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Sheet1!$A$1:$L$10001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<sst xmlns="http://schemas.openxmlformats.org/spreadsheetml/2006/main" count="12" uniqueCount="12">
  <si>
    <t xml:space="preserve">Wake</t>
  </si>
  <si>
    <t xml:space="preserve">N1</t>
  </si>
  <si>
    <t xml:space="preserve">N2</t>
  </si>
  <si>
    <t xml:space="preserve">N3</t>
  </si>
  <si>
    <t xml:space="preserve">REM</t>
  </si>
  <si>
    <t xml:space="preserve">percent</t>
  </si>
  <si>
    <t xml:space="preserve">epochs</t>
  </si>
  <si>
    <t xml:space="preserve">Wake_per</t>
  </si>
  <si>
    <t xml:space="preserve">N1_per</t>
  </si>
  <si>
    <t xml:space="preserve">N2_per</t>
  </si>
  <si>
    <t xml:space="preserve">N3_per</t>
  </si>
  <si>
    <t xml:space="preserve">REM_per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</si>
</sst>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" activeCellId="0" sqref="A1:L1"/>
    </sheetView>
  </sheetViews>
  <sheetFormatPr defaultColWidth="10.6171875" defaultRowHeight="15" zeroHeight="false" outlineLevelRow="0" outlineLevelCol="0"/>
  <cols>
    <col collapsed="false" customWidth="true" hidden="false" outlineLevel="0" max="16384" min="16384" style="0" width="10.4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5" hidden="false" customHeight="false" outlineLevel="0" collapsed="false">
      <c r="A2" s="0" t="n">
        <v>646</v>
      </c>
      <c r="B2" s="0" t="n">
        <v>1</v>
      </c>
      <c r="C2" s="0" t="n">
        <v>246</v>
      </c>
      <c r="D2" s="0" t="n">
        <v>75</v>
      </c>
      <c r="E2" s="0" t="n">
        <v>16</v>
      </c>
      <c r="F2" s="0" t="n">
        <v>1</v>
      </c>
      <c r="G2" s="0" t="n">
        <f aca="false">SUM(A2:E2)</f>
        <v>984</v>
      </c>
      <c r="H2" s="0" t="n">
        <f aca="false">A2/$G2</f>
        <v>0.65650406504065</v>
      </c>
      <c r="I2" s="0" t="n">
        <f aca="false">B2/$G2</f>
        <v>0.00101626016260163</v>
      </c>
      <c r="J2" s="0" t="n">
        <f aca="false">C2/$G2</f>
        <v>0.25</v>
      </c>
      <c r="K2" s="0" t="n">
        <f aca="false">D2/$G2</f>
        <v>0.076219512195122</v>
      </c>
      <c r="L2" s="0" t="n">
        <f aca="false">E2/$G2</f>
        <v>0.016260162601626</v>
      </c>
    </row>
    <row r="3" customFormat="false" ht="15" hidden="false" customHeight="false" outlineLevel="0" collapsed="false">
      <c r="A3" s="0" t="n">
        <v>957</v>
      </c>
      <c r="B3" s="0" t="n">
        <v>1</v>
      </c>
      <c r="C3" s="0" t="n">
        <v>36</v>
      </c>
      <c r="D3" s="0" t="n">
        <v>0</v>
      </c>
      <c r="E3" s="0" t="n">
        <v>0</v>
      </c>
      <c r="F3" s="0" t="n">
        <v>1</v>
      </c>
      <c r="G3" s="0" t="n">
        <f aca="false">SUM(A3:E3)</f>
        <v>994</v>
      </c>
      <c r="H3" s="0" t="n">
        <f aca="false">A3/$G3</f>
        <v>0.962776659959759</v>
      </c>
      <c r="I3" s="0" t="n">
        <f aca="false">B3/$G3</f>
        <v>0.00100603621730382</v>
      </c>
      <c r="J3" s="0" t="n">
        <f aca="false">C3/$G3</f>
        <v>0.0362173038229376</v>
      </c>
      <c r="K3" s="0" t="n">
        <f aca="false">D3/$G3</f>
        <v>0</v>
      </c>
      <c r="L3" s="0" t="n">
        <f aca="false">E3/$G3</f>
        <v>0</v>
      </c>
    </row>
    <row r="4" customFormat="false" ht="15" hidden="false" customHeight="false" outlineLevel="0" collapsed="false">
      <c r="A4" s="0" t="n">
        <v>1214</v>
      </c>
      <c r="B4" s="0" t="n">
        <v>4</v>
      </c>
      <c r="C4" s="0" t="n">
        <v>41</v>
      </c>
      <c r="D4" s="0" t="n">
        <v>0</v>
      </c>
      <c r="E4" s="0" t="n">
        <v>0</v>
      </c>
      <c r="F4" s="0" t="n">
        <v>1</v>
      </c>
      <c r="G4" s="0" t="n">
        <f aca="false">SUM(A4:E4)</f>
        <v>1259</v>
      </c>
      <c r="H4" s="0" t="n">
        <f aca="false">A4/$G4</f>
        <v>0.964257347100874</v>
      </c>
      <c r="I4" s="0" t="n">
        <f aca="false">B4/$G4</f>
        <v>0.00317712470214456</v>
      </c>
      <c r="J4" s="0" t="n">
        <f aca="false">C4/$G4</f>
        <v>0.0325655281969817</v>
      </c>
      <c r="K4" s="0" t="n">
        <f aca="false">D4/$G4</f>
        <v>0</v>
      </c>
      <c r="L4" s="0" t="n">
        <f aca="false">E4/$G4</f>
        <v>0</v>
      </c>
    </row>
    <row r="5" customFormat="false" ht="15" hidden="false" customHeight="false" outlineLevel="0" collapsed="false">
      <c r="A5" s="0" t="n">
        <v>938</v>
      </c>
      <c r="B5" s="0" t="n">
        <v>1</v>
      </c>
      <c r="C5" s="0" t="n">
        <v>28</v>
      </c>
      <c r="D5" s="0" t="n">
        <v>0</v>
      </c>
      <c r="E5" s="0" t="n">
        <v>0</v>
      </c>
      <c r="F5" s="0" t="n">
        <v>1</v>
      </c>
      <c r="G5" s="0" t="n">
        <f aca="false">SUM(A5:E5)</f>
        <v>967</v>
      </c>
      <c r="H5" s="0" t="n">
        <f aca="false">A5/$G5</f>
        <v>0.970010341261634</v>
      </c>
      <c r="I5" s="0" t="n">
        <f aca="false">B5/$G5</f>
        <v>0.00103412616339193</v>
      </c>
      <c r="J5" s="0" t="n">
        <f aca="false">C5/$G5</f>
        <v>0.0289555325749741</v>
      </c>
      <c r="K5" s="0" t="n">
        <f aca="false">D5/$G5</f>
        <v>0</v>
      </c>
      <c r="L5" s="0" t="n">
        <f aca="false">E5/$G5</f>
        <v>0</v>
      </c>
    </row>
    <row r="6" customFormat="false" ht="15" hidden="false" customHeight="false" outlineLevel="0" collapsed="false">
      <c r="A6" s="0" t="n">
        <v>755</v>
      </c>
      <c r="B6" s="0" t="n">
        <v>7</v>
      </c>
      <c r="C6" s="0" t="n">
        <v>252</v>
      </c>
      <c r="D6" s="0" t="n">
        <v>62</v>
      </c>
      <c r="E6" s="0" t="n">
        <v>10</v>
      </c>
      <c r="F6" s="0" t="n">
        <v>1</v>
      </c>
      <c r="G6" s="0" t="n">
        <f aca="false">SUM(A6:E6)</f>
        <v>1086</v>
      </c>
      <c r="H6" s="0" t="n">
        <f aca="false">A6/$G6</f>
        <v>0.695211786372007</v>
      </c>
      <c r="I6" s="0" t="n">
        <f aca="false">B6/$G6</f>
        <v>0.00644567219152855</v>
      </c>
      <c r="J6" s="0" t="n">
        <f aca="false">C6/$G6</f>
        <v>0.232044198895028</v>
      </c>
      <c r="K6" s="0" t="n">
        <f aca="false">D6/$G6</f>
        <v>0.0570902394106814</v>
      </c>
      <c r="L6" s="0" t="n">
        <f aca="false">E6/$G6</f>
        <v>0.00920810313075507</v>
      </c>
    </row>
    <row r="7" customFormat="false" ht="15" hidden="false" customHeight="false" outlineLevel="0" collapsed="false">
      <c r="A7" s="0" t="n">
        <v>1134</v>
      </c>
      <c r="B7" s="0" t="n">
        <v>17</v>
      </c>
      <c r="C7" s="0" t="n">
        <v>48</v>
      </c>
      <c r="D7" s="0" t="n">
        <v>0</v>
      </c>
      <c r="E7" s="0" t="n">
        <v>0</v>
      </c>
      <c r="F7" s="0" t="n">
        <v>1</v>
      </c>
      <c r="G7" s="0" t="n">
        <f aca="false">SUM(A7:E7)</f>
        <v>1199</v>
      </c>
      <c r="H7" s="0" t="n">
        <f aca="false">A7/$G7</f>
        <v>0.945788156797331</v>
      </c>
      <c r="I7" s="0" t="n">
        <f aca="false">B7/$G7</f>
        <v>0.0141784820683903</v>
      </c>
      <c r="J7" s="0" t="n">
        <f aca="false">C7/$G7</f>
        <v>0.0400333611342786</v>
      </c>
      <c r="K7" s="0" t="n">
        <f aca="false">D7/$G7</f>
        <v>0</v>
      </c>
      <c r="L7" s="0" t="n">
        <f aca="false">E7/$G7</f>
        <v>0</v>
      </c>
    </row>
    <row r="8" customFormat="false" ht="15" hidden="false" customHeight="false" outlineLevel="0" collapsed="false">
      <c r="A8" s="0" t="n">
        <v>1082</v>
      </c>
      <c r="B8" s="0" t="n">
        <v>1</v>
      </c>
      <c r="C8" s="0" t="n">
        <v>63</v>
      </c>
      <c r="D8" s="0" t="n">
        <v>0</v>
      </c>
      <c r="E8" s="0" t="n">
        <v>1</v>
      </c>
      <c r="F8" s="0" t="n">
        <v>1</v>
      </c>
      <c r="G8" s="0" t="n">
        <f aca="false">SUM(A8:E8)</f>
        <v>1147</v>
      </c>
      <c r="H8" s="0" t="n">
        <f aca="false">A8/$G8</f>
        <v>0.943330427201395</v>
      </c>
      <c r="I8" s="0" t="n">
        <f aca="false">B8/$G8</f>
        <v>0.000871839581517001</v>
      </c>
      <c r="J8" s="0" t="n">
        <f aca="false">C8/$G8</f>
        <v>0.0549258936355711</v>
      </c>
      <c r="K8" s="0" t="n">
        <f aca="false">D8/$G8</f>
        <v>0</v>
      </c>
      <c r="L8" s="0" t="n">
        <f aca="false">E8/$G8</f>
        <v>0.000871839581517001</v>
      </c>
    </row>
    <row r="9" customFormat="false" ht="15" hidden="false" customHeight="false" outlineLevel="0" collapsed="false">
      <c r="A9" s="0" t="n">
        <v>1047</v>
      </c>
      <c r="B9" s="0" t="n">
        <v>12</v>
      </c>
      <c r="C9" s="0" t="n">
        <v>453</v>
      </c>
      <c r="D9" s="0" t="n">
        <v>11</v>
      </c>
      <c r="E9" s="0" t="n">
        <v>30</v>
      </c>
      <c r="F9" s="0" t="n">
        <v>1</v>
      </c>
      <c r="G9" s="0" t="n">
        <f aca="false">SUM(A9:E9)</f>
        <v>1553</v>
      </c>
      <c r="H9" s="0" t="n">
        <f aca="false">A9/$G9</f>
        <v>0.674179008370895</v>
      </c>
      <c r="I9" s="0" t="n">
        <f aca="false">B9/$G9</f>
        <v>0.0077269800386349</v>
      </c>
      <c r="J9" s="0" t="n">
        <f aca="false">C9/$G9</f>
        <v>0.291693496458468</v>
      </c>
      <c r="K9" s="0" t="n">
        <f aca="false">D9/$G9</f>
        <v>0.00708306503541533</v>
      </c>
      <c r="L9" s="0" t="n">
        <f aca="false">E9/$G9</f>
        <v>0.0193174500965873</v>
      </c>
    </row>
    <row r="10" customFormat="false" ht="15" hidden="false" customHeight="false" outlineLevel="0" collapsed="false">
      <c r="A10" s="0" t="n">
        <v>1077</v>
      </c>
      <c r="B10" s="0" t="n">
        <v>0</v>
      </c>
      <c r="C10" s="0" t="n">
        <v>2</v>
      </c>
      <c r="D10" s="0" t="n">
        <v>0</v>
      </c>
      <c r="E10" s="0" t="n">
        <v>0</v>
      </c>
      <c r="F10" s="0" t="n">
        <v>1</v>
      </c>
      <c r="G10" s="0" t="n">
        <f aca="false">SUM(A10:E10)</f>
        <v>1079</v>
      </c>
      <c r="H10" s="0" t="n">
        <f aca="false">A10/$G10</f>
        <v>0.998146431881372</v>
      </c>
      <c r="I10" s="0" t="n">
        <f aca="false">B10/$G10</f>
        <v>0</v>
      </c>
      <c r="J10" s="0" t="n">
        <f aca="false">C10/$G10</f>
        <v>0.00185356811862836</v>
      </c>
      <c r="K10" s="0" t="n">
        <f aca="false">D10/$G10</f>
        <v>0</v>
      </c>
      <c r="L10" s="0" t="n">
        <f aca="false">E10/$G10</f>
        <v>0</v>
      </c>
    </row>
    <row r="11" customFormat="false" ht="15" hidden="false" customHeight="false" outlineLevel="0" collapsed="false">
      <c r="A11" s="0" t="n">
        <v>1067</v>
      </c>
      <c r="B11" s="0" t="n">
        <v>1</v>
      </c>
      <c r="C11" s="0" t="n">
        <v>11</v>
      </c>
      <c r="D11" s="0" t="n">
        <v>0</v>
      </c>
      <c r="E11" s="0" t="n">
        <v>0</v>
      </c>
      <c r="F11" s="0" t="n">
        <v>1</v>
      </c>
      <c r="G11" s="0" t="n">
        <f aca="false">SUM(A11:E11)</f>
        <v>1079</v>
      </c>
      <c r="H11" s="0" t="n">
        <f aca="false">A11/$G11</f>
        <v>0.98887859128823</v>
      </c>
      <c r="I11" s="0" t="n">
        <f aca="false">B11/$G11</f>
        <v>0.00092678405931418</v>
      </c>
      <c r="J11" s="0" t="n">
        <f aca="false">C11/$G11</f>
        <v>0.010194624652456</v>
      </c>
      <c r="K11" s="0" t="n">
        <f aca="false">D11/$G11</f>
        <v>0</v>
      </c>
      <c r="L11" s="0" t="n">
        <f aca="false">E11/$G11</f>
        <v>0</v>
      </c>
    </row>
    <row r="12" customFormat="false" ht="15" hidden="false" customHeight="false" outlineLevel="0" collapsed="false">
      <c r="A12" s="0" t="n">
        <v>1224</v>
      </c>
      <c r="B12" s="0" t="n">
        <v>66</v>
      </c>
      <c r="C12" s="0" t="n">
        <v>106</v>
      </c>
      <c r="D12" s="0" t="n">
        <v>0</v>
      </c>
      <c r="E12" s="0" t="n">
        <v>19</v>
      </c>
      <c r="F12" s="0" t="n">
        <v>1</v>
      </c>
      <c r="G12" s="0" t="n">
        <f aca="false">SUM(A12:E12)</f>
        <v>1415</v>
      </c>
      <c r="H12" s="0" t="n">
        <f aca="false">A12/$G12</f>
        <v>0.865017667844523</v>
      </c>
      <c r="I12" s="0" t="n">
        <f aca="false">B12/$G12</f>
        <v>0.046643109540636</v>
      </c>
      <c r="J12" s="0" t="n">
        <f aca="false">C12/$G12</f>
        <v>0.0749116607773852</v>
      </c>
      <c r="K12" s="0" t="n">
        <f aca="false">D12/$G12</f>
        <v>0</v>
      </c>
      <c r="L12" s="0" t="n">
        <f aca="false">E12/$G12</f>
        <v>0.0134275618374558</v>
      </c>
    </row>
    <row r="13" customFormat="false" ht="15" hidden="false" customHeight="false" outlineLevel="0" collapsed="false">
      <c r="A13" s="0" t="n">
        <v>840</v>
      </c>
      <c r="B13" s="0" t="n">
        <v>2</v>
      </c>
      <c r="C13" s="0" t="n">
        <v>18</v>
      </c>
      <c r="D13" s="0" t="n">
        <v>0</v>
      </c>
      <c r="E13" s="0" t="n">
        <v>0</v>
      </c>
      <c r="F13" s="0" t="n">
        <v>1</v>
      </c>
      <c r="G13" s="0" t="n">
        <f aca="false">SUM(A13:E13)</f>
        <v>860</v>
      </c>
      <c r="H13" s="0" t="n">
        <f aca="false">A13/$G13</f>
        <v>0.976744186046512</v>
      </c>
      <c r="I13" s="0" t="n">
        <f aca="false">B13/$G13</f>
        <v>0.00232558139534884</v>
      </c>
      <c r="J13" s="0" t="n">
        <f aca="false">C13/$G13</f>
        <v>0.0209302325581395</v>
      </c>
      <c r="K13" s="0" t="n">
        <f aca="false">D13/$G13</f>
        <v>0</v>
      </c>
      <c r="L13" s="0" t="n">
        <f aca="false">E13/$G13</f>
        <v>0</v>
      </c>
    </row>
    <row r="14" customFormat="false" ht="15" hidden="false" customHeight="false" outlineLevel="0" collapsed="false">
      <c r="A14" s="0" t="n">
        <v>897</v>
      </c>
      <c r="B14" s="0" t="n">
        <v>0</v>
      </c>
      <c r="C14" s="0" t="n">
        <v>4</v>
      </c>
      <c r="D14" s="0" t="n">
        <v>0</v>
      </c>
      <c r="E14" s="0" t="n">
        <v>0</v>
      </c>
      <c r="F14" s="0" t="n">
        <v>1</v>
      </c>
      <c r="G14" s="0" t="n">
        <f aca="false">SUM(A14:E14)</f>
        <v>901</v>
      </c>
      <c r="H14" s="0" t="n">
        <f aca="false">A14/$G14</f>
        <v>0.995560488346282</v>
      </c>
      <c r="I14" s="0" t="n">
        <f aca="false">B14/$G14</f>
        <v>0</v>
      </c>
      <c r="J14" s="0" t="n">
        <f aca="false">C14/$G14</f>
        <v>0.00443951165371809</v>
      </c>
      <c r="K14" s="0" t="n">
        <f aca="false">D14/$G14</f>
        <v>0</v>
      </c>
      <c r="L14" s="0" t="n">
        <f aca="false">E14/$G14</f>
        <v>0</v>
      </c>
    </row>
    <row r="15" customFormat="false" ht="15" hidden="false" customHeight="false" outlineLevel="0" collapsed="false">
      <c r="A15" s="0" t="n">
        <v>1030</v>
      </c>
      <c r="B15" s="0" t="n">
        <v>17</v>
      </c>
      <c r="C15" s="0" t="n">
        <v>184</v>
      </c>
      <c r="D15" s="0" t="n">
        <v>0</v>
      </c>
      <c r="E15" s="0" t="n">
        <v>10</v>
      </c>
      <c r="F15" s="0" t="n">
        <v>1</v>
      </c>
      <c r="G15" s="0" t="n">
        <f aca="false">SUM(A15:E15)</f>
        <v>1241</v>
      </c>
      <c r="H15" s="0" t="n">
        <f aca="false">A15/$G15</f>
        <v>0.829975825946817</v>
      </c>
      <c r="I15" s="0" t="n">
        <f aca="false">B15/$G15</f>
        <v>0.0136986301369863</v>
      </c>
      <c r="J15" s="0" t="n">
        <f aca="false">C15/$G15</f>
        <v>0.148267526188558</v>
      </c>
      <c r="K15" s="0" t="n">
        <f aca="false">D15/$G15</f>
        <v>0</v>
      </c>
      <c r="L15" s="0" t="n">
        <f aca="false">E15/$G15</f>
        <v>0.008058017727639</v>
      </c>
    </row>
    <row r="16" customFormat="false" ht="15" hidden="false" customHeight="false" outlineLevel="0" collapsed="false">
      <c r="A16" s="0" t="n">
        <v>846</v>
      </c>
      <c r="B16" s="0" t="n">
        <v>0</v>
      </c>
      <c r="C16" s="0" t="n">
        <v>82</v>
      </c>
      <c r="D16" s="0" t="n">
        <v>0</v>
      </c>
      <c r="E16" s="0" t="n">
        <v>0</v>
      </c>
      <c r="F16" s="0" t="n">
        <v>1</v>
      </c>
      <c r="G16" s="0" t="n">
        <f aca="false">SUM(A16:E16)</f>
        <v>928</v>
      </c>
      <c r="H16" s="0" t="n">
        <f aca="false">A16/$G16</f>
        <v>0.911637931034483</v>
      </c>
      <c r="I16" s="0" t="n">
        <f aca="false">B16/$G16</f>
        <v>0</v>
      </c>
      <c r="J16" s="0" t="n">
        <f aca="false">C16/$G16</f>
        <v>0.0883620689655172</v>
      </c>
      <c r="K16" s="0" t="n">
        <f aca="false">D16/$G16</f>
        <v>0</v>
      </c>
      <c r="L16" s="0" t="n">
        <f aca="false">E16/$G16</f>
        <v>0</v>
      </c>
    </row>
    <row r="17" customFormat="false" ht="15" hidden="false" customHeight="false" outlineLevel="0" collapsed="false">
      <c r="A17" s="0" t="n">
        <v>1248</v>
      </c>
      <c r="B17" s="0" t="n">
        <v>81</v>
      </c>
      <c r="C17" s="0" t="n">
        <v>10</v>
      </c>
      <c r="D17" s="0" t="n">
        <v>0</v>
      </c>
      <c r="E17" s="0" t="n">
        <v>0</v>
      </c>
      <c r="F17" s="0" t="n">
        <v>1</v>
      </c>
      <c r="G17" s="0" t="n">
        <f aca="false">SUM(A17:E17)</f>
        <v>1339</v>
      </c>
      <c r="H17" s="0" t="n">
        <f aca="false">A17/$G17</f>
        <v>0.932038834951456</v>
      </c>
      <c r="I17" s="0" t="n">
        <f aca="false">B17/$G17</f>
        <v>0.0604929051530993</v>
      </c>
      <c r="J17" s="0" t="n">
        <f aca="false">C17/$G17</f>
        <v>0.00746825989544436</v>
      </c>
      <c r="K17" s="0" t="n">
        <f aca="false">D17/$G17</f>
        <v>0</v>
      </c>
      <c r="L17" s="0" t="n">
        <f aca="false">E17/$G17</f>
        <v>0</v>
      </c>
    </row>
    <row r="18" customFormat="false" ht="15" hidden="false" customHeight="false" outlineLevel="0" collapsed="false">
      <c r="A18" s="0" t="n">
        <v>883</v>
      </c>
      <c r="B18" s="0" t="n">
        <v>5</v>
      </c>
      <c r="C18" s="0" t="n">
        <v>558</v>
      </c>
      <c r="D18" s="0" t="n">
        <v>4</v>
      </c>
      <c r="E18" s="0" t="n">
        <v>31</v>
      </c>
      <c r="F18" s="0" t="n">
        <v>1</v>
      </c>
      <c r="G18" s="0" t="n">
        <f aca="false">SUM(A18:E18)</f>
        <v>1481</v>
      </c>
      <c r="H18" s="0" t="n">
        <f aca="false">A18/$G18</f>
        <v>0.596218771100608</v>
      </c>
      <c r="I18" s="0" t="n">
        <f aca="false">B18/$G18</f>
        <v>0.00337609723160027</v>
      </c>
      <c r="J18" s="0" t="n">
        <f aca="false">C18/$G18</f>
        <v>0.37677245104659</v>
      </c>
      <c r="K18" s="0" t="n">
        <f aca="false">D18/$G18</f>
        <v>0.00270087778528022</v>
      </c>
      <c r="L18" s="0" t="n">
        <f aca="false">E18/$G18</f>
        <v>0.0209318028359217</v>
      </c>
    </row>
    <row r="19" customFormat="false" ht="15" hidden="false" customHeight="false" outlineLevel="0" collapsed="false">
      <c r="A19" s="0" t="n">
        <v>829</v>
      </c>
      <c r="B19" s="0" t="n">
        <v>14</v>
      </c>
      <c r="C19" s="0" t="n">
        <v>356</v>
      </c>
      <c r="D19" s="0" t="n">
        <v>47</v>
      </c>
      <c r="E19" s="0" t="n">
        <v>8</v>
      </c>
      <c r="F19" s="0" t="n">
        <v>1</v>
      </c>
      <c r="G19" s="0" t="n">
        <f aca="false">SUM(A19:E19)</f>
        <v>1254</v>
      </c>
      <c r="H19" s="0" t="n">
        <f aca="false">A19/$G19</f>
        <v>0.661084529505582</v>
      </c>
      <c r="I19" s="0" t="n">
        <f aca="false">B19/$G19</f>
        <v>0.0111642743221691</v>
      </c>
      <c r="J19" s="0" t="n">
        <f aca="false">C19/$G19</f>
        <v>0.283891547049442</v>
      </c>
      <c r="K19" s="0" t="n">
        <f aca="false">D19/$G19</f>
        <v>0.0374800637958533</v>
      </c>
      <c r="L19" s="0" t="n">
        <f aca="false">E19/$G19</f>
        <v>0.00637958532695375</v>
      </c>
    </row>
    <row r="20" customFormat="false" ht="15" hidden="false" customHeight="false" outlineLevel="0" collapsed="false">
      <c r="A20" s="0" t="n">
        <v>1319</v>
      </c>
      <c r="B20" s="0" t="n">
        <v>1</v>
      </c>
      <c r="C20" s="0" t="n">
        <v>0</v>
      </c>
      <c r="D20" s="0" t="n">
        <v>0</v>
      </c>
      <c r="E20" s="0" t="n">
        <v>0</v>
      </c>
      <c r="F20" s="0" t="n">
        <v>1</v>
      </c>
      <c r="G20" s="0" t="n">
        <f aca="false">SUM(A20:E20)</f>
        <v>1320</v>
      </c>
      <c r="H20" s="0" t="n">
        <f aca="false">A20/$G20</f>
        <v>0.999242424242424</v>
      </c>
      <c r="I20" s="0" t="n">
        <f aca="false">B20/$G20</f>
        <v>0.000757575757575758</v>
      </c>
      <c r="J20" s="0" t="n">
        <f aca="false">C20/$G20</f>
        <v>0</v>
      </c>
      <c r="K20" s="0" t="n">
        <f aca="false">D20/$G20</f>
        <v>0</v>
      </c>
      <c r="L20" s="0" t="n">
        <f aca="false">E20/$G20</f>
        <v>0</v>
      </c>
    </row>
    <row r="21" customFormat="false" ht="15" hidden="false" customHeight="false" outlineLevel="0" collapsed="false">
      <c r="A21" s="0" t="n">
        <v>921</v>
      </c>
      <c r="B21" s="0" t="n">
        <v>28</v>
      </c>
      <c r="C21" s="0" t="n">
        <v>270</v>
      </c>
      <c r="D21" s="0" t="n">
        <v>81</v>
      </c>
      <c r="E21" s="0" t="n">
        <v>1</v>
      </c>
      <c r="F21" s="0" t="n">
        <v>1</v>
      </c>
      <c r="G21" s="0" t="n">
        <f aca="false">SUM(A21:E21)</f>
        <v>1301</v>
      </c>
      <c r="H21" s="0" t="n">
        <f aca="false">A21/$G21</f>
        <v>0.707916986933128</v>
      </c>
      <c r="I21" s="0" t="n">
        <f aca="false">B21/$G21</f>
        <v>0.02152190622598</v>
      </c>
      <c r="J21" s="0" t="n">
        <f aca="false">C21/$G21</f>
        <v>0.207532667179093</v>
      </c>
      <c r="K21" s="0" t="n">
        <f aca="false">D21/$G21</f>
        <v>0.0622598001537279</v>
      </c>
      <c r="L21" s="0" t="n">
        <f aca="false">E21/$G21</f>
        <v>0.000768639508070715</v>
      </c>
    </row>
    <row r="22" customFormat="false" ht="15" hidden="false" customHeight="false" outlineLevel="0" collapsed="false">
      <c r="A22" s="0" t="n">
        <v>1079</v>
      </c>
      <c r="B22" s="0" t="n">
        <v>0</v>
      </c>
      <c r="C22" s="0" t="n">
        <v>1</v>
      </c>
      <c r="D22" s="0" t="n">
        <v>0</v>
      </c>
      <c r="E22" s="0" t="n">
        <v>0</v>
      </c>
      <c r="F22" s="0" t="n">
        <v>1</v>
      </c>
      <c r="G22" s="0" t="n">
        <f aca="false">SUM(A22:E22)</f>
        <v>1080</v>
      </c>
      <c r="H22" s="0" t="n">
        <f aca="false">A22/$G22</f>
        <v>0.999074074074074</v>
      </c>
      <c r="I22" s="0" t="n">
        <f aca="false">B22/$G22</f>
        <v>0</v>
      </c>
      <c r="J22" s="0" t="n">
        <f aca="false">C22/$G22</f>
        <v>0.000925925925925926</v>
      </c>
      <c r="K22" s="0" t="n">
        <f aca="false">D22/$G22</f>
        <v>0</v>
      </c>
      <c r="L22" s="0" t="n">
        <f aca="false">E22/$G22</f>
        <v>0</v>
      </c>
    </row>
    <row r="23" customFormat="false" ht="15" hidden="false" customHeight="false" outlineLevel="0" collapsed="false">
      <c r="A23" s="0" t="n">
        <v>1179</v>
      </c>
      <c r="B23" s="0" t="n">
        <v>25</v>
      </c>
      <c r="C23" s="0" t="n">
        <v>23</v>
      </c>
      <c r="D23" s="0" t="n">
        <v>0</v>
      </c>
      <c r="E23" s="0" t="n">
        <v>1</v>
      </c>
      <c r="F23" s="0" t="n">
        <v>1</v>
      </c>
      <c r="G23" s="0" t="n">
        <f aca="false">SUM(A23:E23)</f>
        <v>1228</v>
      </c>
      <c r="H23" s="0" t="n">
        <f aca="false">A23/$G23</f>
        <v>0.960097719869707</v>
      </c>
      <c r="I23" s="0" t="n">
        <f aca="false">B23/$G23</f>
        <v>0.0203583061889251</v>
      </c>
      <c r="J23" s="0" t="n">
        <f aca="false">C23/$G23</f>
        <v>0.0187296416938111</v>
      </c>
      <c r="K23" s="0" t="n">
        <f aca="false">D23/$G23</f>
        <v>0</v>
      </c>
      <c r="L23" s="0" t="n">
        <f aca="false">E23/$G23</f>
        <v>0.000814332247557003</v>
      </c>
    </row>
    <row r="24" customFormat="false" ht="15" hidden="false" customHeight="false" outlineLevel="0" collapsed="false">
      <c r="A24" s="0" t="n">
        <v>1242</v>
      </c>
      <c r="B24" s="0" t="n">
        <v>48</v>
      </c>
      <c r="C24" s="0" t="n">
        <v>45</v>
      </c>
      <c r="D24" s="0" t="n">
        <v>0</v>
      </c>
      <c r="E24" s="0" t="n">
        <v>1</v>
      </c>
      <c r="F24" s="0" t="n">
        <v>1</v>
      </c>
      <c r="G24" s="0" t="n">
        <f aca="false">SUM(A24:E24)</f>
        <v>1336</v>
      </c>
      <c r="H24" s="0" t="n">
        <f aca="false">A24/$G24</f>
        <v>0.929640718562874</v>
      </c>
      <c r="I24" s="0" t="n">
        <f aca="false">B24/$G24</f>
        <v>0.0359281437125749</v>
      </c>
      <c r="J24" s="0" t="n">
        <f aca="false">C24/$G24</f>
        <v>0.0336826347305389</v>
      </c>
      <c r="K24" s="0" t="n">
        <f aca="false">D24/$G24</f>
        <v>0</v>
      </c>
      <c r="L24" s="0" t="n">
        <f aca="false">E24/$G24</f>
        <v>0.000748502994011976</v>
      </c>
    </row>
    <row r="25" customFormat="false" ht="15" hidden="false" customHeight="false" outlineLevel="0" collapsed="false">
      <c r="A25" s="0" t="n">
        <v>1156</v>
      </c>
      <c r="B25" s="0" t="n">
        <v>13</v>
      </c>
      <c r="C25" s="0" t="n">
        <v>234</v>
      </c>
      <c r="D25" s="0" t="n">
        <v>2</v>
      </c>
      <c r="E25" s="0" t="n">
        <v>5</v>
      </c>
      <c r="F25" s="0" t="n">
        <v>1</v>
      </c>
      <c r="G25" s="0" t="n">
        <f aca="false">SUM(A25:E25)</f>
        <v>1410</v>
      </c>
      <c r="H25" s="0" t="n">
        <f aca="false">A25/$G25</f>
        <v>0.819858156028369</v>
      </c>
      <c r="I25" s="0" t="n">
        <f aca="false">B25/$G25</f>
        <v>0.00921985815602837</v>
      </c>
      <c r="J25" s="0" t="n">
        <f aca="false">C25/$G25</f>
        <v>0.165957446808511</v>
      </c>
      <c r="K25" s="0" t="n">
        <f aca="false">D25/$G25</f>
        <v>0.00141843971631206</v>
      </c>
      <c r="L25" s="0" t="n">
        <f aca="false">E25/$G25</f>
        <v>0.00354609929078014</v>
      </c>
    </row>
    <row r="26" customFormat="false" ht="15" hidden="false" customHeight="false" outlineLevel="0" collapsed="false">
      <c r="A26" s="0" t="n">
        <v>1089</v>
      </c>
      <c r="B26" s="0" t="n">
        <v>5</v>
      </c>
      <c r="C26" s="0" t="n">
        <v>61</v>
      </c>
      <c r="D26" s="0" t="n">
        <v>0</v>
      </c>
      <c r="E26" s="0" t="n">
        <v>0</v>
      </c>
      <c r="F26" s="0" t="n">
        <v>1</v>
      </c>
      <c r="G26" s="0" t="n">
        <f aca="false">SUM(A26:E26)</f>
        <v>1155</v>
      </c>
      <c r="H26" s="0" t="n">
        <f aca="false">A26/$G26</f>
        <v>0.942857142857143</v>
      </c>
      <c r="I26" s="0" t="n">
        <f aca="false">B26/$G26</f>
        <v>0.00432900432900433</v>
      </c>
      <c r="J26" s="0" t="n">
        <f aca="false">C26/$G26</f>
        <v>0.0528138528138528</v>
      </c>
      <c r="K26" s="0" t="n">
        <f aca="false">D26/$G26</f>
        <v>0</v>
      </c>
      <c r="L26" s="0" t="n">
        <f aca="false">E26/$G26</f>
        <v>0</v>
      </c>
    </row>
    <row r="27" customFormat="false" ht="15" hidden="false" customHeight="false" outlineLevel="0" collapsed="false">
      <c r="A27" s="0" t="n">
        <v>1396</v>
      </c>
      <c r="B27" s="0" t="n">
        <v>3</v>
      </c>
      <c r="C27" s="0" t="n">
        <v>40</v>
      </c>
      <c r="D27" s="0" t="n">
        <v>0</v>
      </c>
      <c r="E27" s="0" t="n">
        <v>0</v>
      </c>
      <c r="F27" s="0" t="n">
        <v>1</v>
      </c>
      <c r="G27" s="0" t="n">
        <f aca="false">SUM(A27:E27)</f>
        <v>1439</v>
      </c>
      <c r="H27" s="0" t="n">
        <f aca="false">A27/$G27</f>
        <v>0.970118137595552</v>
      </c>
      <c r="I27" s="0" t="n">
        <f aca="false">B27/$G27</f>
        <v>0.00208478109798471</v>
      </c>
      <c r="J27" s="0" t="n">
        <f aca="false">C27/$G27</f>
        <v>0.0277970813064628</v>
      </c>
      <c r="K27" s="0" t="n">
        <f aca="false">D27/$G27</f>
        <v>0</v>
      </c>
      <c r="L27" s="0" t="n">
        <f aca="false">E27/$G27</f>
        <v>0</v>
      </c>
    </row>
    <row r="28" customFormat="false" ht="15" hidden="false" customHeight="false" outlineLevel="0" collapsed="false">
      <c r="A28" s="0" t="n">
        <v>997</v>
      </c>
      <c r="B28" s="0" t="n">
        <v>11</v>
      </c>
      <c r="C28" s="0" t="n">
        <v>172</v>
      </c>
      <c r="D28" s="0" t="n">
        <v>37</v>
      </c>
      <c r="E28" s="0" t="n">
        <v>4</v>
      </c>
      <c r="F28" s="0" t="n">
        <v>1</v>
      </c>
      <c r="G28" s="0" t="n">
        <f aca="false">SUM(A28:E28)</f>
        <v>1221</v>
      </c>
      <c r="H28" s="0" t="n">
        <f aca="false">A28/$G28</f>
        <v>0.816543816543817</v>
      </c>
      <c r="I28" s="0" t="n">
        <f aca="false">B28/$G28</f>
        <v>0.00900900900900901</v>
      </c>
      <c r="J28" s="0" t="n">
        <f aca="false">C28/$G28</f>
        <v>0.140868140868141</v>
      </c>
      <c r="K28" s="0" t="n">
        <f aca="false">D28/$G28</f>
        <v>0.0303030303030303</v>
      </c>
      <c r="L28" s="0" t="n">
        <f aca="false">E28/$G28</f>
        <v>0.00327600327600328</v>
      </c>
    </row>
    <row r="29" customFormat="false" ht="15" hidden="false" customHeight="false" outlineLevel="0" collapsed="false">
      <c r="A29" s="0" t="n">
        <v>669</v>
      </c>
      <c r="B29" s="0" t="n">
        <v>1</v>
      </c>
      <c r="C29" s="0" t="n">
        <v>170</v>
      </c>
      <c r="D29" s="0" t="n">
        <v>0</v>
      </c>
      <c r="E29" s="0" t="n">
        <v>0</v>
      </c>
      <c r="F29" s="0" t="n">
        <v>1</v>
      </c>
      <c r="G29" s="0" t="n">
        <f aca="false">SUM(A29:E29)</f>
        <v>840</v>
      </c>
      <c r="H29" s="0" t="n">
        <f aca="false">A29/$G29</f>
        <v>0.796428571428571</v>
      </c>
      <c r="I29" s="0" t="n">
        <f aca="false">B29/$G29</f>
        <v>0.00119047619047619</v>
      </c>
      <c r="J29" s="0" t="n">
        <f aca="false">C29/$G29</f>
        <v>0.202380952380952</v>
      </c>
      <c r="K29" s="0" t="n">
        <f aca="false">D29/$G29</f>
        <v>0</v>
      </c>
      <c r="L29" s="0" t="n">
        <f aca="false">E29/$G29</f>
        <v>0</v>
      </c>
    </row>
    <row r="30" customFormat="false" ht="15" hidden="false" customHeight="false" outlineLevel="0" collapsed="false">
      <c r="A30" s="0" t="n">
        <v>1069</v>
      </c>
      <c r="B30" s="0" t="n">
        <v>9</v>
      </c>
      <c r="C30" s="0" t="n">
        <v>2</v>
      </c>
      <c r="D30" s="0" t="n">
        <v>0</v>
      </c>
      <c r="E30" s="0" t="n">
        <v>0</v>
      </c>
      <c r="F30" s="0" t="n">
        <v>1</v>
      </c>
      <c r="G30" s="0" t="n">
        <f aca="false">SUM(A30:E30)</f>
        <v>1080</v>
      </c>
      <c r="H30" s="0" t="n">
        <f aca="false">A30/$G30</f>
        <v>0.989814814814815</v>
      </c>
      <c r="I30" s="0" t="n">
        <f aca="false">B30/$G30</f>
        <v>0.00833333333333333</v>
      </c>
      <c r="J30" s="0" t="n">
        <f aca="false">C30/$G30</f>
        <v>0.00185185185185185</v>
      </c>
      <c r="K30" s="0" t="n">
        <f aca="false">D30/$G30</f>
        <v>0</v>
      </c>
      <c r="L30" s="0" t="n">
        <f aca="false">E30/$G30</f>
        <v>0</v>
      </c>
    </row>
    <row r="31" customFormat="false" ht="15" hidden="false" customHeight="false" outlineLevel="0" collapsed="false">
      <c r="A31" s="0" t="n">
        <v>986</v>
      </c>
      <c r="B31" s="0" t="n">
        <v>35</v>
      </c>
      <c r="C31" s="0" t="n">
        <v>178</v>
      </c>
      <c r="D31" s="0" t="n">
        <v>49</v>
      </c>
      <c r="E31" s="0" t="n">
        <v>3</v>
      </c>
      <c r="F31" s="0" t="n">
        <v>1</v>
      </c>
      <c r="G31" s="0" t="n">
        <f aca="false">SUM(A31:E31)</f>
        <v>1251</v>
      </c>
      <c r="H31" s="0" t="n">
        <f aca="false">A31/$G31</f>
        <v>0.788169464428457</v>
      </c>
      <c r="I31" s="0" t="n">
        <f aca="false">B31/$G31</f>
        <v>0.0279776179056755</v>
      </c>
      <c r="J31" s="0" t="n">
        <f aca="false">C31/$G31</f>
        <v>0.142286171063149</v>
      </c>
      <c r="K31" s="0" t="n">
        <f aca="false">D31/$G31</f>
        <v>0.0391686650679456</v>
      </c>
      <c r="L31" s="0" t="n">
        <f aca="false">E31/$G31</f>
        <v>0.00239808153477218</v>
      </c>
    </row>
    <row r="32" customFormat="false" ht="15" hidden="false" customHeight="false" outlineLevel="0" collapsed="false">
      <c r="A32" s="0" t="n">
        <v>756</v>
      </c>
      <c r="B32" s="0" t="n">
        <v>0</v>
      </c>
      <c r="C32" s="0" t="n">
        <v>21</v>
      </c>
      <c r="D32" s="0" t="n">
        <v>0</v>
      </c>
      <c r="E32" s="0" t="n">
        <v>0</v>
      </c>
      <c r="F32" s="0" t="n">
        <v>1</v>
      </c>
      <c r="G32" s="0" t="n">
        <f aca="false">SUM(A32:E32)</f>
        <v>777</v>
      </c>
      <c r="H32" s="0" t="n">
        <f aca="false">A32/$G32</f>
        <v>0.972972972972973</v>
      </c>
      <c r="I32" s="0" t="n">
        <f aca="false">B32/$G32</f>
        <v>0</v>
      </c>
      <c r="J32" s="0" t="n">
        <f aca="false">C32/$G32</f>
        <v>0.027027027027027</v>
      </c>
      <c r="K32" s="0" t="n">
        <f aca="false">D32/$G32</f>
        <v>0</v>
      </c>
      <c r="L32" s="0" t="n">
        <f aca="false">E32/$G32</f>
        <v>0</v>
      </c>
    </row>
    <row r="33" customFormat="false" ht="15" hidden="false" customHeight="false" outlineLevel="0" collapsed="false">
      <c r="A33" s="0" t="n">
        <v>902</v>
      </c>
      <c r="B33" s="0" t="n">
        <v>7</v>
      </c>
      <c r="C33" s="0" t="n">
        <v>75</v>
      </c>
      <c r="D33" s="0" t="n">
        <v>48</v>
      </c>
      <c r="E33" s="0" t="n">
        <v>13</v>
      </c>
      <c r="F33" s="0" t="n">
        <v>1</v>
      </c>
      <c r="G33" s="0" t="n">
        <f aca="false">SUM(A33:E33)</f>
        <v>1045</v>
      </c>
      <c r="H33" s="0" t="n">
        <f aca="false">A33/$G33</f>
        <v>0.863157894736842</v>
      </c>
      <c r="I33" s="0" t="n">
        <f aca="false">B33/$G33</f>
        <v>0.00669856459330144</v>
      </c>
      <c r="J33" s="0" t="n">
        <f aca="false">C33/$G33</f>
        <v>0.0717703349282297</v>
      </c>
      <c r="K33" s="0" t="n">
        <f aca="false">D33/$G33</f>
        <v>0.045933014354067</v>
      </c>
      <c r="L33" s="0" t="n">
        <f aca="false">E33/$G33</f>
        <v>0.0124401913875598</v>
      </c>
    </row>
    <row r="34" customFormat="false" ht="15" hidden="false" customHeight="false" outlineLevel="0" collapsed="false">
      <c r="A34" s="0" t="n">
        <v>922</v>
      </c>
      <c r="B34" s="0" t="n">
        <v>1</v>
      </c>
      <c r="C34" s="0" t="n">
        <v>52</v>
      </c>
      <c r="D34" s="0" t="n">
        <v>18</v>
      </c>
      <c r="E34" s="0" t="n">
        <v>6</v>
      </c>
      <c r="F34" s="0" t="n">
        <v>1</v>
      </c>
      <c r="G34" s="0" t="n">
        <f aca="false">SUM(A34:E34)</f>
        <v>999</v>
      </c>
      <c r="H34" s="0" t="n">
        <f aca="false">A34/$G34</f>
        <v>0.922922922922923</v>
      </c>
      <c r="I34" s="0" t="n">
        <f aca="false">B34/$G34</f>
        <v>0.001001001001001</v>
      </c>
      <c r="J34" s="0" t="n">
        <f aca="false">C34/$G34</f>
        <v>0.0520520520520521</v>
      </c>
      <c r="K34" s="0" t="n">
        <f aca="false">D34/$G34</f>
        <v>0.018018018018018</v>
      </c>
      <c r="L34" s="0" t="n">
        <f aca="false">E34/$G34</f>
        <v>0.00600600600600601</v>
      </c>
    </row>
    <row r="35" customFormat="false" ht="15" hidden="false" customHeight="false" outlineLevel="0" collapsed="false">
      <c r="A35" s="0" t="n">
        <v>1035</v>
      </c>
      <c r="B35" s="0" t="n">
        <v>0</v>
      </c>
      <c r="C35" s="0" t="n">
        <v>1</v>
      </c>
      <c r="D35" s="0" t="n">
        <v>0</v>
      </c>
      <c r="E35" s="0" t="n">
        <v>0</v>
      </c>
      <c r="F35" s="0" t="n">
        <v>1</v>
      </c>
      <c r="G35" s="0" t="n">
        <f aca="false">SUM(A35:E35)</f>
        <v>1036</v>
      </c>
      <c r="H35" s="0" t="n">
        <f aca="false">A35/$G35</f>
        <v>0.999034749034749</v>
      </c>
      <c r="I35" s="0" t="n">
        <f aca="false">B35/$G35</f>
        <v>0</v>
      </c>
      <c r="J35" s="0" t="n">
        <f aca="false">C35/$G35</f>
        <v>0.000965250965250965</v>
      </c>
      <c r="K35" s="0" t="n">
        <f aca="false">D35/$G35</f>
        <v>0</v>
      </c>
      <c r="L35" s="0" t="n">
        <f aca="false">E35/$G35</f>
        <v>0</v>
      </c>
    </row>
    <row r="36" customFormat="false" ht="15" hidden="false" customHeight="false" outlineLevel="0" collapsed="false">
      <c r="A36" s="0" t="n">
        <v>1311</v>
      </c>
      <c r="B36" s="0" t="n">
        <v>3</v>
      </c>
      <c r="C36" s="0" t="n">
        <v>5</v>
      </c>
      <c r="D36" s="0" t="n">
        <v>0</v>
      </c>
      <c r="E36" s="0" t="n">
        <v>0</v>
      </c>
      <c r="F36" s="0" t="n">
        <v>1</v>
      </c>
      <c r="G36" s="0" t="n">
        <f aca="false">SUM(A36:E36)</f>
        <v>1319</v>
      </c>
      <c r="H36" s="0" t="n">
        <f aca="false">A36/$G36</f>
        <v>0.99393479909022</v>
      </c>
      <c r="I36" s="0" t="n">
        <f aca="false">B36/$G36</f>
        <v>0.00227445034116755</v>
      </c>
      <c r="J36" s="0" t="n">
        <f aca="false">C36/$G36</f>
        <v>0.00379075056861259</v>
      </c>
      <c r="K36" s="0" t="n">
        <f aca="false">D36/$G36</f>
        <v>0</v>
      </c>
      <c r="L36" s="0" t="n">
        <f aca="false">E36/$G36</f>
        <v>0</v>
      </c>
    </row>
    <row r="37" customFormat="false" ht="15" hidden="false" customHeight="false" outlineLevel="0" collapsed="false">
      <c r="A37" s="0" t="n">
        <v>1392</v>
      </c>
      <c r="B37" s="0" t="n">
        <v>4</v>
      </c>
      <c r="C37" s="0" t="n">
        <v>31</v>
      </c>
      <c r="D37" s="0" t="n">
        <v>0</v>
      </c>
      <c r="E37" s="0" t="n">
        <v>12</v>
      </c>
      <c r="F37" s="0" t="n">
        <v>1</v>
      </c>
      <c r="G37" s="0" t="n">
        <f aca="false">SUM(A37:E37)</f>
        <v>1439</v>
      </c>
      <c r="H37" s="0" t="n">
        <f aca="false">A37/$G37</f>
        <v>0.967338429464906</v>
      </c>
      <c r="I37" s="0" t="n">
        <f aca="false">B37/$G37</f>
        <v>0.00277970813064628</v>
      </c>
      <c r="J37" s="0" t="n">
        <f aca="false">C37/$G37</f>
        <v>0.0215427380125087</v>
      </c>
      <c r="K37" s="0" t="n">
        <f aca="false">D37/$G37</f>
        <v>0</v>
      </c>
      <c r="L37" s="0" t="n">
        <f aca="false">E37/$G37</f>
        <v>0.00833912439193885</v>
      </c>
    </row>
    <row r="38" customFormat="false" ht="15" hidden="false" customHeight="false" outlineLevel="0" collapsed="false">
      <c r="A38" s="0" t="n">
        <v>1292</v>
      </c>
      <c r="B38" s="0" t="n">
        <v>3</v>
      </c>
      <c r="C38" s="0" t="n">
        <v>15</v>
      </c>
      <c r="D38" s="0" t="n">
        <v>0</v>
      </c>
      <c r="E38" s="0" t="n">
        <v>1</v>
      </c>
      <c r="F38" s="0" t="n">
        <v>1</v>
      </c>
      <c r="G38" s="0" t="n">
        <f aca="false">SUM(A38:E38)</f>
        <v>1311</v>
      </c>
      <c r="H38" s="0" t="n">
        <f aca="false">A38/$G38</f>
        <v>0.985507246376812</v>
      </c>
      <c r="I38" s="0" t="n">
        <f aca="false">B38/$G38</f>
        <v>0.0022883295194508</v>
      </c>
      <c r="J38" s="0" t="n">
        <f aca="false">C38/$G38</f>
        <v>0.011441647597254</v>
      </c>
      <c r="K38" s="0" t="n">
        <f aca="false">D38/$G38</f>
        <v>0</v>
      </c>
      <c r="L38" s="0" t="n">
        <f aca="false">E38/$G38</f>
        <v>0.0007627765064836</v>
      </c>
    </row>
    <row r="39" customFormat="false" ht="15" hidden="false" customHeight="false" outlineLevel="0" collapsed="false">
      <c r="A39" s="0" t="n">
        <v>903</v>
      </c>
      <c r="B39" s="0" t="n">
        <v>0</v>
      </c>
      <c r="C39" s="0" t="n">
        <v>3</v>
      </c>
      <c r="D39" s="0" t="n">
        <v>0</v>
      </c>
      <c r="E39" s="0" t="n">
        <v>0</v>
      </c>
      <c r="F39" s="0" t="n">
        <v>1</v>
      </c>
      <c r="G39" s="0" t="n">
        <f aca="false">SUM(A39:E39)</f>
        <v>906</v>
      </c>
      <c r="H39" s="0" t="n">
        <f aca="false">A39/$G39</f>
        <v>0.996688741721854</v>
      </c>
      <c r="I39" s="0" t="n">
        <f aca="false">B39/$G39</f>
        <v>0</v>
      </c>
      <c r="J39" s="0" t="n">
        <f aca="false">C39/$G39</f>
        <v>0.0033112582781457</v>
      </c>
      <c r="K39" s="0" t="n">
        <f aca="false">D39/$G39</f>
        <v>0</v>
      </c>
      <c r="L39" s="0" t="n">
        <f aca="false">E39/$G39</f>
        <v>0</v>
      </c>
    </row>
    <row r="40" customFormat="false" ht="15" hidden="false" customHeight="false" outlineLevel="0" collapsed="false">
      <c r="A40" s="0" t="n">
        <v>953</v>
      </c>
      <c r="B40" s="0" t="n">
        <v>19</v>
      </c>
      <c r="C40" s="0" t="n">
        <v>372</v>
      </c>
      <c r="D40" s="0" t="n">
        <v>61</v>
      </c>
      <c r="E40" s="0" t="n">
        <v>32</v>
      </c>
      <c r="F40" s="0" t="n">
        <v>1</v>
      </c>
      <c r="G40" s="0" t="n">
        <f aca="false">SUM(A40:E40)</f>
        <v>1437</v>
      </c>
      <c r="H40" s="0" t="n">
        <f aca="false">A40/$G40</f>
        <v>0.663187195546277</v>
      </c>
      <c r="I40" s="0" t="n">
        <f aca="false">B40/$G40</f>
        <v>0.0132219902574809</v>
      </c>
      <c r="J40" s="0" t="n">
        <f aca="false">C40/$G40</f>
        <v>0.258872651356994</v>
      </c>
      <c r="K40" s="0" t="n">
        <f aca="false">D40/$G40</f>
        <v>0.0424495476687544</v>
      </c>
      <c r="L40" s="0" t="n">
        <f aca="false">E40/$G40</f>
        <v>0.0222686151704941</v>
      </c>
    </row>
    <row r="41" customFormat="false" ht="15" hidden="false" customHeight="false" outlineLevel="0" collapsed="false">
      <c r="A41" s="0" t="n">
        <v>933</v>
      </c>
      <c r="B41" s="0" t="n">
        <v>7</v>
      </c>
      <c r="C41" s="0" t="n">
        <v>302</v>
      </c>
      <c r="D41" s="0" t="n">
        <v>20</v>
      </c>
      <c r="E41" s="0" t="n">
        <v>8</v>
      </c>
      <c r="F41" s="0" t="n">
        <v>1</v>
      </c>
      <c r="G41" s="0" t="n">
        <f aca="false">SUM(A41:E41)</f>
        <v>1270</v>
      </c>
      <c r="H41" s="0" t="n">
        <f aca="false">A41/$G41</f>
        <v>0.734645669291339</v>
      </c>
      <c r="I41" s="0" t="n">
        <f aca="false">B41/$G41</f>
        <v>0.00551181102362205</v>
      </c>
      <c r="J41" s="0" t="n">
        <f aca="false">C41/$G41</f>
        <v>0.237795275590551</v>
      </c>
      <c r="K41" s="0" t="n">
        <f aca="false">D41/$G41</f>
        <v>0.015748031496063</v>
      </c>
      <c r="L41" s="0" t="n">
        <f aca="false">E41/$G41</f>
        <v>0.0062992125984252</v>
      </c>
    </row>
    <row r="42" customFormat="false" ht="15" hidden="false" customHeight="false" outlineLevel="0" collapsed="false">
      <c r="A42" s="0" t="n">
        <v>779</v>
      </c>
      <c r="B42" s="0" t="n">
        <v>0</v>
      </c>
      <c r="C42" s="0" t="n">
        <v>14</v>
      </c>
      <c r="D42" s="0" t="n">
        <v>0</v>
      </c>
      <c r="E42" s="0" t="n">
        <v>0</v>
      </c>
      <c r="F42" s="0" t="n">
        <v>1</v>
      </c>
      <c r="G42" s="0" t="n">
        <f aca="false">SUM(A42:E42)</f>
        <v>793</v>
      </c>
      <c r="H42" s="0" t="n">
        <f aca="false">A42/$G42</f>
        <v>0.98234552332913</v>
      </c>
      <c r="I42" s="0" t="n">
        <f aca="false">B42/$G42</f>
        <v>0</v>
      </c>
      <c r="J42" s="0" t="n">
        <f aca="false">C42/$G42</f>
        <v>0.0176544766708701</v>
      </c>
      <c r="K42" s="0" t="n">
        <f aca="false">D42/$G42</f>
        <v>0</v>
      </c>
      <c r="L42" s="0" t="n">
        <f aca="false">E42/$G42</f>
        <v>0</v>
      </c>
    </row>
    <row r="43" customFormat="false" ht="15" hidden="false" customHeight="false" outlineLevel="0" collapsed="false">
      <c r="A43" s="0" t="n">
        <v>1452</v>
      </c>
      <c r="B43" s="0" t="n">
        <v>31</v>
      </c>
      <c r="C43" s="0" t="n">
        <v>52</v>
      </c>
      <c r="D43" s="0" t="n">
        <v>0</v>
      </c>
      <c r="E43" s="0" t="n">
        <v>3</v>
      </c>
      <c r="F43" s="0" t="n">
        <v>1</v>
      </c>
      <c r="G43" s="0" t="n">
        <f aca="false">SUM(A43:E43)</f>
        <v>1538</v>
      </c>
      <c r="H43" s="0" t="n">
        <f aca="false">A43/$G43</f>
        <v>0.94408322496749</v>
      </c>
      <c r="I43" s="0" t="n">
        <f aca="false">B43/$G43</f>
        <v>0.0201560468140442</v>
      </c>
      <c r="J43" s="0" t="n">
        <f aca="false">C43/$G43</f>
        <v>0.0338101430429129</v>
      </c>
      <c r="K43" s="0" t="n">
        <f aca="false">D43/$G43</f>
        <v>0</v>
      </c>
      <c r="L43" s="0" t="n">
        <f aca="false">E43/$G43</f>
        <v>0.00195058517555267</v>
      </c>
    </row>
    <row r="44" customFormat="false" ht="15" hidden="false" customHeight="false" outlineLevel="0" collapsed="false">
      <c r="A44" s="0" t="n">
        <v>895</v>
      </c>
      <c r="B44" s="0" t="n">
        <v>1</v>
      </c>
      <c r="C44" s="0" t="n">
        <v>19</v>
      </c>
      <c r="D44" s="0" t="n">
        <v>0</v>
      </c>
      <c r="E44" s="0" t="n">
        <v>0</v>
      </c>
      <c r="F44" s="0" t="n">
        <v>1</v>
      </c>
      <c r="G44" s="0" t="n">
        <f aca="false">SUM(A44:E44)</f>
        <v>915</v>
      </c>
      <c r="H44" s="0" t="n">
        <f aca="false">A44/$G44</f>
        <v>0.978142076502732</v>
      </c>
      <c r="I44" s="0" t="n">
        <f aca="false">B44/$G44</f>
        <v>0.00109289617486339</v>
      </c>
      <c r="J44" s="0" t="n">
        <f aca="false">C44/$G44</f>
        <v>0.0207650273224044</v>
      </c>
      <c r="K44" s="0" t="n">
        <f aca="false">D44/$G44</f>
        <v>0</v>
      </c>
      <c r="L44" s="0" t="n">
        <f aca="false">E44/$G44</f>
        <v>0</v>
      </c>
    </row>
    <row r="45" customFormat="false" ht="15" hidden="false" customHeight="false" outlineLevel="0" collapsed="false">
      <c r="A45" s="0" t="n">
        <v>1421</v>
      </c>
      <c r="B45" s="0" t="n">
        <v>5</v>
      </c>
      <c r="C45" s="0" t="n">
        <v>13</v>
      </c>
      <c r="D45" s="0" t="n">
        <v>0</v>
      </c>
      <c r="E45" s="0" t="n">
        <v>0</v>
      </c>
      <c r="F45" s="0" t="n">
        <v>1</v>
      </c>
      <c r="G45" s="0" t="n">
        <f aca="false">SUM(A45:E45)</f>
        <v>1439</v>
      </c>
      <c r="H45" s="0" t="n">
        <f aca="false">A45/$G45</f>
        <v>0.987491313412092</v>
      </c>
      <c r="I45" s="0" t="n">
        <f aca="false">B45/$G45</f>
        <v>0.00347463516330785</v>
      </c>
      <c r="J45" s="0" t="n">
        <f aca="false">C45/$G45</f>
        <v>0.00903405142460042</v>
      </c>
      <c r="K45" s="0" t="n">
        <f aca="false">D45/$G45</f>
        <v>0</v>
      </c>
      <c r="L45" s="0" t="n">
        <f aca="false">E45/$G45</f>
        <v>0</v>
      </c>
    </row>
    <row r="46" customFormat="false" ht="15" hidden="false" customHeight="false" outlineLevel="0" collapsed="false">
      <c r="A46" s="0" t="n">
        <v>1278</v>
      </c>
      <c r="B46" s="0" t="n">
        <v>0</v>
      </c>
      <c r="C46" s="0" t="n">
        <v>1</v>
      </c>
      <c r="D46" s="0" t="n">
        <v>0</v>
      </c>
      <c r="E46" s="0" t="n">
        <v>0</v>
      </c>
      <c r="F46" s="0" t="n">
        <v>1</v>
      </c>
      <c r="G46" s="0" t="n">
        <f aca="false">SUM(A46:E46)</f>
        <v>1279</v>
      </c>
      <c r="H46" s="0" t="n">
        <f aca="false">A46/$G46</f>
        <v>0.999218139171228</v>
      </c>
      <c r="I46" s="0" t="n">
        <f aca="false">B46/$G46</f>
        <v>0</v>
      </c>
      <c r="J46" s="0" t="n">
        <f aca="false">C46/$G46</f>
        <v>0.000781860828772479</v>
      </c>
      <c r="K46" s="0" t="n">
        <f aca="false">D46/$G46</f>
        <v>0</v>
      </c>
      <c r="L46" s="0" t="n">
        <f aca="false">E46/$G46</f>
        <v>0</v>
      </c>
    </row>
    <row r="47" customFormat="false" ht="15" hidden="false" customHeight="false" outlineLevel="0" collapsed="false">
      <c r="A47" s="0" t="n">
        <v>767</v>
      </c>
      <c r="B47" s="0" t="n">
        <v>0</v>
      </c>
      <c r="C47" s="0" t="n">
        <v>459</v>
      </c>
      <c r="D47" s="0" t="n">
        <v>0</v>
      </c>
      <c r="E47" s="0" t="n">
        <v>48</v>
      </c>
      <c r="F47" s="0" t="n">
        <v>1</v>
      </c>
      <c r="G47" s="0" t="n">
        <f aca="false">SUM(A47:E47)</f>
        <v>1274</v>
      </c>
      <c r="H47" s="0" t="n">
        <f aca="false">A47/$G47</f>
        <v>0.602040816326531</v>
      </c>
      <c r="I47" s="0" t="n">
        <f aca="false">B47/$G47</f>
        <v>0</v>
      </c>
      <c r="J47" s="0" t="n">
        <f aca="false">C47/$G47</f>
        <v>0.360282574568289</v>
      </c>
      <c r="K47" s="0" t="n">
        <f aca="false">D47/$G47</f>
        <v>0</v>
      </c>
      <c r="L47" s="0" t="n">
        <f aca="false">E47/$G47</f>
        <v>0.0376766091051805</v>
      </c>
    </row>
    <row r="48" customFormat="false" ht="15" hidden="false" customHeight="false" outlineLevel="0" collapsed="false">
      <c r="A48" s="0" t="n">
        <v>1068</v>
      </c>
      <c r="B48" s="0" t="n">
        <v>8</v>
      </c>
      <c r="C48" s="0" t="n">
        <v>4</v>
      </c>
      <c r="D48" s="0" t="n">
        <v>0</v>
      </c>
      <c r="E48" s="0" t="n">
        <v>0</v>
      </c>
      <c r="F48" s="0" t="n">
        <v>1</v>
      </c>
      <c r="G48" s="0" t="n">
        <f aca="false">SUM(A48:E48)</f>
        <v>1080</v>
      </c>
      <c r="H48" s="0" t="n">
        <f aca="false">A48/$G48</f>
        <v>0.988888888888889</v>
      </c>
      <c r="I48" s="0" t="n">
        <f aca="false">B48/$G48</f>
        <v>0.00740740740740741</v>
      </c>
      <c r="J48" s="0" t="n">
        <f aca="false">C48/$G48</f>
        <v>0.0037037037037037</v>
      </c>
      <c r="K48" s="0" t="n">
        <f aca="false">D48/$G48</f>
        <v>0</v>
      </c>
      <c r="L48" s="0" t="n">
        <f aca="false">E48/$G48</f>
        <v>0</v>
      </c>
    </row>
    <row r="49" customFormat="false" ht="15" hidden="false" customHeight="false" outlineLevel="0" collapsed="false">
      <c r="A49" s="0" t="n">
        <v>1134</v>
      </c>
      <c r="B49" s="0" t="n">
        <v>8</v>
      </c>
      <c r="C49" s="0" t="n">
        <v>118</v>
      </c>
      <c r="D49" s="0" t="n">
        <v>0</v>
      </c>
      <c r="E49" s="0" t="n">
        <v>0</v>
      </c>
      <c r="F49" s="0" t="n">
        <v>1</v>
      </c>
      <c r="G49" s="0" t="n">
        <f aca="false">SUM(A49:E49)</f>
        <v>1260</v>
      </c>
      <c r="H49" s="0" t="n">
        <f aca="false">A49/$G49</f>
        <v>0.9</v>
      </c>
      <c r="I49" s="0" t="n">
        <f aca="false">B49/$G49</f>
        <v>0.00634920634920635</v>
      </c>
      <c r="J49" s="0" t="n">
        <f aca="false">C49/$G49</f>
        <v>0.0936507936507937</v>
      </c>
      <c r="K49" s="0" t="n">
        <f aca="false">D49/$G49</f>
        <v>0</v>
      </c>
      <c r="L49" s="0" t="n">
        <f aca="false">E49/$G49</f>
        <v>0</v>
      </c>
    </row>
    <row r="50" customFormat="false" ht="15" hidden="false" customHeight="false" outlineLevel="0" collapsed="false">
      <c r="A50" s="0" t="n">
        <v>1028</v>
      </c>
      <c r="B50" s="0" t="n">
        <v>0</v>
      </c>
      <c r="C50" s="0" t="n">
        <v>51</v>
      </c>
      <c r="D50" s="0" t="n">
        <v>0</v>
      </c>
      <c r="E50" s="0" t="n">
        <v>0</v>
      </c>
      <c r="F50" s="0" t="n">
        <v>1</v>
      </c>
      <c r="G50" s="0" t="n">
        <f aca="false">SUM(A50:E50)</f>
        <v>1079</v>
      </c>
      <c r="H50" s="0" t="n">
        <f aca="false">A50/$G50</f>
        <v>0.952734012974977</v>
      </c>
      <c r="I50" s="0" t="n">
        <f aca="false">B50/$G50</f>
        <v>0</v>
      </c>
      <c r="J50" s="0" t="n">
        <f aca="false">C50/$G50</f>
        <v>0.0472659870250232</v>
      </c>
      <c r="K50" s="0" t="n">
        <f aca="false">D50/$G50</f>
        <v>0</v>
      </c>
      <c r="L50" s="0" t="n">
        <f aca="false">E50/$G50</f>
        <v>0</v>
      </c>
    </row>
    <row r="51" customFormat="false" ht="15" hidden="false" customHeight="false" outlineLevel="0" collapsed="false">
      <c r="A51" s="0" t="n">
        <v>993</v>
      </c>
      <c r="B51" s="0" t="n">
        <v>7</v>
      </c>
      <c r="C51" s="0" t="n">
        <v>98</v>
      </c>
      <c r="D51" s="0" t="n">
        <v>0</v>
      </c>
      <c r="E51" s="0" t="n">
        <v>2</v>
      </c>
      <c r="F51" s="0" t="n">
        <v>1</v>
      </c>
      <c r="G51" s="0" t="n">
        <f aca="false">SUM(A51:E51)</f>
        <v>1100</v>
      </c>
      <c r="H51" s="0" t="n">
        <f aca="false">A51/$G51</f>
        <v>0.902727272727273</v>
      </c>
      <c r="I51" s="0" t="n">
        <f aca="false">B51/$G51</f>
        <v>0.00636363636363636</v>
      </c>
      <c r="J51" s="0" t="n">
        <f aca="false">C51/$G51</f>
        <v>0.0890909090909091</v>
      </c>
      <c r="K51" s="0" t="n">
        <f aca="false">D51/$G51</f>
        <v>0</v>
      </c>
      <c r="L51" s="0" t="n">
        <f aca="false">E51/$G51</f>
        <v>0.00181818181818182</v>
      </c>
    </row>
    <row r="52" customFormat="false" ht="15" hidden="false" customHeight="false" outlineLevel="0" collapsed="false">
      <c r="A52" s="0" t="n">
        <v>941</v>
      </c>
      <c r="B52" s="0" t="n">
        <v>0</v>
      </c>
      <c r="C52" s="0" t="n">
        <v>37</v>
      </c>
      <c r="D52" s="0" t="n">
        <v>0</v>
      </c>
      <c r="E52" s="0" t="n">
        <v>0</v>
      </c>
      <c r="F52" s="0" t="n">
        <v>1</v>
      </c>
      <c r="G52" s="0" t="n">
        <f aca="false">SUM(A52:E52)</f>
        <v>978</v>
      </c>
      <c r="H52" s="0" t="n">
        <f aca="false">A52/$G52</f>
        <v>0.962167689161554</v>
      </c>
      <c r="I52" s="0" t="n">
        <f aca="false">B52/$G52</f>
        <v>0</v>
      </c>
      <c r="J52" s="0" t="n">
        <f aca="false">C52/$G52</f>
        <v>0.0378323108384458</v>
      </c>
      <c r="K52" s="0" t="n">
        <f aca="false">D52/$G52</f>
        <v>0</v>
      </c>
      <c r="L52" s="0" t="n">
        <f aca="false">E52/$G52</f>
        <v>0</v>
      </c>
    </row>
    <row r="53" customFormat="false" ht="15" hidden="false" customHeight="false" outlineLevel="0" collapsed="false">
      <c r="A53" s="0" t="n">
        <v>877</v>
      </c>
      <c r="B53" s="0" t="n">
        <v>36</v>
      </c>
      <c r="C53" s="0" t="n">
        <v>163</v>
      </c>
      <c r="D53" s="0" t="n">
        <v>16</v>
      </c>
      <c r="E53" s="0" t="n">
        <v>2</v>
      </c>
      <c r="F53" s="0" t="n">
        <v>1</v>
      </c>
      <c r="G53" s="0" t="n">
        <f aca="false">SUM(A53:E53)</f>
        <v>1094</v>
      </c>
      <c r="H53" s="0" t="n">
        <f aca="false">A53/$G53</f>
        <v>0.80164533820841</v>
      </c>
      <c r="I53" s="0" t="n">
        <f aca="false">B53/$G53</f>
        <v>0.0329067641681901</v>
      </c>
      <c r="J53" s="0" t="n">
        <f aca="false">C53/$G53</f>
        <v>0.148994515539305</v>
      </c>
      <c r="K53" s="0" t="n">
        <f aca="false">D53/$G53</f>
        <v>0.0146252285191956</v>
      </c>
      <c r="L53" s="0" t="n">
        <f aca="false">E53/$G53</f>
        <v>0.00182815356489945</v>
      </c>
    </row>
    <row r="54" customFormat="false" ht="15" hidden="false" customHeight="false" outlineLevel="0" collapsed="false">
      <c r="A54" s="0" t="n">
        <v>726</v>
      </c>
      <c r="B54" s="0" t="n">
        <v>17</v>
      </c>
      <c r="C54" s="0" t="n">
        <v>160</v>
      </c>
      <c r="D54" s="0" t="n">
        <v>27</v>
      </c>
      <c r="E54" s="0" t="n">
        <v>38</v>
      </c>
      <c r="F54" s="0" t="n">
        <v>1</v>
      </c>
      <c r="G54" s="0" t="n">
        <f aca="false">SUM(A54:E54)</f>
        <v>968</v>
      </c>
      <c r="H54" s="0" t="n">
        <f aca="false">A54/$G54</f>
        <v>0.75</v>
      </c>
      <c r="I54" s="0" t="n">
        <f aca="false">B54/$G54</f>
        <v>0.0175619834710744</v>
      </c>
      <c r="J54" s="0" t="n">
        <f aca="false">C54/$G54</f>
        <v>0.165289256198347</v>
      </c>
      <c r="K54" s="0" t="n">
        <f aca="false">D54/$G54</f>
        <v>0.0278925619834711</v>
      </c>
      <c r="L54" s="0" t="n">
        <f aca="false">E54/$G54</f>
        <v>0.0392561983471074</v>
      </c>
    </row>
    <row r="55" customFormat="false" ht="15" hidden="false" customHeight="false" outlineLevel="0" collapsed="false">
      <c r="A55" s="0" t="n">
        <v>1079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</v>
      </c>
      <c r="G55" s="0" t="n">
        <f aca="false">SUM(A55:E55)</f>
        <v>1079</v>
      </c>
      <c r="H55" s="0" t="n">
        <f aca="false">A55/$G55</f>
        <v>1</v>
      </c>
      <c r="I55" s="0" t="n">
        <f aca="false">B55/$G55</f>
        <v>0</v>
      </c>
      <c r="J55" s="0" t="n">
        <f aca="false">C55/$G55</f>
        <v>0</v>
      </c>
      <c r="K55" s="0" t="n">
        <f aca="false">D55/$G55</f>
        <v>0</v>
      </c>
      <c r="L55" s="0" t="n">
        <f aca="false">E55/$G55</f>
        <v>0</v>
      </c>
    </row>
    <row r="56" customFormat="false" ht="15" hidden="false" customHeight="false" outlineLevel="0" collapsed="false">
      <c r="A56" s="0" t="n">
        <v>1199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1</v>
      </c>
      <c r="G56" s="0" t="n">
        <f aca="false">SUM(A56:E56)</f>
        <v>1199</v>
      </c>
      <c r="H56" s="0" t="n">
        <f aca="false">A56/$G56</f>
        <v>1</v>
      </c>
      <c r="I56" s="0" t="n">
        <f aca="false">B56/$G56</f>
        <v>0</v>
      </c>
      <c r="J56" s="0" t="n">
        <f aca="false">C56/$G56</f>
        <v>0</v>
      </c>
      <c r="K56" s="0" t="n">
        <f aca="false">D56/$G56</f>
        <v>0</v>
      </c>
      <c r="L56" s="0" t="n">
        <f aca="false">E56/$G56</f>
        <v>0</v>
      </c>
    </row>
    <row r="57" customFormat="false" ht="15" hidden="false" customHeight="false" outlineLevel="0" collapsed="false">
      <c r="A57" s="0" t="n">
        <v>940</v>
      </c>
      <c r="B57" s="0" t="n">
        <v>3</v>
      </c>
      <c r="C57" s="0" t="n">
        <v>82</v>
      </c>
      <c r="D57" s="0" t="n">
        <v>95</v>
      </c>
      <c r="E57" s="0" t="n">
        <v>4</v>
      </c>
      <c r="F57" s="0" t="n">
        <v>1</v>
      </c>
      <c r="G57" s="0" t="n">
        <f aca="false">SUM(A57:E57)</f>
        <v>1124</v>
      </c>
      <c r="H57" s="0" t="n">
        <f aca="false">A57/$G57</f>
        <v>0.836298932384342</v>
      </c>
      <c r="I57" s="0" t="n">
        <f aca="false">B57/$G57</f>
        <v>0.00266903914590747</v>
      </c>
      <c r="J57" s="0" t="n">
        <f aca="false">C57/$G57</f>
        <v>0.0729537366548043</v>
      </c>
      <c r="K57" s="0" t="n">
        <f aca="false">D57/$G57</f>
        <v>0.0845195729537367</v>
      </c>
      <c r="L57" s="0" t="n">
        <f aca="false">E57/$G57</f>
        <v>0.00355871886120996</v>
      </c>
    </row>
    <row r="58" customFormat="false" ht="15" hidden="false" customHeight="false" outlineLevel="0" collapsed="false">
      <c r="A58" s="0" t="n">
        <v>889</v>
      </c>
      <c r="B58" s="0" t="n">
        <v>99</v>
      </c>
      <c r="C58" s="0" t="n">
        <v>68</v>
      </c>
      <c r="D58" s="0" t="n">
        <v>1</v>
      </c>
      <c r="E58" s="0" t="n">
        <v>3</v>
      </c>
      <c r="F58" s="0" t="n">
        <v>1</v>
      </c>
      <c r="G58" s="0" t="n">
        <f aca="false">SUM(A58:E58)</f>
        <v>1060</v>
      </c>
      <c r="H58" s="0" t="n">
        <f aca="false">A58/$G58</f>
        <v>0.838679245283019</v>
      </c>
      <c r="I58" s="0" t="n">
        <f aca="false">B58/$G58</f>
        <v>0.0933962264150943</v>
      </c>
      <c r="J58" s="0" t="n">
        <f aca="false">C58/$G58</f>
        <v>0.0641509433962264</v>
      </c>
      <c r="K58" s="0" t="n">
        <f aca="false">D58/$G58</f>
        <v>0.000943396226415094</v>
      </c>
      <c r="L58" s="0" t="n">
        <f aca="false">E58/$G58</f>
        <v>0.00283018867924528</v>
      </c>
    </row>
    <row r="59" customFormat="false" ht="15" hidden="false" customHeight="false" outlineLevel="0" collapsed="false">
      <c r="A59" s="0" t="n">
        <v>918</v>
      </c>
      <c r="B59" s="0" t="n">
        <v>10</v>
      </c>
      <c r="C59" s="0" t="n">
        <v>133</v>
      </c>
      <c r="D59" s="0" t="n">
        <v>0</v>
      </c>
      <c r="E59" s="0" t="n">
        <v>11</v>
      </c>
      <c r="F59" s="0" t="n">
        <v>1</v>
      </c>
      <c r="G59" s="0" t="n">
        <f aca="false">SUM(A59:E59)</f>
        <v>1072</v>
      </c>
      <c r="H59" s="0" t="n">
        <f aca="false">A59/$G59</f>
        <v>0.85634328358209</v>
      </c>
      <c r="I59" s="0" t="n">
        <f aca="false">B59/$G59</f>
        <v>0.00932835820895522</v>
      </c>
      <c r="J59" s="0" t="n">
        <f aca="false">C59/$G59</f>
        <v>0.124067164179104</v>
      </c>
      <c r="K59" s="0" t="n">
        <f aca="false">D59/$G59</f>
        <v>0</v>
      </c>
      <c r="L59" s="0" t="n">
        <f aca="false">E59/$G59</f>
        <v>0.0102611940298507</v>
      </c>
    </row>
    <row r="60" customFormat="false" ht="15" hidden="false" customHeight="false" outlineLevel="0" collapsed="false">
      <c r="A60" s="0" t="n">
        <v>905</v>
      </c>
      <c r="B60" s="0" t="n">
        <v>10</v>
      </c>
      <c r="C60" s="0" t="n">
        <v>37</v>
      </c>
      <c r="D60" s="0" t="n">
        <v>101</v>
      </c>
      <c r="E60" s="0" t="n">
        <v>2</v>
      </c>
      <c r="F60" s="0" t="n">
        <v>1</v>
      </c>
      <c r="G60" s="0" t="n">
        <f aca="false">SUM(A60:E60)</f>
        <v>1055</v>
      </c>
      <c r="H60" s="0" t="n">
        <f aca="false">A60/$G60</f>
        <v>0.85781990521327</v>
      </c>
      <c r="I60" s="0" t="n">
        <f aca="false">B60/$G60</f>
        <v>0.00947867298578199</v>
      </c>
      <c r="J60" s="0" t="n">
        <f aca="false">C60/$G60</f>
        <v>0.0350710900473934</v>
      </c>
      <c r="K60" s="0" t="n">
        <f aca="false">D60/$G60</f>
        <v>0.0957345971563981</v>
      </c>
      <c r="L60" s="0" t="n">
        <f aca="false">E60/$G60</f>
        <v>0.0018957345971564</v>
      </c>
    </row>
    <row r="61" customFormat="false" ht="15" hidden="false" customHeight="false" outlineLevel="0" collapsed="false">
      <c r="A61" s="0" t="n">
        <v>974</v>
      </c>
      <c r="B61" s="0" t="n">
        <v>3</v>
      </c>
      <c r="C61" s="0" t="n">
        <v>110</v>
      </c>
      <c r="D61" s="0" t="n">
        <v>40</v>
      </c>
      <c r="E61" s="0" t="n">
        <v>8</v>
      </c>
      <c r="F61" s="0" t="n">
        <v>1</v>
      </c>
      <c r="G61" s="0" t="n">
        <f aca="false">SUM(A61:E61)</f>
        <v>1135</v>
      </c>
      <c r="H61" s="0" t="n">
        <f aca="false">A61/$G61</f>
        <v>0.858149779735683</v>
      </c>
      <c r="I61" s="0" t="n">
        <f aca="false">B61/$G61</f>
        <v>0.0026431718061674</v>
      </c>
      <c r="J61" s="0" t="n">
        <f aca="false">C61/$G61</f>
        <v>0.0969162995594714</v>
      </c>
      <c r="K61" s="0" t="n">
        <f aca="false">D61/$G61</f>
        <v>0.0352422907488987</v>
      </c>
      <c r="L61" s="0" t="n">
        <f aca="false">E61/$G61</f>
        <v>0.00704845814977974</v>
      </c>
    </row>
    <row r="62" customFormat="false" ht="15" hidden="false" customHeight="false" outlineLevel="0" collapsed="false">
      <c r="A62" s="0" t="n">
        <v>850</v>
      </c>
      <c r="B62" s="0" t="n">
        <v>1</v>
      </c>
      <c r="C62" s="0" t="n">
        <v>22</v>
      </c>
      <c r="D62" s="0" t="n">
        <v>0</v>
      </c>
      <c r="E62" s="0" t="n">
        <v>0</v>
      </c>
      <c r="F62" s="0" t="n">
        <v>1</v>
      </c>
      <c r="G62" s="0" t="n">
        <f aca="false">SUM(A62:E62)</f>
        <v>873</v>
      </c>
      <c r="H62" s="0" t="n">
        <f aca="false">A62/$G62</f>
        <v>0.973654066437572</v>
      </c>
      <c r="I62" s="0" t="n">
        <f aca="false">B62/$G62</f>
        <v>0.0011454753722795</v>
      </c>
      <c r="J62" s="0" t="n">
        <f aca="false">C62/$G62</f>
        <v>0.0252004581901489</v>
      </c>
      <c r="K62" s="0" t="n">
        <f aca="false">D62/$G62</f>
        <v>0</v>
      </c>
      <c r="L62" s="0" t="n">
        <f aca="false">E62/$G62</f>
        <v>0</v>
      </c>
    </row>
    <row r="63" customFormat="false" ht="15" hidden="false" customHeight="false" outlineLevel="0" collapsed="false">
      <c r="A63" s="0" t="n">
        <v>1007</v>
      </c>
      <c r="B63" s="0" t="n">
        <v>21</v>
      </c>
      <c r="C63" s="0" t="n">
        <v>196</v>
      </c>
      <c r="D63" s="0" t="n">
        <v>40</v>
      </c>
      <c r="E63" s="0" t="n">
        <v>0</v>
      </c>
      <c r="F63" s="0" t="n">
        <v>1</v>
      </c>
      <c r="G63" s="0" t="n">
        <f aca="false">SUM(A63:E63)</f>
        <v>1264</v>
      </c>
      <c r="H63" s="0" t="n">
        <f aca="false">A63/$G63</f>
        <v>0.796677215189873</v>
      </c>
      <c r="I63" s="0" t="n">
        <f aca="false">B63/$G63</f>
        <v>0.0166139240506329</v>
      </c>
      <c r="J63" s="0" t="n">
        <f aca="false">C63/$G63</f>
        <v>0.155063291139241</v>
      </c>
      <c r="K63" s="0" t="n">
        <f aca="false">D63/$G63</f>
        <v>0.0316455696202532</v>
      </c>
      <c r="L63" s="0" t="n">
        <f aca="false">E63/$G63</f>
        <v>0</v>
      </c>
    </row>
    <row r="64" customFormat="false" ht="15" hidden="false" customHeight="false" outlineLevel="0" collapsed="false">
      <c r="A64" s="0" t="n">
        <v>970</v>
      </c>
      <c r="B64" s="0" t="n">
        <v>9</v>
      </c>
      <c r="C64" s="0" t="n">
        <v>115</v>
      </c>
      <c r="D64" s="0" t="n">
        <v>48</v>
      </c>
      <c r="E64" s="0" t="n">
        <v>1</v>
      </c>
      <c r="F64" s="0" t="n">
        <v>1</v>
      </c>
      <c r="G64" s="0" t="n">
        <f aca="false">SUM(A64:E64)</f>
        <v>1143</v>
      </c>
      <c r="H64" s="0" t="n">
        <f aca="false">A64/$G64</f>
        <v>0.848643919510061</v>
      </c>
      <c r="I64" s="0" t="n">
        <f aca="false">B64/$G64</f>
        <v>0.0078740157480315</v>
      </c>
      <c r="J64" s="0" t="n">
        <f aca="false">C64/$G64</f>
        <v>0.100612423447069</v>
      </c>
      <c r="K64" s="0" t="n">
        <f aca="false">D64/$G64</f>
        <v>0.041994750656168</v>
      </c>
      <c r="L64" s="0" t="n">
        <f aca="false">E64/$G64</f>
        <v>0.000874890638670166</v>
      </c>
    </row>
    <row r="65" customFormat="false" ht="15" hidden="false" customHeight="false" outlineLevel="0" collapsed="false">
      <c r="A65" s="0" t="n">
        <v>864</v>
      </c>
      <c r="B65" s="0" t="n">
        <v>1</v>
      </c>
      <c r="C65" s="0" t="n">
        <v>10</v>
      </c>
      <c r="D65" s="0" t="n">
        <v>0</v>
      </c>
      <c r="E65" s="0" t="n">
        <v>0</v>
      </c>
      <c r="F65" s="0" t="n">
        <v>1</v>
      </c>
      <c r="G65" s="0" t="n">
        <f aca="false">SUM(A65:E65)</f>
        <v>875</v>
      </c>
      <c r="H65" s="0" t="n">
        <f aca="false">A65/$G65</f>
        <v>0.987428571428571</v>
      </c>
      <c r="I65" s="0" t="n">
        <f aca="false">B65/$G65</f>
        <v>0.00114285714285714</v>
      </c>
      <c r="J65" s="0" t="n">
        <f aca="false">C65/$G65</f>
        <v>0.0114285714285714</v>
      </c>
      <c r="K65" s="0" t="n">
        <f aca="false">D65/$G65</f>
        <v>0</v>
      </c>
      <c r="L65" s="0" t="n">
        <f aca="false">E65/$G65</f>
        <v>0</v>
      </c>
    </row>
    <row r="66" customFormat="false" ht="15" hidden="false" customHeight="false" outlineLevel="0" collapsed="false">
      <c r="A66" s="0" t="n">
        <v>1307</v>
      </c>
      <c r="B66" s="0" t="n">
        <v>2</v>
      </c>
      <c r="C66" s="0" t="n">
        <v>10</v>
      </c>
      <c r="D66" s="0" t="n">
        <v>0</v>
      </c>
      <c r="E66" s="0" t="n">
        <v>0</v>
      </c>
      <c r="F66" s="0" t="n">
        <v>1</v>
      </c>
      <c r="G66" s="0" t="n">
        <f aca="false">SUM(A66:E66)</f>
        <v>1319</v>
      </c>
      <c r="H66" s="0" t="n">
        <f aca="false">A66/$G66</f>
        <v>0.99090219863533</v>
      </c>
      <c r="I66" s="0" t="n">
        <f aca="false">B66/$G66</f>
        <v>0.00151630022744503</v>
      </c>
      <c r="J66" s="0" t="n">
        <f aca="false">C66/$G66</f>
        <v>0.00758150113722517</v>
      </c>
      <c r="K66" s="0" t="n">
        <f aca="false">D66/$G66</f>
        <v>0</v>
      </c>
      <c r="L66" s="0" t="n">
        <f aca="false">E66/$G66</f>
        <v>0</v>
      </c>
    </row>
    <row r="67" customFormat="false" ht="15" hidden="false" customHeight="false" outlineLevel="0" collapsed="false">
      <c r="A67" s="0" t="n">
        <v>1078</v>
      </c>
      <c r="B67" s="0" t="n">
        <v>1</v>
      </c>
      <c r="C67" s="0" t="n">
        <v>0</v>
      </c>
      <c r="D67" s="0" t="n">
        <v>0</v>
      </c>
      <c r="E67" s="0" t="n">
        <v>0</v>
      </c>
      <c r="F67" s="0" t="n">
        <v>1</v>
      </c>
      <c r="G67" s="0" t="n">
        <f aca="false">SUM(A67:E67)</f>
        <v>1079</v>
      </c>
      <c r="H67" s="0" t="n">
        <f aca="false">A67/$G67</f>
        <v>0.999073215940686</v>
      </c>
      <c r="I67" s="0" t="n">
        <f aca="false">B67/$G67</f>
        <v>0.00092678405931418</v>
      </c>
      <c r="J67" s="0" t="n">
        <f aca="false">C67/$G67</f>
        <v>0</v>
      </c>
      <c r="K67" s="0" t="n">
        <f aca="false">D67/$G67</f>
        <v>0</v>
      </c>
      <c r="L67" s="0" t="n">
        <f aca="false">E67/$G67</f>
        <v>0</v>
      </c>
    </row>
    <row r="68" customFormat="false" ht="15" hidden="false" customHeight="false" outlineLevel="0" collapsed="false">
      <c r="A68" s="0" t="n">
        <v>1041</v>
      </c>
      <c r="B68" s="0" t="n">
        <v>4</v>
      </c>
      <c r="C68" s="0" t="n">
        <v>11</v>
      </c>
      <c r="D68" s="0" t="n">
        <v>0</v>
      </c>
      <c r="E68" s="0" t="n">
        <v>0</v>
      </c>
      <c r="F68" s="0" t="n">
        <v>1</v>
      </c>
      <c r="G68" s="0" t="n">
        <f aca="false">SUM(A68:E68)</f>
        <v>1056</v>
      </c>
      <c r="H68" s="0" t="n">
        <f aca="false">A68/$G68</f>
        <v>0.985795454545455</v>
      </c>
      <c r="I68" s="0" t="n">
        <f aca="false">B68/$G68</f>
        <v>0.00378787878787879</v>
      </c>
      <c r="J68" s="0" t="n">
        <f aca="false">C68/$G68</f>
        <v>0.0104166666666667</v>
      </c>
      <c r="K68" s="0" t="n">
        <f aca="false">D68/$G68</f>
        <v>0</v>
      </c>
      <c r="L68" s="0" t="n">
        <f aca="false">E68/$G68</f>
        <v>0</v>
      </c>
    </row>
    <row r="69" customFormat="false" ht="15" hidden="false" customHeight="false" outlineLevel="0" collapsed="false">
      <c r="A69" s="0" t="n">
        <v>1124</v>
      </c>
      <c r="B69" s="0" t="n">
        <v>0</v>
      </c>
      <c r="C69" s="0" t="n">
        <v>74</v>
      </c>
      <c r="D69" s="0" t="n">
        <v>0</v>
      </c>
      <c r="E69" s="0" t="n">
        <v>1</v>
      </c>
      <c r="F69" s="0" t="n">
        <v>1</v>
      </c>
      <c r="G69" s="0" t="n">
        <f aca="false">SUM(A69:E69)</f>
        <v>1199</v>
      </c>
      <c r="H69" s="0" t="n">
        <f aca="false">A69/$G69</f>
        <v>0.93744787322769</v>
      </c>
      <c r="I69" s="0" t="n">
        <f aca="false">B69/$G69</f>
        <v>0</v>
      </c>
      <c r="J69" s="0" t="n">
        <f aca="false">C69/$G69</f>
        <v>0.0617180984153461</v>
      </c>
      <c r="K69" s="0" t="n">
        <f aca="false">D69/$G69</f>
        <v>0</v>
      </c>
      <c r="L69" s="0" t="n">
        <f aca="false">E69/$G69</f>
        <v>0.000834028356964137</v>
      </c>
    </row>
    <row r="70" customFormat="false" ht="15" hidden="false" customHeight="false" outlineLevel="0" collapsed="false">
      <c r="A70" s="0" t="n">
        <v>822</v>
      </c>
      <c r="B70" s="0" t="n">
        <v>5</v>
      </c>
      <c r="C70" s="0" t="n">
        <v>111</v>
      </c>
      <c r="D70" s="0" t="n">
        <v>0</v>
      </c>
      <c r="E70" s="0" t="n">
        <v>0</v>
      </c>
      <c r="F70" s="0" t="n">
        <v>1</v>
      </c>
      <c r="G70" s="0" t="n">
        <f aca="false">SUM(A70:E70)</f>
        <v>938</v>
      </c>
      <c r="H70" s="0" t="n">
        <f aca="false">A70/$G70</f>
        <v>0.876332622601279</v>
      </c>
      <c r="I70" s="0" t="n">
        <f aca="false">B70/$G70</f>
        <v>0.00533049040511727</v>
      </c>
      <c r="J70" s="0" t="n">
        <f aca="false">C70/$G70</f>
        <v>0.118336886993603</v>
      </c>
      <c r="K70" s="0" t="n">
        <f aca="false">D70/$G70</f>
        <v>0</v>
      </c>
      <c r="L70" s="0" t="n">
        <f aca="false">E70/$G70</f>
        <v>0</v>
      </c>
    </row>
    <row r="71" customFormat="false" ht="15" hidden="false" customHeight="false" outlineLevel="0" collapsed="false">
      <c r="A71" s="0" t="n">
        <v>1046</v>
      </c>
      <c r="B71" s="0" t="n">
        <v>0</v>
      </c>
      <c r="C71" s="0" t="n">
        <v>49</v>
      </c>
      <c r="D71" s="0" t="n">
        <v>0</v>
      </c>
      <c r="E71" s="0" t="n">
        <v>4</v>
      </c>
      <c r="F71" s="0" t="n">
        <v>1</v>
      </c>
      <c r="G71" s="0" t="n">
        <f aca="false">SUM(A71:E71)</f>
        <v>1099</v>
      </c>
      <c r="H71" s="0" t="n">
        <f aca="false">A71/$G71</f>
        <v>0.951774340309372</v>
      </c>
      <c r="I71" s="0" t="n">
        <f aca="false">B71/$G71</f>
        <v>0</v>
      </c>
      <c r="J71" s="0" t="n">
        <f aca="false">C71/$G71</f>
        <v>0.0445859872611465</v>
      </c>
      <c r="K71" s="0" t="n">
        <f aca="false">D71/$G71</f>
        <v>0</v>
      </c>
      <c r="L71" s="0" t="n">
        <f aca="false">E71/$G71</f>
        <v>0.00363967242948135</v>
      </c>
    </row>
    <row r="72" customFormat="false" ht="15" hidden="false" customHeight="false" outlineLevel="0" collapsed="false">
      <c r="A72" s="0" t="n">
        <v>860</v>
      </c>
      <c r="B72" s="0" t="n">
        <v>15</v>
      </c>
      <c r="C72" s="0" t="n">
        <v>175</v>
      </c>
      <c r="D72" s="0" t="n">
        <v>43</v>
      </c>
      <c r="E72" s="0" t="n">
        <v>1</v>
      </c>
      <c r="F72" s="0" t="n">
        <v>1</v>
      </c>
      <c r="G72" s="0" t="n">
        <f aca="false">SUM(A72:E72)</f>
        <v>1094</v>
      </c>
      <c r="H72" s="0" t="n">
        <f aca="false">A72/$G72</f>
        <v>0.786106032906764</v>
      </c>
      <c r="I72" s="0" t="n">
        <f aca="false">B72/$G72</f>
        <v>0.0137111517367459</v>
      </c>
      <c r="J72" s="0" t="n">
        <f aca="false">C72/$G72</f>
        <v>0.159963436928702</v>
      </c>
      <c r="K72" s="0" t="n">
        <f aca="false">D72/$G72</f>
        <v>0.0393053016453382</v>
      </c>
      <c r="L72" s="0" t="n">
        <f aca="false">E72/$G72</f>
        <v>0.000914076782449726</v>
      </c>
    </row>
    <row r="73" customFormat="false" ht="15" hidden="false" customHeight="false" outlineLevel="0" collapsed="false">
      <c r="A73" s="0" t="n">
        <v>1097</v>
      </c>
      <c r="B73" s="0" t="n">
        <v>1</v>
      </c>
      <c r="C73" s="0" t="n">
        <v>17</v>
      </c>
      <c r="D73" s="0" t="n">
        <v>0</v>
      </c>
      <c r="E73" s="0" t="n">
        <v>0</v>
      </c>
      <c r="F73" s="0" t="n">
        <v>1</v>
      </c>
      <c r="G73" s="0" t="n">
        <f aca="false">SUM(A73:E73)</f>
        <v>1115</v>
      </c>
      <c r="H73" s="0" t="n">
        <f aca="false">A73/$G73</f>
        <v>0.983856502242153</v>
      </c>
      <c r="I73" s="0" t="n">
        <f aca="false">B73/$G73</f>
        <v>0.000896860986547085</v>
      </c>
      <c r="J73" s="0" t="n">
        <f aca="false">C73/$G73</f>
        <v>0.0152466367713004</v>
      </c>
      <c r="K73" s="0" t="n">
        <f aca="false">D73/$G73</f>
        <v>0</v>
      </c>
      <c r="L73" s="0" t="n">
        <f aca="false">E73/$G73</f>
        <v>0</v>
      </c>
    </row>
    <row r="74" customFormat="false" ht="15" hidden="false" customHeight="false" outlineLevel="0" collapsed="false">
      <c r="A74" s="0" t="n">
        <v>431</v>
      </c>
      <c r="B74" s="0" t="n">
        <v>87</v>
      </c>
      <c r="C74" s="0" t="n">
        <v>501</v>
      </c>
      <c r="D74" s="0" t="n">
        <v>169</v>
      </c>
      <c r="E74" s="0" t="n">
        <v>130</v>
      </c>
      <c r="F74" s="0" t="n">
        <v>1</v>
      </c>
      <c r="G74" s="0" t="n">
        <f aca="false">SUM(A74:E74)</f>
        <v>1318</v>
      </c>
      <c r="H74" s="0" t="n">
        <f aca="false">A74/$G74</f>
        <v>0.32701062215478</v>
      </c>
      <c r="I74" s="0" t="n">
        <f aca="false">B74/$G74</f>
        <v>0.0660091047040971</v>
      </c>
      <c r="J74" s="0" t="n">
        <f aca="false">C74/$G74</f>
        <v>0.380121396054628</v>
      </c>
      <c r="K74" s="0" t="n">
        <f aca="false">D74/$G74</f>
        <v>0.128224582701062</v>
      </c>
      <c r="L74" s="0" t="n">
        <f aca="false">E74/$G74</f>
        <v>0.0986342943854325</v>
      </c>
    </row>
    <row r="75" customFormat="false" ht="15" hidden="false" customHeight="false" outlineLevel="0" collapsed="false">
      <c r="A75" s="0" t="n">
        <v>621</v>
      </c>
      <c r="B75" s="0" t="n">
        <v>0</v>
      </c>
      <c r="C75" s="0" t="n">
        <v>14</v>
      </c>
      <c r="D75" s="0" t="n">
        <v>0</v>
      </c>
      <c r="E75" s="0" t="n">
        <v>0</v>
      </c>
      <c r="F75" s="0" t="n">
        <v>1</v>
      </c>
      <c r="G75" s="0" t="n">
        <f aca="false">SUM(A75:E75)</f>
        <v>635</v>
      </c>
      <c r="H75" s="0" t="n">
        <f aca="false">A75/$G75</f>
        <v>0.977952755905512</v>
      </c>
      <c r="I75" s="0" t="n">
        <f aca="false">B75/$G75</f>
        <v>0</v>
      </c>
      <c r="J75" s="0" t="n">
        <f aca="false">C75/$G75</f>
        <v>0.0220472440944882</v>
      </c>
      <c r="K75" s="0" t="n">
        <f aca="false">D75/$G75</f>
        <v>0</v>
      </c>
      <c r="L75" s="0" t="n">
        <f aca="false">E75/$G75</f>
        <v>0</v>
      </c>
    </row>
    <row r="76" customFormat="false" ht="15" hidden="false" customHeight="false" outlineLevel="0" collapsed="false">
      <c r="A76" s="0" t="n">
        <v>1212</v>
      </c>
      <c r="B76" s="0" t="n">
        <v>1</v>
      </c>
      <c r="C76" s="0" t="n">
        <v>226</v>
      </c>
      <c r="D76" s="0" t="n">
        <v>0</v>
      </c>
      <c r="E76" s="0" t="n">
        <v>0</v>
      </c>
      <c r="F76" s="0" t="n">
        <v>1</v>
      </c>
      <c r="G76" s="0" t="n">
        <f aca="false">SUM(A76:E76)</f>
        <v>1439</v>
      </c>
      <c r="H76" s="0" t="n">
        <f aca="false">A76/$G76</f>
        <v>0.842251563585824</v>
      </c>
      <c r="I76" s="0" t="n">
        <f aca="false">B76/$G76</f>
        <v>0.000694927032661571</v>
      </c>
      <c r="J76" s="0" t="n">
        <f aca="false">C76/$G76</f>
        <v>0.157053509381515</v>
      </c>
      <c r="K76" s="0" t="n">
        <f aca="false">D76/$G76</f>
        <v>0</v>
      </c>
      <c r="L76" s="0" t="n">
        <f aca="false">E76/$G76</f>
        <v>0</v>
      </c>
    </row>
    <row r="77" customFormat="false" ht="15" hidden="false" customHeight="false" outlineLevel="0" collapsed="false">
      <c r="A77" s="0" t="n">
        <v>1075</v>
      </c>
      <c r="B77" s="0" t="n">
        <v>2</v>
      </c>
      <c r="C77" s="0" t="n">
        <v>2</v>
      </c>
      <c r="D77" s="0" t="n">
        <v>0</v>
      </c>
      <c r="E77" s="0" t="n">
        <v>0</v>
      </c>
      <c r="F77" s="0" t="n">
        <v>1</v>
      </c>
      <c r="G77" s="0" t="n">
        <f aca="false">SUM(A77:E77)</f>
        <v>1079</v>
      </c>
      <c r="H77" s="0" t="n">
        <f aca="false">A77/$G77</f>
        <v>0.996292863762743</v>
      </c>
      <c r="I77" s="0" t="n">
        <f aca="false">B77/$G77</f>
        <v>0.00185356811862836</v>
      </c>
      <c r="J77" s="0" t="n">
        <f aca="false">C77/$G77</f>
        <v>0.00185356811862836</v>
      </c>
      <c r="K77" s="0" t="n">
        <f aca="false">D77/$G77</f>
        <v>0</v>
      </c>
      <c r="L77" s="0" t="n">
        <f aca="false">E77/$G77</f>
        <v>0</v>
      </c>
    </row>
    <row r="78" customFormat="false" ht="15" hidden="false" customHeight="false" outlineLevel="0" collapsed="false">
      <c r="A78" s="0" t="n">
        <v>750</v>
      </c>
      <c r="B78" s="0" t="n">
        <v>34</v>
      </c>
      <c r="C78" s="0" t="n">
        <v>269</v>
      </c>
      <c r="D78" s="0" t="n">
        <v>32</v>
      </c>
      <c r="E78" s="0" t="n">
        <v>22</v>
      </c>
      <c r="F78" s="0" t="n">
        <v>1</v>
      </c>
      <c r="G78" s="0" t="n">
        <f aca="false">SUM(A78:E78)</f>
        <v>1107</v>
      </c>
      <c r="H78" s="0" t="n">
        <f aca="false">A78/$G78</f>
        <v>0.677506775067751</v>
      </c>
      <c r="I78" s="0" t="n">
        <f aca="false">B78/$G78</f>
        <v>0.030713640469738</v>
      </c>
      <c r="J78" s="0" t="n">
        <f aca="false">C78/$G78</f>
        <v>0.242999096657633</v>
      </c>
      <c r="K78" s="0" t="n">
        <f aca="false">D78/$G78</f>
        <v>0.028906955736224</v>
      </c>
      <c r="L78" s="0" t="n">
        <f aca="false">E78/$G78</f>
        <v>0.019873532068654</v>
      </c>
    </row>
    <row r="79" customFormat="false" ht="15" hidden="false" customHeight="false" outlineLevel="0" collapsed="false">
      <c r="A79" s="0" t="n">
        <v>1112</v>
      </c>
      <c r="B79" s="0" t="n">
        <v>0</v>
      </c>
      <c r="C79" s="0" t="n">
        <v>28</v>
      </c>
      <c r="D79" s="0" t="n">
        <v>0</v>
      </c>
      <c r="E79" s="0" t="n">
        <v>0</v>
      </c>
      <c r="F79" s="0" t="n">
        <v>1</v>
      </c>
      <c r="G79" s="0" t="n">
        <f aca="false">SUM(A79:E79)</f>
        <v>1140</v>
      </c>
      <c r="H79" s="0" t="n">
        <f aca="false">A79/$G79</f>
        <v>0.975438596491228</v>
      </c>
      <c r="I79" s="0" t="n">
        <f aca="false">B79/$G79</f>
        <v>0</v>
      </c>
      <c r="J79" s="0" t="n">
        <f aca="false">C79/$G79</f>
        <v>0.0245614035087719</v>
      </c>
      <c r="K79" s="0" t="n">
        <f aca="false">D79/$G79</f>
        <v>0</v>
      </c>
      <c r="L79" s="0" t="n">
        <f aca="false">E79/$G79</f>
        <v>0</v>
      </c>
    </row>
    <row r="80" customFormat="false" ht="15" hidden="false" customHeight="false" outlineLevel="0" collapsed="false">
      <c r="A80" s="0" t="n">
        <v>906</v>
      </c>
      <c r="B80" s="0" t="n">
        <v>1</v>
      </c>
      <c r="C80" s="0" t="n">
        <v>43</v>
      </c>
      <c r="D80" s="0" t="n">
        <v>0</v>
      </c>
      <c r="E80" s="0" t="n">
        <v>0</v>
      </c>
      <c r="F80" s="0" t="n">
        <v>1</v>
      </c>
      <c r="G80" s="0" t="n">
        <f aca="false">SUM(A80:E80)</f>
        <v>950</v>
      </c>
      <c r="H80" s="0" t="n">
        <f aca="false">A80/$G80</f>
        <v>0.953684210526316</v>
      </c>
      <c r="I80" s="0" t="n">
        <f aca="false">B80/$G80</f>
        <v>0.00105263157894737</v>
      </c>
      <c r="J80" s="0" t="n">
        <f aca="false">C80/$G80</f>
        <v>0.0452631578947368</v>
      </c>
      <c r="K80" s="0" t="n">
        <f aca="false">D80/$G80</f>
        <v>0</v>
      </c>
      <c r="L80" s="0" t="n">
        <f aca="false">E80/$G80</f>
        <v>0</v>
      </c>
    </row>
    <row r="81" customFormat="false" ht="15" hidden="false" customHeight="false" outlineLevel="0" collapsed="false">
      <c r="A81" s="0" t="n">
        <v>1014</v>
      </c>
      <c r="B81" s="0" t="n">
        <v>2</v>
      </c>
      <c r="C81" s="0" t="n">
        <v>63</v>
      </c>
      <c r="D81" s="0" t="n">
        <v>0</v>
      </c>
      <c r="E81" s="0" t="n">
        <v>0</v>
      </c>
      <c r="F81" s="0" t="n">
        <v>1</v>
      </c>
      <c r="G81" s="0" t="n">
        <f aca="false">SUM(A81:E81)</f>
        <v>1079</v>
      </c>
      <c r="H81" s="0" t="n">
        <f aca="false">A81/$G81</f>
        <v>0.939759036144578</v>
      </c>
      <c r="I81" s="0" t="n">
        <f aca="false">B81/$G81</f>
        <v>0.00185356811862836</v>
      </c>
      <c r="J81" s="0" t="n">
        <f aca="false">C81/$G81</f>
        <v>0.0583873957367933</v>
      </c>
      <c r="K81" s="0" t="n">
        <f aca="false">D81/$G81</f>
        <v>0</v>
      </c>
      <c r="L81" s="0" t="n">
        <f aca="false">E81/$G81</f>
        <v>0</v>
      </c>
    </row>
    <row r="82" customFormat="false" ht="15" hidden="false" customHeight="false" outlineLevel="0" collapsed="false">
      <c r="A82" s="0" t="n">
        <v>1160</v>
      </c>
      <c r="B82" s="0" t="n">
        <v>12</v>
      </c>
      <c r="C82" s="0" t="n">
        <v>6</v>
      </c>
      <c r="D82" s="0" t="n">
        <v>0</v>
      </c>
      <c r="E82" s="0" t="n">
        <v>0</v>
      </c>
      <c r="F82" s="0" t="n">
        <v>1</v>
      </c>
      <c r="G82" s="0" t="n">
        <f aca="false">SUM(A82:E82)</f>
        <v>1178</v>
      </c>
      <c r="H82" s="0" t="n">
        <f aca="false">A82/$G82</f>
        <v>0.98471986417657</v>
      </c>
      <c r="I82" s="0" t="n">
        <f aca="false">B82/$G82</f>
        <v>0.0101867572156197</v>
      </c>
      <c r="J82" s="0" t="n">
        <f aca="false">C82/$G82</f>
        <v>0.00509337860780985</v>
      </c>
      <c r="K82" s="0" t="n">
        <f aca="false">D82/$G82</f>
        <v>0</v>
      </c>
      <c r="L82" s="0" t="n">
        <f aca="false">E82/$G82</f>
        <v>0</v>
      </c>
    </row>
    <row r="83" customFormat="false" ht="15" hidden="false" customHeight="false" outlineLevel="0" collapsed="false">
      <c r="A83" s="0" t="n">
        <v>1124</v>
      </c>
      <c r="B83" s="0" t="n">
        <v>0</v>
      </c>
      <c r="C83" s="0" t="n">
        <v>15</v>
      </c>
      <c r="D83" s="0" t="n">
        <v>0</v>
      </c>
      <c r="E83" s="0" t="n">
        <v>0</v>
      </c>
      <c r="F83" s="0" t="n">
        <v>1</v>
      </c>
      <c r="G83" s="0" t="n">
        <f aca="false">SUM(A83:E83)</f>
        <v>1139</v>
      </c>
      <c r="H83" s="0" t="n">
        <f aca="false">A83/$G83</f>
        <v>0.986830553116769</v>
      </c>
      <c r="I83" s="0" t="n">
        <f aca="false">B83/$G83</f>
        <v>0</v>
      </c>
      <c r="J83" s="0" t="n">
        <f aca="false">C83/$G83</f>
        <v>0.0131694468832309</v>
      </c>
      <c r="K83" s="0" t="n">
        <f aca="false">D83/$G83</f>
        <v>0</v>
      </c>
      <c r="L83" s="0" t="n">
        <f aca="false">E83/$G83</f>
        <v>0</v>
      </c>
    </row>
    <row r="84" customFormat="false" ht="15" hidden="false" customHeight="false" outlineLevel="0" collapsed="false">
      <c r="A84" s="0" t="n">
        <v>925</v>
      </c>
      <c r="B84" s="0" t="n">
        <v>2</v>
      </c>
      <c r="C84" s="0" t="n">
        <v>15</v>
      </c>
      <c r="D84" s="0" t="n">
        <v>0</v>
      </c>
      <c r="E84" s="0" t="n">
        <v>0</v>
      </c>
      <c r="F84" s="0" t="n">
        <v>1</v>
      </c>
      <c r="G84" s="0" t="n">
        <f aca="false">SUM(A84:E84)</f>
        <v>942</v>
      </c>
      <c r="H84" s="0" t="n">
        <f aca="false">A84/$G84</f>
        <v>0.981953290870488</v>
      </c>
      <c r="I84" s="0" t="n">
        <f aca="false">B84/$G84</f>
        <v>0.00212314225053079</v>
      </c>
      <c r="J84" s="0" t="n">
        <f aca="false">C84/$G84</f>
        <v>0.0159235668789809</v>
      </c>
      <c r="K84" s="0" t="n">
        <f aca="false">D84/$G84</f>
        <v>0</v>
      </c>
      <c r="L84" s="0" t="n">
        <f aca="false">E84/$G84</f>
        <v>0</v>
      </c>
    </row>
    <row r="85" customFormat="false" ht="15" hidden="false" customHeight="false" outlineLevel="0" collapsed="false">
      <c r="A85" s="0" t="n">
        <v>1179</v>
      </c>
      <c r="B85" s="0" t="n">
        <v>14</v>
      </c>
      <c r="C85" s="0" t="n">
        <v>21</v>
      </c>
      <c r="D85" s="0" t="n">
        <v>0</v>
      </c>
      <c r="E85" s="0" t="n">
        <v>0</v>
      </c>
      <c r="F85" s="0" t="n">
        <v>1</v>
      </c>
      <c r="G85" s="0" t="n">
        <f aca="false">SUM(A85:E85)</f>
        <v>1214</v>
      </c>
      <c r="H85" s="0" t="n">
        <f aca="false">A85/$G85</f>
        <v>0.971169686985173</v>
      </c>
      <c r="I85" s="0" t="n">
        <f aca="false">B85/$G85</f>
        <v>0.0115321252059308</v>
      </c>
      <c r="J85" s="0" t="n">
        <f aca="false">C85/$G85</f>
        <v>0.0172981878088962</v>
      </c>
      <c r="K85" s="0" t="n">
        <f aca="false">D85/$G85</f>
        <v>0</v>
      </c>
      <c r="L85" s="0" t="n">
        <f aca="false">E85/$G85</f>
        <v>0</v>
      </c>
    </row>
    <row r="86" customFormat="false" ht="15" hidden="false" customHeight="false" outlineLevel="0" collapsed="false">
      <c r="A86" s="0" t="n">
        <v>1311</v>
      </c>
      <c r="B86" s="0" t="n">
        <v>2</v>
      </c>
      <c r="C86" s="0" t="n">
        <v>7</v>
      </c>
      <c r="D86" s="0" t="n">
        <v>0</v>
      </c>
      <c r="E86" s="0" t="n">
        <v>0</v>
      </c>
      <c r="F86" s="0" t="n">
        <v>1</v>
      </c>
      <c r="G86" s="0" t="n">
        <f aca="false">SUM(A86:E86)</f>
        <v>1320</v>
      </c>
      <c r="H86" s="0" t="n">
        <f aca="false">A86/$G86</f>
        <v>0.993181818181818</v>
      </c>
      <c r="I86" s="0" t="n">
        <f aca="false">B86/$G86</f>
        <v>0.00151515151515152</v>
      </c>
      <c r="J86" s="0" t="n">
        <f aca="false">C86/$G86</f>
        <v>0.0053030303030303</v>
      </c>
      <c r="K86" s="0" t="n">
        <f aca="false">D86/$G86</f>
        <v>0</v>
      </c>
      <c r="L86" s="0" t="n">
        <f aca="false">E86/$G86</f>
        <v>0</v>
      </c>
    </row>
    <row r="87" customFormat="false" ht="15" hidden="false" customHeight="false" outlineLevel="0" collapsed="false">
      <c r="A87" s="0" t="n">
        <v>1190</v>
      </c>
      <c r="B87" s="0" t="n">
        <v>1</v>
      </c>
      <c r="C87" s="0" t="n">
        <v>8</v>
      </c>
      <c r="D87" s="0" t="n">
        <v>0</v>
      </c>
      <c r="E87" s="0" t="n">
        <v>0</v>
      </c>
      <c r="F87" s="0" t="n">
        <v>1</v>
      </c>
      <c r="G87" s="0" t="n">
        <f aca="false">SUM(A87:E87)</f>
        <v>1199</v>
      </c>
      <c r="H87" s="0" t="n">
        <f aca="false">A87/$G87</f>
        <v>0.992493744787323</v>
      </c>
      <c r="I87" s="0" t="n">
        <f aca="false">B87/$G87</f>
        <v>0.000834028356964137</v>
      </c>
      <c r="J87" s="0" t="n">
        <f aca="false">C87/$G87</f>
        <v>0.00667222685571309</v>
      </c>
      <c r="K87" s="0" t="n">
        <f aca="false">D87/$G87</f>
        <v>0</v>
      </c>
      <c r="L87" s="0" t="n">
        <f aca="false">E87/$G87</f>
        <v>0</v>
      </c>
    </row>
    <row r="88" customFormat="false" ht="15" hidden="false" customHeight="false" outlineLevel="0" collapsed="false">
      <c r="A88" s="0" t="n">
        <v>654</v>
      </c>
      <c r="B88" s="0" t="n">
        <v>0</v>
      </c>
      <c r="C88" s="0" t="n">
        <v>3</v>
      </c>
      <c r="D88" s="0" t="n">
        <v>0</v>
      </c>
      <c r="E88" s="0" t="n">
        <v>0</v>
      </c>
      <c r="F88" s="0" t="n">
        <v>1</v>
      </c>
      <c r="G88" s="0" t="n">
        <f aca="false">SUM(A88:E88)</f>
        <v>657</v>
      </c>
      <c r="H88" s="0" t="n">
        <f aca="false">A88/$G88</f>
        <v>0.995433789954338</v>
      </c>
      <c r="I88" s="0" t="n">
        <f aca="false">B88/$G88</f>
        <v>0</v>
      </c>
      <c r="J88" s="0" t="n">
        <f aca="false">C88/$G88</f>
        <v>0.0045662100456621</v>
      </c>
      <c r="K88" s="0" t="n">
        <f aca="false">D88/$G88</f>
        <v>0</v>
      </c>
      <c r="L88" s="0" t="n">
        <f aca="false">E88/$G88</f>
        <v>0</v>
      </c>
    </row>
    <row r="89" customFormat="false" ht="15" hidden="false" customHeight="false" outlineLevel="0" collapsed="false">
      <c r="A89" s="0" t="n">
        <v>858</v>
      </c>
      <c r="B89" s="0" t="n">
        <v>2</v>
      </c>
      <c r="C89" s="0" t="n">
        <v>39</v>
      </c>
      <c r="D89" s="0" t="n">
        <v>0</v>
      </c>
      <c r="E89" s="0" t="n">
        <v>0</v>
      </c>
      <c r="F89" s="0" t="n">
        <v>1</v>
      </c>
      <c r="G89" s="0" t="n">
        <f aca="false">SUM(A89:E89)</f>
        <v>899</v>
      </c>
      <c r="H89" s="0" t="n">
        <f aca="false">A89/$G89</f>
        <v>0.954393770856507</v>
      </c>
      <c r="I89" s="0" t="n">
        <f aca="false">B89/$G89</f>
        <v>0.00222469410456062</v>
      </c>
      <c r="J89" s="0" t="n">
        <f aca="false">C89/$G89</f>
        <v>0.0433815350389322</v>
      </c>
      <c r="K89" s="0" t="n">
        <f aca="false">D89/$G89</f>
        <v>0</v>
      </c>
      <c r="L89" s="0" t="n">
        <f aca="false">E89/$G89</f>
        <v>0</v>
      </c>
    </row>
    <row r="90" customFormat="false" ht="15" hidden="false" customHeight="false" outlineLevel="0" collapsed="false">
      <c r="A90" s="0" t="n">
        <v>903</v>
      </c>
      <c r="B90" s="0" t="n">
        <v>4</v>
      </c>
      <c r="C90" s="0" t="n">
        <v>40</v>
      </c>
      <c r="D90" s="0" t="n">
        <v>0</v>
      </c>
      <c r="E90" s="0" t="n">
        <v>0</v>
      </c>
      <c r="F90" s="0" t="n">
        <v>1</v>
      </c>
      <c r="G90" s="0" t="n">
        <f aca="false">SUM(A90:E90)</f>
        <v>947</v>
      </c>
      <c r="H90" s="0" t="n">
        <f aca="false">A90/$G90</f>
        <v>0.953537486800422</v>
      </c>
      <c r="I90" s="0" t="n">
        <f aca="false">B90/$G90</f>
        <v>0.00422386483632524</v>
      </c>
      <c r="J90" s="0" t="n">
        <f aca="false">C90/$G90</f>
        <v>0.0422386483632524</v>
      </c>
      <c r="K90" s="0" t="n">
        <f aca="false">D90/$G90</f>
        <v>0</v>
      </c>
      <c r="L90" s="0" t="n">
        <f aca="false">E90/$G90</f>
        <v>0</v>
      </c>
    </row>
    <row r="91" customFormat="false" ht="15" hidden="false" customHeight="false" outlineLevel="0" collapsed="false">
      <c r="A91" s="0" t="n">
        <v>689</v>
      </c>
      <c r="B91" s="0" t="n">
        <v>1</v>
      </c>
      <c r="C91" s="0" t="n">
        <v>214</v>
      </c>
      <c r="D91" s="0" t="n">
        <v>0</v>
      </c>
      <c r="E91" s="0" t="n">
        <v>1</v>
      </c>
      <c r="F91" s="0" t="n">
        <v>1</v>
      </c>
      <c r="G91" s="0" t="n">
        <f aca="false">SUM(A91:E91)</f>
        <v>905</v>
      </c>
      <c r="H91" s="0" t="n">
        <f aca="false">A91/$G91</f>
        <v>0.761325966850829</v>
      </c>
      <c r="I91" s="0" t="n">
        <f aca="false">B91/$G91</f>
        <v>0.00110497237569061</v>
      </c>
      <c r="J91" s="0" t="n">
        <f aca="false">C91/$G91</f>
        <v>0.23646408839779</v>
      </c>
      <c r="K91" s="0" t="n">
        <f aca="false">D91/$G91</f>
        <v>0</v>
      </c>
      <c r="L91" s="0" t="n">
        <f aca="false">E91/$G91</f>
        <v>0.00110497237569061</v>
      </c>
    </row>
    <row r="92" customFormat="false" ht="15" hidden="false" customHeight="false" outlineLevel="0" collapsed="false">
      <c r="A92" s="0" t="n">
        <v>916</v>
      </c>
      <c r="B92" s="0" t="n">
        <v>1</v>
      </c>
      <c r="C92" s="0" t="n">
        <v>20</v>
      </c>
      <c r="D92" s="0" t="n">
        <v>0</v>
      </c>
      <c r="E92" s="0" t="n">
        <v>0</v>
      </c>
      <c r="F92" s="0" t="n">
        <v>1</v>
      </c>
      <c r="G92" s="0" t="n">
        <f aca="false">SUM(A92:E92)</f>
        <v>937</v>
      </c>
      <c r="H92" s="0" t="n">
        <f aca="false">A92/$G92</f>
        <v>0.977588046958378</v>
      </c>
      <c r="I92" s="0" t="n">
        <f aca="false">B92/$G92</f>
        <v>0.00106723585912487</v>
      </c>
      <c r="J92" s="0" t="n">
        <f aca="false">C92/$G92</f>
        <v>0.0213447171824973</v>
      </c>
      <c r="K92" s="0" t="n">
        <f aca="false">D92/$G92</f>
        <v>0</v>
      </c>
      <c r="L92" s="0" t="n">
        <f aca="false">E92/$G92</f>
        <v>0</v>
      </c>
    </row>
    <row r="93" customFormat="false" ht="15" hidden="false" customHeight="false" outlineLevel="0" collapsed="false">
      <c r="A93" s="0" t="n">
        <v>760</v>
      </c>
      <c r="B93" s="0" t="n">
        <v>0</v>
      </c>
      <c r="C93" s="0" t="n">
        <v>11</v>
      </c>
      <c r="D93" s="0" t="n">
        <v>0</v>
      </c>
      <c r="E93" s="0" t="n">
        <v>0</v>
      </c>
      <c r="F93" s="0" t="n">
        <v>1</v>
      </c>
      <c r="G93" s="0" t="n">
        <f aca="false">SUM(A93:E93)</f>
        <v>771</v>
      </c>
      <c r="H93" s="0" t="n">
        <f aca="false">A93/$G93</f>
        <v>0.985732814526589</v>
      </c>
      <c r="I93" s="0" t="n">
        <f aca="false">B93/$G93</f>
        <v>0</v>
      </c>
      <c r="J93" s="0" t="n">
        <f aca="false">C93/$G93</f>
        <v>0.0142671854734112</v>
      </c>
      <c r="K93" s="0" t="n">
        <f aca="false">D93/$G93</f>
        <v>0</v>
      </c>
      <c r="L93" s="0" t="n">
        <f aca="false">E93/$G93</f>
        <v>0</v>
      </c>
    </row>
    <row r="94" customFormat="false" ht="15" hidden="false" customHeight="false" outlineLevel="0" collapsed="false">
      <c r="A94" s="0" t="n">
        <v>1188</v>
      </c>
      <c r="B94" s="0" t="n">
        <v>0</v>
      </c>
      <c r="C94" s="0" t="n">
        <v>12</v>
      </c>
      <c r="D94" s="0" t="n">
        <v>9</v>
      </c>
      <c r="E94" s="0" t="n">
        <v>0</v>
      </c>
      <c r="F94" s="0" t="n">
        <v>1</v>
      </c>
      <c r="G94" s="0" t="n">
        <f aca="false">SUM(A94:E94)</f>
        <v>1209</v>
      </c>
      <c r="H94" s="0" t="n">
        <f aca="false">A94/$G94</f>
        <v>0.982630272952854</v>
      </c>
      <c r="I94" s="0" t="n">
        <f aca="false">B94/$G94</f>
        <v>0</v>
      </c>
      <c r="J94" s="0" t="n">
        <f aca="false">C94/$G94</f>
        <v>0.00992555831265509</v>
      </c>
      <c r="K94" s="0" t="n">
        <f aca="false">D94/$G94</f>
        <v>0.00744416873449132</v>
      </c>
      <c r="L94" s="0" t="n">
        <f aca="false">E94/$G94</f>
        <v>0</v>
      </c>
    </row>
    <row r="95" customFormat="false" ht="15" hidden="false" customHeight="false" outlineLevel="0" collapsed="false">
      <c r="A95" s="0" t="n">
        <v>1328</v>
      </c>
      <c r="B95" s="0" t="n">
        <v>0</v>
      </c>
      <c r="C95" s="0" t="n">
        <v>47</v>
      </c>
      <c r="D95" s="0" t="n">
        <v>0</v>
      </c>
      <c r="E95" s="0" t="n">
        <v>4</v>
      </c>
      <c r="F95" s="0" t="n">
        <v>1</v>
      </c>
      <c r="G95" s="0" t="n">
        <f aca="false">SUM(A95:E95)</f>
        <v>1379</v>
      </c>
      <c r="H95" s="0" t="n">
        <f aca="false">A95/$G95</f>
        <v>0.963016678752719</v>
      </c>
      <c r="I95" s="0" t="n">
        <f aca="false">B95/$G95</f>
        <v>0</v>
      </c>
      <c r="J95" s="0" t="n">
        <f aca="false">C95/$G95</f>
        <v>0.0340826686004351</v>
      </c>
      <c r="K95" s="0" t="n">
        <f aca="false">D95/$G95</f>
        <v>0</v>
      </c>
      <c r="L95" s="0" t="n">
        <f aca="false">E95/$G95</f>
        <v>0.00290065264684554</v>
      </c>
    </row>
    <row r="96" customFormat="false" ht="15" hidden="false" customHeight="false" outlineLevel="0" collapsed="false">
      <c r="A96" s="0" t="n">
        <v>1328</v>
      </c>
      <c r="B96" s="0" t="n">
        <v>0</v>
      </c>
      <c r="C96" s="0" t="n">
        <v>2</v>
      </c>
      <c r="D96" s="0" t="n">
        <v>0</v>
      </c>
      <c r="E96" s="0" t="n">
        <v>0</v>
      </c>
      <c r="F96" s="0" t="n">
        <v>1</v>
      </c>
      <c r="G96" s="0" t="n">
        <f aca="false">SUM(A96:E96)</f>
        <v>1330</v>
      </c>
      <c r="H96" s="0" t="n">
        <f aca="false">A96/$G96</f>
        <v>0.998496240601504</v>
      </c>
      <c r="I96" s="0" t="n">
        <f aca="false">B96/$G96</f>
        <v>0</v>
      </c>
      <c r="J96" s="0" t="n">
        <f aca="false">C96/$G96</f>
        <v>0.00150375939849624</v>
      </c>
      <c r="K96" s="0" t="n">
        <f aca="false">D96/$G96</f>
        <v>0</v>
      </c>
      <c r="L96" s="0" t="n">
        <f aca="false">E96/$G96</f>
        <v>0</v>
      </c>
    </row>
    <row r="97" customFormat="false" ht="15" hidden="false" customHeight="false" outlineLevel="0" collapsed="false">
      <c r="A97" s="0" t="n">
        <v>1057</v>
      </c>
      <c r="B97" s="0" t="n">
        <v>2</v>
      </c>
      <c r="C97" s="0" t="n">
        <v>35</v>
      </c>
      <c r="D97" s="0" t="n">
        <v>76</v>
      </c>
      <c r="E97" s="0" t="n">
        <v>0</v>
      </c>
      <c r="F97" s="0" t="n">
        <v>1</v>
      </c>
      <c r="G97" s="0" t="n">
        <f aca="false">SUM(A97:E97)</f>
        <v>1170</v>
      </c>
      <c r="H97" s="0" t="n">
        <f aca="false">A97/$G97</f>
        <v>0.903418803418803</v>
      </c>
      <c r="I97" s="0" t="n">
        <f aca="false">B97/$G97</f>
        <v>0.00170940170940171</v>
      </c>
      <c r="J97" s="0" t="n">
        <f aca="false">C97/$G97</f>
        <v>0.0299145299145299</v>
      </c>
      <c r="K97" s="0" t="n">
        <f aca="false">D97/$G97</f>
        <v>0.064957264957265</v>
      </c>
      <c r="L97" s="0" t="n">
        <f aca="false">E97/$G97</f>
        <v>0</v>
      </c>
    </row>
    <row r="98" customFormat="false" ht="15" hidden="false" customHeight="false" outlineLevel="0" collapsed="false">
      <c r="A98" s="0" t="n">
        <v>994</v>
      </c>
      <c r="B98" s="0" t="n">
        <v>0</v>
      </c>
      <c r="C98" s="0" t="n">
        <v>188</v>
      </c>
      <c r="D98" s="0" t="n">
        <v>0</v>
      </c>
      <c r="E98" s="0" t="n">
        <v>46</v>
      </c>
      <c r="F98" s="0" t="n">
        <v>1</v>
      </c>
      <c r="G98" s="0" t="n">
        <f aca="false">SUM(A98:E98)</f>
        <v>1228</v>
      </c>
      <c r="H98" s="0" t="n">
        <f aca="false">A98/$G98</f>
        <v>0.809446254071661</v>
      </c>
      <c r="I98" s="0" t="n">
        <f aca="false">B98/$G98</f>
        <v>0</v>
      </c>
      <c r="J98" s="0" t="n">
        <f aca="false">C98/$G98</f>
        <v>0.153094462540717</v>
      </c>
      <c r="K98" s="0" t="n">
        <f aca="false">D98/$G98</f>
        <v>0</v>
      </c>
      <c r="L98" s="0" t="n">
        <f aca="false">E98/$G98</f>
        <v>0.0374592833876222</v>
      </c>
    </row>
    <row r="99" customFormat="false" ht="15" hidden="false" customHeight="false" outlineLevel="0" collapsed="false">
      <c r="A99" s="0" t="n">
        <v>1219</v>
      </c>
      <c r="B99" s="0" t="n">
        <v>60</v>
      </c>
      <c r="C99" s="0" t="n">
        <v>149</v>
      </c>
      <c r="D99" s="0" t="n">
        <v>0</v>
      </c>
      <c r="E99" s="0" t="n">
        <v>7</v>
      </c>
      <c r="F99" s="0" t="n">
        <v>1</v>
      </c>
      <c r="G99" s="0" t="n">
        <f aca="false">SUM(A99:E99)</f>
        <v>1435</v>
      </c>
      <c r="H99" s="0" t="n">
        <f aca="false">A99/$G99</f>
        <v>0.849477351916376</v>
      </c>
      <c r="I99" s="0" t="n">
        <f aca="false">B99/$G99</f>
        <v>0.0418118466898955</v>
      </c>
      <c r="J99" s="0" t="n">
        <f aca="false">C99/$G99</f>
        <v>0.10383275261324</v>
      </c>
      <c r="K99" s="0" t="n">
        <f aca="false">D99/$G99</f>
        <v>0</v>
      </c>
      <c r="L99" s="0" t="n">
        <f aca="false">E99/$G99</f>
        <v>0.00487804878048781</v>
      </c>
    </row>
    <row r="100" customFormat="false" ht="15" hidden="false" customHeight="false" outlineLevel="0" collapsed="false">
      <c r="A100" s="0" t="n">
        <v>809</v>
      </c>
      <c r="B100" s="0" t="n">
        <v>29</v>
      </c>
      <c r="C100" s="0" t="n">
        <v>163</v>
      </c>
      <c r="D100" s="0" t="n">
        <v>51</v>
      </c>
      <c r="E100" s="0" t="n">
        <v>1</v>
      </c>
      <c r="F100" s="0" t="n">
        <v>1</v>
      </c>
      <c r="G100" s="0" t="n">
        <f aca="false">SUM(A100:E100)</f>
        <v>1053</v>
      </c>
      <c r="H100" s="0" t="n">
        <f aca="false">A100/$G100</f>
        <v>0.768281101614435</v>
      </c>
      <c r="I100" s="0" t="n">
        <f aca="false">B100/$G100</f>
        <v>0.0275403608736942</v>
      </c>
      <c r="J100" s="0" t="n">
        <f aca="false">C100/$G100</f>
        <v>0.154795821462488</v>
      </c>
      <c r="K100" s="0" t="n">
        <f aca="false">D100/$G100</f>
        <v>0.0484330484330484</v>
      </c>
      <c r="L100" s="0" t="n">
        <f aca="false">E100/$G100</f>
        <v>0.000949667616334283</v>
      </c>
    </row>
    <row r="101" customFormat="false" ht="15" hidden="false" customHeight="false" outlineLevel="0" collapsed="false">
      <c r="A101" s="0" t="n">
        <v>1003</v>
      </c>
      <c r="B101" s="0" t="n">
        <v>0</v>
      </c>
      <c r="C101" s="0" t="n">
        <v>1</v>
      </c>
      <c r="D101" s="0" t="n">
        <v>0</v>
      </c>
      <c r="E101" s="0" t="n">
        <v>0</v>
      </c>
      <c r="F101" s="0" t="n">
        <v>1</v>
      </c>
      <c r="G101" s="0" t="n">
        <f aca="false">SUM(A101:E101)</f>
        <v>1004</v>
      </c>
      <c r="H101" s="0" t="n">
        <f aca="false">A101/$G101</f>
        <v>0.999003984063745</v>
      </c>
      <c r="I101" s="0" t="n">
        <f aca="false">B101/$G101</f>
        <v>0</v>
      </c>
      <c r="J101" s="0" t="n">
        <f aca="false">C101/$G101</f>
        <v>0.00099601593625498</v>
      </c>
      <c r="K101" s="0" t="n">
        <f aca="false">D101/$G101</f>
        <v>0</v>
      </c>
      <c r="L101" s="0" t="n">
        <f aca="false">E101/$G101</f>
        <v>0</v>
      </c>
    </row>
    <row r="102" customFormat="false" ht="15" hidden="false" customHeight="false" outlineLevel="0" collapsed="false">
      <c r="A102" s="0" t="n">
        <v>1124</v>
      </c>
      <c r="B102" s="0" t="n">
        <v>0</v>
      </c>
      <c r="C102" s="0" t="n">
        <v>6</v>
      </c>
      <c r="D102" s="0" t="n">
        <v>0</v>
      </c>
      <c r="E102" s="0" t="n">
        <v>0</v>
      </c>
      <c r="F102" s="0" t="n">
        <v>1</v>
      </c>
      <c r="G102" s="0" t="n">
        <f aca="false">SUM(A102:E102)</f>
        <v>1130</v>
      </c>
      <c r="H102" s="0" t="n">
        <f aca="false">A102/$G102</f>
        <v>0.994690265486726</v>
      </c>
      <c r="I102" s="0" t="n">
        <f aca="false">B102/$G102</f>
        <v>0</v>
      </c>
      <c r="J102" s="0" t="n">
        <f aca="false">C102/$G102</f>
        <v>0.00530973451327434</v>
      </c>
      <c r="K102" s="0" t="n">
        <f aca="false">D102/$G102</f>
        <v>0</v>
      </c>
      <c r="L102" s="0" t="n">
        <f aca="false">E102/$G102</f>
        <v>0</v>
      </c>
    </row>
    <row r="103" customFormat="false" ht="15" hidden="false" customHeight="false" outlineLevel="0" collapsed="false">
      <c r="A103" s="0" t="n">
        <v>790</v>
      </c>
      <c r="B103" s="0" t="n">
        <v>7</v>
      </c>
      <c r="C103" s="0" t="n">
        <v>310</v>
      </c>
      <c r="D103" s="0" t="n">
        <v>32</v>
      </c>
      <c r="E103" s="0" t="n">
        <v>83</v>
      </c>
      <c r="F103" s="0" t="n">
        <v>1</v>
      </c>
      <c r="G103" s="0" t="n">
        <f aca="false">SUM(A103:E103)</f>
        <v>1222</v>
      </c>
      <c r="H103" s="0" t="n">
        <f aca="false">A103/$G103</f>
        <v>0.646481178396072</v>
      </c>
      <c r="I103" s="0" t="n">
        <f aca="false">B103/$G103</f>
        <v>0.00572831423895254</v>
      </c>
      <c r="J103" s="0" t="n">
        <f aca="false">C103/$G103</f>
        <v>0.253682487725041</v>
      </c>
      <c r="K103" s="0" t="n">
        <f aca="false">D103/$G103</f>
        <v>0.0261865793780687</v>
      </c>
      <c r="L103" s="0" t="n">
        <f aca="false">E103/$G103</f>
        <v>0.0679214402618658</v>
      </c>
    </row>
    <row r="104" customFormat="false" ht="15" hidden="false" customHeight="false" outlineLevel="0" collapsed="false">
      <c r="A104" s="0" t="n">
        <v>885</v>
      </c>
      <c r="B104" s="0" t="n">
        <v>2</v>
      </c>
      <c r="C104" s="0" t="n">
        <v>1</v>
      </c>
      <c r="D104" s="0" t="n">
        <v>0</v>
      </c>
      <c r="E104" s="0" t="n">
        <v>0</v>
      </c>
      <c r="F104" s="0" t="n">
        <v>1</v>
      </c>
      <c r="G104" s="0" t="n">
        <f aca="false">SUM(A104:E104)</f>
        <v>888</v>
      </c>
      <c r="H104" s="0" t="n">
        <f aca="false">A104/$G104</f>
        <v>0.996621621621622</v>
      </c>
      <c r="I104" s="0" t="n">
        <f aca="false">B104/$G104</f>
        <v>0.00225225225225225</v>
      </c>
      <c r="J104" s="0" t="n">
        <f aca="false">C104/$G104</f>
        <v>0.00112612612612613</v>
      </c>
      <c r="K104" s="0" t="n">
        <f aca="false">D104/$G104</f>
        <v>0</v>
      </c>
      <c r="L104" s="0" t="n">
        <f aca="false">E104/$G104</f>
        <v>0</v>
      </c>
    </row>
    <row r="105" customFormat="false" ht="15" hidden="false" customHeight="false" outlineLevel="0" collapsed="false">
      <c r="A105" s="0" t="n">
        <v>754</v>
      </c>
      <c r="B105" s="0" t="n">
        <v>0</v>
      </c>
      <c r="C105" s="0" t="n">
        <v>9</v>
      </c>
      <c r="D105" s="0" t="n">
        <v>0</v>
      </c>
      <c r="E105" s="0" t="n">
        <v>0</v>
      </c>
      <c r="F105" s="0" t="n">
        <v>1</v>
      </c>
      <c r="G105" s="0" t="n">
        <f aca="false">SUM(A105:E105)</f>
        <v>763</v>
      </c>
      <c r="H105" s="0" t="n">
        <f aca="false">A105/$G105</f>
        <v>0.988204456094364</v>
      </c>
      <c r="I105" s="0" t="n">
        <f aca="false">B105/$G105</f>
        <v>0</v>
      </c>
      <c r="J105" s="0" t="n">
        <f aca="false">C105/$G105</f>
        <v>0.0117955439056356</v>
      </c>
      <c r="K105" s="0" t="n">
        <f aca="false">D105/$G105</f>
        <v>0</v>
      </c>
      <c r="L105" s="0" t="n">
        <f aca="false">E105/$G105</f>
        <v>0</v>
      </c>
    </row>
    <row r="106" customFormat="false" ht="15" hidden="false" customHeight="false" outlineLevel="0" collapsed="false">
      <c r="A106" s="0" t="n">
        <v>1050</v>
      </c>
      <c r="B106" s="0" t="n">
        <v>7</v>
      </c>
      <c r="C106" s="0" t="n">
        <v>22</v>
      </c>
      <c r="D106" s="0" t="n">
        <v>0</v>
      </c>
      <c r="E106" s="0" t="n">
        <v>0</v>
      </c>
      <c r="F106" s="0" t="n">
        <v>1</v>
      </c>
      <c r="G106" s="0" t="n">
        <f aca="false">SUM(A106:E106)</f>
        <v>1079</v>
      </c>
      <c r="H106" s="0" t="n">
        <f aca="false">A106/$G106</f>
        <v>0.973123262279889</v>
      </c>
      <c r="I106" s="0" t="n">
        <f aca="false">B106/$G106</f>
        <v>0.00648748841519926</v>
      </c>
      <c r="J106" s="0" t="n">
        <f aca="false">C106/$G106</f>
        <v>0.020389249304912</v>
      </c>
      <c r="K106" s="0" t="n">
        <f aca="false">D106/$G106</f>
        <v>0</v>
      </c>
      <c r="L106" s="0" t="n">
        <f aca="false">E106/$G106</f>
        <v>0</v>
      </c>
    </row>
    <row r="107" customFormat="false" ht="15" hidden="false" customHeight="false" outlineLevel="0" collapsed="false">
      <c r="A107" s="0" t="n">
        <v>629</v>
      </c>
      <c r="B107" s="0" t="n">
        <v>61</v>
      </c>
      <c r="C107" s="0" t="n">
        <v>437</v>
      </c>
      <c r="D107" s="0" t="n">
        <v>14</v>
      </c>
      <c r="E107" s="0" t="n">
        <v>28</v>
      </c>
      <c r="F107" s="0" t="n">
        <v>1</v>
      </c>
      <c r="G107" s="0" t="n">
        <f aca="false">SUM(A107:E107)</f>
        <v>1169</v>
      </c>
      <c r="H107" s="0" t="n">
        <f aca="false">A107/$G107</f>
        <v>0.538066723695466</v>
      </c>
      <c r="I107" s="0" t="n">
        <f aca="false">B107/$G107</f>
        <v>0.0521813515825492</v>
      </c>
      <c r="J107" s="0" t="n">
        <f aca="false">C107/$G107</f>
        <v>0.37382378100941</v>
      </c>
      <c r="K107" s="0" t="n">
        <f aca="false">D107/$G107</f>
        <v>0.0119760479041916</v>
      </c>
      <c r="L107" s="0" t="n">
        <f aca="false">E107/$G107</f>
        <v>0.0239520958083832</v>
      </c>
    </row>
    <row r="108" customFormat="false" ht="15" hidden="false" customHeight="false" outlineLevel="0" collapsed="false">
      <c r="A108" s="0" t="n">
        <v>1150</v>
      </c>
      <c r="B108" s="0" t="n">
        <v>0</v>
      </c>
      <c r="C108" s="0" t="n">
        <v>49</v>
      </c>
      <c r="D108" s="0" t="n">
        <v>0</v>
      </c>
      <c r="E108" s="0" t="n">
        <v>0</v>
      </c>
      <c r="F108" s="0" t="n">
        <v>1</v>
      </c>
      <c r="G108" s="0" t="n">
        <f aca="false">SUM(A108:E108)</f>
        <v>1199</v>
      </c>
      <c r="H108" s="0" t="n">
        <f aca="false">A108/$G108</f>
        <v>0.959132610508757</v>
      </c>
      <c r="I108" s="0" t="n">
        <f aca="false">B108/$G108</f>
        <v>0</v>
      </c>
      <c r="J108" s="0" t="n">
        <f aca="false">C108/$G108</f>
        <v>0.0408673894912427</v>
      </c>
      <c r="K108" s="0" t="n">
        <f aca="false">D108/$G108</f>
        <v>0</v>
      </c>
      <c r="L108" s="0" t="n">
        <f aca="false">E108/$G108</f>
        <v>0</v>
      </c>
    </row>
    <row r="109" customFormat="false" ht="15" hidden="false" customHeight="false" outlineLevel="0" collapsed="false">
      <c r="A109" s="0" t="n">
        <v>845</v>
      </c>
      <c r="B109" s="0" t="n">
        <v>3</v>
      </c>
      <c r="C109" s="0" t="n">
        <v>36</v>
      </c>
      <c r="D109" s="0" t="n">
        <v>0</v>
      </c>
      <c r="E109" s="0" t="n">
        <v>0</v>
      </c>
      <c r="F109" s="0" t="n">
        <v>1</v>
      </c>
      <c r="G109" s="0" t="n">
        <f aca="false">SUM(A109:E109)</f>
        <v>884</v>
      </c>
      <c r="H109" s="0" t="n">
        <f aca="false">A109/$G109</f>
        <v>0.955882352941177</v>
      </c>
      <c r="I109" s="0" t="n">
        <f aca="false">B109/$G109</f>
        <v>0.00339366515837104</v>
      </c>
      <c r="J109" s="0" t="n">
        <f aca="false">C109/$G109</f>
        <v>0.0407239819004525</v>
      </c>
      <c r="K109" s="0" t="n">
        <f aca="false">D109/$G109</f>
        <v>0</v>
      </c>
      <c r="L109" s="0" t="n">
        <f aca="false">E109/$G109</f>
        <v>0</v>
      </c>
    </row>
    <row r="110" customFormat="false" ht="15" hidden="false" customHeight="false" outlineLevel="0" collapsed="false">
      <c r="A110" s="0" t="n">
        <v>1164</v>
      </c>
      <c r="B110" s="0" t="n">
        <v>1</v>
      </c>
      <c r="C110" s="0" t="n">
        <v>34</v>
      </c>
      <c r="D110" s="0" t="n">
        <v>0</v>
      </c>
      <c r="E110" s="0" t="n">
        <v>0</v>
      </c>
      <c r="F110" s="0" t="n">
        <v>1</v>
      </c>
      <c r="G110" s="0" t="n">
        <f aca="false">SUM(A110:E110)</f>
        <v>1199</v>
      </c>
      <c r="H110" s="0" t="n">
        <f aca="false">A110/$G110</f>
        <v>0.970809007506255</v>
      </c>
      <c r="I110" s="0" t="n">
        <f aca="false">B110/$G110</f>
        <v>0.000834028356964137</v>
      </c>
      <c r="J110" s="0" t="n">
        <f aca="false">C110/$G110</f>
        <v>0.0283569641367807</v>
      </c>
      <c r="K110" s="0" t="n">
        <f aca="false">D110/$G110</f>
        <v>0</v>
      </c>
      <c r="L110" s="0" t="n">
        <f aca="false">E110/$G110</f>
        <v>0</v>
      </c>
    </row>
    <row r="111" customFormat="false" ht="15" hidden="false" customHeight="false" outlineLevel="0" collapsed="false">
      <c r="A111" s="0" t="n">
        <v>1198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1</v>
      </c>
      <c r="G111" s="0" t="n">
        <f aca="false">SUM(A111:E111)</f>
        <v>1199</v>
      </c>
      <c r="H111" s="0" t="n">
        <f aca="false">A111/$G111</f>
        <v>0.999165971643036</v>
      </c>
      <c r="I111" s="0" t="n">
        <f aca="false">B111/$G111</f>
        <v>0</v>
      </c>
      <c r="J111" s="0" t="n">
        <f aca="false">C111/$G111</f>
        <v>0.000834028356964137</v>
      </c>
      <c r="K111" s="0" t="n">
        <f aca="false">D111/$G111</f>
        <v>0</v>
      </c>
      <c r="L111" s="0" t="n">
        <f aca="false">E111/$G111</f>
        <v>0</v>
      </c>
    </row>
    <row r="112" customFormat="false" ht="15" hidden="false" customHeight="false" outlineLevel="0" collapsed="false">
      <c r="A112" s="0" t="n">
        <v>1199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1</v>
      </c>
      <c r="G112" s="0" t="n">
        <f aca="false">SUM(A112:E112)</f>
        <v>1199</v>
      </c>
      <c r="H112" s="0" t="n">
        <f aca="false">A112/$G112</f>
        <v>1</v>
      </c>
      <c r="I112" s="0" t="n">
        <f aca="false">B112/$G112</f>
        <v>0</v>
      </c>
      <c r="J112" s="0" t="n">
        <f aca="false">C112/$G112</f>
        <v>0</v>
      </c>
      <c r="K112" s="0" t="n">
        <f aca="false">D112/$G112</f>
        <v>0</v>
      </c>
      <c r="L112" s="0" t="n">
        <f aca="false">E112/$G112</f>
        <v>0</v>
      </c>
    </row>
    <row r="113" customFormat="false" ht="15" hidden="false" customHeight="false" outlineLevel="0" collapsed="false">
      <c r="A113" s="0" t="n">
        <v>764</v>
      </c>
      <c r="B113" s="0" t="n">
        <v>15</v>
      </c>
      <c r="C113" s="0" t="n">
        <v>202</v>
      </c>
      <c r="D113" s="0" t="n">
        <v>47</v>
      </c>
      <c r="E113" s="0" t="n">
        <v>36</v>
      </c>
      <c r="F113" s="0" t="n">
        <v>1</v>
      </c>
      <c r="G113" s="0" t="n">
        <f aca="false">SUM(A113:E113)</f>
        <v>1064</v>
      </c>
      <c r="H113" s="0" t="n">
        <f aca="false">A113/$G113</f>
        <v>0.718045112781955</v>
      </c>
      <c r="I113" s="0" t="n">
        <f aca="false">B113/$G113</f>
        <v>0.0140977443609023</v>
      </c>
      <c r="J113" s="0" t="n">
        <f aca="false">C113/$G113</f>
        <v>0.18984962406015</v>
      </c>
      <c r="K113" s="0" t="n">
        <f aca="false">D113/$G113</f>
        <v>0.0441729323308271</v>
      </c>
      <c r="L113" s="0" t="n">
        <f aca="false">E113/$G113</f>
        <v>0.0338345864661654</v>
      </c>
    </row>
    <row r="114" customFormat="false" ht="15" hidden="false" customHeight="false" outlineLevel="0" collapsed="false">
      <c r="A114" s="0" t="n">
        <v>899</v>
      </c>
      <c r="B114" s="0" t="n">
        <v>6</v>
      </c>
      <c r="C114" s="0" t="n">
        <v>41</v>
      </c>
      <c r="D114" s="0" t="n">
        <v>0</v>
      </c>
      <c r="E114" s="0" t="n">
        <v>0</v>
      </c>
      <c r="F114" s="0" t="n">
        <v>1</v>
      </c>
      <c r="G114" s="0" t="n">
        <f aca="false">SUM(A114:E114)</f>
        <v>946</v>
      </c>
      <c r="H114" s="0" t="n">
        <f aca="false">A114/$G114</f>
        <v>0.950317124735729</v>
      </c>
      <c r="I114" s="0" t="n">
        <f aca="false">B114/$G114</f>
        <v>0.00634249471458774</v>
      </c>
      <c r="J114" s="0" t="n">
        <f aca="false">C114/$G114</f>
        <v>0.0433403805496829</v>
      </c>
      <c r="K114" s="0" t="n">
        <f aca="false">D114/$G114</f>
        <v>0</v>
      </c>
      <c r="L114" s="0" t="n">
        <f aca="false">E114/$G114</f>
        <v>0</v>
      </c>
    </row>
    <row r="115" customFormat="false" ht="15" hidden="false" customHeight="false" outlineLevel="0" collapsed="false">
      <c r="A115" s="0" t="n">
        <v>1288</v>
      </c>
      <c r="B115" s="0" t="n">
        <v>10</v>
      </c>
      <c r="C115" s="0" t="n">
        <v>141</v>
      </c>
      <c r="D115" s="0" t="n">
        <v>0</v>
      </c>
      <c r="E115" s="0" t="n">
        <v>0</v>
      </c>
      <c r="F115" s="0" t="n">
        <v>1</v>
      </c>
      <c r="G115" s="0" t="n">
        <f aca="false">SUM(A115:E115)</f>
        <v>1439</v>
      </c>
      <c r="H115" s="0" t="n">
        <f aca="false">A115/$G115</f>
        <v>0.895066018068103</v>
      </c>
      <c r="I115" s="0" t="n">
        <f aca="false">B115/$G115</f>
        <v>0.00694927032661571</v>
      </c>
      <c r="J115" s="0" t="n">
        <f aca="false">C115/$G115</f>
        <v>0.0979847116052815</v>
      </c>
      <c r="K115" s="0" t="n">
        <f aca="false">D115/$G115</f>
        <v>0</v>
      </c>
      <c r="L115" s="0" t="n">
        <f aca="false">E115/$G115</f>
        <v>0</v>
      </c>
    </row>
    <row r="116" customFormat="false" ht="15" hidden="false" customHeight="false" outlineLevel="0" collapsed="false">
      <c r="A116" s="0" t="n">
        <v>1175</v>
      </c>
      <c r="B116" s="0" t="n">
        <v>11</v>
      </c>
      <c r="C116" s="0" t="n">
        <v>270</v>
      </c>
      <c r="D116" s="0" t="n">
        <v>61</v>
      </c>
      <c r="E116" s="0" t="n">
        <v>19</v>
      </c>
      <c r="F116" s="0" t="n">
        <v>1</v>
      </c>
      <c r="G116" s="0" t="n">
        <f aca="false">SUM(A116:E116)</f>
        <v>1536</v>
      </c>
      <c r="H116" s="0" t="n">
        <f aca="false">A116/$G116</f>
        <v>0.764973958333333</v>
      </c>
      <c r="I116" s="0" t="n">
        <f aca="false">B116/$G116</f>
        <v>0.00716145833333333</v>
      </c>
      <c r="J116" s="0" t="n">
        <f aca="false">C116/$G116</f>
        <v>0.17578125</v>
      </c>
      <c r="K116" s="0" t="n">
        <f aca="false">D116/$G116</f>
        <v>0.0397135416666667</v>
      </c>
      <c r="L116" s="0" t="n">
        <f aca="false">E116/$G116</f>
        <v>0.0123697916666667</v>
      </c>
    </row>
    <row r="117" customFormat="false" ht="15" hidden="false" customHeight="false" outlineLevel="0" collapsed="false">
      <c r="A117" s="0" t="n">
        <v>714</v>
      </c>
      <c r="B117" s="0" t="n">
        <v>0</v>
      </c>
      <c r="C117" s="0" t="n">
        <v>42</v>
      </c>
      <c r="D117" s="0" t="n">
        <v>0</v>
      </c>
      <c r="E117" s="0" t="n">
        <v>0</v>
      </c>
      <c r="F117" s="0" t="n">
        <v>1</v>
      </c>
      <c r="G117" s="0" t="n">
        <f aca="false">SUM(A117:E117)</f>
        <v>756</v>
      </c>
      <c r="H117" s="0" t="n">
        <f aca="false">A117/$G117</f>
        <v>0.944444444444444</v>
      </c>
      <c r="I117" s="0" t="n">
        <f aca="false">B117/$G117</f>
        <v>0</v>
      </c>
      <c r="J117" s="0" t="n">
        <f aca="false">C117/$G117</f>
        <v>0.0555555555555556</v>
      </c>
      <c r="K117" s="0" t="n">
        <f aca="false">D117/$G117</f>
        <v>0</v>
      </c>
      <c r="L117" s="0" t="n">
        <f aca="false">E117/$G117</f>
        <v>0</v>
      </c>
    </row>
    <row r="118" customFormat="false" ht="15" hidden="false" customHeight="false" outlineLevel="0" collapsed="false">
      <c r="A118" s="0" t="n">
        <v>1058</v>
      </c>
      <c r="B118" s="0" t="n">
        <v>2</v>
      </c>
      <c r="C118" s="0" t="n">
        <v>19</v>
      </c>
      <c r="D118" s="0" t="n">
        <v>0</v>
      </c>
      <c r="E118" s="0" t="n">
        <v>0</v>
      </c>
      <c r="F118" s="0" t="n">
        <v>1</v>
      </c>
      <c r="G118" s="0" t="n">
        <f aca="false">SUM(A118:E118)</f>
        <v>1079</v>
      </c>
      <c r="H118" s="0" t="n">
        <f aca="false">A118/$G118</f>
        <v>0.980537534754402</v>
      </c>
      <c r="I118" s="0" t="n">
        <f aca="false">B118/$G118</f>
        <v>0.00185356811862836</v>
      </c>
      <c r="J118" s="0" t="n">
        <f aca="false">C118/$G118</f>
        <v>0.0176088971269694</v>
      </c>
      <c r="K118" s="0" t="n">
        <f aca="false">D118/$G118</f>
        <v>0</v>
      </c>
      <c r="L118" s="0" t="n">
        <f aca="false">E118/$G118</f>
        <v>0</v>
      </c>
    </row>
    <row r="119" customFormat="false" ht="15" hidden="false" customHeight="false" outlineLevel="0" collapsed="false">
      <c r="A119" s="0" t="n">
        <v>965</v>
      </c>
      <c r="B119" s="0" t="n">
        <v>3</v>
      </c>
      <c r="C119" s="0" t="n">
        <v>13</v>
      </c>
      <c r="D119" s="0" t="n">
        <v>0</v>
      </c>
      <c r="E119" s="0" t="n">
        <v>0</v>
      </c>
      <c r="F119" s="0" t="n">
        <v>1</v>
      </c>
      <c r="G119" s="0" t="n">
        <f aca="false">SUM(A119:E119)</f>
        <v>981</v>
      </c>
      <c r="H119" s="0" t="n">
        <f aca="false">A119/$G119</f>
        <v>0.983690112130479</v>
      </c>
      <c r="I119" s="0" t="n">
        <f aca="false">B119/$G119</f>
        <v>0.00305810397553517</v>
      </c>
      <c r="J119" s="0" t="n">
        <f aca="false">C119/$G119</f>
        <v>0.0132517838939857</v>
      </c>
      <c r="K119" s="0" t="n">
        <f aca="false">D119/$G119</f>
        <v>0</v>
      </c>
      <c r="L119" s="0" t="n">
        <f aca="false">E119/$G119</f>
        <v>0</v>
      </c>
    </row>
    <row r="120" customFormat="false" ht="15" hidden="false" customHeight="false" outlineLevel="0" collapsed="false">
      <c r="A120" s="0" t="n">
        <v>1171</v>
      </c>
      <c r="B120" s="0" t="n">
        <v>1</v>
      </c>
      <c r="C120" s="0" t="n">
        <v>11</v>
      </c>
      <c r="D120" s="0" t="n">
        <v>0</v>
      </c>
      <c r="E120" s="0" t="n">
        <v>0</v>
      </c>
      <c r="F120" s="0" t="n">
        <v>1</v>
      </c>
      <c r="G120" s="0" t="n">
        <f aca="false">SUM(A120:E120)</f>
        <v>1183</v>
      </c>
      <c r="H120" s="0" t="n">
        <f aca="false">A120/$G120</f>
        <v>0.989856297548605</v>
      </c>
      <c r="I120" s="0" t="n">
        <f aca="false">B120/$G120</f>
        <v>0.00084530853761623</v>
      </c>
      <c r="J120" s="0" t="n">
        <f aca="false">C120/$G120</f>
        <v>0.00929839391377853</v>
      </c>
      <c r="K120" s="0" t="n">
        <f aca="false">D120/$G120</f>
        <v>0</v>
      </c>
      <c r="L120" s="0" t="n">
        <f aca="false">E120/$G120</f>
        <v>0</v>
      </c>
    </row>
    <row r="121" customFormat="false" ht="15" hidden="false" customHeight="false" outlineLevel="0" collapsed="false">
      <c r="A121" s="0" t="n">
        <v>935</v>
      </c>
      <c r="B121" s="0" t="n">
        <v>0</v>
      </c>
      <c r="C121" s="0" t="n">
        <v>7</v>
      </c>
      <c r="D121" s="0" t="n">
        <v>0</v>
      </c>
      <c r="E121" s="0" t="n">
        <v>0</v>
      </c>
      <c r="F121" s="0" t="n">
        <v>1</v>
      </c>
      <c r="G121" s="0" t="n">
        <f aca="false">SUM(A121:E121)</f>
        <v>942</v>
      </c>
      <c r="H121" s="0" t="n">
        <f aca="false">A121/$G121</f>
        <v>0.992569002123142</v>
      </c>
      <c r="I121" s="0" t="n">
        <f aca="false">B121/$G121</f>
        <v>0</v>
      </c>
      <c r="J121" s="0" t="n">
        <f aca="false">C121/$G121</f>
        <v>0.00743099787685775</v>
      </c>
      <c r="K121" s="0" t="n">
        <f aca="false">D121/$G121</f>
        <v>0</v>
      </c>
      <c r="L121" s="0" t="n">
        <f aca="false">E121/$G121</f>
        <v>0</v>
      </c>
    </row>
    <row r="122" customFormat="false" ht="15" hidden="false" customHeight="false" outlineLevel="0" collapsed="false">
      <c r="A122" s="0" t="n">
        <v>1224</v>
      </c>
      <c r="B122" s="0" t="n">
        <v>37</v>
      </c>
      <c r="C122" s="0" t="n">
        <v>147</v>
      </c>
      <c r="D122" s="0" t="n">
        <v>0</v>
      </c>
      <c r="E122" s="0" t="n">
        <v>3</v>
      </c>
      <c r="F122" s="0" t="n">
        <v>1</v>
      </c>
      <c r="G122" s="0" t="n">
        <f aca="false">SUM(A122:E122)</f>
        <v>1411</v>
      </c>
      <c r="H122" s="0" t="n">
        <f aca="false">A122/$G122</f>
        <v>0.867469879518072</v>
      </c>
      <c r="I122" s="0" t="n">
        <f aca="false">B122/$G122</f>
        <v>0.0262225372076541</v>
      </c>
      <c r="J122" s="0" t="n">
        <f aca="false">C122/$G122</f>
        <v>0.104181431608788</v>
      </c>
      <c r="K122" s="0" t="n">
        <f aca="false">D122/$G122</f>
        <v>0</v>
      </c>
      <c r="L122" s="0" t="n">
        <f aca="false">E122/$G122</f>
        <v>0.00212615166548547</v>
      </c>
    </row>
    <row r="123" customFormat="false" ht="15" hidden="false" customHeight="false" outlineLevel="0" collapsed="false">
      <c r="A123" s="0" t="n">
        <v>957</v>
      </c>
      <c r="B123" s="0" t="n">
        <v>24</v>
      </c>
      <c r="C123" s="0" t="n">
        <v>125</v>
      </c>
      <c r="D123" s="0" t="n">
        <v>0</v>
      </c>
      <c r="E123" s="0" t="n">
        <v>2</v>
      </c>
      <c r="F123" s="0" t="n">
        <v>1</v>
      </c>
      <c r="G123" s="0" t="n">
        <f aca="false">SUM(A123:E123)</f>
        <v>1108</v>
      </c>
      <c r="H123" s="0" t="n">
        <f aca="false">A123/$G123</f>
        <v>0.863718411552347</v>
      </c>
      <c r="I123" s="0" t="n">
        <f aca="false">B123/$G123</f>
        <v>0.0216606498194946</v>
      </c>
      <c r="J123" s="0" t="n">
        <f aca="false">C123/$G123</f>
        <v>0.112815884476534</v>
      </c>
      <c r="K123" s="0" t="n">
        <f aca="false">D123/$G123</f>
        <v>0</v>
      </c>
      <c r="L123" s="0" t="n">
        <f aca="false">E123/$G123</f>
        <v>0.00180505415162455</v>
      </c>
    </row>
    <row r="124" customFormat="false" ht="15" hidden="false" customHeight="false" outlineLevel="0" collapsed="false">
      <c r="A124" s="0" t="n">
        <v>718</v>
      </c>
      <c r="B124" s="0" t="n">
        <v>2</v>
      </c>
      <c r="C124" s="0" t="n">
        <v>32</v>
      </c>
      <c r="D124" s="0" t="n">
        <v>0</v>
      </c>
      <c r="E124" s="0" t="n">
        <v>1</v>
      </c>
      <c r="F124" s="0" t="n">
        <v>1</v>
      </c>
      <c r="G124" s="0" t="n">
        <f aca="false">SUM(A124:E124)</f>
        <v>753</v>
      </c>
      <c r="H124" s="0" t="n">
        <f aca="false">A124/$G124</f>
        <v>0.953519256308101</v>
      </c>
      <c r="I124" s="0" t="n">
        <f aca="false">B124/$G124</f>
        <v>0.00265604249667995</v>
      </c>
      <c r="J124" s="0" t="n">
        <f aca="false">C124/$G124</f>
        <v>0.0424966799468792</v>
      </c>
      <c r="K124" s="0" t="n">
        <f aca="false">D124/$G124</f>
        <v>0</v>
      </c>
      <c r="L124" s="0" t="n">
        <f aca="false">E124/$G124</f>
        <v>0.00132802124833997</v>
      </c>
    </row>
    <row r="125" customFormat="false" ht="15" hidden="false" customHeight="false" outlineLevel="0" collapsed="false">
      <c r="A125" s="0" t="n">
        <v>902</v>
      </c>
      <c r="B125" s="0" t="n">
        <v>50</v>
      </c>
      <c r="C125" s="0" t="n">
        <v>206</v>
      </c>
      <c r="D125" s="0" t="n">
        <v>0</v>
      </c>
      <c r="E125" s="0" t="n">
        <v>1</v>
      </c>
      <c r="F125" s="0" t="n">
        <v>1</v>
      </c>
      <c r="G125" s="0" t="n">
        <f aca="false">SUM(A125:E125)</f>
        <v>1159</v>
      </c>
      <c r="H125" s="0" t="n">
        <f aca="false">A125/$G125</f>
        <v>0.77825711820535</v>
      </c>
      <c r="I125" s="0" t="n">
        <f aca="false">B125/$G125</f>
        <v>0.0431406384814495</v>
      </c>
      <c r="J125" s="0" t="n">
        <f aca="false">C125/$G125</f>
        <v>0.177739430543572</v>
      </c>
      <c r="K125" s="0" t="n">
        <f aca="false">D125/$G125</f>
        <v>0</v>
      </c>
      <c r="L125" s="0" t="n">
        <f aca="false">E125/$G125</f>
        <v>0.000862812769628991</v>
      </c>
    </row>
    <row r="126" customFormat="false" ht="15" hidden="false" customHeight="false" outlineLevel="0" collapsed="false">
      <c r="A126" s="0" t="n">
        <v>1156</v>
      </c>
      <c r="B126" s="0" t="n">
        <v>3</v>
      </c>
      <c r="C126" s="0" t="n">
        <v>100</v>
      </c>
      <c r="D126" s="0" t="n">
        <v>0</v>
      </c>
      <c r="E126" s="0" t="n">
        <v>0</v>
      </c>
      <c r="F126" s="0" t="n">
        <v>1</v>
      </c>
      <c r="G126" s="0" t="n">
        <f aca="false">SUM(A126:E126)</f>
        <v>1259</v>
      </c>
      <c r="H126" s="0" t="n">
        <f aca="false">A126/$G126</f>
        <v>0.918189038919778</v>
      </c>
      <c r="I126" s="0" t="n">
        <f aca="false">B126/$G126</f>
        <v>0.00238284352660842</v>
      </c>
      <c r="J126" s="0" t="n">
        <f aca="false">C126/$G126</f>
        <v>0.079428117553614</v>
      </c>
      <c r="K126" s="0" t="n">
        <f aca="false">D126/$G126</f>
        <v>0</v>
      </c>
      <c r="L126" s="0" t="n">
        <f aca="false">E126/$G126</f>
        <v>0</v>
      </c>
    </row>
    <row r="127" customFormat="false" ht="15" hidden="false" customHeight="false" outlineLevel="0" collapsed="false">
      <c r="A127" s="0" t="n">
        <v>1060</v>
      </c>
      <c r="B127" s="0" t="n">
        <v>2</v>
      </c>
      <c r="C127" s="0" t="n">
        <v>270</v>
      </c>
      <c r="D127" s="0" t="n">
        <v>5</v>
      </c>
      <c r="E127" s="0" t="n">
        <v>0</v>
      </c>
      <c r="F127" s="0" t="n">
        <v>1</v>
      </c>
      <c r="G127" s="0" t="n">
        <f aca="false">SUM(A127:E127)</f>
        <v>1337</v>
      </c>
      <c r="H127" s="0" t="n">
        <f aca="false">A127/$G127</f>
        <v>0.792819745699327</v>
      </c>
      <c r="I127" s="0" t="n">
        <f aca="false">B127/$G127</f>
        <v>0.00149588631264024</v>
      </c>
      <c r="J127" s="0" t="n">
        <f aca="false">C127/$G127</f>
        <v>0.201944652206432</v>
      </c>
      <c r="K127" s="0" t="n">
        <f aca="false">D127/$G127</f>
        <v>0.0037397157816006</v>
      </c>
      <c r="L127" s="0" t="n">
        <f aca="false">E127/$G127</f>
        <v>0</v>
      </c>
    </row>
    <row r="128" customFormat="false" ht="15" hidden="false" customHeight="false" outlineLevel="0" collapsed="false">
      <c r="A128" s="0" t="n">
        <v>1215</v>
      </c>
      <c r="B128" s="0" t="n">
        <v>1</v>
      </c>
      <c r="C128" s="0" t="n">
        <v>103</v>
      </c>
      <c r="D128" s="0" t="n">
        <v>0</v>
      </c>
      <c r="E128" s="0" t="n">
        <v>0</v>
      </c>
      <c r="F128" s="0" t="n">
        <v>1</v>
      </c>
      <c r="G128" s="0" t="n">
        <f aca="false">SUM(A128:E128)</f>
        <v>1319</v>
      </c>
      <c r="H128" s="0" t="n">
        <f aca="false">A128/$G128</f>
        <v>0.921152388172858</v>
      </c>
      <c r="I128" s="0" t="n">
        <f aca="false">B128/$G128</f>
        <v>0.000758150113722517</v>
      </c>
      <c r="J128" s="0" t="n">
        <f aca="false">C128/$G128</f>
        <v>0.0780894617134193</v>
      </c>
      <c r="K128" s="0" t="n">
        <f aca="false">D128/$G128</f>
        <v>0</v>
      </c>
      <c r="L128" s="0" t="n">
        <f aca="false">E128/$G128</f>
        <v>0</v>
      </c>
    </row>
    <row r="129" customFormat="false" ht="15" hidden="false" customHeight="false" outlineLevel="0" collapsed="false">
      <c r="A129" s="0" t="n">
        <v>794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1</v>
      </c>
      <c r="G129" s="0" t="n">
        <f aca="false">SUM(A129:E129)</f>
        <v>794</v>
      </c>
      <c r="H129" s="0" t="n">
        <f aca="false">A129/$G129</f>
        <v>1</v>
      </c>
      <c r="I129" s="0" t="n">
        <f aca="false">B129/$G129</f>
        <v>0</v>
      </c>
      <c r="J129" s="0" t="n">
        <f aca="false">C129/$G129</f>
        <v>0</v>
      </c>
      <c r="K129" s="0" t="n">
        <f aca="false">D129/$G129</f>
        <v>0</v>
      </c>
      <c r="L129" s="0" t="n">
        <f aca="false">E129/$G129</f>
        <v>0</v>
      </c>
    </row>
    <row r="130" customFormat="false" ht="15" hidden="false" customHeight="false" outlineLevel="0" collapsed="false">
      <c r="A130" s="0" t="n">
        <v>1246</v>
      </c>
      <c r="B130" s="0" t="n">
        <v>32</v>
      </c>
      <c r="C130" s="0" t="n">
        <v>97</v>
      </c>
      <c r="D130" s="0" t="n">
        <v>2</v>
      </c>
      <c r="E130" s="0" t="n">
        <v>0</v>
      </c>
      <c r="F130" s="0" t="n">
        <v>1</v>
      </c>
      <c r="G130" s="0" t="n">
        <f aca="false">SUM(A130:E130)</f>
        <v>1377</v>
      </c>
      <c r="H130" s="0" t="n">
        <f aca="false">A130/$G130</f>
        <v>0.904865649963689</v>
      </c>
      <c r="I130" s="0" t="n">
        <f aca="false">B130/$G130</f>
        <v>0.0232389251997095</v>
      </c>
      <c r="J130" s="0" t="n">
        <f aca="false">C130/$G130</f>
        <v>0.0704429920116195</v>
      </c>
      <c r="K130" s="0" t="n">
        <f aca="false">D130/$G130</f>
        <v>0.00145243282498184</v>
      </c>
      <c r="L130" s="0" t="n">
        <f aca="false">E130/$G130</f>
        <v>0</v>
      </c>
    </row>
    <row r="131" customFormat="false" ht="15" hidden="false" customHeight="false" outlineLevel="0" collapsed="false">
      <c r="A131" s="0" t="n">
        <v>714</v>
      </c>
      <c r="B131" s="0" t="n">
        <v>24</v>
      </c>
      <c r="C131" s="0" t="n">
        <v>201</v>
      </c>
      <c r="D131" s="0" t="n">
        <v>81</v>
      </c>
      <c r="E131" s="0" t="n">
        <v>17</v>
      </c>
      <c r="F131" s="0" t="n">
        <v>1</v>
      </c>
      <c r="G131" s="0" t="n">
        <f aca="false">SUM(A131:E131)</f>
        <v>1037</v>
      </c>
      <c r="H131" s="0" t="n">
        <f aca="false">A131/$G131</f>
        <v>0.688524590163934</v>
      </c>
      <c r="I131" s="0" t="n">
        <f aca="false">B131/$G131</f>
        <v>0.0231436837029894</v>
      </c>
      <c r="J131" s="0" t="n">
        <f aca="false">C131/$G131</f>
        <v>0.193828351012536</v>
      </c>
      <c r="K131" s="0" t="n">
        <f aca="false">D131/$G131</f>
        <v>0.0781099324975892</v>
      </c>
      <c r="L131" s="0" t="n">
        <f aca="false">E131/$G131</f>
        <v>0.0163934426229508</v>
      </c>
    </row>
    <row r="132" customFormat="false" ht="15" hidden="false" customHeight="false" outlineLevel="0" collapsed="false">
      <c r="A132" s="0" t="n">
        <v>1199</v>
      </c>
      <c r="B132" s="0" t="n">
        <v>0</v>
      </c>
      <c r="C132" s="0" t="n">
        <v>1</v>
      </c>
      <c r="D132" s="0" t="n">
        <v>0</v>
      </c>
      <c r="E132" s="0" t="n">
        <v>0</v>
      </c>
      <c r="F132" s="0" t="n">
        <v>1</v>
      </c>
      <c r="G132" s="0" t="n">
        <f aca="false">SUM(A132:E132)</f>
        <v>1200</v>
      </c>
      <c r="H132" s="0" t="n">
        <f aca="false">A132/$G132</f>
        <v>0.999166666666667</v>
      </c>
      <c r="I132" s="0" t="n">
        <f aca="false">B132/$G132</f>
        <v>0</v>
      </c>
      <c r="J132" s="0" t="n">
        <f aca="false">C132/$G132</f>
        <v>0.000833333333333333</v>
      </c>
      <c r="K132" s="0" t="n">
        <f aca="false">D132/$G132</f>
        <v>0</v>
      </c>
      <c r="L132" s="0" t="n">
        <f aca="false">E132/$G132</f>
        <v>0</v>
      </c>
    </row>
    <row r="133" customFormat="false" ht="15" hidden="false" customHeight="false" outlineLevel="0" collapsed="false">
      <c r="A133" s="0" t="n">
        <v>1325</v>
      </c>
      <c r="B133" s="0" t="n">
        <v>4</v>
      </c>
      <c r="C133" s="0" t="n">
        <v>111</v>
      </c>
      <c r="D133" s="0" t="n">
        <v>0</v>
      </c>
      <c r="E133" s="0" t="n">
        <v>0</v>
      </c>
      <c r="F133" s="0" t="n">
        <v>1</v>
      </c>
      <c r="G133" s="0" t="n">
        <f aca="false">SUM(A133:E133)</f>
        <v>1440</v>
      </c>
      <c r="H133" s="0" t="n">
        <f aca="false">A133/$G133</f>
        <v>0.920138888888889</v>
      </c>
      <c r="I133" s="0" t="n">
        <f aca="false">B133/$G133</f>
        <v>0.00277777777777778</v>
      </c>
      <c r="J133" s="0" t="n">
        <f aca="false">C133/$G133</f>
        <v>0.0770833333333333</v>
      </c>
      <c r="K133" s="0" t="n">
        <f aca="false">D133/$G133</f>
        <v>0</v>
      </c>
      <c r="L133" s="0" t="n">
        <f aca="false">E133/$G133</f>
        <v>0</v>
      </c>
    </row>
    <row r="134" customFormat="false" ht="15" hidden="false" customHeight="false" outlineLevel="0" collapsed="false">
      <c r="A134" s="0" t="n">
        <v>989</v>
      </c>
      <c r="B134" s="0" t="n">
        <v>3</v>
      </c>
      <c r="C134" s="0" t="n">
        <v>267</v>
      </c>
      <c r="D134" s="0" t="n">
        <v>2</v>
      </c>
      <c r="E134" s="0" t="n">
        <v>7</v>
      </c>
      <c r="F134" s="0" t="n">
        <v>1</v>
      </c>
      <c r="G134" s="0" t="n">
        <f aca="false">SUM(A134:E134)</f>
        <v>1268</v>
      </c>
      <c r="H134" s="0" t="n">
        <f aca="false">A134/$G134</f>
        <v>0.779968454258675</v>
      </c>
      <c r="I134" s="0" t="n">
        <f aca="false">B134/$G134</f>
        <v>0.00236593059936909</v>
      </c>
      <c r="J134" s="0" t="n">
        <f aca="false">C134/$G134</f>
        <v>0.210567823343849</v>
      </c>
      <c r="K134" s="0" t="n">
        <f aca="false">D134/$G134</f>
        <v>0.00157728706624606</v>
      </c>
      <c r="L134" s="0" t="n">
        <f aca="false">E134/$G134</f>
        <v>0.0055205047318612</v>
      </c>
    </row>
    <row r="135" customFormat="false" ht="15" hidden="false" customHeight="false" outlineLevel="0" collapsed="false">
      <c r="A135" s="0" t="n">
        <v>1293</v>
      </c>
      <c r="B135" s="0" t="n">
        <v>0</v>
      </c>
      <c r="C135" s="0" t="n">
        <v>26</v>
      </c>
      <c r="D135" s="0" t="n">
        <v>0</v>
      </c>
      <c r="E135" s="0" t="n">
        <v>0</v>
      </c>
      <c r="F135" s="0" t="n">
        <v>1</v>
      </c>
      <c r="G135" s="0" t="n">
        <f aca="false">SUM(A135:E135)</f>
        <v>1319</v>
      </c>
      <c r="H135" s="0" t="n">
        <f aca="false">A135/$G135</f>
        <v>0.980288097043215</v>
      </c>
      <c r="I135" s="0" t="n">
        <f aca="false">B135/$G135</f>
        <v>0</v>
      </c>
      <c r="J135" s="0" t="n">
        <f aca="false">C135/$G135</f>
        <v>0.0197119029567854</v>
      </c>
      <c r="K135" s="0" t="n">
        <f aca="false">D135/$G135</f>
        <v>0</v>
      </c>
      <c r="L135" s="0" t="n">
        <f aca="false">E135/$G135</f>
        <v>0</v>
      </c>
    </row>
    <row r="136" customFormat="false" ht="15" hidden="false" customHeight="false" outlineLevel="0" collapsed="false">
      <c r="A136" s="0" t="n">
        <v>965</v>
      </c>
      <c r="B136" s="0" t="n">
        <v>1</v>
      </c>
      <c r="C136" s="0" t="n">
        <v>18</v>
      </c>
      <c r="D136" s="0" t="n">
        <v>35</v>
      </c>
      <c r="E136" s="0" t="n">
        <v>1</v>
      </c>
      <c r="F136" s="0" t="n">
        <v>1</v>
      </c>
      <c r="G136" s="0" t="n">
        <f aca="false">SUM(A136:E136)</f>
        <v>1020</v>
      </c>
      <c r="H136" s="0" t="n">
        <f aca="false">A136/$G136</f>
        <v>0.946078431372549</v>
      </c>
      <c r="I136" s="0" t="n">
        <f aca="false">B136/$G136</f>
        <v>0.000980392156862745</v>
      </c>
      <c r="J136" s="0" t="n">
        <f aca="false">C136/$G136</f>
        <v>0.0176470588235294</v>
      </c>
      <c r="K136" s="0" t="n">
        <f aca="false">D136/$G136</f>
        <v>0.0343137254901961</v>
      </c>
      <c r="L136" s="0" t="n">
        <f aca="false">E136/$G136</f>
        <v>0.000980392156862745</v>
      </c>
    </row>
    <row r="137" customFormat="false" ht="15" hidden="false" customHeight="false" outlineLevel="0" collapsed="false">
      <c r="A137" s="0" t="n">
        <v>902</v>
      </c>
      <c r="B137" s="0" t="n">
        <v>0</v>
      </c>
      <c r="C137" s="0" t="n">
        <v>42</v>
      </c>
      <c r="D137" s="0" t="n">
        <v>66</v>
      </c>
      <c r="E137" s="0" t="n">
        <v>0</v>
      </c>
      <c r="F137" s="0" t="n">
        <v>1</v>
      </c>
      <c r="G137" s="0" t="n">
        <f aca="false">SUM(A137:E137)</f>
        <v>1010</v>
      </c>
      <c r="H137" s="0" t="n">
        <f aca="false">A137/$G137</f>
        <v>0.893069306930693</v>
      </c>
      <c r="I137" s="0" t="n">
        <f aca="false">B137/$G137</f>
        <v>0</v>
      </c>
      <c r="J137" s="0" t="n">
        <f aca="false">C137/$G137</f>
        <v>0.0415841584158416</v>
      </c>
      <c r="K137" s="0" t="n">
        <f aca="false">D137/$G137</f>
        <v>0.0653465346534654</v>
      </c>
      <c r="L137" s="0" t="n">
        <f aca="false">E137/$G137</f>
        <v>0</v>
      </c>
    </row>
    <row r="138" customFormat="false" ht="15" hidden="false" customHeight="false" outlineLevel="0" collapsed="false">
      <c r="A138" s="0" t="n">
        <v>625</v>
      </c>
      <c r="B138" s="0" t="n">
        <v>1</v>
      </c>
      <c r="C138" s="0" t="n">
        <v>193</v>
      </c>
      <c r="D138" s="0" t="n">
        <v>0</v>
      </c>
      <c r="E138" s="0" t="n">
        <v>4</v>
      </c>
      <c r="F138" s="0" t="n">
        <v>1</v>
      </c>
      <c r="G138" s="0" t="n">
        <f aca="false">SUM(A138:E138)</f>
        <v>823</v>
      </c>
      <c r="H138" s="0" t="n">
        <f aca="false">A138/$G138</f>
        <v>0.759416767922236</v>
      </c>
      <c r="I138" s="0" t="n">
        <f aca="false">B138/$G138</f>
        <v>0.00121506682867558</v>
      </c>
      <c r="J138" s="0" t="n">
        <f aca="false">C138/$G138</f>
        <v>0.234507897934386</v>
      </c>
      <c r="K138" s="0" t="n">
        <f aca="false">D138/$G138</f>
        <v>0</v>
      </c>
      <c r="L138" s="0" t="n">
        <f aca="false">E138/$G138</f>
        <v>0.00486026731470231</v>
      </c>
    </row>
    <row r="139" customFormat="false" ht="15" hidden="false" customHeight="false" outlineLevel="0" collapsed="false">
      <c r="A139" s="0" t="n">
        <v>827</v>
      </c>
      <c r="B139" s="0" t="n">
        <v>49</v>
      </c>
      <c r="C139" s="0" t="n">
        <v>246</v>
      </c>
      <c r="D139" s="0" t="n">
        <v>75</v>
      </c>
      <c r="E139" s="0" t="n">
        <v>6</v>
      </c>
      <c r="F139" s="0" t="n">
        <v>1</v>
      </c>
      <c r="G139" s="0" t="n">
        <f aca="false">SUM(A139:E139)</f>
        <v>1203</v>
      </c>
      <c r="H139" s="0" t="n">
        <f aca="false">A139/$G139</f>
        <v>0.687448046550291</v>
      </c>
      <c r="I139" s="0" t="n">
        <f aca="false">B139/$G139</f>
        <v>0.0407315045719036</v>
      </c>
      <c r="J139" s="0" t="n">
        <f aca="false">C139/$G139</f>
        <v>0.204488778054863</v>
      </c>
      <c r="K139" s="0" t="n">
        <f aca="false">D139/$G139</f>
        <v>0.0623441396508728</v>
      </c>
      <c r="L139" s="0" t="n">
        <f aca="false">E139/$G139</f>
        <v>0.00498753117206983</v>
      </c>
    </row>
    <row r="140" customFormat="false" ht="15" hidden="false" customHeight="false" outlineLevel="0" collapsed="false">
      <c r="A140" s="0" t="n">
        <v>865</v>
      </c>
      <c r="B140" s="0" t="n">
        <v>0</v>
      </c>
      <c r="C140" s="0" t="n">
        <v>2</v>
      </c>
      <c r="D140" s="0" t="n">
        <v>0</v>
      </c>
      <c r="E140" s="0" t="n">
        <v>0</v>
      </c>
      <c r="F140" s="0" t="n">
        <v>1</v>
      </c>
      <c r="G140" s="0" t="n">
        <f aca="false">SUM(A140:E140)</f>
        <v>867</v>
      </c>
      <c r="H140" s="0" t="n">
        <f aca="false">A140/$G140</f>
        <v>0.997693194925029</v>
      </c>
      <c r="I140" s="0" t="n">
        <f aca="false">B140/$G140</f>
        <v>0</v>
      </c>
      <c r="J140" s="0" t="n">
        <f aca="false">C140/$G140</f>
        <v>0.00230680507497117</v>
      </c>
      <c r="K140" s="0" t="n">
        <f aca="false">D140/$G140</f>
        <v>0</v>
      </c>
      <c r="L140" s="0" t="n">
        <f aca="false">E140/$G140</f>
        <v>0</v>
      </c>
    </row>
    <row r="141" customFormat="false" ht="15" hidden="false" customHeight="false" outlineLevel="0" collapsed="false">
      <c r="A141" s="0" t="n">
        <v>1182</v>
      </c>
      <c r="B141" s="0" t="n">
        <v>0</v>
      </c>
      <c r="C141" s="0" t="n">
        <v>17</v>
      </c>
      <c r="D141" s="0" t="n">
        <v>0</v>
      </c>
      <c r="E141" s="0" t="n">
        <v>0</v>
      </c>
      <c r="F141" s="0" t="n">
        <v>1</v>
      </c>
      <c r="G141" s="0" t="n">
        <f aca="false">SUM(A141:E141)</f>
        <v>1199</v>
      </c>
      <c r="H141" s="0" t="n">
        <f aca="false">A141/$G141</f>
        <v>0.98582151793161</v>
      </c>
      <c r="I141" s="0" t="n">
        <f aca="false">B141/$G141</f>
        <v>0</v>
      </c>
      <c r="J141" s="0" t="n">
        <f aca="false">C141/$G141</f>
        <v>0.0141784820683903</v>
      </c>
      <c r="K141" s="0" t="n">
        <f aca="false">D141/$G141</f>
        <v>0</v>
      </c>
      <c r="L141" s="0" t="n">
        <f aca="false">E141/$G141</f>
        <v>0</v>
      </c>
    </row>
    <row r="142" customFormat="false" ht="15" hidden="false" customHeight="false" outlineLevel="0" collapsed="false">
      <c r="A142" s="0" t="n">
        <v>1116</v>
      </c>
      <c r="B142" s="0" t="n">
        <v>1</v>
      </c>
      <c r="C142" s="0" t="n">
        <v>40</v>
      </c>
      <c r="D142" s="0" t="n">
        <v>0</v>
      </c>
      <c r="E142" s="0" t="n">
        <v>0</v>
      </c>
      <c r="F142" s="0" t="n">
        <v>1</v>
      </c>
      <c r="G142" s="0" t="n">
        <f aca="false">SUM(A142:E142)</f>
        <v>1157</v>
      </c>
      <c r="H142" s="0" t="n">
        <f aca="false">A142/$G142</f>
        <v>0.964563526361279</v>
      </c>
      <c r="I142" s="0" t="n">
        <f aca="false">B142/$G142</f>
        <v>0.000864304235090752</v>
      </c>
      <c r="J142" s="0" t="n">
        <f aca="false">C142/$G142</f>
        <v>0.0345721694036301</v>
      </c>
      <c r="K142" s="0" t="n">
        <f aca="false">D142/$G142</f>
        <v>0</v>
      </c>
      <c r="L142" s="0" t="n">
        <f aca="false">E142/$G142</f>
        <v>0</v>
      </c>
    </row>
    <row r="143" customFormat="false" ht="15" hidden="false" customHeight="false" outlineLevel="0" collapsed="false">
      <c r="A143" s="0" t="n">
        <v>1498</v>
      </c>
      <c r="B143" s="0" t="n">
        <v>1</v>
      </c>
      <c r="C143" s="0" t="n">
        <v>0</v>
      </c>
      <c r="D143" s="0" t="n">
        <v>0</v>
      </c>
      <c r="E143" s="0" t="n">
        <v>0</v>
      </c>
      <c r="F143" s="0" t="n">
        <v>1</v>
      </c>
      <c r="G143" s="0" t="n">
        <f aca="false">SUM(A143:E143)</f>
        <v>1499</v>
      </c>
      <c r="H143" s="0" t="n">
        <f aca="false">A143/$G143</f>
        <v>0.999332888592395</v>
      </c>
      <c r="I143" s="0" t="n">
        <f aca="false">B143/$G143</f>
        <v>0.00066711140760507</v>
      </c>
      <c r="J143" s="0" t="n">
        <f aca="false">C143/$G143</f>
        <v>0</v>
      </c>
      <c r="K143" s="0" t="n">
        <f aca="false">D143/$G143</f>
        <v>0</v>
      </c>
      <c r="L143" s="0" t="n">
        <f aca="false">E143/$G143</f>
        <v>0</v>
      </c>
    </row>
    <row r="144" customFormat="false" ht="15" hidden="false" customHeight="false" outlineLevel="0" collapsed="false">
      <c r="A144" s="0" t="n">
        <v>923</v>
      </c>
      <c r="B144" s="0" t="n">
        <v>3</v>
      </c>
      <c r="C144" s="0" t="n">
        <v>2</v>
      </c>
      <c r="D144" s="0" t="n">
        <v>0</v>
      </c>
      <c r="E144" s="0" t="n">
        <v>0</v>
      </c>
      <c r="F144" s="0" t="n">
        <v>1</v>
      </c>
      <c r="G144" s="0" t="n">
        <f aca="false">SUM(A144:E144)</f>
        <v>928</v>
      </c>
      <c r="H144" s="0" t="n">
        <f aca="false">A144/$G144</f>
        <v>0.994612068965517</v>
      </c>
      <c r="I144" s="0" t="n">
        <f aca="false">B144/$G144</f>
        <v>0.00323275862068966</v>
      </c>
      <c r="J144" s="0" t="n">
        <f aca="false">C144/$G144</f>
        <v>0.0021551724137931</v>
      </c>
      <c r="K144" s="0" t="n">
        <f aca="false">D144/$G144</f>
        <v>0</v>
      </c>
      <c r="L144" s="0" t="n">
        <f aca="false">E144/$G144</f>
        <v>0</v>
      </c>
    </row>
    <row r="145" customFormat="false" ht="15" hidden="false" customHeight="false" outlineLevel="0" collapsed="false">
      <c r="A145" s="0" t="n">
        <v>1199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1</v>
      </c>
      <c r="G145" s="0" t="n">
        <f aca="false">SUM(A145:E145)</f>
        <v>1199</v>
      </c>
      <c r="H145" s="0" t="n">
        <f aca="false">A145/$G145</f>
        <v>1</v>
      </c>
      <c r="I145" s="0" t="n">
        <f aca="false">B145/$G145</f>
        <v>0</v>
      </c>
      <c r="J145" s="0" t="n">
        <f aca="false">C145/$G145</f>
        <v>0</v>
      </c>
      <c r="K145" s="0" t="n">
        <f aca="false">D145/$G145</f>
        <v>0</v>
      </c>
      <c r="L145" s="0" t="n">
        <f aca="false">E145/$G145</f>
        <v>0</v>
      </c>
    </row>
    <row r="146" customFormat="false" ht="15" hidden="false" customHeight="false" outlineLevel="0" collapsed="false">
      <c r="A146" s="0" t="n">
        <v>929</v>
      </c>
      <c r="B146" s="0" t="n">
        <v>0</v>
      </c>
      <c r="C146" s="0" t="n">
        <v>4</v>
      </c>
      <c r="D146" s="0" t="n">
        <v>0</v>
      </c>
      <c r="E146" s="0" t="n">
        <v>0</v>
      </c>
      <c r="F146" s="0" t="n">
        <v>1</v>
      </c>
      <c r="G146" s="0" t="n">
        <f aca="false">SUM(A146:E146)</f>
        <v>933</v>
      </c>
      <c r="H146" s="0" t="n">
        <f aca="false">A146/$G146</f>
        <v>0.995712754555198</v>
      </c>
      <c r="I146" s="0" t="n">
        <f aca="false">B146/$G146</f>
        <v>0</v>
      </c>
      <c r="J146" s="0" t="n">
        <f aca="false">C146/$G146</f>
        <v>0.00428724544480172</v>
      </c>
      <c r="K146" s="0" t="n">
        <f aca="false">D146/$G146</f>
        <v>0</v>
      </c>
      <c r="L146" s="0" t="n">
        <f aca="false">E146/$G146</f>
        <v>0</v>
      </c>
    </row>
    <row r="147" customFormat="false" ht="15" hidden="false" customHeight="false" outlineLevel="0" collapsed="false">
      <c r="A147" s="0" t="n">
        <v>1199</v>
      </c>
      <c r="B147" s="0" t="n">
        <v>0</v>
      </c>
      <c r="C147" s="0" t="n">
        <v>103</v>
      </c>
      <c r="D147" s="0" t="n">
        <v>0</v>
      </c>
      <c r="E147" s="0" t="n">
        <v>0</v>
      </c>
      <c r="F147" s="0" t="n">
        <v>1</v>
      </c>
      <c r="G147" s="0" t="n">
        <f aca="false">SUM(A147:E147)</f>
        <v>1302</v>
      </c>
      <c r="H147" s="0" t="n">
        <f aca="false">A147/$G147</f>
        <v>0.920890937019969</v>
      </c>
      <c r="I147" s="0" t="n">
        <f aca="false">B147/$G147</f>
        <v>0</v>
      </c>
      <c r="J147" s="0" t="n">
        <f aca="false">C147/$G147</f>
        <v>0.0791090629800307</v>
      </c>
      <c r="K147" s="0" t="n">
        <f aca="false">D147/$G147</f>
        <v>0</v>
      </c>
      <c r="L147" s="0" t="n">
        <f aca="false">E147/$G147</f>
        <v>0</v>
      </c>
    </row>
    <row r="148" customFormat="false" ht="15" hidden="false" customHeight="false" outlineLevel="0" collapsed="false">
      <c r="A148" s="0" t="n">
        <v>744</v>
      </c>
      <c r="B148" s="0" t="n">
        <v>0</v>
      </c>
      <c r="C148" s="0" t="n">
        <v>34</v>
      </c>
      <c r="D148" s="0" t="n">
        <v>0</v>
      </c>
      <c r="E148" s="0" t="n">
        <v>0</v>
      </c>
      <c r="F148" s="0" t="n">
        <v>1</v>
      </c>
      <c r="G148" s="0" t="n">
        <f aca="false">SUM(A148:E148)</f>
        <v>778</v>
      </c>
      <c r="H148" s="0" t="n">
        <f aca="false">A148/$G148</f>
        <v>0.956298200514139</v>
      </c>
      <c r="I148" s="0" t="n">
        <f aca="false">B148/$G148</f>
        <v>0</v>
      </c>
      <c r="J148" s="0" t="n">
        <f aca="false">C148/$G148</f>
        <v>0.0437017994858612</v>
      </c>
      <c r="K148" s="0" t="n">
        <f aca="false">D148/$G148</f>
        <v>0</v>
      </c>
      <c r="L148" s="0" t="n">
        <f aca="false">E148/$G148</f>
        <v>0</v>
      </c>
    </row>
    <row r="149" customFormat="false" ht="15" hidden="false" customHeight="false" outlineLevel="0" collapsed="false">
      <c r="A149" s="0" t="n">
        <v>1169</v>
      </c>
      <c r="B149" s="0" t="n">
        <v>0</v>
      </c>
      <c r="C149" s="0" t="n">
        <v>30</v>
      </c>
      <c r="D149" s="0" t="n">
        <v>0</v>
      </c>
      <c r="E149" s="0" t="n">
        <v>0</v>
      </c>
      <c r="F149" s="0" t="n">
        <v>1</v>
      </c>
      <c r="G149" s="0" t="n">
        <f aca="false">SUM(A149:E149)</f>
        <v>1199</v>
      </c>
      <c r="H149" s="0" t="n">
        <f aca="false">A149/$G149</f>
        <v>0.974979149291076</v>
      </c>
      <c r="I149" s="0" t="n">
        <f aca="false">B149/$G149</f>
        <v>0</v>
      </c>
      <c r="J149" s="0" t="n">
        <f aca="false">C149/$G149</f>
        <v>0.0250208507089241</v>
      </c>
      <c r="K149" s="0" t="n">
        <f aca="false">D149/$G149</f>
        <v>0</v>
      </c>
      <c r="L149" s="0" t="n">
        <f aca="false">E149/$G149</f>
        <v>0</v>
      </c>
    </row>
    <row r="150" customFormat="false" ht="15" hidden="false" customHeight="false" outlineLevel="0" collapsed="false">
      <c r="A150" s="0" t="n">
        <v>1143</v>
      </c>
      <c r="B150" s="0" t="n">
        <v>3</v>
      </c>
      <c r="C150" s="0" t="n">
        <v>169</v>
      </c>
      <c r="D150" s="0" t="n">
        <v>7</v>
      </c>
      <c r="E150" s="0" t="n">
        <v>9</v>
      </c>
      <c r="F150" s="0" t="n">
        <v>1</v>
      </c>
      <c r="G150" s="0" t="n">
        <f aca="false">SUM(A150:E150)</f>
        <v>1331</v>
      </c>
      <c r="H150" s="0" t="n">
        <f aca="false">A150/$G150</f>
        <v>0.858752817430503</v>
      </c>
      <c r="I150" s="0" t="n">
        <f aca="false">B150/$G150</f>
        <v>0.00225394440270473</v>
      </c>
      <c r="J150" s="0" t="n">
        <f aca="false">C150/$G150</f>
        <v>0.126972201352367</v>
      </c>
      <c r="K150" s="0" t="n">
        <f aca="false">D150/$G150</f>
        <v>0.00525920360631104</v>
      </c>
      <c r="L150" s="0" t="n">
        <f aca="false">E150/$G150</f>
        <v>0.0067618332081142</v>
      </c>
    </row>
    <row r="151" customFormat="false" ht="15" hidden="false" customHeight="false" outlineLevel="0" collapsed="false">
      <c r="A151" s="0" t="n">
        <v>672</v>
      </c>
      <c r="B151" s="0" t="n">
        <v>105</v>
      </c>
      <c r="C151" s="0" t="n">
        <v>300</v>
      </c>
      <c r="D151" s="0" t="n">
        <v>129</v>
      </c>
      <c r="E151" s="0" t="n">
        <v>36</v>
      </c>
      <c r="F151" s="0" t="n">
        <v>1</v>
      </c>
      <c r="G151" s="0" t="n">
        <f aca="false">SUM(A151:E151)</f>
        <v>1242</v>
      </c>
      <c r="H151" s="0" t="n">
        <f aca="false">A151/$G151</f>
        <v>0.541062801932367</v>
      </c>
      <c r="I151" s="0" t="n">
        <f aca="false">B151/$G151</f>
        <v>0.0845410628019324</v>
      </c>
      <c r="J151" s="0" t="n">
        <f aca="false">C151/$G151</f>
        <v>0.241545893719807</v>
      </c>
      <c r="K151" s="0" t="n">
        <f aca="false">D151/$G151</f>
        <v>0.103864734299517</v>
      </c>
      <c r="L151" s="0" t="n">
        <f aca="false">E151/$G151</f>
        <v>0.0289855072463768</v>
      </c>
    </row>
    <row r="152" customFormat="false" ht="15" hidden="false" customHeight="false" outlineLevel="0" collapsed="false">
      <c r="A152" s="0" t="n">
        <v>1150</v>
      </c>
      <c r="B152" s="0" t="n">
        <v>13</v>
      </c>
      <c r="C152" s="0" t="n">
        <v>151</v>
      </c>
      <c r="D152" s="0" t="n">
        <v>0</v>
      </c>
      <c r="E152" s="0" t="n">
        <v>7</v>
      </c>
      <c r="F152" s="0" t="n">
        <v>1</v>
      </c>
      <c r="G152" s="0" t="n">
        <f aca="false">SUM(A152:E152)</f>
        <v>1321</v>
      </c>
      <c r="H152" s="0" t="n">
        <f aca="false">A152/$G152</f>
        <v>0.870552611657835</v>
      </c>
      <c r="I152" s="0" t="n">
        <f aca="false">B152/$G152</f>
        <v>0.00984102952308857</v>
      </c>
      <c r="J152" s="0" t="n">
        <f aca="false">C152/$G152</f>
        <v>0.114307342922029</v>
      </c>
      <c r="K152" s="0" t="n">
        <f aca="false">D152/$G152</f>
        <v>0</v>
      </c>
      <c r="L152" s="0" t="n">
        <f aca="false">E152/$G152</f>
        <v>0.00529901589704769</v>
      </c>
    </row>
    <row r="153" customFormat="false" ht="15" hidden="false" customHeight="false" outlineLevel="0" collapsed="false">
      <c r="A153" s="0" t="n">
        <v>1431</v>
      </c>
      <c r="B153" s="0" t="n">
        <v>0</v>
      </c>
      <c r="C153" s="0" t="n">
        <v>8</v>
      </c>
      <c r="D153" s="0" t="n">
        <v>0</v>
      </c>
      <c r="E153" s="0" t="n">
        <v>0</v>
      </c>
      <c r="F153" s="0" t="n">
        <v>1</v>
      </c>
      <c r="G153" s="0" t="n">
        <f aca="false">SUM(A153:E153)</f>
        <v>1439</v>
      </c>
      <c r="H153" s="0" t="n">
        <f aca="false">A153/$G153</f>
        <v>0.994440583738708</v>
      </c>
      <c r="I153" s="0" t="n">
        <f aca="false">B153/$G153</f>
        <v>0</v>
      </c>
      <c r="J153" s="0" t="n">
        <f aca="false">C153/$G153</f>
        <v>0.00555941626129256</v>
      </c>
      <c r="K153" s="0" t="n">
        <f aca="false">D153/$G153</f>
        <v>0</v>
      </c>
      <c r="L153" s="0" t="n">
        <f aca="false">E153/$G153</f>
        <v>0</v>
      </c>
    </row>
    <row r="154" customFormat="false" ht="15" hidden="false" customHeight="false" outlineLevel="0" collapsed="false">
      <c r="A154" s="0" t="n">
        <v>718</v>
      </c>
      <c r="B154" s="0" t="n">
        <v>50</v>
      </c>
      <c r="C154" s="0" t="n">
        <v>318</v>
      </c>
      <c r="D154" s="0" t="n">
        <v>33</v>
      </c>
      <c r="E154" s="0" t="n">
        <v>10</v>
      </c>
      <c r="F154" s="0" t="n">
        <v>1</v>
      </c>
      <c r="G154" s="0" t="n">
        <f aca="false">SUM(A154:E154)</f>
        <v>1129</v>
      </c>
      <c r="H154" s="0" t="n">
        <f aca="false">A154/$G154</f>
        <v>0.635961027457927</v>
      </c>
      <c r="I154" s="0" t="n">
        <f aca="false">B154/$G154</f>
        <v>0.0442869796279894</v>
      </c>
      <c r="J154" s="0" t="n">
        <f aca="false">C154/$G154</f>
        <v>0.281665190434012</v>
      </c>
      <c r="K154" s="0" t="n">
        <f aca="false">D154/$G154</f>
        <v>0.029229406554473</v>
      </c>
      <c r="L154" s="0" t="n">
        <f aca="false">E154/$G154</f>
        <v>0.00885739592559788</v>
      </c>
    </row>
    <row r="155" customFormat="false" ht="15" hidden="false" customHeight="false" outlineLevel="0" collapsed="false">
      <c r="A155" s="0" t="n">
        <v>1001</v>
      </c>
      <c r="B155" s="0" t="n">
        <v>1</v>
      </c>
      <c r="C155" s="0" t="n">
        <v>16</v>
      </c>
      <c r="D155" s="0" t="n">
        <v>0</v>
      </c>
      <c r="E155" s="0" t="n">
        <v>0</v>
      </c>
      <c r="F155" s="0" t="n">
        <v>1</v>
      </c>
      <c r="G155" s="0" t="n">
        <f aca="false">SUM(A155:E155)</f>
        <v>1018</v>
      </c>
      <c r="H155" s="0" t="n">
        <f aca="false">A155/$G155</f>
        <v>0.983300589390963</v>
      </c>
      <c r="I155" s="0" t="n">
        <f aca="false">B155/$G155</f>
        <v>0.000982318271119843</v>
      </c>
      <c r="J155" s="0" t="n">
        <f aca="false">C155/$G155</f>
        <v>0.0157170923379175</v>
      </c>
      <c r="K155" s="0" t="n">
        <f aca="false">D155/$G155</f>
        <v>0</v>
      </c>
      <c r="L155" s="0" t="n">
        <f aca="false">E155/$G155</f>
        <v>0</v>
      </c>
    </row>
    <row r="156" customFormat="false" ht="15" hidden="false" customHeight="false" outlineLevel="0" collapsed="false">
      <c r="A156" s="0" t="n">
        <v>691</v>
      </c>
      <c r="B156" s="0" t="n">
        <v>3</v>
      </c>
      <c r="C156" s="0" t="n">
        <v>402</v>
      </c>
      <c r="D156" s="0" t="n">
        <v>37</v>
      </c>
      <c r="E156" s="0" t="n">
        <v>45</v>
      </c>
      <c r="F156" s="0" t="n">
        <v>1</v>
      </c>
      <c r="G156" s="0" t="n">
        <f aca="false">SUM(A156:E156)</f>
        <v>1178</v>
      </c>
      <c r="H156" s="0" t="n">
        <f aca="false">A156/$G156</f>
        <v>0.586587436332767</v>
      </c>
      <c r="I156" s="0" t="n">
        <f aca="false">B156/$G156</f>
        <v>0.00254668930390492</v>
      </c>
      <c r="J156" s="0" t="n">
        <f aca="false">C156/$G156</f>
        <v>0.34125636672326</v>
      </c>
      <c r="K156" s="0" t="n">
        <f aca="false">D156/$G156</f>
        <v>0.0314091680814941</v>
      </c>
      <c r="L156" s="0" t="n">
        <f aca="false">E156/$G156</f>
        <v>0.0382003395585739</v>
      </c>
    </row>
    <row r="157" customFormat="false" ht="15" hidden="false" customHeight="false" outlineLevel="0" collapsed="false">
      <c r="A157" s="0" t="n">
        <v>1185</v>
      </c>
      <c r="B157" s="0" t="n">
        <v>6</v>
      </c>
      <c r="C157" s="0" t="n">
        <v>8</v>
      </c>
      <c r="D157" s="0" t="n">
        <v>0</v>
      </c>
      <c r="E157" s="0" t="n">
        <v>0</v>
      </c>
      <c r="F157" s="0" t="n">
        <v>1</v>
      </c>
      <c r="G157" s="0" t="n">
        <f aca="false">SUM(A157:E157)</f>
        <v>1199</v>
      </c>
      <c r="H157" s="0" t="n">
        <f aca="false">A157/$G157</f>
        <v>0.988323603002502</v>
      </c>
      <c r="I157" s="0" t="n">
        <f aca="false">B157/$G157</f>
        <v>0.00500417014178482</v>
      </c>
      <c r="J157" s="0" t="n">
        <f aca="false">C157/$G157</f>
        <v>0.00667222685571309</v>
      </c>
      <c r="K157" s="0" t="n">
        <f aca="false">D157/$G157</f>
        <v>0</v>
      </c>
      <c r="L157" s="0" t="n">
        <f aca="false">E157/$G157</f>
        <v>0</v>
      </c>
    </row>
    <row r="158" customFormat="false" ht="15" hidden="false" customHeight="false" outlineLevel="0" collapsed="false">
      <c r="A158" s="0" t="n">
        <v>936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1</v>
      </c>
      <c r="G158" s="0" t="n">
        <f aca="false">SUM(A158:E158)</f>
        <v>936</v>
      </c>
      <c r="H158" s="0" t="n">
        <f aca="false">A158/$G158</f>
        <v>1</v>
      </c>
      <c r="I158" s="0" t="n">
        <f aca="false">B158/$G158</f>
        <v>0</v>
      </c>
      <c r="J158" s="0" t="n">
        <f aca="false">C158/$G158</f>
        <v>0</v>
      </c>
      <c r="K158" s="0" t="n">
        <f aca="false">D158/$G158</f>
        <v>0</v>
      </c>
      <c r="L158" s="0" t="n">
        <f aca="false">E158/$G158</f>
        <v>0</v>
      </c>
    </row>
    <row r="159" customFormat="false" ht="15" hidden="false" customHeight="false" outlineLevel="0" collapsed="false">
      <c r="A159" s="0" t="n">
        <v>882</v>
      </c>
      <c r="B159" s="0" t="n">
        <v>19</v>
      </c>
      <c r="C159" s="0" t="n">
        <v>248</v>
      </c>
      <c r="D159" s="0" t="n">
        <v>13</v>
      </c>
      <c r="E159" s="0" t="n">
        <v>21</v>
      </c>
      <c r="F159" s="0" t="n">
        <v>1</v>
      </c>
      <c r="G159" s="0" t="n">
        <f aca="false">SUM(A159:E159)</f>
        <v>1183</v>
      </c>
      <c r="H159" s="0" t="n">
        <f aca="false">A159/$G159</f>
        <v>0.745562130177515</v>
      </c>
      <c r="I159" s="0" t="n">
        <f aca="false">B159/$G159</f>
        <v>0.0160608622147084</v>
      </c>
      <c r="J159" s="0" t="n">
        <f aca="false">C159/$G159</f>
        <v>0.209636517328825</v>
      </c>
      <c r="K159" s="0" t="n">
        <f aca="false">D159/$G159</f>
        <v>0.010989010989011</v>
      </c>
      <c r="L159" s="0" t="n">
        <f aca="false">E159/$G159</f>
        <v>0.0177514792899408</v>
      </c>
    </row>
    <row r="160" customFormat="false" ht="15" hidden="false" customHeight="false" outlineLevel="0" collapsed="false">
      <c r="A160" s="0" t="n">
        <v>1046</v>
      </c>
      <c r="B160" s="0" t="n">
        <v>1</v>
      </c>
      <c r="C160" s="0" t="n">
        <v>225</v>
      </c>
      <c r="D160" s="0" t="n">
        <v>0</v>
      </c>
      <c r="E160" s="0" t="n">
        <v>0</v>
      </c>
      <c r="F160" s="0" t="n">
        <v>1</v>
      </c>
      <c r="G160" s="0" t="n">
        <f aca="false">SUM(A160:E160)</f>
        <v>1272</v>
      </c>
      <c r="H160" s="0" t="n">
        <f aca="false">A160/$G160</f>
        <v>0.822327044025157</v>
      </c>
      <c r="I160" s="0" t="n">
        <f aca="false">B160/$G160</f>
        <v>0.000786163522012579</v>
      </c>
      <c r="J160" s="0" t="n">
        <f aca="false">C160/$G160</f>
        <v>0.17688679245283</v>
      </c>
      <c r="K160" s="0" t="n">
        <f aca="false">D160/$G160</f>
        <v>0</v>
      </c>
      <c r="L160" s="0" t="n">
        <f aca="false">E160/$G160</f>
        <v>0</v>
      </c>
    </row>
    <row r="161" customFormat="false" ht="15" hidden="false" customHeight="false" outlineLevel="0" collapsed="false">
      <c r="A161" s="0" t="n">
        <v>1111</v>
      </c>
      <c r="B161" s="0" t="n">
        <v>8</v>
      </c>
      <c r="C161" s="0" t="n">
        <v>346</v>
      </c>
      <c r="D161" s="0" t="n">
        <v>0</v>
      </c>
      <c r="E161" s="0" t="n">
        <v>13</v>
      </c>
      <c r="F161" s="0" t="n">
        <v>1</v>
      </c>
      <c r="G161" s="0" t="n">
        <f aca="false">SUM(A161:E161)</f>
        <v>1478</v>
      </c>
      <c r="H161" s="0" t="n">
        <f aca="false">A161/$G161</f>
        <v>0.751691474966171</v>
      </c>
      <c r="I161" s="0" t="n">
        <f aca="false">B161/$G161</f>
        <v>0.0054127198917456</v>
      </c>
      <c r="J161" s="0" t="n">
        <f aca="false">C161/$G161</f>
        <v>0.234100135317997</v>
      </c>
      <c r="K161" s="0" t="n">
        <f aca="false">D161/$G161</f>
        <v>0</v>
      </c>
      <c r="L161" s="0" t="n">
        <f aca="false">E161/$G161</f>
        <v>0.0087956698240866</v>
      </c>
    </row>
    <row r="162" customFormat="false" ht="15" hidden="false" customHeight="false" outlineLevel="0" collapsed="false">
      <c r="A162" s="0" t="n">
        <v>771</v>
      </c>
      <c r="B162" s="0" t="n">
        <v>4</v>
      </c>
      <c r="C162" s="0" t="n">
        <v>281</v>
      </c>
      <c r="D162" s="0" t="n">
        <v>46</v>
      </c>
      <c r="E162" s="0" t="n">
        <v>3</v>
      </c>
      <c r="F162" s="0" t="n">
        <v>1</v>
      </c>
      <c r="G162" s="0" t="n">
        <f aca="false">SUM(A162:E162)</f>
        <v>1105</v>
      </c>
      <c r="H162" s="0" t="n">
        <f aca="false">A162/$G162</f>
        <v>0.697737556561086</v>
      </c>
      <c r="I162" s="0" t="n">
        <f aca="false">B162/$G162</f>
        <v>0.00361990950226244</v>
      </c>
      <c r="J162" s="0" t="n">
        <f aca="false">C162/$G162</f>
        <v>0.254298642533937</v>
      </c>
      <c r="K162" s="0" t="n">
        <f aca="false">D162/$G162</f>
        <v>0.0416289592760181</v>
      </c>
      <c r="L162" s="0" t="n">
        <f aca="false">E162/$G162</f>
        <v>0.00271493212669683</v>
      </c>
    </row>
    <row r="163" customFormat="false" ht="15" hidden="false" customHeight="false" outlineLevel="0" collapsed="false">
      <c r="A163" s="0" t="n">
        <v>713</v>
      </c>
      <c r="B163" s="0" t="n">
        <v>8</v>
      </c>
      <c r="C163" s="0" t="n">
        <v>512</v>
      </c>
      <c r="D163" s="0" t="n">
        <v>10</v>
      </c>
      <c r="E163" s="0" t="n">
        <v>36</v>
      </c>
      <c r="F163" s="0" t="n">
        <v>1</v>
      </c>
      <c r="G163" s="0" t="n">
        <f aca="false">SUM(A163:E163)</f>
        <v>1279</v>
      </c>
      <c r="H163" s="0" t="n">
        <f aca="false">A163/$G163</f>
        <v>0.557466770914777</v>
      </c>
      <c r="I163" s="0" t="n">
        <f aca="false">B163/$G163</f>
        <v>0.00625488663017983</v>
      </c>
      <c r="J163" s="0" t="n">
        <f aca="false">C163/$G163</f>
        <v>0.400312744331509</v>
      </c>
      <c r="K163" s="0" t="n">
        <f aca="false">D163/$G163</f>
        <v>0.00781860828772478</v>
      </c>
      <c r="L163" s="0" t="n">
        <f aca="false">E163/$G163</f>
        <v>0.0281469898358092</v>
      </c>
    </row>
    <row r="164" customFormat="false" ht="15" hidden="false" customHeight="false" outlineLevel="0" collapsed="false">
      <c r="A164" s="0" t="n">
        <v>709</v>
      </c>
      <c r="B164" s="0" t="n">
        <v>157</v>
      </c>
      <c r="C164" s="0" t="n">
        <v>275</v>
      </c>
      <c r="D164" s="0" t="n">
        <v>181</v>
      </c>
      <c r="E164" s="0" t="n">
        <v>20</v>
      </c>
      <c r="F164" s="0" t="n">
        <v>1</v>
      </c>
      <c r="G164" s="0" t="n">
        <f aca="false">SUM(A164:E164)</f>
        <v>1342</v>
      </c>
      <c r="H164" s="0" t="n">
        <f aca="false">A164/$G164</f>
        <v>0.528315946348733</v>
      </c>
      <c r="I164" s="0" t="n">
        <f aca="false">B164/$G164</f>
        <v>0.11698956780924</v>
      </c>
      <c r="J164" s="0" t="n">
        <f aca="false">C164/$G164</f>
        <v>0.204918032786885</v>
      </c>
      <c r="K164" s="0" t="n">
        <f aca="false">D164/$G164</f>
        <v>0.134873323397914</v>
      </c>
      <c r="L164" s="0" t="n">
        <f aca="false">E164/$G164</f>
        <v>0.014903129657228</v>
      </c>
    </row>
    <row r="165" customFormat="false" ht="15" hidden="false" customHeight="false" outlineLevel="0" collapsed="false">
      <c r="A165" s="0" t="n">
        <v>945</v>
      </c>
      <c r="B165" s="0" t="n">
        <v>1</v>
      </c>
      <c r="C165" s="0" t="n">
        <v>26</v>
      </c>
      <c r="D165" s="0" t="n">
        <v>0</v>
      </c>
      <c r="E165" s="0" t="n">
        <v>0</v>
      </c>
      <c r="F165" s="0" t="n">
        <v>1</v>
      </c>
      <c r="G165" s="0" t="n">
        <f aca="false">SUM(A165:E165)</f>
        <v>972</v>
      </c>
      <c r="H165" s="0" t="n">
        <f aca="false">A165/$G165</f>
        <v>0.972222222222222</v>
      </c>
      <c r="I165" s="0" t="n">
        <f aca="false">B165/$G165</f>
        <v>0.00102880658436214</v>
      </c>
      <c r="J165" s="0" t="n">
        <f aca="false">C165/$G165</f>
        <v>0.0267489711934156</v>
      </c>
      <c r="K165" s="0" t="n">
        <f aca="false">D165/$G165</f>
        <v>0</v>
      </c>
      <c r="L165" s="0" t="n">
        <f aca="false">E165/$G165</f>
        <v>0</v>
      </c>
    </row>
    <row r="166" customFormat="false" ht="15" hidden="false" customHeight="false" outlineLevel="0" collapsed="false">
      <c r="A166" s="0" t="n">
        <v>914</v>
      </c>
      <c r="B166" s="0" t="n">
        <v>2</v>
      </c>
      <c r="C166" s="0" t="n">
        <v>60</v>
      </c>
      <c r="D166" s="0" t="n">
        <v>0</v>
      </c>
      <c r="E166" s="0" t="n">
        <v>0</v>
      </c>
      <c r="F166" s="0" t="n">
        <v>1</v>
      </c>
      <c r="G166" s="0" t="n">
        <f aca="false">SUM(A166:E166)</f>
        <v>976</v>
      </c>
      <c r="H166" s="0" t="n">
        <f aca="false">A166/$G166</f>
        <v>0.936475409836066</v>
      </c>
      <c r="I166" s="0" t="n">
        <f aca="false">B166/$G166</f>
        <v>0.00204918032786885</v>
      </c>
      <c r="J166" s="0" t="n">
        <f aca="false">C166/$G166</f>
        <v>0.0614754098360656</v>
      </c>
      <c r="K166" s="0" t="n">
        <f aca="false">D166/$G166</f>
        <v>0</v>
      </c>
      <c r="L166" s="0" t="n">
        <f aca="false">E166/$G166</f>
        <v>0</v>
      </c>
    </row>
    <row r="167" customFormat="false" ht="15" hidden="false" customHeight="false" outlineLevel="0" collapsed="false">
      <c r="A167" s="0" t="n">
        <v>1290</v>
      </c>
      <c r="B167" s="0" t="n">
        <v>0</v>
      </c>
      <c r="C167" s="0" t="n">
        <v>34</v>
      </c>
      <c r="D167" s="0" t="n">
        <v>0</v>
      </c>
      <c r="E167" s="0" t="n">
        <v>0</v>
      </c>
      <c r="F167" s="0" t="n">
        <v>1</v>
      </c>
      <c r="G167" s="0" t="n">
        <f aca="false">SUM(A167:E167)</f>
        <v>1324</v>
      </c>
      <c r="H167" s="0" t="n">
        <f aca="false">A167/$G167</f>
        <v>0.974320241691843</v>
      </c>
      <c r="I167" s="0" t="n">
        <f aca="false">B167/$G167</f>
        <v>0</v>
      </c>
      <c r="J167" s="0" t="n">
        <f aca="false">C167/$G167</f>
        <v>0.0256797583081571</v>
      </c>
      <c r="K167" s="0" t="n">
        <f aca="false">D167/$G167</f>
        <v>0</v>
      </c>
      <c r="L167" s="0" t="n">
        <f aca="false">E167/$G167</f>
        <v>0</v>
      </c>
    </row>
    <row r="168" customFormat="false" ht="15" hidden="false" customHeight="false" outlineLevel="0" collapsed="false">
      <c r="A168" s="0" t="n">
        <v>1132</v>
      </c>
      <c r="B168" s="0" t="n">
        <v>0</v>
      </c>
      <c r="C168" s="0" t="n">
        <v>7</v>
      </c>
      <c r="D168" s="0" t="n">
        <v>0</v>
      </c>
      <c r="E168" s="0" t="n">
        <v>0</v>
      </c>
      <c r="F168" s="0" t="n">
        <v>1</v>
      </c>
      <c r="G168" s="0" t="n">
        <f aca="false">SUM(A168:E168)</f>
        <v>1139</v>
      </c>
      <c r="H168" s="0" t="n">
        <f aca="false">A168/$G168</f>
        <v>0.993854258121159</v>
      </c>
      <c r="I168" s="0" t="n">
        <f aca="false">B168/$G168</f>
        <v>0</v>
      </c>
      <c r="J168" s="0" t="n">
        <f aca="false">C168/$G168</f>
        <v>0.00614574187884109</v>
      </c>
      <c r="K168" s="0" t="n">
        <f aca="false">D168/$G168</f>
        <v>0</v>
      </c>
      <c r="L168" s="0" t="n">
        <f aca="false">E168/$G168</f>
        <v>0</v>
      </c>
    </row>
    <row r="169" customFormat="false" ht="15" hidden="false" customHeight="false" outlineLevel="0" collapsed="false">
      <c r="A169" s="0" t="n">
        <v>979</v>
      </c>
      <c r="B169" s="0" t="n">
        <v>7</v>
      </c>
      <c r="C169" s="0" t="n">
        <v>286</v>
      </c>
      <c r="D169" s="0" t="n">
        <v>17</v>
      </c>
      <c r="E169" s="0" t="n">
        <v>26</v>
      </c>
      <c r="F169" s="0" t="n">
        <v>1</v>
      </c>
      <c r="G169" s="0" t="n">
        <f aca="false">SUM(A169:E169)</f>
        <v>1315</v>
      </c>
      <c r="H169" s="0" t="n">
        <f aca="false">A169/$G169</f>
        <v>0.744486692015209</v>
      </c>
      <c r="I169" s="0" t="n">
        <f aca="false">B169/$G169</f>
        <v>0.00532319391634981</v>
      </c>
      <c r="J169" s="0" t="n">
        <f aca="false">C169/$G169</f>
        <v>0.217490494296578</v>
      </c>
      <c r="K169" s="0" t="n">
        <f aca="false">D169/$G169</f>
        <v>0.0129277566539924</v>
      </c>
      <c r="L169" s="0" t="n">
        <f aca="false">E169/$G169</f>
        <v>0.0197718631178707</v>
      </c>
    </row>
    <row r="170" customFormat="false" ht="15" hidden="false" customHeight="false" outlineLevel="0" collapsed="false">
      <c r="A170" s="0" t="n">
        <v>992</v>
      </c>
      <c r="B170" s="0" t="n">
        <v>24</v>
      </c>
      <c r="C170" s="0" t="n">
        <v>105</v>
      </c>
      <c r="D170" s="0" t="n">
        <v>17</v>
      </c>
      <c r="E170" s="0" t="n">
        <v>4</v>
      </c>
      <c r="F170" s="0" t="n">
        <v>1</v>
      </c>
      <c r="G170" s="0" t="n">
        <f aca="false">SUM(A170:E170)</f>
        <v>1142</v>
      </c>
      <c r="H170" s="0" t="n">
        <f aca="false">A170/$G170</f>
        <v>0.868651488616462</v>
      </c>
      <c r="I170" s="0" t="n">
        <f aca="false">B170/$G170</f>
        <v>0.021015761821366</v>
      </c>
      <c r="J170" s="0" t="n">
        <f aca="false">C170/$G170</f>
        <v>0.0919439579684764</v>
      </c>
      <c r="K170" s="0" t="n">
        <f aca="false">D170/$G170</f>
        <v>0.0148861646234676</v>
      </c>
      <c r="L170" s="0" t="n">
        <f aca="false">E170/$G170</f>
        <v>0.00350262697022767</v>
      </c>
    </row>
    <row r="171" customFormat="false" ht="15" hidden="false" customHeight="false" outlineLevel="0" collapsed="false">
      <c r="A171" s="0" t="n">
        <v>1077</v>
      </c>
      <c r="B171" s="0" t="n">
        <v>1</v>
      </c>
      <c r="C171" s="0" t="n">
        <v>2</v>
      </c>
      <c r="D171" s="0" t="n">
        <v>0</v>
      </c>
      <c r="E171" s="0" t="n">
        <v>0</v>
      </c>
      <c r="F171" s="0" t="n">
        <v>1</v>
      </c>
      <c r="G171" s="0" t="n">
        <f aca="false">SUM(A171:E171)</f>
        <v>1080</v>
      </c>
      <c r="H171" s="0" t="n">
        <f aca="false">A171/$G171</f>
        <v>0.997222222222222</v>
      </c>
      <c r="I171" s="0" t="n">
        <f aca="false">B171/$G171</f>
        <v>0.000925925925925926</v>
      </c>
      <c r="J171" s="0" t="n">
        <f aca="false">C171/$G171</f>
        <v>0.00185185185185185</v>
      </c>
      <c r="K171" s="0" t="n">
        <f aca="false">D171/$G171</f>
        <v>0</v>
      </c>
      <c r="L171" s="0" t="n">
        <f aca="false">E171/$G171</f>
        <v>0</v>
      </c>
    </row>
    <row r="172" customFormat="false" ht="15" hidden="false" customHeight="false" outlineLevel="0" collapsed="false">
      <c r="A172" s="0" t="n">
        <v>1116</v>
      </c>
      <c r="B172" s="0" t="n">
        <v>0</v>
      </c>
      <c r="C172" s="0" t="n">
        <v>80</v>
      </c>
      <c r="D172" s="0" t="n">
        <v>0</v>
      </c>
      <c r="E172" s="0" t="n">
        <v>1</v>
      </c>
      <c r="F172" s="0" t="n">
        <v>1</v>
      </c>
      <c r="G172" s="0" t="n">
        <f aca="false">SUM(A172:E172)</f>
        <v>1197</v>
      </c>
      <c r="H172" s="0" t="n">
        <f aca="false">A172/$G172</f>
        <v>0.932330827067669</v>
      </c>
      <c r="I172" s="0" t="n">
        <f aca="false">B172/$G172</f>
        <v>0</v>
      </c>
      <c r="J172" s="0" t="n">
        <f aca="false">C172/$G172</f>
        <v>0.0668337510442774</v>
      </c>
      <c r="K172" s="0" t="n">
        <f aca="false">D172/$G172</f>
        <v>0</v>
      </c>
      <c r="L172" s="0" t="n">
        <f aca="false">E172/$G172</f>
        <v>0.000835421888053467</v>
      </c>
    </row>
    <row r="173" customFormat="false" ht="15" hidden="false" customHeight="false" outlineLevel="0" collapsed="false">
      <c r="A173" s="0" t="n">
        <v>801</v>
      </c>
      <c r="B173" s="0" t="n">
        <v>7</v>
      </c>
      <c r="C173" s="0" t="n">
        <v>294</v>
      </c>
      <c r="D173" s="0" t="n">
        <v>21</v>
      </c>
      <c r="E173" s="0" t="n">
        <v>2</v>
      </c>
      <c r="F173" s="0" t="n">
        <v>1</v>
      </c>
      <c r="G173" s="0" t="n">
        <f aca="false">SUM(A173:E173)</f>
        <v>1125</v>
      </c>
      <c r="H173" s="0" t="n">
        <f aca="false">A173/$G173</f>
        <v>0.712</v>
      </c>
      <c r="I173" s="0" t="n">
        <f aca="false">B173/$G173</f>
        <v>0.00622222222222222</v>
      </c>
      <c r="J173" s="0" t="n">
        <f aca="false">C173/$G173</f>
        <v>0.261333333333333</v>
      </c>
      <c r="K173" s="0" t="n">
        <f aca="false">D173/$G173</f>
        <v>0.0186666666666667</v>
      </c>
      <c r="L173" s="0" t="n">
        <f aca="false">E173/$G173</f>
        <v>0.00177777777777778</v>
      </c>
    </row>
    <row r="174" customFormat="false" ht="15" hidden="false" customHeight="false" outlineLevel="0" collapsed="false">
      <c r="A174" s="0" t="n">
        <v>935</v>
      </c>
      <c r="B174" s="0" t="n">
        <v>12</v>
      </c>
      <c r="C174" s="0" t="n">
        <v>242</v>
      </c>
      <c r="D174" s="0" t="n">
        <v>52</v>
      </c>
      <c r="E174" s="0" t="n">
        <v>71</v>
      </c>
      <c r="F174" s="0" t="n">
        <v>1</v>
      </c>
      <c r="G174" s="0" t="n">
        <f aca="false">SUM(A174:E174)</f>
        <v>1312</v>
      </c>
      <c r="H174" s="0" t="n">
        <f aca="false">A174/$G174</f>
        <v>0.71265243902439</v>
      </c>
      <c r="I174" s="0" t="n">
        <f aca="false">B174/$G174</f>
        <v>0.00914634146341463</v>
      </c>
      <c r="J174" s="0" t="n">
        <f aca="false">C174/$G174</f>
        <v>0.184451219512195</v>
      </c>
      <c r="K174" s="0" t="n">
        <f aca="false">D174/$G174</f>
        <v>0.0396341463414634</v>
      </c>
      <c r="L174" s="0" t="n">
        <f aca="false">E174/$G174</f>
        <v>0.0541158536585366</v>
      </c>
    </row>
    <row r="175" customFormat="false" ht="15" hidden="false" customHeight="false" outlineLevel="0" collapsed="false">
      <c r="A175" s="0" t="n">
        <v>851</v>
      </c>
      <c r="B175" s="0" t="n">
        <v>0</v>
      </c>
      <c r="C175" s="0" t="n">
        <v>17</v>
      </c>
      <c r="D175" s="0" t="n">
        <v>0</v>
      </c>
      <c r="E175" s="0" t="n">
        <v>0</v>
      </c>
      <c r="F175" s="0" t="n">
        <v>1</v>
      </c>
      <c r="G175" s="0" t="n">
        <f aca="false">SUM(A175:E175)</f>
        <v>868</v>
      </c>
      <c r="H175" s="0" t="n">
        <f aca="false">A175/$G175</f>
        <v>0.980414746543779</v>
      </c>
      <c r="I175" s="0" t="n">
        <f aca="false">B175/$G175</f>
        <v>0</v>
      </c>
      <c r="J175" s="0" t="n">
        <f aca="false">C175/$G175</f>
        <v>0.0195852534562212</v>
      </c>
      <c r="K175" s="0" t="n">
        <f aca="false">D175/$G175</f>
        <v>0</v>
      </c>
      <c r="L175" s="0" t="n">
        <f aca="false">E175/$G175</f>
        <v>0</v>
      </c>
    </row>
    <row r="176" customFormat="false" ht="15" hidden="false" customHeight="false" outlineLevel="0" collapsed="false">
      <c r="A176" s="0" t="n">
        <v>880</v>
      </c>
      <c r="B176" s="0" t="n">
        <v>6</v>
      </c>
      <c r="C176" s="0" t="n">
        <v>9</v>
      </c>
      <c r="D176" s="0" t="n">
        <v>0</v>
      </c>
      <c r="E176" s="0" t="n">
        <v>0</v>
      </c>
      <c r="F176" s="0" t="n">
        <v>1</v>
      </c>
      <c r="G176" s="0" t="n">
        <f aca="false">SUM(A176:E176)</f>
        <v>895</v>
      </c>
      <c r="H176" s="0" t="n">
        <f aca="false">A176/$G176</f>
        <v>0.983240223463687</v>
      </c>
      <c r="I176" s="0" t="n">
        <f aca="false">B176/$G176</f>
        <v>0.00670391061452514</v>
      </c>
      <c r="J176" s="0" t="n">
        <f aca="false">C176/$G176</f>
        <v>0.0100558659217877</v>
      </c>
      <c r="K176" s="0" t="n">
        <f aca="false">D176/$G176</f>
        <v>0</v>
      </c>
      <c r="L176" s="0" t="n">
        <f aca="false">E176/$G176</f>
        <v>0</v>
      </c>
    </row>
    <row r="177" customFormat="false" ht="15" hidden="false" customHeight="false" outlineLevel="0" collapsed="false">
      <c r="A177" s="0" t="n">
        <v>1193</v>
      </c>
      <c r="B177" s="0" t="n">
        <v>13</v>
      </c>
      <c r="C177" s="0" t="n">
        <v>11</v>
      </c>
      <c r="D177" s="0" t="n">
        <v>17</v>
      </c>
      <c r="E177" s="0" t="n">
        <v>0</v>
      </c>
      <c r="F177" s="0" t="n">
        <v>1</v>
      </c>
      <c r="G177" s="0" t="n">
        <f aca="false">SUM(A177:E177)</f>
        <v>1234</v>
      </c>
      <c r="H177" s="0" t="n">
        <f aca="false">A177/$G177</f>
        <v>0.96677471636953</v>
      </c>
      <c r="I177" s="0" t="n">
        <f aca="false">B177/$G177</f>
        <v>0.0105348460291734</v>
      </c>
      <c r="J177" s="0" t="n">
        <f aca="false">C177/$G177</f>
        <v>0.00891410048622366</v>
      </c>
      <c r="K177" s="0" t="n">
        <f aca="false">D177/$G177</f>
        <v>0.0137763371150729</v>
      </c>
      <c r="L177" s="0" t="n">
        <f aca="false">E177/$G177</f>
        <v>0</v>
      </c>
    </row>
    <row r="178" customFormat="false" ht="15" hidden="false" customHeight="false" outlineLevel="0" collapsed="false">
      <c r="A178" s="0" t="n">
        <v>947</v>
      </c>
      <c r="B178" s="0" t="n">
        <v>1</v>
      </c>
      <c r="C178" s="0" t="n">
        <v>335</v>
      </c>
      <c r="D178" s="0" t="n">
        <v>0</v>
      </c>
      <c r="E178" s="0" t="n">
        <v>23</v>
      </c>
      <c r="F178" s="0" t="n">
        <v>1</v>
      </c>
      <c r="G178" s="0" t="n">
        <f aca="false">SUM(A178:E178)</f>
        <v>1306</v>
      </c>
      <c r="H178" s="0" t="n">
        <f aca="false">A178/$G178</f>
        <v>0.725114854517611</v>
      </c>
      <c r="I178" s="0" t="n">
        <f aca="false">B178/$G178</f>
        <v>0.000765696784073507</v>
      </c>
      <c r="J178" s="0" t="n">
        <f aca="false">C178/$G178</f>
        <v>0.256508422664625</v>
      </c>
      <c r="K178" s="0" t="n">
        <f aca="false">D178/$G178</f>
        <v>0</v>
      </c>
      <c r="L178" s="0" t="n">
        <f aca="false">E178/$G178</f>
        <v>0.0176110260336907</v>
      </c>
    </row>
    <row r="179" customFormat="false" ht="15" hidden="false" customHeight="false" outlineLevel="0" collapsed="false">
      <c r="A179" s="0" t="n">
        <v>937</v>
      </c>
      <c r="B179" s="0" t="n">
        <v>4</v>
      </c>
      <c r="C179" s="0" t="n">
        <v>6</v>
      </c>
      <c r="D179" s="0" t="n">
        <v>0</v>
      </c>
      <c r="E179" s="0" t="n">
        <v>0</v>
      </c>
      <c r="F179" s="0" t="n">
        <v>1</v>
      </c>
      <c r="G179" s="0" t="n">
        <f aca="false">SUM(A179:E179)</f>
        <v>947</v>
      </c>
      <c r="H179" s="0" t="n">
        <f aca="false">A179/$G179</f>
        <v>0.989440337909187</v>
      </c>
      <c r="I179" s="0" t="n">
        <f aca="false">B179/$G179</f>
        <v>0.00422386483632524</v>
      </c>
      <c r="J179" s="0" t="n">
        <f aca="false">C179/$G179</f>
        <v>0.00633579725448786</v>
      </c>
      <c r="K179" s="0" t="n">
        <f aca="false">D179/$G179</f>
        <v>0</v>
      </c>
      <c r="L179" s="0" t="n">
        <f aca="false">E179/$G179</f>
        <v>0</v>
      </c>
    </row>
    <row r="180" customFormat="false" ht="15" hidden="false" customHeight="false" outlineLevel="0" collapsed="false">
      <c r="A180" s="0" t="n">
        <v>1142</v>
      </c>
      <c r="B180" s="0" t="n">
        <v>0</v>
      </c>
      <c r="C180" s="0" t="n">
        <v>94</v>
      </c>
      <c r="D180" s="0" t="n">
        <v>0</v>
      </c>
      <c r="E180" s="0" t="n">
        <v>1</v>
      </c>
      <c r="F180" s="0" t="n">
        <v>1</v>
      </c>
      <c r="G180" s="0" t="n">
        <f aca="false">SUM(A180:E180)</f>
        <v>1237</v>
      </c>
      <c r="H180" s="0" t="n">
        <f aca="false">A180/$G180</f>
        <v>0.9232012934519</v>
      </c>
      <c r="I180" s="0" t="n">
        <f aca="false">B180/$G180</f>
        <v>0</v>
      </c>
      <c r="J180" s="0" t="n">
        <f aca="false">C180/$G180</f>
        <v>0.0759902991107518</v>
      </c>
      <c r="K180" s="0" t="n">
        <f aca="false">D180/$G180</f>
        <v>0</v>
      </c>
      <c r="L180" s="0" t="n">
        <f aca="false">E180/$G180</f>
        <v>0.000808407437348424</v>
      </c>
    </row>
    <row r="181" customFormat="false" ht="15" hidden="false" customHeight="false" outlineLevel="0" collapsed="false">
      <c r="A181" s="0" t="n">
        <v>1235</v>
      </c>
      <c r="B181" s="0" t="n">
        <v>15</v>
      </c>
      <c r="C181" s="0" t="n">
        <v>190</v>
      </c>
      <c r="D181" s="0" t="n">
        <v>0</v>
      </c>
      <c r="E181" s="0" t="n">
        <v>0</v>
      </c>
      <c r="F181" s="0" t="n">
        <v>1</v>
      </c>
      <c r="G181" s="0" t="n">
        <f aca="false">SUM(A181:E181)</f>
        <v>1440</v>
      </c>
      <c r="H181" s="0" t="n">
        <f aca="false">A181/$G181</f>
        <v>0.857638888888889</v>
      </c>
      <c r="I181" s="0" t="n">
        <f aca="false">B181/$G181</f>
        <v>0.0104166666666667</v>
      </c>
      <c r="J181" s="0" t="n">
        <f aca="false">C181/$G181</f>
        <v>0.131944444444444</v>
      </c>
      <c r="K181" s="0" t="n">
        <f aca="false">D181/$G181</f>
        <v>0</v>
      </c>
      <c r="L181" s="0" t="n">
        <f aca="false">E181/$G181</f>
        <v>0</v>
      </c>
    </row>
    <row r="182" customFormat="false" ht="15" hidden="false" customHeight="false" outlineLevel="0" collapsed="false">
      <c r="A182" s="0" t="n">
        <v>1054</v>
      </c>
      <c r="B182" s="0" t="n">
        <v>0</v>
      </c>
      <c r="C182" s="0" t="n">
        <v>208</v>
      </c>
      <c r="D182" s="0" t="n">
        <v>0</v>
      </c>
      <c r="E182" s="0" t="n">
        <v>0</v>
      </c>
      <c r="F182" s="0" t="n">
        <v>1</v>
      </c>
      <c r="G182" s="0" t="n">
        <f aca="false">SUM(A182:E182)</f>
        <v>1262</v>
      </c>
      <c r="H182" s="0" t="n">
        <f aca="false">A182/$G182</f>
        <v>0.835182250396197</v>
      </c>
      <c r="I182" s="0" t="n">
        <f aca="false">B182/$G182</f>
        <v>0</v>
      </c>
      <c r="J182" s="0" t="n">
        <f aca="false">C182/$G182</f>
        <v>0.164817749603804</v>
      </c>
      <c r="K182" s="0" t="n">
        <f aca="false">D182/$G182</f>
        <v>0</v>
      </c>
      <c r="L182" s="0" t="n">
        <f aca="false">E182/$G182</f>
        <v>0</v>
      </c>
    </row>
    <row r="183" customFormat="false" ht="15" hidden="false" customHeight="false" outlineLevel="0" collapsed="false">
      <c r="A183" s="0" t="n">
        <v>726</v>
      </c>
      <c r="B183" s="0" t="n">
        <v>1</v>
      </c>
      <c r="C183" s="0" t="n">
        <v>100</v>
      </c>
      <c r="D183" s="0" t="n">
        <v>0</v>
      </c>
      <c r="E183" s="0" t="n">
        <v>1</v>
      </c>
      <c r="F183" s="0" t="n">
        <v>1</v>
      </c>
      <c r="G183" s="0" t="n">
        <f aca="false">SUM(A183:E183)</f>
        <v>828</v>
      </c>
      <c r="H183" s="0" t="n">
        <f aca="false">A183/$G183</f>
        <v>0.876811594202899</v>
      </c>
      <c r="I183" s="0" t="n">
        <f aca="false">B183/$G183</f>
        <v>0.00120772946859903</v>
      </c>
      <c r="J183" s="0" t="n">
        <f aca="false">C183/$G183</f>
        <v>0.120772946859903</v>
      </c>
      <c r="K183" s="0" t="n">
        <f aca="false">D183/$G183</f>
        <v>0</v>
      </c>
      <c r="L183" s="0" t="n">
        <f aca="false">E183/$G183</f>
        <v>0.00120772946859903</v>
      </c>
    </row>
    <row r="184" customFormat="false" ht="15" hidden="false" customHeight="false" outlineLevel="0" collapsed="false">
      <c r="A184" s="0" t="n">
        <v>725</v>
      </c>
      <c r="B184" s="0" t="n">
        <v>3</v>
      </c>
      <c r="C184" s="0" t="n">
        <v>46</v>
      </c>
      <c r="D184" s="0" t="n">
        <v>0</v>
      </c>
      <c r="E184" s="0" t="n">
        <v>0</v>
      </c>
      <c r="F184" s="0" t="n">
        <v>1</v>
      </c>
      <c r="G184" s="0" t="n">
        <f aca="false">SUM(A184:E184)</f>
        <v>774</v>
      </c>
      <c r="H184" s="0" t="n">
        <f aca="false">A184/$G184</f>
        <v>0.936692506459948</v>
      </c>
      <c r="I184" s="0" t="n">
        <f aca="false">B184/$G184</f>
        <v>0.00387596899224806</v>
      </c>
      <c r="J184" s="0" t="n">
        <f aca="false">C184/$G184</f>
        <v>0.0594315245478036</v>
      </c>
      <c r="K184" s="0" t="n">
        <f aca="false">D184/$G184</f>
        <v>0</v>
      </c>
      <c r="L184" s="0" t="n">
        <f aca="false">E184/$G184</f>
        <v>0</v>
      </c>
    </row>
    <row r="185" customFormat="false" ht="15" hidden="false" customHeight="false" outlineLevel="0" collapsed="false">
      <c r="A185" s="0" t="n">
        <v>823</v>
      </c>
      <c r="B185" s="0" t="n">
        <v>1</v>
      </c>
      <c r="C185" s="0" t="n">
        <v>22</v>
      </c>
      <c r="D185" s="0" t="n">
        <v>0</v>
      </c>
      <c r="E185" s="0" t="n">
        <v>0</v>
      </c>
      <c r="F185" s="0" t="n">
        <v>1</v>
      </c>
      <c r="G185" s="0" t="n">
        <f aca="false">SUM(A185:E185)</f>
        <v>846</v>
      </c>
      <c r="H185" s="0" t="n">
        <f aca="false">A185/$G185</f>
        <v>0.972813238770686</v>
      </c>
      <c r="I185" s="0" t="n">
        <f aca="false">B185/$G185</f>
        <v>0.00118203309692671</v>
      </c>
      <c r="J185" s="0" t="n">
        <f aca="false">C185/$G185</f>
        <v>0.0260047281323877</v>
      </c>
      <c r="K185" s="0" t="n">
        <f aca="false">D185/$G185</f>
        <v>0</v>
      </c>
      <c r="L185" s="0" t="n">
        <f aca="false">E185/$G185</f>
        <v>0</v>
      </c>
    </row>
    <row r="186" customFormat="false" ht="15" hidden="false" customHeight="false" outlineLevel="0" collapsed="false">
      <c r="A186" s="0" t="n">
        <v>1099</v>
      </c>
      <c r="B186" s="0" t="n">
        <v>1</v>
      </c>
      <c r="C186" s="0" t="n">
        <v>166</v>
      </c>
      <c r="D186" s="0" t="n">
        <v>0</v>
      </c>
      <c r="E186" s="0" t="n">
        <v>12</v>
      </c>
      <c r="F186" s="0" t="n">
        <v>1</v>
      </c>
      <c r="G186" s="0" t="n">
        <f aca="false">SUM(A186:E186)</f>
        <v>1278</v>
      </c>
      <c r="H186" s="0" t="n">
        <f aca="false">A186/$G186</f>
        <v>0.859937402190923</v>
      </c>
      <c r="I186" s="0" t="n">
        <f aca="false">B186/$G186</f>
        <v>0.000782472613458529</v>
      </c>
      <c r="J186" s="0" t="n">
        <f aca="false">C186/$G186</f>
        <v>0.129890453834116</v>
      </c>
      <c r="K186" s="0" t="n">
        <f aca="false">D186/$G186</f>
        <v>0</v>
      </c>
      <c r="L186" s="0" t="n">
        <f aca="false">E186/$G186</f>
        <v>0.00938967136150235</v>
      </c>
    </row>
    <row r="187" customFormat="false" ht="15" hidden="false" customHeight="false" outlineLevel="0" collapsed="false">
      <c r="A187" s="0" t="n">
        <v>1196</v>
      </c>
      <c r="B187" s="0" t="n">
        <v>0</v>
      </c>
      <c r="C187" s="0" t="n">
        <v>3</v>
      </c>
      <c r="D187" s="0" t="n">
        <v>0</v>
      </c>
      <c r="E187" s="0" t="n">
        <v>0</v>
      </c>
      <c r="F187" s="0" t="n">
        <v>1</v>
      </c>
      <c r="G187" s="0" t="n">
        <f aca="false">SUM(A187:E187)</f>
        <v>1199</v>
      </c>
      <c r="H187" s="0" t="n">
        <f aca="false">A187/$G187</f>
        <v>0.997497914929108</v>
      </c>
      <c r="I187" s="0" t="n">
        <f aca="false">B187/$G187</f>
        <v>0</v>
      </c>
      <c r="J187" s="0" t="n">
        <f aca="false">C187/$G187</f>
        <v>0.00250208507089241</v>
      </c>
      <c r="K187" s="0" t="n">
        <f aca="false">D187/$G187</f>
        <v>0</v>
      </c>
      <c r="L187" s="0" t="n">
        <f aca="false">E187/$G187</f>
        <v>0</v>
      </c>
    </row>
    <row r="188" customFormat="false" ht="15" hidden="false" customHeight="false" outlineLevel="0" collapsed="false">
      <c r="A188" s="0" t="n">
        <v>866</v>
      </c>
      <c r="B188" s="0" t="n">
        <v>43</v>
      </c>
      <c r="C188" s="0" t="n">
        <v>281</v>
      </c>
      <c r="D188" s="0" t="n">
        <v>163</v>
      </c>
      <c r="E188" s="0" t="n">
        <v>8</v>
      </c>
      <c r="F188" s="0" t="n">
        <v>1</v>
      </c>
      <c r="G188" s="0" t="n">
        <f aca="false">SUM(A188:E188)</f>
        <v>1361</v>
      </c>
      <c r="H188" s="0" t="n">
        <f aca="false">A188/$G188</f>
        <v>0.636296840558413</v>
      </c>
      <c r="I188" s="0" t="n">
        <f aca="false">B188/$G188</f>
        <v>0.0315944158706833</v>
      </c>
      <c r="J188" s="0" t="n">
        <f aca="false">C188/$G188</f>
        <v>0.206465833945628</v>
      </c>
      <c r="K188" s="0" t="n">
        <f aca="false">D188/$G188</f>
        <v>0.119764878765614</v>
      </c>
      <c r="L188" s="0" t="n">
        <f aca="false">E188/$G188</f>
        <v>0.00587803085966201</v>
      </c>
    </row>
    <row r="189" customFormat="false" ht="15" hidden="false" customHeight="false" outlineLevel="0" collapsed="false">
      <c r="A189" s="0" t="n">
        <v>326</v>
      </c>
      <c r="B189" s="0" t="n">
        <v>22</v>
      </c>
      <c r="C189" s="0" t="n">
        <v>610</v>
      </c>
      <c r="D189" s="0" t="n">
        <v>99</v>
      </c>
      <c r="E189" s="0" t="n">
        <v>185</v>
      </c>
      <c r="F189" s="0" t="n">
        <v>1</v>
      </c>
      <c r="G189" s="0" t="n">
        <f aca="false">SUM(A189:E189)</f>
        <v>1242</v>
      </c>
      <c r="H189" s="0" t="n">
        <f aca="false">A189/$G189</f>
        <v>0.262479871175523</v>
      </c>
      <c r="I189" s="0" t="n">
        <f aca="false">B189/$G189</f>
        <v>0.0177133655394525</v>
      </c>
      <c r="J189" s="0" t="n">
        <f aca="false">C189/$G189</f>
        <v>0.491143317230274</v>
      </c>
      <c r="K189" s="0" t="n">
        <f aca="false">D189/$G189</f>
        <v>0.0797101449275362</v>
      </c>
      <c r="L189" s="0" t="n">
        <f aca="false">E189/$G189</f>
        <v>0.148953301127214</v>
      </c>
    </row>
    <row r="190" customFormat="false" ht="15" hidden="false" customHeight="false" outlineLevel="0" collapsed="false">
      <c r="A190" s="0" t="n">
        <v>1042</v>
      </c>
      <c r="B190" s="0" t="n">
        <v>11</v>
      </c>
      <c r="C190" s="0" t="n">
        <v>92</v>
      </c>
      <c r="D190" s="0" t="n">
        <v>78</v>
      </c>
      <c r="E190" s="0" t="n">
        <v>0</v>
      </c>
      <c r="F190" s="0" t="n">
        <v>1</v>
      </c>
      <c r="G190" s="0" t="n">
        <f aca="false">SUM(A190:E190)</f>
        <v>1223</v>
      </c>
      <c r="H190" s="0" t="n">
        <f aca="false">A190/$G190</f>
        <v>0.852003270645953</v>
      </c>
      <c r="I190" s="0" t="n">
        <f aca="false">B190/$G190</f>
        <v>0.00899427636958299</v>
      </c>
      <c r="J190" s="0" t="n">
        <f aca="false">C190/$G190</f>
        <v>0.0752248569092396</v>
      </c>
      <c r="K190" s="0" t="n">
        <f aca="false">D190/$G190</f>
        <v>0.0637775960752249</v>
      </c>
      <c r="L190" s="0" t="n">
        <f aca="false">E190/$G190</f>
        <v>0</v>
      </c>
    </row>
    <row r="191" customFormat="false" ht="15" hidden="false" customHeight="false" outlineLevel="0" collapsed="false">
      <c r="A191" s="0" t="n">
        <v>937</v>
      </c>
      <c r="B191" s="0" t="n">
        <v>94</v>
      </c>
      <c r="C191" s="0" t="n">
        <v>136</v>
      </c>
      <c r="D191" s="0" t="n">
        <v>77</v>
      </c>
      <c r="E191" s="0" t="n">
        <v>1</v>
      </c>
      <c r="F191" s="0" t="n">
        <v>1</v>
      </c>
      <c r="G191" s="0" t="n">
        <f aca="false">SUM(A191:E191)</f>
        <v>1245</v>
      </c>
      <c r="H191" s="0" t="n">
        <f aca="false">A191/$G191</f>
        <v>0.752610441767068</v>
      </c>
      <c r="I191" s="0" t="n">
        <f aca="false">B191/$G191</f>
        <v>0.0755020080321285</v>
      </c>
      <c r="J191" s="0" t="n">
        <f aca="false">C191/$G191</f>
        <v>0.109236947791165</v>
      </c>
      <c r="K191" s="0" t="n">
        <f aca="false">D191/$G191</f>
        <v>0.0618473895582329</v>
      </c>
      <c r="L191" s="0" t="n">
        <f aca="false">E191/$G191</f>
        <v>0.000803212851405623</v>
      </c>
    </row>
    <row r="192" customFormat="false" ht="15" hidden="false" customHeight="false" outlineLevel="0" collapsed="false">
      <c r="A192" s="0" t="n">
        <v>760</v>
      </c>
      <c r="B192" s="0" t="n">
        <v>2</v>
      </c>
      <c r="C192" s="0" t="n">
        <v>473</v>
      </c>
      <c r="D192" s="0" t="n">
        <v>0</v>
      </c>
      <c r="E192" s="0" t="n">
        <v>30</v>
      </c>
      <c r="F192" s="0" t="n">
        <v>1</v>
      </c>
      <c r="G192" s="0" t="n">
        <f aca="false">SUM(A192:E192)</f>
        <v>1265</v>
      </c>
      <c r="H192" s="0" t="n">
        <f aca="false">A192/$G192</f>
        <v>0.600790513833992</v>
      </c>
      <c r="I192" s="0" t="n">
        <f aca="false">B192/$G192</f>
        <v>0.00158102766798419</v>
      </c>
      <c r="J192" s="0" t="n">
        <f aca="false">C192/$G192</f>
        <v>0.373913043478261</v>
      </c>
      <c r="K192" s="0" t="n">
        <f aca="false">D192/$G192</f>
        <v>0</v>
      </c>
      <c r="L192" s="0" t="n">
        <f aca="false">E192/$G192</f>
        <v>0.0237154150197628</v>
      </c>
    </row>
    <row r="193" customFormat="false" ht="15" hidden="false" customHeight="false" outlineLevel="0" collapsed="false">
      <c r="A193" s="0" t="n">
        <v>686</v>
      </c>
      <c r="B193" s="0" t="n">
        <v>10</v>
      </c>
      <c r="C193" s="0" t="n">
        <v>302</v>
      </c>
      <c r="D193" s="0" t="n">
        <v>2</v>
      </c>
      <c r="E193" s="0" t="n">
        <v>50</v>
      </c>
      <c r="F193" s="0" t="n">
        <v>1</v>
      </c>
      <c r="G193" s="0" t="n">
        <f aca="false">SUM(A193:E193)</f>
        <v>1050</v>
      </c>
      <c r="H193" s="0" t="n">
        <f aca="false">A193/$G193</f>
        <v>0.653333333333333</v>
      </c>
      <c r="I193" s="0" t="n">
        <f aca="false">B193/$G193</f>
        <v>0.00952380952380953</v>
      </c>
      <c r="J193" s="0" t="n">
        <f aca="false">C193/$G193</f>
        <v>0.287619047619048</v>
      </c>
      <c r="K193" s="0" t="n">
        <f aca="false">D193/$G193</f>
        <v>0.0019047619047619</v>
      </c>
      <c r="L193" s="0" t="n">
        <f aca="false">E193/$G193</f>
        <v>0.0476190476190476</v>
      </c>
    </row>
    <row r="194" customFormat="false" ht="15" hidden="false" customHeight="false" outlineLevel="0" collapsed="false">
      <c r="A194" s="0" t="n">
        <v>1276</v>
      </c>
      <c r="B194" s="0" t="n">
        <v>22</v>
      </c>
      <c r="C194" s="0" t="n">
        <v>140</v>
      </c>
      <c r="D194" s="0" t="n">
        <v>0</v>
      </c>
      <c r="E194" s="0" t="n">
        <v>2</v>
      </c>
      <c r="F194" s="0" t="n">
        <v>1</v>
      </c>
      <c r="G194" s="0" t="n">
        <f aca="false">SUM(A194:E194)</f>
        <v>1440</v>
      </c>
      <c r="H194" s="0" t="n">
        <f aca="false">A194/$G194</f>
        <v>0.886111111111111</v>
      </c>
      <c r="I194" s="0" t="n">
        <f aca="false">B194/$G194</f>
        <v>0.0152777777777778</v>
      </c>
      <c r="J194" s="0" t="n">
        <f aca="false">C194/$G194</f>
        <v>0.0972222222222222</v>
      </c>
      <c r="K194" s="0" t="n">
        <f aca="false">D194/$G194</f>
        <v>0</v>
      </c>
      <c r="L194" s="0" t="n">
        <f aca="false">E194/$G194</f>
        <v>0.00138888888888889</v>
      </c>
    </row>
    <row r="195" customFormat="false" ht="15" hidden="false" customHeight="false" outlineLevel="0" collapsed="false">
      <c r="A195" s="0" t="n">
        <v>947</v>
      </c>
      <c r="B195" s="0" t="n">
        <v>3</v>
      </c>
      <c r="C195" s="0" t="n">
        <v>323</v>
      </c>
      <c r="D195" s="0" t="n">
        <v>0</v>
      </c>
      <c r="E195" s="0" t="n">
        <v>23</v>
      </c>
      <c r="F195" s="0" t="n">
        <v>1</v>
      </c>
      <c r="G195" s="0" t="n">
        <f aca="false">SUM(A195:E195)</f>
        <v>1296</v>
      </c>
      <c r="H195" s="0" t="n">
        <f aca="false">A195/$G195</f>
        <v>0.73070987654321</v>
      </c>
      <c r="I195" s="0" t="n">
        <f aca="false">B195/$G195</f>
        <v>0.00231481481481481</v>
      </c>
      <c r="J195" s="0" t="n">
        <f aca="false">C195/$G195</f>
        <v>0.249228395061728</v>
      </c>
      <c r="K195" s="0" t="n">
        <f aca="false">D195/$G195</f>
        <v>0</v>
      </c>
      <c r="L195" s="0" t="n">
        <f aca="false">E195/$G195</f>
        <v>0.0177469135802469</v>
      </c>
    </row>
    <row r="196" customFormat="false" ht="15" hidden="false" customHeight="false" outlineLevel="0" collapsed="false">
      <c r="A196" s="0" t="n">
        <v>1130</v>
      </c>
      <c r="B196" s="0" t="n">
        <v>57</v>
      </c>
      <c r="C196" s="0" t="n">
        <v>82</v>
      </c>
      <c r="D196" s="0" t="n">
        <v>0</v>
      </c>
      <c r="E196" s="0" t="n">
        <v>5</v>
      </c>
      <c r="F196" s="0" t="n">
        <v>1</v>
      </c>
      <c r="G196" s="0" t="n">
        <f aca="false">SUM(A196:E196)</f>
        <v>1274</v>
      </c>
      <c r="H196" s="0" t="n">
        <f aca="false">A196/$G196</f>
        <v>0.886970172684458</v>
      </c>
      <c r="I196" s="0" t="n">
        <f aca="false">B196/$G196</f>
        <v>0.0447409733124019</v>
      </c>
      <c r="J196" s="0" t="n">
        <f aca="false">C196/$G196</f>
        <v>0.0643642072213501</v>
      </c>
      <c r="K196" s="0" t="n">
        <f aca="false">D196/$G196</f>
        <v>0</v>
      </c>
      <c r="L196" s="0" t="n">
        <f aca="false">E196/$G196</f>
        <v>0.00392464678178964</v>
      </c>
    </row>
    <row r="197" customFormat="false" ht="15" hidden="false" customHeight="false" outlineLevel="0" collapsed="false">
      <c r="A197" s="0" t="n">
        <v>776</v>
      </c>
      <c r="B197" s="0" t="n">
        <v>6</v>
      </c>
      <c r="C197" s="0" t="n">
        <v>106</v>
      </c>
      <c r="D197" s="0" t="n">
        <v>0</v>
      </c>
      <c r="E197" s="0" t="n">
        <v>0</v>
      </c>
      <c r="F197" s="0" t="n">
        <v>1</v>
      </c>
      <c r="G197" s="0" t="n">
        <f aca="false">SUM(A197:E197)</f>
        <v>888</v>
      </c>
      <c r="H197" s="0" t="n">
        <f aca="false">A197/$G197</f>
        <v>0.873873873873874</v>
      </c>
      <c r="I197" s="0" t="n">
        <f aca="false">B197/$G197</f>
        <v>0.00675675675675676</v>
      </c>
      <c r="J197" s="0" t="n">
        <f aca="false">C197/$G197</f>
        <v>0.119369369369369</v>
      </c>
      <c r="K197" s="0" t="n">
        <f aca="false">D197/$G197</f>
        <v>0</v>
      </c>
      <c r="L197" s="0" t="n">
        <f aca="false">E197/$G197</f>
        <v>0</v>
      </c>
    </row>
    <row r="198" customFormat="false" ht="15" hidden="false" customHeight="false" outlineLevel="0" collapsed="false">
      <c r="A198" s="0" t="n">
        <v>928</v>
      </c>
      <c r="B198" s="0" t="n">
        <v>0</v>
      </c>
      <c r="C198" s="0" t="n">
        <v>172</v>
      </c>
      <c r="D198" s="0" t="n">
        <v>0</v>
      </c>
      <c r="E198" s="0" t="n">
        <v>0</v>
      </c>
      <c r="F198" s="0" t="n">
        <v>1</v>
      </c>
      <c r="G198" s="0" t="n">
        <f aca="false">SUM(A198:E198)</f>
        <v>1100</v>
      </c>
      <c r="H198" s="0" t="n">
        <f aca="false">A198/$G198</f>
        <v>0.843636363636364</v>
      </c>
      <c r="I198" s="0" t="n">
        <f aca="false">B198/$G198</f>
        <v>0</v>
      </c>
      <c r="J198" s="0" t="n">
        <f aca="false">C198/$G198</f>
        <v>0.156363636363636</v>
      </c>
      <c r="K198" s="0" t="n">
        <f aca="false">D198/$G198</f>
        <v>0</v>
      </c>
      <c r="L198" s="0" t="n">
        <f aca="false">E198/$G198</f>
        <v>0</v>
      </c>
    </row>
    <row r="199" customFormat="false" ht="15" hidden="false" customHeight="false" outlineLevel="0" collapsed="false">
      <c r="A199" s="0" t="n">
        <v>959</v>
      </c>
      <c r="B199" s="0" t="n">
        <v>15</v>
      </c>
      <c r="C199" s="0" t="n">
        <v>87</v>
      </c>
      <c r="D199" s="0" t="n">
        <v>9</v>
      </c>
      <c r="E199" s="0" t="n">
        <v>3</v>
      </c>
      <c r="F199" s="0" t="n">
        <v>1</v>
      </c>
      <c r="G199" s="0" t="n">
        <f aca="false">SUM(A199:E199)</f>
        <v>1073</v>
      </c>
      <c r="H199" s="0" t="n">
        <f aca="false">A199/$G199</f>
        <v>0.893755824790308</v>
      </c>
      <c r="I199" s="0" t="n">
        <f aca="false">B199/$G199</f>
        <v>0.0139794967381174</v>
      </c>
      <c r="J199" s="0" t="n">
        <f aca="false">C199/$G199</f>
        <v>0.0810810810810811</v>
      </c>
      <c r="K199" s="0" t="n">
        <f aca="false">D199/$G199</f>
        <v>0.00838769804287046</v>
      </c>
      <c r="L199" s="0" t="n">
        <f aca="false">E199/$G199</f>
        <v>0.00279589934762349</v>
      </c>
    </row>
    <row r="200" customFormat="false" ht="15" hidden="false" customHeight="false" outlineLevel="0" collapsed="false">
      <c r="A200" s="0" t="n">
        <v>916</v>
      </c>
      <c r="B200" s="0" t="n">
        <v>5</v>
      </c>
      <c r="C200" s="0" t="n">
        <v>409</v>
      </c>
      <c r="D200" s="0" t="n">
        <v>0</v>
      </c>
      <c r="E200" s="0" t="n">
        <v>42</v>
      </c>
      <c r="F200" s="0" t="n">
        <v>1</v>
      </c>
      <c r="G200" s="0" t="n">
        <f aca="false">SUM(A200:E200)</f>
        <v>1372</v>
      </c>
      <c r="H200" s="0" t="n">
        <f aca="false">A200/$G200</f>
        <v>0.667638483965015</v>
      </c>
      <c r="I200" s="0" t="n">
        <f aca="false">B200/$G200</f>
        <v>0.00364431486880466</v>
      </c>
      <c r="J200" s="0" t="n">
        <f aca="false">C200/$G200</f>
        <v>0.298104956268222</v>
      </c>
      <c r="K200" s="0" t="n">
        <f aca="false">D200/$G200</f>
        <v>0</v>
      </c>
      <c r="L200" s="0" t="n">
        <f aca="false">E200/$G200</f>
        <v>0.0306122448979592</v>
      </c>
    </row>
    <row r="201" customFormat="false" ht="15" hidden="false" customHeight="false" outlineLevel="0" collapsed="false">
      <c r="A201" s="0" t="n">
        <v>832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1</v>
      </c>
      <c r="G201" s="0" t="n">
        <f aca="false">SUM(A201:E201)</f>
        <v>832</v>
      </c>
      <c r="H201" s="0" t="n">
        <f aca="false">A201/$G201</f>
        <v>1</v>
      </c>
      <c r="I201" s="0" t="n">
        <f aca="false">B201/$G201</f>
        <v>0</v>
      </c>
      <c r="J201" s="0" t="n">
        <f aca="false">C201/$G201</f>
        <v>0</v>
      </c>
      <c r="K201" s="0" t="n">
        <f aca="false">D201/$G201</f>
        <v>0</v>
      </c>
      <c r="L201" s="0" t="n">
        <f aca="false">E201/$G201</f>
        <v>0</v>
      </c>
    </row>
    <row r="202" customFormat="false" ht="15" hidden="false" customHeight="false" outlineLevel="0" collapsed="false">
      <c r="A202" s="0" t="n">
        <v>1094</v>
      </c>
      <c r="B202" s="0" t="n">
        <v>22</v>
      </c>
      <c r="C202" s="0" t="n">
        <v>251</v>
      </c>
      <c r="D202" s="0" t="n">
        <v>0</v>
      </c>
      <c r="E202" s="0" t="n">
        <v>7</v>
      </c>
      <c r="F202" s="0" t="n">
        <v>1</v>
      </c>
      <c r="G202" s="0" t="n">
        <f aca="false">SUM(A202:E202)</f>
        <v>1374</v>
      </c>
      <c r="H202" s="0" t="n">
        <f aca="false">A202/$G202</f>
        <v>0.796215429403202</v>
      </c>
      <c r="I202" s="0" t="n">
        <f aca="false">B202/$G202</f>
        <v>0.0160116448326055</v>
      </c>
      <c r="J202" s="0" t="n">
        <f aca="false">C202/$G202</f>
        <v>0.182678311499272</v>
      </c>
      <c r="K202" s="0" t="n">
        <f aca="false">D202/$G202</f>
        <v>0</v>
      </c>
      <c r="L202" s="0" t="n">
        <f aca="false">E202/$G202</f>
        <v>0.00509461426491994</v>
      </c>
    </row>
    <row r="203" customFormat="false" ht="15" hidden="false" customHeight="false" outlineLevel="0" collapsed="false">
      <c r="A203" s="0" t="n">
        <v>991</v>
      </c>
      <c r="B203" s="0" t="n">
        <v>16</v>
      </c>
      <c r="C203" s="0" t="n">
        <v>110</v>
      </c>
      <c r="D203" s="0" t="n">
        <v>20</v>
      </c>
      <c r="E203" s="0" t="n">
        <v>2</v>
      </c>
      <c r="F203" s="0" t="n">
        <v>1</v>
      </c>
      <c r="G203" s="0" t="n">
        <f aca="false">SUM(A203:E203)</f>
        <v>1139</v>
      </c>
      <c r="H203" s="0" t="n">
        <f aca="false">A203/$G203</f>
        <v>0.870061457418788</v>
      </c>
      <c r="I203" s="0" t="n">
        <f aca="false">B203/$G203</f>
        <v>0.0140474100087796</v>
      </c>
      <c r="J203" s="0" t="n">
        <f aca="false">C203/$G203</f>
        <v>0.09657594381036</v>
      </c>
      <c r="K203" s="0" t="n">
        <f aca="false">D203/$G203</f>
        <v>0.0175592625109745</v>
      </c>
      <c r="L203" s="0" t="n">
        <f aca="false">E203/$G203</f>
        <v>0.00175592625109745</v>
      </c>
    </row>
    <row r="204" customFormat="false" ht="15" hidden="false" customHeight="false" outlineLevel="0" collapsed="false">
      <c r="A204" s="0" t="n">
        <v>1170</v>
      </c>
      <c r="B204" s="0" t="n">
        <v>34</v>
      </c>
      <c r="C204" s="0" t="n">
        <v>66</v>
      </c>
      <c r="D204" s="0" t="n">
        <v>0</v>
      </c>
      <c r="E204" s="0" t="n">
        <v>1</v>
      </c>
      <c r="F204" s="0" t="n">
        <v>1</v>
      </c>
      <c r="G204" s="0" t="n">
        <f aca="false">SUM(A204:E204)</f>
        <v>1271</v>
      </c>
      <c r="H204" s="0" t="n">
        <f aca="false">A204/$G204</f>
        <v>0.920535011801731</v>
      </c>
      <c r="I204" s="0" t="n">
        <f aca="false">B204/$G204</f>
        <v>0.026750590086546</v>
      </c>
      <c r="J204" s="0" t="n">
        <f aca="false">C204/$G204</f>
        <v>0.0519276160503541</v>
      </c>
      <c r="K204" s="0" t="n">
        <f aca="false">D204/$G204</f>
        <v>0</v>
      </c>
      <c r="L204" s="0" t="n">
        <f aca="false">E204/$G204</f>
        <v>0.000786782061369001</v>
      </c>
    </row>
    <row r="205" customFormat="false" ht="15" hidden="false" customHeight="false" outlineLevel="0" collapsed="false">
      <c r="A205" s="0" t="n">
        <v>813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1</v>
      </c>
      <c r="G205" s="0" t="n">
        <f aca="false">SUM(A205:E205)</f>
        <v>813</v>
      </c>
      <c r="H205" s="0" t="n">
        <f aca="false">A205/$G205</f>
        <v>1</v>
      </c>
      <c r="I205" s="0" t="n">
        <f aca="false">B205/$G205</f>
        <v>0</v>
      </c>
      <c r="J205" s="0" t="n">
        <f aca="false">C205/$G205</f>
        <v>0</v>
      </c>
      <c r="K205" s="0" t="n">
        <f aca="false">D205/$G205</f>
        <v>0</v>
      </c>
      <c r="L205" s="0" t="n">
        <f aca="false">E205/$G205</f>
        <v>0</v>
      </c>
    </row>
    <row r="206" customFormat="false" ht="15" hidden="false" customHeight="false" outlineLevel="0" collapsed="false">
      <c r="A206" s="0" t="n">
        <v>814</v>
      </c>
      <c r="B206" s="0" t="n">
        <v>1</v>
      </c>
      <c r="C206" s="0" t="n">
        <v>306</v>
      </c>
      <c r="D206" s="0" t="n">
        <v>0</v>
      </c>
      <c r="E206" s="0" t="n">
        <v>39</v>
      </c>
      <c r="F206" s="0" t="n">
        <v>1</v>
      </c>
      <c r="G206" s="0" t="n">
        <f aca="false">SUM(A206:E206)</f>
        <v>1160</v>
      </c>
      <c r="H206" s="0" t="n">
        <f aca="false">A206/$G206</f>
        <v>0.701724137931035</v>
      </c>
      <c r="I206" s="0" t="n">
        <f aca="false">B206/$G206</f>
        <v>0.000862068965517241</v>
      </c>
      <c r="J206" s="0" t="n">
        <f aca="false">C206/$G206</f>
        <v>0.263793103448276</v>
      </c>
      <c r="K206" s="0" t="n">
        <f aca="false">D206/$G206</f>
        <v>0</v>
      </c>
      <c r="L206" s="0" t="n">
        <f aca="false">E206/$G206</f>
        <v>0.0336206896551724</v>
      </c>
    </row>
    <row r="207" customFormat="false" ht="15" hidden="false" customHeight="false" outlineLevel="0" collapsed="false">
      <c r="A207" s="0" t="n">
        <v>850</v>
      </c>
      <c r="B207" s="0" t="n">
        <v>5</v>
      </c>
      <c r="C207" s="0" t="n">
        <v>179</v>
      </c>
      <c r="D207" s="0" t="n">
        <v>79</v>
      </c>
      <c r="E207" s="0" t="n">
        <v>3</v>
      </c>
      <c r="F207" s="0" t="n">
        <v>1</v>
      </c>
      <c r="G207" s="0" t="n">
        <f aca="false">SUM(A207:E207)</f>
        <v>1116</v>
      </c>
      <c r="H207" s="0" t="n">
        <f aca="false">A207/$G207</f>
        <v>0.761648745519713</v>
      </c>
      <c r="I207" s="0" t="n">
        <f aca="false">B207/$G207</f>
        <v>0.00448028673835125</v>
      </c>
      <c r="J207" s="0" t="n">
        <f aca="false">C207/$G207</f>
        <v>0.160394265232975</v>
      </c>
      <c r="K207" s="0" t="n">
        <f aca="false">D207/$G207</f>
        <v>0.0707885304659498</v>
      </c>
      <c r="L207" s="0" t="n">
        <f aca="false">E207/$G207</f>
        <v>0.00268817204301075</v>
      </c>
    </row>
    <row r="208" customFormat="false" ht="15" hidden="false" customHeight="false" outlineLevel="0" collapsed="false">
      <c r="A208" s="0" t="n">
        <v>1053</v>
      </c>
      <c r="B208" s="0" t="n">
        <v>0</v>
      </c>
      <c r="C208" s="0" t="n">
        <v>29</v>
      </c>
      <c r="D208" s="0" t="n">
        <v>0</v>
      </c>
      <c r="E208" s="0" t="n">
        <v>0</v>
      </c>
      <c r="F208" s="0" t="n">
        <v>1</v>
      </c>
      <c r="G208" s="0" t="n">
        <f aca="false">SUM(A208:E208)</f>
        <v>1082</v>
      </c>
      <c r="H208" s="0" t="n">
        <f aca="false">A208/$G208</f>
        <v>0.973197781885397</v>
      </c>
      <c r="I208" s="0" t="n">
        <f aca="false">B208/$G208</f>
        <v>0</v>
      </c>
      <c r="J208" s="0" t="n">
        <f aca="false">C208/$G208</f>
        <v>0.0268022181146026</v>
      </c>
      <c r="K208" s="0" t="n">
        <f aca="false">D208/$G208</f>
        <v>0</v>
      </c>
      <c r="L208" s="0" t="n">
        <f aca="false">E208/$G208</f>
        <v>0</v>
      </c>
    </row>
    <row r="209" customFormat="false" ht="15" hidden="false" customHeight="false" outlineLevel="0" collapsed="false">
      <c r="A209" s="0" t="n">
        <v>862</v>
      </c>
      <c r="B209" s="0" t="n">
        <v>2</v>
      </c>
      <c r="C209" s="0" t="n">
        <v>13</v>
      </c>
      <c r="D209" s="0" t="n">
        <v>0</v>
      </c>
      <c r="E209" s="0" t="n">
        <v>0</v>
      </c>
      <c r="F209" s="0" t="n">
        <v>1</v>
      </c>
      <c r="G209" s="0" t="n">
        <f aca="false">SUM(A209:E209)</f>
        <v>877</v>
      </c>
      <c r="H209" s="0" t="n">
        <f aca="false">A209/$G209</f>
        <v>0.982896237172178</v>
      </c>
      <c r="I209" s="0" t="n">
        <f aca="false">B209/$G209</f>
        <v>0.00228050171037628</v>
      </c>
      <c r="J209" s="0" t="n">
        <f aca="false">C209/$G209</f>
        <v>0.0148232611174458</v>
      </c>
      <c r="K209" s="0" t="n">
        <f aca="false">D209/$G209</f>
        <v>0</v>
      </c>
      <c r="L209" s="0" t="n">
        <f aca="false">E209/$G209</f>
        <v>0</v>
      </c>
    </row>
    <row r="210" customFormat="false" ht="15" hidden="false" customHeight="false" outlineLevel="0" collapsed="false">
      <c r="A210" s="0" t="n">
        <v>960</v>
      </c>
      <c r="B210" s="0" t="n">
        <v>6</v>
      </c>
      <c r="C210" s="0" t="n">
        <v>217</v>
      </c>
      <c r="D210" s="0" t="n">
        <v>143</v>
      </c>
      <c r="E210" s="0" t="n">
        <v>4</v>
      </c>
      <c r="F210" s="0" t="n">
        <v>1</v>
      </c>
      <c r="G210" s="0" t="n">
        <f aca="false">SUM(A210:E210)</f>
        <v>1330</v>
      </c>
      <c r="H210" s="0" t="n">
        <f aca="false">A210/$G210</f>
        <v>0.721804511278195</v>
      </c>
      <c r="I210" s="0" t="n">
        <f aca="false">B210/$G210</f>
        <v>0.00451127819548872</v>
      </c>
      <c r="J210" s="0" t="n">
        <f aca="false">C210/$G210</f>
        <v>0.163157894736842</v>
      </c>
      <c r="K210" s="0" t="n">
        <f aca="false">D210/$G210</f>
        <v>0.107518796992481</v>
      </c>
      <c r="L210" s="0" t="n">
        <f aca="false">E210/$G210</f>
        <v>0.00300751879699248</v>
      </c>
    </row>
    <row r="211" customFormat="false" ht="15" hidden="false" customHeight="false" outlineLevel="0" collapsed="false">
      <c r="A211" s="0" t="n">
        <v>1016</v>
      </c>
      <c r="B211" s="0" t="n">
        <v>0</v>
      </c>
      <c r="C211" s="0" t="n">
        <v>6</v>
      </c>
      <c r="D211" s="0" t="n">
        <v>0</v>
      </c>
      <c r="E211" s="0" t="n">
        <v>0</v>
      </c>
      <c r="F211" s="0" t="n">
        <v>1</v>
      </c>
      <c r="G211" s="0" t="n">
        <f aca="false">SUM(A211:E211)</f>
        <v>1022</v>
      </c>
      <c r="H211" s="0" t="n">
        <f aca="false">A211/$G211</f>
        <v>0.99412915851272</v>
      </c>
      <c r="I211" s="0" t="n">
        <f aca="false">B211/$G211</f>
        <v>0</v>
      </c>
      <c r="J211" s="0" t="n">
        <f aca="false">C211/$G211</f>
        <v>0.00587084148727984</v>
      </c>
      <c r="K211" s="0" t="n">
        <f aca="false">D211/$G211</f>
        <v>0</v>
      </c>
      <c r="L211" s="0" t="n">
        <f aca="false">E211/$G211</f>
        <v>0</v>
      </c>
    </row>
    <row r="212" customFormat="false" ht="15" hidden="false" customHeight="false" outlineLevel="0" collapsed="false">
      <c r="A212" s="0" t="n">
        <v>808</v>
      </c>
      <c r="B212" s="0" t="n">
        <v>5</v>
      </c>
      <c r="C212" s="0" t="n">
        <v>186</v>
      </c>
      <c r="D212" s="0" t="n">
        <v>5</v>
      </c>
      <c r="E212" s="0" t="n">
        <v>1</v>
      </c>
      <c r="F212" s="0" t="n">
        <v>1</v>
      </c>
      <c r="G212" s="0" t="n">
        <f aca="false">SUM(A212:E212)</f>
        <v>1005</v>
      </c>
      <c r="H212" s="0" t="n">
        <f aca="false">A212/$G212</f>
        <v>0.803980099502488</v>
      </c>
      <c r="I212" s="0" t="n">
        <f aca="false">B212/$G212</f>
        <v>0.00497512437810945</v>
      </c>
      <c r="J212" s="0" t="n">
        <f aca="false">C212/$G212</f>
        <v>0.185074626865672</v>
      </c>
      <c r="K212" s="0" t="n">
        <f aca="false">D212/$G212</f>
        <v>0.00497512437810945</v>
      </c>
      <c r="L212" s="0" t="n">
        <f aca="false">E212/$G212</f>
        <v>0.000995024875621891</v>
      </c>
    </row>
    <row r="213" customFormat="false" ht="15" hidden="false" customHeight="false" outlineLevel="0" collapsed="false">
      <c r="A213" s="0" t="n">
        <v>1127</v>
      </c>
      <c r="B213" s="0" t="n">
        <v>5</v>
      </c>
      <c r="C213" s="0" t="n">
        <v>68</v>
      </c>
      <c r="D213" s="0" t="n">
        <v>0</v>
      </c>
      <c r="E213" s="0" t="n">
        <v>0</v>
      </c>
      <c r="F213" s="0" t="n">
        <v>1</v>
      </c>
      <c r="G213" s="0" t="n">
        <f aca="false">SUM(A213:E213)</f>
        <v>1200</v>
      </c>
      <c r="H213" s="0" t="n">
        <f aca="false">A213/$G213</f>
        <v>0.939166666666667</v>
      </c>
      <c r="I213" s="0" t="n">
        <f aca="false">B213/$G213</f>
        <v>0.00416666666666667</v>
      </c>
      <c r="J213" s="0" t="n">
        <f aca="false">C213/$G213</f>
        <v>0.0566666666666667</v>
      </c>
      <c r="K213" s="0" t="n">
        <f aca="false">D213/$G213</f>
        <v>0</v>
      </c>
      <c r="L213" s="0" t="n">
        <f aca="false">E213/$G213</f>
        <v>0</v>
      </c>
    </row>
    <row r="214" customFormat="false" ht="15" hidden="false" customHeight="false" outlineLevel="0" collapsed="false">
      <c r="A214" s="0" t="n">
        <v>1058</v>
      </c>
      <c r="B214" s="0" t="n">
        <v>0</v>
      </c>
      <c r="C214" s="0" t="n">
        <v>21</v>
      </c>
      <c r="D214" s="0" t="n">
        <v>0</v>
      </c>
      <c r="E214" s="0" t="n">
        <v>0</v>
      </c>
      <c r="F214" s="0" t="n">
        <v>1</v>
      </c>
      <c r="G214" s="0" t="n">
        <f aca="false">SUM(A214:E214)</f>
        <v>1079</v>
      </c>
      <c r="H214" s="0" t="n">
        <f aca="false">A214/$G214</f>
        <v>0.980537534754402</v>
      </c>
      <c r="I214" s="0" t="n">
        <f aca="false">B214/$G214</f>
        <v>0</v>
      </c>
      <c r="J214" s="0" t="n">
        <f aca="false">C214/$G214</f>
        <v>0.0194624652455978</v>
      </c>
      <c r="K214" s="0" t="n">
        <f aca="false">D214/$G214</f>
        <v>0</v>
      </c>
      <c r="L214" s="0" t="n">
        <f aca="false">E214/$G214</f>
        <v>0</v>
      </c>
    </row>
    <row r="215" customFormat="false" ht="15" hidden="false" customHeight="false" outlineLevel="0" collapsed="false">
      <c r="A215" s="0" t="n">
        <v>881</v>
      </c>
      <c r="B215" s="0" t="n">
        <v>3</v>
      </c>
      <c r="C215" s="0" t="n">
        <v>3</v>
      </c>
      <c r="D215" s="0" t="n">
        <v>0</v>
      </c>
      <c r="E215" s="0" t="n">
        <v>0</v>
      </c>
      <c r="F215" s="0" t="n">
        <v>1</v>
      </c>
      <c r="G215" s="0" t="n">
        <f aca="false">SUM(A215:E215)</f>
        <v>887</v>
      </c>
      <c r="H215" s="0" t="n">
        <f aca="false">A215/$G215</f>
        <v>0.993235625704622</v>
      </c>
      <c r="I215" s="0" t="n">
        <f aca="false">B215/$G215</f>
        <v>0.00338218714768884</v>
      </c>
      <c r="J215" s="0" t="n">
        <f aca="false">C215/$G215</f>
        <v>0.00338218714768884</v>
      </c>
      <c r="K215" s="0" t="n">
        <f aca="false">D215/$G215</f>
        <v>0</v>
      </c>
      <c r="L215" s="0" t="n">
        <f aca="false">E215/$G215</f>
        <v>0</v>
      </c>
    </row>
    <row r="216" customFormat="false" ht="15" hidden="false" customHeight="false" outlineLevel="0" collapsed="false">
      <c r="A216" s="0" t="n">
        <v>1185</v>
      </c>
      <c r="B216" s="0" t="n">
        <v>3</v>
      </c>
      <c r="C216" s="0" t="n">
        <v>11</v>
      </c>
      <c r="D216" s="0" t="n">
        <v>0</v>
      </c>
      <c r="E216" s="0" t="n">
        <v>0</v>
      </c>
      <c r="F216" s="0" t="n">
        <v>1</v>
      </c>
      <c r="G216" s="0" t="n">
        <f aca="false">SUM(A216:E216)</f>
        <v>1199</v>
      </c>
      <c r="H216" s="0" t="n">
        <f aca="false">A216/$G216</f>
        <v>0.988323603002502</v>
      </c>
      <c r="I216" s="0" t="n">
        <f aca="false">B216/$G216</f>
        <v>0.00250208507089241</v>
      </c>
      <c r="J216" s="0" t="n">
        <f aca="false">C216/$G216</f>
        <v>0.00917431192660551</v>
      </c>
      <c r="K216" s="0" t="n">
        <f aca="false">D216/$G216</f>
        <v>0</v>
      </c>
      <c r="L216" s="0" t="n">
        <f aca="false">E216/$G216</f>
        <v>0</v>
      </c>
    </row>
    <row r="217" customFormat="false" ht="15" hidden="false" customHeight="false" outlineLevel="0" collapsed="false">
      <c r="A217" s="0" t="n">
        <v>633</v>
      </c>
      <c r="B217" s="0" t="n">
        <v>172</v>
      </c>
      <c r="C217" s="0" t="n">
        <v>161</v>
      </c>
      <c r="D217" s="0" t="n">
        <v>93</v>
      </c>
      <c r="E217" s="0" t="n">
        <v>3</v>
      </c>
      <c r="F217" s="0" t="n">
        <v>1</v>
      </c>
      <c r="G217" s="0" t="n">
        <f aca="false">SUM(A217:E217)</f>
        <v>1062</v>
      </c>
      <c r="H217" s="0" t="n">
        <f aca="false">A217/$G217</f>
        <v>0.596045197740113</v>
      </c>
      <c r="I217" s="0" t="n">
        <f aca="false">B217/$G217</f>
        <v>0.16195856873823</v>
      </c>
      <c r="J217" s="0" t="n">
        <f aca="false">C217/$G217</f>
        <v>0.151600753295669</v>
      </c>
      <c r="K217" s="0" t="n">
        <f aca="false">D217/$G217</f>
        <v>0.0875706214689266</v>
      </c>
      <c r="L217" s="0" t="n">
        <f aca="false">E217/$G217</f>
        <v>0.00282485875706215</v>
      </c>
    </row>
    <row r="218" customFormat="false" ht="15" hidden="false" customHeight="false" outlineLevel="0" collapsed="false">
      <c r="A218" s="0" t="n">
        <v>769</v>
      </c>
      <c r="B218" s="0" t="n">
        <v>0</v>
      </c>
      <c r="C218" s="0" t="n">
        <v>12</v>
      </c>
      <c r="D218" s="0" t="n">
        <v>0</v>
      </c>
      <c r="E218" s="0" t="n">
        <v>1</v>
      </c>
      <c r="F218" s="0" t="n">
        <v>1</v>
      </c>
      <c r="G218" s="0" t="n">
        <f aca="false">SUM(A218:E218)</f>
        <v>782</v>
      </c>
      <c r="H218" s="0" t="n">
        <f aca="false">A218/$G218</f>
        <v>0.983375959079284</v>
      </c>
      <c r="I218" s="0" t="n">
        <f aca="false">B218/$G218</f>
        <v>0</v>
      </c>
      <c r="J218" s="0" t="n">
        <f aca="false">C218/$G218</f>
        <v>0.0153452685421995</v>
      </c>
      <c r="K218" s="0" t="n">
        <f aca="false">D218/$G218</f>
        <v>0</v>
      </c>
      <c r="L218" s="0" t="n">
        <f aca="false">E218/$G218</f>
        <v>0.00127877237851662</v>
      </c>
    </row>
    <row r="219" customFormat="false" ht="15" hidden="false" customHeight="false" outlineLevel="0" collapsed="false">
      <c r="A219" s="0" t="n">
        <v>760</v>
      </c>
      <c r="B219" s="0" t="n">
        <v>0</v>
      </c>
      <c r="C219" s="0" t="n">
        <v>36</v>
      </c>
      <c r="D219" s="0" t="n">
        <v>0</v>
      </c>
      <c r="E219" s="0" t="n">
        <v>0</v>
      </c>
      <c r="F219" s="0" t="n">
        <v>1</v>
      </c>
      <c r="G219" s="0" t="n">
        <f aca="false">SUM(A219:E219)</f>
        <v>796</v>
      </c>
      <c r="H219" s="0" t="n">
        <f aca="false">A219/$G219</f>
        <v>0.954773869346734</v>
      </c>
      <c r="I219" s="0" t="n">
        <f aca="false">B219/$G219</f>
        <v>0</v>
      </c>
      <c r="J219" s="0" t="n">
        <f aca="false">C219/$G219</f>
        <v>0.0452261306532663</v>
      </c>
      <c r="K219" s="0" t="n">
        <f aca="false">D219/$G219</f>
        <v>0</v>
      </c>
      <c r="L219" s="0" t="n">
        <f aca="false">E219/$G219</f>
        <v>0</v>
      </c>
    </row>
    <row r="220" customFormat="false" ht="15" hidden="false" customHeight="false" outlineLevel="0" collapsed="false">
      <c r="A220" s="0" t="n">
        <v>683</v>
      </c>
      <c r="B220" s="0" t="n">
        <v>76</v>
      </c>
      <c r="C220" s="0" t="n">
        <v>88</v>
      </c>
      <c r="D220" s="0" t="n">
        <v>52</v>
      </c>
      <c r="E220" s="0" t="n">
        <v>0</v>
      </c>
      <c r="F220" s="0" t="n">
        <v>1</v>
      </c>
      <c r="G220" s="0" t="n">
        <f aca="false">SUM(A220:E220)</f>
        <v>899</v>
      </c>
      <c r="H220" s="0" t="n">
        <f aca="false">A220/$G220</f>
        <v>0.759733036707453</v>
      </c>
      <c r="I220" s="0" t="n">
        <f aca="false">B220/$G220</f>
        <v>0.0845383759733037</v>
      </c>
      <c r="J220" s="0" t="n">
        <f aca="false">C220/$G220</f>
        <v>0.0978865406006674</v>
      </c>
      <c r="K220" s="0" t="n">
        <f aca="false">D220/$G220</f>
        <v>0.0578420467185762</v>
      </c>
      <c r="L220" s="0" t="n">
        <f aca="false">E220/$G220</f>
        <v>0</v>
      </c>
    </row>
    <row r="221" customFormat="false" ht="15" hidden="false" customHeight="false" outlineLevel="0" collapsed="false">
      <c r="A221" s="0" t="n">
        <v>1035</v>
      </c>
      <c r="B221" s="0" t="n">
        <v>2</v>
      </c>
      <c r="C221" s="0" t="n">
        <v>42</v>
      </c>
      <c r="D221" s="0" t="n">
        <v>0</v>
      </c>
      <c r="E221" s="0" t="n">
        <v>0</v>
      </c>
      <c r="F221" s="0" t="n">
        <v>1</v>
      </c>
      <c r="G221" s="0" t="n">
        <f aca="false">SUM(A221:E221)</f>
        <v>1079</v>
      </c>
      <c r="H221" s="0" t="n">
        <f aca="false">A221/$G221</f>
        <v>0.959221501390176</v>
      </c>
      <c r="I221" s="0" t="n">
        <f aca="false">B221/$G221</f>
        <v>0.00185356811862836</v>
      </c>
      <c r="J221" s="0" t="n">
        <f aca="false">C221/$G221</f>
        <v>0.0389249304911956</v>
      </c>
      <c r="K221" s="0" t="n">
        <f aca="false">D221/$G221</f>
        <v>0</v>
      </c>
      <c r="L221" s="0" t="n">
        <f aca="false">E221/$G221</f>
        <v>0</v>
      </c>
    </row>
    <row r="222" customFormat="false" ht="15" hidden="false" customHeight="false" outlineLevel="0" collapsed="false">
      <c r="A222" s="0" t="n">
        <v>823</v>
      </c>
      <c r="B222" s="0" t="n">
        <v>21</v>
      </c>
      <c r="C222" s="0" t="n">
        <v>181</v>
      </c>
      <c r="D222" s="0" t="n">
        <v>135</v>
      </c>
      <c r="E222" s="0" t="n">
        <v>10</v>
      </c>
      <c r="F222" s="0" t="n">
        <v>1</v>
      </c>
      <c r="G222" s="0" t="n">
        <f aca="false">SUM(A222:E222)</f>
        <v>1170</v>
      </c>
      <c r="H222" s="0" t="n">
        <f aca="false">A222/$G222</f>
        <v>0.703418803418804</v>
      </c>
      <c r="I222" s="0" t="n">
        <f aca="false">B222/$G222</f>
        <v>0.0179487179487179</v>
      </c>
      <c r="J222" s="0" t="n">
        <f aca="false">C222/$G222</f>
        <v>0.154700854700855</v>
      </c>
      <c r="K222" s="0" t="n">
        <f aca="false">D222/$G222</f>
        <v>0.115384615384615</v>
      </c>
      <c r="L222" s="0" t="n">
        <f aca="false">E222/$G222</f>
        <v>0.00854700854700855</v>
      </c>
    </row>
    <row r="223" customFormat="false" ht="15" hidden="false" customHeight="false" outlineLevel="0" collapsed="false">
      <c r="A223" s="0" t="n">
        <v>787</v>
      </c>
      <c r="B223" s="0" t="n">
        <v>2</v>
      </c>
      <c r="C223" s="0" t="n">
        <v>4</v>
      </c>
      <c r="D223" s="0" t="n">
        <v>0</v>
      </c>
      <c r="E223" s="0" t="n">
        <v>0</v>
      </c>
      <c r="F223" s="0" t="n">
        <v>1</v>
      </c>
      <c r="G223" s="0" t="n">
        <f aca="false">SUM(A223:E223)</f>
        <v>793</v>
      </c>
      <c r="H223" s="0" t="n">
        <f aca="false">A223/$G223</f>
        <v>0.992433795712484</v>
      </c>
      <c r="I223" s="0" t="n">
        <f aca="false">B223/$G223</f>
        <v>0.00252206809583859</v>
      </c>
      <c r="J223" s="0" t="n">
        <f aca="false">C223/$G223</f>
        <v>0.00504413619167718</v>
      </c>
      <c r="K223" s="0" t="n">
        <f aca="false">D223/$G223</f>
        <v>0</v>
      </c>
      <c r="L223" s="0" t="n">
        <f aca="false">E223/$G223</f>
        <v>0</v>
      </c>
    </row>
    <row r="224" customFormat="false" ht="15" hidden="false" customHeight="false" outlineLevel="0" collapsed="false">
      <c r="A224" s="0" t="n">
        <v>1416</v>
      </c>
      <c r="B224" s="0" t="n">
        <v>0</v>
      </c>
      <c r="C224" s="0" t="n">
        <v>16</v>
      </c>
      <c r="D224" s="0" t="n">
        <v>0</v>
      </c>
      <c r="E224" s="0" t="n">
        <v>0</v>
      </c>
      <c r="F224" s="0" t="n">
        <v>1</v>
      </c>
      <c r="G224" s="0" t="n">
        <f aca="false">SUM(A224:E224)</f>
        <v>1432</v>
      </c>
      <c r="H224" s="0" t="n">
        <f aca="false">A224/$G224</f>
        <v>0.988826815642458</v>
      </c>
      <c r="I224" s="0" t="n">
        <f aca="false">B224/$G224</f>
        <v>0</v>
      </c>
      <c r="J224" s="0" t="n">
        <f aca="false">C224/$G224</f>
        <v>0.0111731843575419</v>
      </c>
      <c r="K224" s="0" t="n">
        <f aca="false">D224/$G224</f>
        <v>0</v>
      </c>
      <c r="L224" s="0" t="n">
        <f aca="false">E224/$G224</f>
        <v>0</v>
      </c>
    </row>
    <row r="225" customFormat="false" ht="15" hidden="false" customHeight="false" outlineLevel="0" collapsed="false">
      <c r="A225" s="0" t="n">
        <v>905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1</v>
      </c>
      <c r="G225" s="0" t="n">
        <f aca="false">SUM(A225:E225)</f>
        <v>905</v>
      </c>
      <c r="H225" s="0" t="n">
        <f aca="false">A225/$G225</f>
        <v>1</v>
      </c>
      <c r="I225" s="0" t="n">
        <f aca="false">B225/$G225</f>
        <v>0</v>
      </c>
      <c r="J225" s="0" t="n">
        <f aca="false">C225/$G225</f>
        <v>0</v>
      </c>
      <c r="K225" s="0" t="n">
        <f aca="false">D225/$G225</f>
        <v>0</v>
      </c>
      <c r="L225" s="0" t="n">
        <f aca="false">E225/$G225</f>
        <v>0</v>
      </c>
    </row>
    <row r="226" customFormat="false" ht="15" hidden="false" customHeight="false" outlineLevel="0" collapsed="false">
      <c r="A226" s="0" t="n">
        <v>826</v>
      </c>
      <c r="B226" s="0" t="n">
        <v>28</v>
      </c>
      <c r="C226" s="0" t="n">
        <v>238</v>
      </c>
      <c r="D226" s="0" t="n">
        <v>154</v>
      </c>
      <c r="E226" s="0" t="n">
        <v>47</v>
      </c>
      <c r="F226" s="0" t="n">
        <v>1</v>
      </c>
      <c r="G226" s="0" t="n">
        <f aca="false">SUM(A226:E226)</f>
        <v>1293</v>
      </c>
      <c r="H226" s="0" t="n">
        <f aca="false">A226/$G226</f>
        <v>0.638824439288476</v>
      </c>
      <c r="I226" s="0" t="n">
        <f aca="false">B226/$G226</f>
        <v>0.0216550657385924</v>
      </c>
      <c r="J226" s="0" t="n">
        <f aca="false">C226/$G226</f>
        <v>0.184068058778036</v>
      </c>
      <c r="K226" s="0" t="n">
        <f aca="false">D226/$G226</f>
        <v>0.119102861562258</v>
      </c>
      <c r="L226" s="0" t="n">
        <f aca="false">E226/$G226</f>
        <v>0.0363495746326373</v>
      </c>
    </row>
    <row r="227" customFormat="false" ht="15" hidden="false" customHeight="false" outlineLevel="0" collapsed="false">
      <c r="A227" s="0" t="n">
        <v>597</v>
      </c>
      <c r="B227" s="0" t="n">
        <v>10</v>
      </c>
      <c r="C227" s="0" t="n">
        <v>699</v>
      </c>
      <c r="D227" s="0" t="n">
        <v>52</v>
      </c>
      <c r="E227" s="0" t="n">
        <v>48</v>
      </c>
      <c r="F227" s="0" t="n">
        <v>1</v>
      </c>
      <c r="G227" s="0" t="n">
        <f aca="false">SUM(A227:E227)</f>
        <v>1406</v>
      </c>
      <c r="H227" s="0" t="n">
        <f aca="false">A227/$G227</f>
        <v>0.424608819345661</v>
      </c>
      <c r="I227" s="0" t="n">
        <f aca="false">B227/$G227</f>
        <v>0.00711237553342817</v>
      </c>
      <c r="J227" s="0" t="n">
        <f aca="false">C227/$G227</f>
        <v>0.497155049786629</v>
      </c>
      <c r="K227" s="0" t="n">
        <f aca="false">D227/$G227</f>
        <v>0.0369843527738265</v>
      </c>
      <c r="L227" s="0" t="n">
        <f aca="false">E227/$G227</f>
        <v>0.0341394025604552</v>
      </c>
    </row>
    <row r="228" customFormat="false" ht="15" hidden="false" customHeight="false" outlineLevel="0" collapsed="false">
      <c r="A228" s="0" t="n">
        <v>1079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1</v>
      </c>
      <c r="G228" s="0" t="n">
        <f aca="false">SUM(A228:E228)</f>
        <v>1079</v>
      </c>
      <c r="H228" s="0" t="n">
        <f aca="false">A228/$G228</f>
        <v>1</v>
      </c>
      <c r="I228" s="0" t="n">
        <f aca="false">B228/$G228</f>
        <v>0</v>
      </c>
      <c r="J228" s="0" t="n">
        <f aca="false">C228/$G228</f>
        <v>0</v>
      </c>
      <c r="K228" s="0" t="n">
        <f aca="false">D228/$G228</f>
        <v>0</v>
      </c>
      <c r="L228" s="0" t="n">
        <f aca="false">E228/$G228</f>
        <v>0</v>
      </c>
    </row>
    <row r="229" customFormat="false" ht="15" hidden="false" customHeight="false" outlineLevel="0" collapsed="false">
      <c r="A229" s="0" t="n">
        <v>774</v>
      </c>
      <c r="B229" s="0" t="n">
        <v>2</v>
      </c>
      <c r="C229" s="0" t="n">
        <v>18</v>
      </c>
      <c r="D229" s="0" t="n">
        <v>0</v>
      </c>
      <c r="E229" s="0" t="n">
        <v>0</v>
      </c>
      <c r="F229" s="0" t="n">
        <v>1</v>
      </c>
      <c r="G229" s="0" t="n">
        <f aca="false">SUM(A229:E229)</f>
        <v>794</v>
      </c>
      <c r="H229" s="0" t="n">
        <f aca="false">A229/$G229</f>
        <v>0.974811083123426</v>
      </c>
      <c r="I229" s="0" t="n">
        <f aca="false">B229/$G229</f>
        <v>0.00251889168765743</v>
      </c>
      <c r="J229" s="0" t="n">
        <f aca="false">C229/$G229</f>
        <v>0.0226700251889169</v>
      </c>
      <c r="K229" s="0" t="n">
        <f aca="false">D229/$G229</f>
        <v>0</v>
      </c>
      <c r="L229" s="0" t="n">
        <f aca="false">E229/$G229</f>
        <v>0</v>
      </c>
    </row>
    <row r="230" customFormat="false" ht="15" hidden="false" customHeight="false" outlineLevel="0" collapsed="false">
      <c r="A230" s="0" t="n">
        <v>827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1</v>
      </c>
      <c r="G230" s="0" t="n">
        <f aca="false">SUM(A230:E230)</f>
        <v>827</v>
      </c>
      <c r="H230" s="0" t="n">
        <f aca="false">A230/$G230</f>
        <v>1</v>
      </c>
      <c r="I230" s="0" t="n">
        <f aca="false">B230/$G230</f>
        <v>0</v>
      </c>
      <c r="J230" s="0" t="n">
        <f aca="false">C230/$G230</f>
        <v>0</v>
      </c>
      <c r="K230" s="0" t="n">
        <f aca="false">D230/$G230</f>
        <v>0</v>
      </c>
      <c r="L230" s="0" t="n">
        <f aca="false">E230/$G230</f>
        <v>0</v>
      </c>
    </row>
    <row r="231" customFormat="false" ht="15" hidden="false" customHeight="false" outlineLevel="0" collapsed="false">
      <c r="A231" s="0" t="n">
        <v>1431</v>
      </c>
      <c r="B231" s="0" t="n">
        <v>0</v>
      </c>
      <c r="C231" s="0" t="n">
        <v>8</v>
      </c>
      <c r="D231" s="0" t="n">
        <v>0</v>
      </c>
      <c r="E231" s="0" t="n">
        <v>0</v>
      </c>
      <c r="F231" s="0" t="n">
        <v>1</v>
      </c>
      <c r="G231" s="0" t="n">
        <f aca="false">SUM(A231:E231)</f>
        <v>1439</v>
      </c>
      <c r="H231" s="0" t="n">
        <f aca="false">A231/$G231</f>
        <v>0.994440583738708</v>
      </c>
      <c r="I231" s="0" t="n">
        <f aca="false">B231/$G231</f>
        <v>0</v>
      </c>
      <c r="J231" s="0" t="n">
        <f aca="false">C231/$G231</f>
        <v>0.00555941626129256</v>
      </c>
      <c r="K231" s="0" t="n">
        <f aca="false">D231/$G231</f>
        <v>0</v>
      </c>
      <c r="L231" s="0" t="n">
        <f aca="false">E231/$G231</f>
        <v>0</v>
      </c>
    </row>
    <row r="232" customFormat="false" ht="15" hidden="false" customHeight="false" outlineLevel="0" collapsed="false">
      <c r="A232" s="0" t="n">
        <v>1398</v>
      </c>
      <c r="B232" s="0" t="n">
        <v>0</v>
      </c>
      <c r="C232" s="0" t="n">
        <v>41</v>
      </c>
      <c r="D232" s="0" t="n">
        <v>0</v>
      </c>
      <c r="E232" s="0" t="n">
        <v>0</v>
      </c>
      <c r="F232" s="0" t="n">
        <v>1</v>
      </c>
      <c r="G232" s="0" t="n">
        <f aca="false">SUM(A232:E232)</f>
        <v>1439</v>
      </c>
      <c r="H232" s="0" t="n">
        <f aca="false">A232/$G232</f>
        <v>0.971507991660876</v>
      </c>
      <c r="I232" s="0" t="n">
        <f aca="false">B232/$G232</f>
        <v>0</v>
      </c>
      <c r="J232" s="0" t="n">
        <f aca="false">C232/$G232</f>
        <v>0.0284920083391244</v>
      </c>
      <c r="K232" s="0" t="n">
        <f aca="false">D232/$G232</f>
        <v>0</v>
      </c>
      <c r="L232" s="0" t="n">
        <f aca="false">E232/$G232</f>
        <v>0</v>
      </c>
    </row>
    <row r="233" customFormat="false" ht="15" hidden="false" customHeight="false" outlineLevel="0" collapsed="false">
      <c r="A233" s="0" t="n">
        <v>787</v>
      </c>
      <c r="B233" s="0" t="n">
        <v>0</v>
      </c>
      <c r="C233" s="0" t="n">
        <v>9</v>
      </c>
      <c r="D233" s="0" t="n">
        <v>0</v>
      </c>
      <c r="E233" s="0" t="n">
        <v>0</v>
      </c>
      <c r="F233" s="0" t="n">
        <v>1</v>
      </c>
      <c r="G233" s="0" t="n">
        <f aca="false">SUM(A233:E233)</f>
        <v>796</v>
      </c>
      <c r="H233" s="0" t="n">
        <f aca="false">A233/$G233</f>
        <v>0.988693467336683</v>
      </c>
      <c r="I233" s="0" t="n">
        <f aca="false">B233/$G233</f>
        <v>0</v>
      </c>
      <c r="J233" s="0" t="n">
        <f aca="false">C233/$G233</f>
        <v>0.0113065326633166</v>
      </c>
      <c r="K233" s="0" t="n">
        <f aca="false">D233/$G233</f>
        <v>0</v>
      </c>
      <c r="L233" s="0" t="n">
        <f aca="false">E233/$G233</f>
        <v>0</v>
      </c>
    </row>
    <row r="234" customFormat="false" ht="15" hidden="false" customHeight="false" outlineLevel="0" collapsed="false">
      <c r="A234" s="0" t="n">
        <v>1533</v>
      </c>
      <c r="B234" s="0" t="n">
        <v>6</v>
      </c>
      <c r="C234" s="0" t="n">
        <v>20</v>
      </c>
      <c r="D234" s="0" t="n">
        <v>0</v>
      </c>
      <c r="E234" s="0" t="n">
        <v>0</v>
      </c>
      <c r="F234" s="0" t="n">
        <v>1</v>
      </c>
      <c r="G234" s="0" t="n">
        <f aca="false">SUM(A234:E234)</f>
        <v>1559</v>
      </c>
      <c r="H234" s="0" t="n">
        <f aca="false">A234/$G234</f>
        <v>0.983322642719692</v>
      </c>
      <c r="I234" s="0" t="n">
        <f aca="false">B234/$G234</f>
        <v>0.00384862091084028</v>
      </c>
      <c r="J234" s="0" t="n">
        <f aca="false">C234/$G234</f>
        <v>0.0128287363694676</v>
      </c>
      <c r="K234" s="0" t="n">
        <f aca="false">D234/$G234</f>
        <v>0</v>
      </c>
      <c r="L234" s="0" t="n">
        <f aca="false">E234/$G234</f>
        <v>0</v>
      </c>
    </row>
    <row r="235" customFormat="false" ht="15" hidden="false" customHeight="false" outlineLevel="0" collapsed="false">
      <c r="A235" s="0" t="n">
        <v>940</v>
      </c>
      <c r="B235" s="0" t="n">
        <v>31</v>
      </c>
      <c r="C235" s="0" t="n">
        <v>250</v>
      </c>
      <c r="D235" s="0" t="n">
        <v>19</v>
      </c>
      <c r="E235" s="0" t="n">
        <v>16</v>
      </c>
      <c r="F235" s="0" t="n">
        <v>1</v>
      </c>
      <c r="G235" s="0" t="n">
        <f aca="false">SUM(A235:E235)</f>
        <v>1256</v>
      </c>
      <c r="H235" s="0" t="n">
        <f aca="false">A235/$G235</f>
        <v>0.748407643312102</v>
      </c>
      <c r="I235" s="0" t="n">
        <f aca="false">B235/$G235</f>
        <v>0.0246815286624204</v>
      </c>
      <c r="J235" s="0" t="n">
        <f aca="false">C235/$G235</f>
        <v>0.199044585987261</v>
      </c>
      <c r="K235" s="0" t="n">
        <f aca="false">D235/$G235</f>
        <v>0.0151273885350318</v>
      </c>
      <c r="L235" s="0" t="n">
        <f aca="false">E235/$G235</f>
        <v>0.0127388535031847</v>
      </c>
    </row>
    <row r="236" customFormat="false" ht="15" hidden="false" customHeight="false" outlineLevel="0" collapsed="false">
      <c r="A236" s="0" t="n">
        <v>818</v>
      </c>
      <c r="B236" s="0" t="n">
        <v>88</v>
      </c>
      <c r="C236" s="0" t="n">
        <v>115</v>
      </c>
      <c r="D236" s="0" t="n">
        <v>0</v>
      </c>
      <c r="E236" s="0" t="n">
        <v>0</v>
      </c>
      <c r="F236" s="0" t="n">
        <v>1</v>
      </c>
      <c r="G236" s="0" t="n">
        <f aca="false">SUM(A236:E236)</f>
        <v>1021</v>
      </c>
      <c r="H236" s="0" t="n">
        <f aca="false">A236/$G236</f>
        <v>0.801175318315377</v>
      </c>
      <c r="I236" s="0" t="n">
        <f aca="false">B236/$G236</f>
        <v>0.0861900097943193</v>
      </c>
      <c r="J236" s="0" t="n">
        <f aca="false">C236/$G236</f>
        <v>0.112634671890304</v>
      </c>
      <c r="K236" s="0" t="n">
        <f aca="false">D236/$G236</f>
        <v>0</v>
      </c>
      <c r="L236" s="0" t="n">
        <f aca="false">E236/$G236</f>
        <v>0</v>
      </c>
    </row>
    <row r="237" customFormat="false" ht="15" hidden="false" customHeight="false" outlineLevel="0" collapsed="false">
      <c r="A237" s="0" t="n">
        <v>739</v>
      </c>
      <c r="B237" s="0" t="n">
        <v>52</v>
      </c>
      <c r="C237" s="0" t="n">
        <v>313</v>
      </c>
      <c r="D237" s="0" t="n">
        <v>170</v>
      </c>
      <c r="E237" s="0" t="n">
        <v>32</v>
      </c>
      <c r="F237" s="0" t="n">
        <v>1</v>
      </c>
      <c r="G237" s="0" t="n">
        <f aca="false">SUM(A237:E237)</f>
        <v>1306</v>
      </c>
      <c r="H237" s="0" t="n">
        <f aca="false">A237/$G237</f>
        <v>0.565849923430322</v>
      </c>
      <c r="I237" s="0" t="n">
        <f aca="false">B237/$G237</f>
        <v>0.0398162327718224</v>
      </c>
      <c r="J237" s="0" t="n">
        <f aca="false">C237/$G237</f>
        <v>0.239663093415008</v>
      </c>
      <c r="K237" s="0" t="n">
        <f aca="false">D237/$G237</f>
        <v>0.130168453292496</v>
      </c>
      <c r="L237" s="0" t="n">
        <f aca="false">E237/$G237</f>
        <v>0.0245022970903522</v>
      </c>
    </row>
    <row r="238" customFormat="false" ht="15" hidden="false" customHeight="false" outlineLevel="0" collapsed="false">
      <c r="A238" s="0" t="n">
        <v>1296</v>
      </c>
      <c r="B238" s="0" t="n">
        <v>20</v>
      </c>
      <c r="C238" s="0" t="n">
        <v>208</v>
      </c>
      <c r="D238" s="0" t="n">
        <v>0</v>
      </c>
      <c r="E238" s="0" t="n">
        <v>1</v>
      </c>
      <c r="F238" s="0" t="n">
        <v>1</v>
      </c>
      <c r="G238" s="0" t="n">
        <f aca="false">SUM(A238:E238)</f>
        <v>1525</v>
      </c>
      <c r="H238" s="0" t="n">
        <f aca="false">A238/$G238</f>
        <v>0.84983606557377</v>
      </c>
      <c r="I238" s="0" t="n">
        <f aca="false">B238/$G238</f>
        <v>0.0131147540983607</v>
      </c>
      <c r="J238" s="0" t="n">
        <f aca="false">C238/$G238</f>
        <v>0.136393442622951</v>
      </c>
      <c r="K238" s="0" t="n">
        <f aca="false">D238/$G238</f>
        <v>0</v>
      </c>
      <c r="L238" s="0" t="n">
        <f aca="false">E238/$G238</f>
        <v>0.000655737704918033</v>
      </c>
    </row>
    <row r="239" customFormat="false" ht="15" hidden="false" customHeight="false" outlineLevel="0" collapsed="false">
      <c r="A239" s="0" t="n">
        <v>1019</v>
      </c>
      <c r="B239" s="0" t="n">
        <v>23</v>
      </c>
      <c r="C239" s="0" t="n">
        <v>108</v>
      </c>
      <c r="D239" s="0" t="n">
        <v>0</v>
      </c>
      <c r="E239" s="0" t="n">
        <v>4</v>
      </c>
      <c r="F239" s="0" t="n">
        <v>1</v>
      </c>
      <c r="G239" s="0" t="n">
        <f aca="false">SUM(A239:E239)</f>
        <v>1154</v>
      </c>
      <c r="H239" s="0" t="n">
        <f aca="false">A239/$G239</f>
        <v>0.883015597920277</v>
      </c>
      <c r="I239" s="0" t="n">
        <f aca="false">B239/$G239</f>
        <v>0.0199306759098787</v>
      </c>
      <c r="J239" s="0" t="n">
        <f aca="false">C239/$G239</f>
        <v>0.0935875216637782</v>
      </c>
      <c r="K239" s="0" t="n">
        <f aca="false">D239/$G239</f>
        <v>0</v>
      </c>
      <c r="L239" s="0" t="n">
        <f aca="false">E239/$G239</f>
        <v>0.00346620450606586</v>
      </c>
    </row>
    <row r="240" customFormat="false" ht="15" hidden="false" customHeight="false" outlineLevel="0" collapsed="false">
      <c r="A240" s="0" t="n">
        <v>793</v>
      </c>
      <c r="B240" s="0" t="n">
        <v>2</v>
      </c>
      <c r="C240" s="0" t="n">
        <v>33</v>
      </c>
      <c r="D240" s="0" t="n">
        <v>0</v>
      </c>
      <c r="E240" s="0" t="n">
        <v>0</v>
      </c>
      <c r="F240" s="0" t="n">
        <v>1</v>
      </c>
      <c r="G240" s="0" t="n">
        <f aca="false">SUM(A240:E240)</f>
        <v>828</v>
      </c>
      <c r="H240" s="0" t="n">
        <f aca="false">A240/$G240</f>
        <v>0.957729468599034</v>
      </c>
      <c r="I240" s="0" t="n">
        <f aca="false">B240/$G240</f>
        <v>0.00241545893719807</v>
      </c>
      <c r="J240" s="0" t="n">
        <f aca="false">C240/$G240</f>
        <v>0.0398550724637681</v>
      </c>
      <c r="K240" s="0" t="n">
        <f aca="false">D240/$G240</f>
        <v>0</v>
      </c>
      <c r="L240" s="0" t="n">
        <f aca="false">E240/$G240</f>
        <v>0</v>
      </c>
    </row>
    <row r="241" customFormat="false" ht="15" hidden="false" customHeight="false" outlineLevel="0" collapsed="false">
      <c r="A241" s="0" t="n">
        <v>1437</v>
      </c>
      <c r="B241" s="0" t="n">
        <v>2</v>
      </c>
      <c r="C241" s="0" t="n">
        <v>0</v>
      </c>
      <c r="D241" s="0" t="n">
        <v>0</v>
      </c>
      <c r="E241" s="0" t="n">
        <v>0</v>
      </c>
      <c r="F241" s="0" t="n">
        <v>1</v>
      </c>
      <c r="G241" s="0" t="n">
        <f aca="false">SUM(A241:E241)</f>
        <v>1439</v>
      </c>
      <c r="H241" s="0" t="n">
        <f aca="false">A241/$G241</f>
        <v>0.998610145934677</v>
      </c>
      <c r="I241" s="0" t="n">
        <f aca="false">B241/$G241</f>
        <v>0.00138985406532314</v>
      </c>
      <c r="J241" s="0" t="n">
        <f aca="false">C241/$G241</f>
        <v>0</v>
      </c>
      <c r="K241" s="0" t="n">
        <f aca="false">D241/$G241</f>
        <v>0</v>
      </c>
      <c r="L241" s="0" t="n">
        <f aca="false">E241/$G241</f>
        <v>0</v>
      </c>
    </row>
    <row r="242" customFormat="false" ht="15" hidden="false" customHeight="false" outlineLevel="0" collapsed="false">
      <c r="A242" s="0" t="n">
        <v>1196</v>
      </c>
      <c r="B242" s="0" t="n">
        <v>0</v>
      </c>
      <c r="C242" s="0" t="n">
        <v>123</v>
      </c>
      <c r="D242" s="0" t="n">
        <v>0</v>
      </c>
      <c r="E242" s="0" t="n">
        <v>0</v>
      </c>
      <c r="F242" s="0" t="n">
        <v>1</v>
      </c>
      <c r="G242" s="0" t="n">
        <f aca="false">SUM(A242:E242)</f>
        <v>1319</v>
      </c>
      <c r="H242" s="0" t="n">
        <f aca="false">A242/$G242</f>
        <v>0.90674753601213</v>
      </c>
      <c r="I242" s="0" t="n">
        <f aca="false">B242/$G242</f>
        <v>0</v>
      </c>
      <c r="J242" s="0" t="n">
        <f aca="false">C242/$G242</f>
        <v>0.0932524639878696</v>
      </c>
      <c r="K242" s="0" t="n">
        <f aca="false">D242/$G242</f>
        <v>0</v>
      </c>
      <c r="L242" s="0" t="n">
        <f aca="false">E242/$G242</f>
        <v>0</v>
      </c>
    </row>
    <row r="243" customFormat="false" ht="15" hidden="false" customHeight="false" outlineLevel="0" collapsed="false">
      <c r="A243" s="0" t="n">
        <v>880</v>
      </c>
      <c r="B243" s="0" t="n">
        <v>6</v>
      </c>
      <c r="C243" s="0" t="n">
        <v>205</v>
      </c>
      <c r="D243" s="0" t="n">
        <v>8</v>
      </c>
      <c r="E243" s="0" t="n">
        <v>19</v>
      </c>
      <c r="F243" s="0" t="n">
        <v>1</v>
      </c>
      <c r="G243" s="0" t="n">
        <f aca="false">SUM(A243:E243)</f>
        <v>1118</v>
      </c>
      <c r="H243" s="0" t="n">
        <f aca="false">A243/$G243</f>
        <v>0.787119856887299</v>
      </c>
      <c r="I243" s="0" t="n">
        <f aca="false">B243/$G243</f>
        <v>0.00536672629695886</v>
      </c>
      <c r="J243" s="0" t="n">
        <f aca="false">C243/$G243</f>
        <v>0.183363148479428</v>
      </c>
      <c r="K243" s="0" t="n">
        <f aca="false">D243/$G243</f>
        <v>0.00715563506261181</v>
      </c>
      <c r="L243" s="0" t="n">
        <f aca="false">E243/$G243</f>
        <v>0.016994633273703</v>
      </c>
    </row>
    <row r="244" customFormat="false" ht="15" hidden="false" customHeight="false" outlineLevel="0" collapsed="false">
      <c r="A244" s="0" t="n">
        <v>765</v>
      </c>
      <c r="B244" s="0" t="n">
        <v>18</v>
      </c>
      <c r="C244" s="0" t="n">
        <v>212</v>
      </c>
      <c r="D244" s="0" t="n">
        <v>9</v>
      </c>
      <c r="E244" s="0" t="n">
        <v>14</v>
      </c>
      <c r="F244" s="0" t="n">
        <v>1</v>
      </c>
      <c r="G244" s="0" t="n">
        <f aca="false">SUM(A244:E244)</f>
        <v>1018</v>
      </c>
      <c r="H244" s="0" t="n">
        <f aca="false">A244/$G244</f>
        <v>0.75147347740668</v>
      </c>
      <c r="I244" s="0" t="n">
        <f aca="false">B244/$G244</f>
        <v>0.0176817288801572</v>
      </c>
      <c r="J244" s="0" t="n">
        <f aca="false">C244/$G244</f>
        <v>0.208251473477407</v>
      </c>
      <c r="K244" s="0" t="n">
        <f aca="false">D244/$G244</f>
        <v>0.00884086444007859</v>
      </c>
      <c r="L244" s="0" t="n">
        <f aca="false">E244/$G244</f>
        <v>0.0137524557956778</v>
      </c>
    </row>
    <row r="245" customFormat="false" ht="15" hidden="false" customHeight="false" outlineLevel="0" collapsed="false">
      <c r="A245" s="0" t="n">
        <v>869</v>
      </c>
      <c r="B245" s="0" t="n">
        <v>30</v>
      </c>
      <c r="C245" s="0" t="n">
        <v>185</v>
      </c>
      <c r="D245" s="0" t="n">
        <v>213</v>
      </c>
      <c r="E245" s="0" t="n">
        <v>11</v>
      </c>
      <c r="F245" s="0" t="n">
        <v>1</v>
      </c>
      <c r="G245" s="0" t="n">
        <f aca="false">SUM(A245:E245)</f>
        <v>1308</v>
      </c>
      <c r="H245" s="0" t="n">
        <f aca="false">A245/$G245</f>
        <v>0.664373088685015</v>
      </c>
      <c r="I245" s="0" t="n">
        <f aca="false">B245/$G245</f>
        <v>0.0229357798165138</v>
      </c>
      <c r="J245" s="0" t="n">
        <f aca="false">C245/$G245</f>
        <v>0.141437308868502</v>
      </c>
      <c r="K245" s="0" t="n">
        <f aca="false">D245/$G245</f>
        <v>0.162844036697248</v>
      </c>
      <c r="L245" s="0" t="n">
        <f aca="false">E245/$G245</f>
        <v>0.00840978593272171</v>
      </c>
    </row>
    <row r="246" customFormat="false" ht="15" hidden="false" customHeight="false" outlineLevel="0" collapsed="false">
      <c r="A246" s="0" t="n">
        <v>1079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1</v>
      </c>
      <c r="G246" s="0" t="n">
        <f aca="false">SUM(A246:E246)</f>
        <v>1079</v>
      </c>
      <c r="H246" s="0" t="n">
        <f aca="false">A246/$G246</f>
        <v>1</v>
      </c>
      <c r="I246" s="0" t="n">
        <f aca="false">B246/$G246</f>
        <v>0</v>
      </c>
      <c r="J246" s="0" t="n">
        <f aca="false">C246/$G246</f>
        <v>0</v>
      </c>
      <c r="K246" s="0" t="n">
        <f aca="false">D246/$G246</f>
        <v>0</v>
      </c>
      <c r="L246" s="0" t="n">
        <f aca="false">E246/$G246</f>
        <v>0</v>
      </c>
    </row>
    <row r="247" customFormat="false" ht="15" hidden="false" customHeight="false" outlineLevel="0" collapsed="false">
      <c r="A247" s="0" t="n">
        <v>1403</v>
      </c>
      <c r="B247" s="0" t="n">
        <v>7</v>
      </c>
      <c r="C247" s="0" t="n">
        <v>29</v>
      </c>
      <c r="D247" s="0" t="n">
        <v>0</v>
      </c>
      <c r="E247" s="0" t="n">
        <v>0</v>
      </c>
      <c r="F247" s="0" t="n">
        <v>1</v>
      </c>
      <c r="G247" s="0" t="n">
        <f aca="false">SUM(A247:E247)</f>
        <v>1439</v>
      </c>
      <c r="H247" s="0" t="n">
        <f aca="false">A247/$G247</f>
        <v>0.974982626824184</v>
      </c>
      <c r="I247" s="0" t="n">
        <f aca="false">B247/$G247</f>
        <v>0.00486448922863099</v>
      </c>
      <c r="J247" s="0" t="n">
        <f aca="false">C247/$G247</f>
        <v>0.0201528839471855</v>
      </c>
      <c r="K247" s="0" t="n">
        <f aca="false">D247/$G247</f>
        <v>0</v>
      </c>
      <c r="L247" s="0" t="n">
        <f aca="false">E247/$G247</f>
        <v>0</v>
      </c>
    </row>
    <row r="248" customFormat="false" ht="15" hidden="false" customHeight="false" outlineLevel="0" collapsed="false">
      <c r="A248" s="0" t="n">
        <v>1426</v>
      </c>
      <c r="B248" s="0" t="n">
        <v>3</v>
      </c>
      <c r="C248" s="0" t="n">
        <v>9</v>
      </c>
      <c r="D248" s="0" t="n">
        <v>0</v>
      </c>
      <c r="E248" s="0" t="n">
        <v>1</v>
      </c>
      <c r="F248" s="0" t="n">
        <v>1</v>
      </c>
      <c r="G248" s="0" t="n">
        <f aca="false">SUM(A248:E248)</f>
        <v>1439</v>
      </c>
      <c r="H248" s="0" t="n">
        <f aca="false">A248/$G248</f>
        <v>0.9909659485754</v>
      </c>
      <c r="I248" s="0" t="n">
        <f aca="false">B248/$G248</f>
        <v>0.00208478109798471</v>
      </c>
      <c r="J248" s="0" t="n">
        <f aca="false">C248/$G248</f>
        <v>0.00625434329395414</v>
      </c>
      <c r="K248" s="0" t="n">
        <f aca="false">D248/$G248</f>
        <v>0</v>
      </c>
      <c r="L248" s="0" t="n">
        <f aca="false">E248/$G248</f>
        <v>0.000694927032661571</v>
      </c>
    </row>
    <row r="249" customFormat="false" ht="15" hidden="false" customHeight="false" outlineLevel="0" collapsed="false">
      <c r="A249" s="0" t="n">
        <v>1200</v>
      </c>
      <c r="B249" s="0" t="n">
        <v>2</v>
      </c>
      <c r="C249" s="0" t="n">
        <v>116</v>
      </c>
      <c r="D249" s="0" t="n">
        <v>0</v>
      </c>
      <c r="E249" s="0" t="n">
        <v>3</v>
      </c>
      <c r="F249" s="0" t="n">
        <v>1</v>
      </c>
      <c r="G249" s="0" t="n">
        <f aca="false">SUM(A249:E249)</f>
        <v>1321</v>
      </c>
      <c r="H249" s="0" t="n">
        <f aca="false">A249/$G249</f>
        <v>0.908402725208176</v>
      </c>
      <c r="I249" s="0" t="n">
        <f aca="false">B249/$G249</f>
        <v>0.00151400454201363</v>
      </c>
      <c r="J249" s="0" t="n">
        <f aca="false">C249/$G249</f>
        <v>0.0878122634367903</v>
      </c>
      <c r="K249" s="0" t="n">
        <f aca="false">D249/$G249</f>
        <v>0</v>
      </c>
      <c r="L249" s="0" t="n">
        <f aca="false">E249/$G249</f>
        <v>0.00227100681302044</v>
      </c>
    </row>
    <row r="250" customFormat="false" ht="15" hidden="false" customHeight="false" outlineLevel="0" collapsed="false">
      <c r="A250" s="0" t="n">
        <v>879</v>
      </c>
      <c r="B250" s="0" t="n">
        <v>3</v>
      </c>
      <c r="C250" s="0" t="n">
        <v>32</v>
      </c>
      <c r="D250" s="0" t="n">
        <v>0</v>
      </c>
      <c r="E250" s="0" t="n">
        <v>0</v>
      </c>
      <c r="F250" s="0" t="n">
        <v>1</v>
      </c>
      <c r="G250" s="0" t="n">
        <f aca="false">SUM(A250:E250)</f>
        <v>914</v>
      </c>
      <c r="H250" s="0" t="n">
        <f aca="false">A250/$G250</f>
        <v>0.961706783369803</v>
      </c>
      <c r="I250" s="0" t="n">
        <f aca="false">B250/$G250</f>
        <v>0.00328227571115974</v>
      </c>
      <c r="J250" s="0" t="n">
        <f aca="false">C250/$G250</f>
        <v>0.0350109409190372</v>
      </c>
      <c r="K250" s="0" t="n">
        <f aca="false">D250/$G250</f>
        <v>0</v>
      </c>
      <c r="L250" s="0" t="n">
        <f aca="false">E250/$G250</f>
        <v>0</v>
      </c>
    </row>
    <row r="251" customFormat="false" ht="15" hidden="false" customHeight="false" outlineLevel="0" collapsed="false">
      <c r="A251" s="0" t="n">
        <v>1194</v>
      </c>
      <c r="B251" s="0" t="n">
        <v>0</v>
      </c>
      <c r="C251" s="0" t="n">
        <v>5</v>
      </c>
      <c r="D251" s="0" t="n">
        <v>0</v>
      </c>
      <c r="E251" s="0" t="n">
        <v>0</v>
      </c>
      <c r="F251" s="0" t="n">
        <v>1</v>
      </c>
      <c r="G251" s="0" t="n">
        <f aca="false">SUM(A251:E251)</f>
        <v>1199</v>
      </c>
      <c r="H251" s="0" t="n">
        <f aca="false">A251/$G251</f>
        <v>0.995829858215179</v>
      </c>
      <c r="I251" s="0" t="n">
        <f aca="false">B251/$G251</f>
        <v>0</v>
      </c>
      <c r="J251" s="0" t="n">
        <f aca="false">C251/$G251</f>
        <v>0.00417014178482068</v>
      </c>
      <c r="K251" s="0" t="n">
        <f aca="false">D251/$G251</f>
        <v>0</v>
      </c>
      <c r="L251" s="0" t="n">
        <f aca="false">E251/$G251</f>
        <v>0</v>
      </c>
    </row>
    <row r="252" customFormat="false" ht="15" hidden="false" customHeight="false" outlineLevel="0" collapsed="false">
      <c r="A252" s="0" t="n">
        <v>854</v>
      </c>
      <c r="B252" s="0" t="n">
        <v>0</v>
      </c>
      <c r="C252" s="0" t="n">
        <v>0</v>
      </c>
      <c r="D252" s="0" t="n">
        <v>0</v>
      </c>
      <c r="E252" s="0" t="n">
        <v>0</v>
      </c>
      <c r="F252" s="0" t="n">
        <v>1</v>
      </c>
      <c r="G252" s="0" t="n">
        <f aca="false">SUM(A252:E252)</f>
        <v>854</v>
      </c>
      <c r="H252" s="0" t="n">
        <f aca="false">A252/$G252</f>
        <v>1</v>
      </c>
      <c r="I252" s="0" t="n">
        <f aca="false">B252/$G252</f>
        <v>0</v>
      </c>
      <c r="J252" s="0" t="n">
        <f aca="false">C252/$G252</f>
        <v>0</v>
      </c>
      <c r="K252" s="0" t="n">
        <f aca="false">D252/$G252</f>
        <v>0</v>
      </c>
      <c r="L252" s="0" t="n">
        <f aca="false">E252/$G252</f>
        <v>0</v>
      </c>
    </row>
    <row r="253" customFormat="false" ht="15" hidden="false" customHeight="false" outlineLevel="0" collapsed="false">
      <c r="A253" s="0" t="n">
        <v>991</v>
      </c>
      <c r="B253" s="0" t="n">
        <v>1</v>
      </c>
      <c r="C253" s="0" t="n">
        <v>159</v>
      </c>
      <c r="D253" s="0" t="n">
        <v>0</v>
      </c>
      <c r="E253" s="0" t="n">
        <v>3</v>
      </c>
      <c r="F253" s="0" t="n">
        <v>1</v>
      </c>
      <c r="G253" s="0" t="n">
        <f aca="false">SUM(A253:E253)</f>
        <v>1154</v>
      </c>
      <c r="H253" s="0" t="n">
        <f aca="false">A253/$G253</f>
        <v>0.858752166377816</v>
      </c>
      <c r="I253" s="0" t="n">
        <f aca="false">B253/$G253</f>
        <v>0.000866551126516464</v>
      </c>
      <c r="J253" s="0" t="n">
        <f aca="false">C253/$G253</f>
        <v>0.137781629116118</v>
      </c>
      <c r="K253" s="0" t="n">
        <f aca="false">D253/$G253</f>
        <v>0</v>
      </c>
      <c r="L253" s="0" t="n">
        <f aca="false">E253/$G253</f>
        <v>0.00259965337954939</v>
      </c>
    </row>
    <row r="254" customFormat="false" ht="15" hidden="false" customHeight="false" outlineLevel="0" collapsed="false">
      <c r="A254" s="0" t="n">
        <v>891</v>
      </c>
      <c r="B254" s="0" t="n">
        <v>3</v>
      </c>
      <c r="C254" s="0" t="n">
        <v>323</v>
      </c>
      <c r="D254" s="0" t="n">
        <v>6</v>
      </c>
      <c r="E254" s="0" t="n">
        <v>27</v>
      </c>
      <c r="F254" s="0" t="n">
        <v>1</v>
      </c>
      <c r="G254" s="0" t="n">
        <f aca="false">SUM(A254:E254)</f>
        <v>1250</v>
      </c>
      <c r="H254" s="0" t="n">
        <f aca="false">A254/$G254</f>
        <v>0.7128</v>
      </c>
      <c r="I254" s="0" t="n">
        <f aca="false">B254/$G254</f>
        <v>0.0024</v>
      </c>
      <c r="J254" s="0" t="n">
        <f aca="false">C254/$G254</f>
        <v>0.2584</v>
      </c>
      <c r="K254" s="0" t="n">
        <f aca="false">D254/$G254</f>
        <v>0.0048</v>
      </c>
      <c r="L254" s="0" t="n">
        <f aca="false">E254/$G254</f>
        <v>0.0216</v>
      </c>
    </row>
    <row r="255" customFormat="false" ht="15" hidden="false" customHeight="false" outlineLevel="0" collapsed="false">
      <c r="A255" s="0" t="n">
        <v>1030</v>
      </c>
      <c r="B255" s="0" t="n">
        <v>18</v>
      </c>
      <c r="C255" s="0" t="n">
        <v>389</v>
      </c>
      <c r="D255" s="0" t="n">
        <v>13</v>
      </c>
      <c r="E255" s="0" t="n">
        <v>7</v>
      </c>
      <c r="F255" s="0" t="n">
        <v>1</v>
      </c>
      <c r="G255" s="0" t="n">
        <f aca="false">SUM(A255:E255)</f>
        <v>1457</v>
      </c>
      <c r="H255" s="0" t="n">
        <f aca="false">A255/$G255</f>
        <v>0.706932052161977</v>
      </c>
      <c r="I255" s="0" t="n">
        <f aca="false">B255/$G255</f>
        <v>0.0123541523678792</v>
      </c>
      <c r="J255" s="0" t="n">
        <f aca="false">C255/$G255</f>
        <v>0.266986959505834</v>
      </c>
      <c r="K255" s="0" t="n">
        <f aca="false">D255/$G255</f>
        <v>0.00892244337680165</v>
      </c>
      <c r="L255" s="0" t="n">
        <f aca="false">E255/$G255</f>
        <v>0.00480439258750858</v>
      </c>
    </row>
    <row r="256" customFormat="false" ht="15" hidden="false" customHeight="false" outlineLevel="0" collapsed="false">
      <c r="A256" s="0" t="n">
        <v>1103</v>
      </c>
      <c r="B256" s="0" t="n">
        <v>4</v>
      </c>
      <c r="C256" s="0" t="n">
        <v>11</v>
      </c>
      <c r="D256" s="0" t="n">
        <v>0</v>
      </c>
      <c r="E256" s="0" t="n">
        <v>0</v>
      </c>
      <c r="F256" s="0" t="n">
        <v>1</v>
      </c>
      <c r="G256" s="0" t="n">
        <f aca="false">SUM(A256:E256)</f>
        <v>1118</v>
      </c>
      <c r="H256" s="0" t="n">
        <f aca="false">A256/$G256</f>
        <v>0.986583184257603</v>
      </c>
      <c r="I256" s="0" t="n">
        <f aca="false">B256/$G256</f>
        <v>0.0035778175313059</v>
      </c>
      <c r="J256" s="0" t="n">
        <f aca="false">C256/$G256</f>
        <v>0.00983899821109124</v>
      </c>
      <c r="K256" s="0" t="n">
        <f aca="false">D256/$G256</f>
        <v>0</v>
      </c>
      <c r="L256" s="0" t="n">
        <f aca="false">E256/$G256</f>
        <v>0</v>
      </c>
    </row>
    <row r="257" customFormat="false" ht="15" hidden="false" customHeight="false" outlineLevel="0" collapsed="false">
      <c r="A257" s="0" t="n">
        <v>955</v>
      </c>
      <c r="B257" s="0" t="n">
        <v>4</v>
      </c>
      <c r="C257" s="0" t="n">
        <v>433</v>
      </c>
      <c r="D257" s="0" t="n">
        <v>37</v>
      </c>
      <c r="E257" s="0" t="n">
        <v>13</v>
      </c>
      <c r="F257" s="0" t="n">
        <v>1</v>
      </c>
      <c r="G257" s="0" t="n">
        <f aca="false">SUM(A257:E257)</f>
        <v>1442</v>
      </c>
      <c r="H257" s="0" t="n">
        <f aca="false">A257/$G257</f>
        <v>0.662274618585298</v>
      </c>
      <c r="I257" s="0" t="n">
        <f aca="false">B257/$G257</f>
        <v>0.00277392510402219</v>
      </c>
      <c r="J257" s="0" t="n">
        <f aca="false">C257/$G257</f>
        <v>0.300277392510402</v>
      </c>
      <c r="K257" s="0" t="n">
        <f aca="false">D257/$G257</f>
        <v>0.0256588072122053</v>
      </c>
      <c r="L257" s="0" t="n">
        <f aca="false">E257/$G257</f>
        <v>0.00901525658807212</v>
      </c>
    </row>
    <row r="258" customFormat="false" ht="15" hidden="false" customHeight="false" outlineLevel="0" collapsed="false">
      <c r="A258" s="0" t="n">
        <v>1075</v>
      </c>
      <c r="B258" s="0" t="n">
        <v>1</v>
      </c>
      <c r="C258" s="0" t="n">
        <v>3</v>
      </c>
      <c r="D258" s="0" t="n">
        <v>0</v>
      </c>
      <c r="E258" s="0" t="n">
        <v>0</v>
      </c>
      <c r="F258" s="0" t="n">
        <v>1</v>
      </c>
      <c r="G258" s="0" t="n">
        <f aca="false">SUM(A258:E258)</f>
        <v>1079</v>
      </c>
      <c r="H258" s="0" t="n">
        <f aca="false">A258/$G258</f>
        <v>0.996292863762743</v>
      </c>
      <c r="I258" s="0" t="n">
        <f aca="false">B258/$G258</f>
        <v>0.00092678405931418</v>
      </c>
      <c r="J258" s="0" t="n">
        <f aca="false">C258/$G258</f>
        <v>0.00278035217794254</v>
      </c>
      <c r="K258" s="0" t="n">
        <f aca="false">D258/$G258</f>
        <v>0</v>
      </c>
      <c r="L258" s="0" t="n">
        <f aca="false">E258/$G258</f>
        <v>0</v>
      </c>
    </row>
    <row r="259" customFormat="false" ht="15" hidden="false" customHeight="false" outlineLevel="0" collapsed="false">
      <c r="A259" s="0" t="n">
        <v>819</v>
      </c>
      <c r="B259" s="0" t="n">
        <v>8</v>
      </c>
      <c r="C259" s="0" t="n">
        <v>162</v>
      </c>
      <c r="D259" s="0" t="n">
        <v>25</v>
      </c>
      <c r="E259" s="0" t="n">
        <v>39</v>
      </c>
      <c r="F259" s="0" t="n">
        <v>1</v>
      </c>
      <c r="G259" s="0" t="n">
        <f aca="false">SUM(A259:E259)</f>
        <v>1053</v>
      </c>
      <c r="H259" s="0" t="n">
        <f aca="false">A259/$G259</f>
        <v>0.777777777777778</v>
      </c>
      <c r="I259" s="0" t="n">
        <f aca="false">B259/$G259</f>
        <v>0.00759734093067426</v>
      </c>
      <c r="J259" s="0" t="n">
        <f aca="false">C259/$G259</f>
        <v>0.153846153846154</v>
      </c>
      <c r="K259" s="0" t="n">
        <f aca="false">D259/$G259</f>
        <v>0.0237416904083571</v>
      </c>
      <c r="L259" s="0" t="n">
        <f aca="false">E259/$G259</f>
        <v>0.037037037037037</v>
      </c>
    </row>
    <row r="260" customFormat="false" ht="15" hidden="false" customHeight="false" outlineLevel="0" collapsed="false">
      <c r="A260" s="0" t="n">
        <v>855</v>
      </c>
      <c r="B260" s="0" t="n">
        <v>1</v>
      </c>
      <c r="C260" s="0" t="n">
        <v>36</v>
      </c>
      <c r="D260" s="0" t="n">
        <v>0</v>
      </c>
      <c r="E260" s="0" t="n">
        <v>0</v>
      </c>
      <c r="F260" s="0" t="n">
        <v>1</v>
      </c>
      <c r="G260" s="0" t="n">
        <f aca="false">SUM(A260:E260)</f>
        <v>892</v>
      </c>
      <c r="H260" s="0" t="n">
        <f aca="false">A260/$G260</f>
        <v>0.958520179372197</v>
      </c>
      <c r="I260" s="0" t="n">
        <f aca="false">B260/$G260</f>
        <v>0.00112107623318386</v>
      </c>
      <c r="J260" s="0" t="n">
        <f aca="false">C260/$G260</f>
        <v>0.0403587443946188</v>
      </c>
      <c r="K260" s="0" t="n">
        <f aca="false">D260/$G260</f>
        <v>0</v>
      </c>
      <c r="L260" s="0" t="n">
        <f aca="false">E260/$G260</f>
        <v>0</v>
      </c>
    </row>
    <row r="261" customFormat="false" ht="15" hidden="false" customHeight="false" outlineLevel="0" collapsed="false">
      <c r="A261" s="0" t="n">
        <v>1021</v>
      </c>
      <c r="B261" s="0" t="n">
        <v>16</v>
      </c>
      <c r="C261" s="0" t="n">
        <v>382</v>
      </c>
      <c r="D261" s="0" t="n">
        <v>14</v>
      </c>
      <c r="E261" s="0" t="n">
        <v>15</v>
      </c>
      <c r="F261" s="0" t="n">
        <v>1</v>
      </c>
      <c r="G261" s="0" t="n">
        <f aca="false">SUM(A261:E261)</f>
        <v>1448</v>
      </c>
      <c r="H261" s="0" t="n">
        <f aca="false">A261/$G261</f>
        <v>0.705110497237569</v>
      </c>
      <c r="I261" s="0" t="n">
        <f aca="false">B261/$G261</f>
        <v>0.0110497237569061</v>
      </c>
      <c r="J261" s="0" t="n">
        <f aca="false">C261/$G261</f>
        <v>0.263812154696133</v>
      </c>
      <c r="K261" s="0" t="n">
        <f aca="false">D261/$G261</f>
        <v>0.00966850828729282</v>
      </c>
      <c r="L261" s="0" t="n">
        <f aca="false">E261/$G261</f>
        <v>0.0103591160220994</v>
      </c>
    </row>
    <row r="262" customFormat="false" ht="15" hidden="false" customHeight="false" outlineLevel="0" collapsed="false">
      <c r="A262" s="0" t="n">
        <v>1108</v>
      </c>
      <c r="B262" s="0" t="n">
        <v>5</v>
      </c>
      <c r="C262" s="0" t="n">
        <v>114</v>
      </c>
      <c r="D262" s="0" t="n">
        <v>28</v>
      </c>
      <c r="E262" s="0" t="n">
        <v>0</v>
      </c>
      <c r="F262" s="0" t="n">
        <v>1</v>
      </c>
      <c r="G262" s="0" t="n">
        <f aca="false">SUM(A262:E262)</f>
        <v>1255</v>
      </c>
      <c r="H262" s="0" t="n">
        <f aca="false">A262/$G262</f>
        <v>0.882868525896414</v>
      </c>
      <c r="I262" s="0" t="n">
        <f aca="false">B262/$G262</f>
        <v>0.00398406374501992</v>
      </c>
      <c r="J262" s="0" t="n">
        <f aca="false">C262/$G262</f>
        <v>0.0908366533864542</v>
      </c>
      <c r="K262" s="0" t="n">
        <f aca="false">D262/$G262</f>
        <v>0.0223107569721116</v>
      </c>
      <c r="L262" s="0" t="n">
        <f aca="false">E262/$G262</f>
        <v>0</v>
      </c>
    </row>
    <row r="263" customFormat="false" ht="15" hidden="false" customHeight="false" outlineLevel="0" collapsed="false">
      <c r="A263" s="0" t="n">
        <v>946</v>
      </c>
      <c r="B263" s="0" t="n">
        <v>15</v>
      </c>
      <c r="C263" s="0" t="n">
        <v>162</v>
      </c>
      <c r="D263" s="0" t="n">
        <v>0</v>
      </c>
      <c r="E263" s="0" t="n">
        <v>5</v>
      </c>
      <c r="F263" s="0" t="n">
        <v>1</v>
      </c>
      <c r="G263" s="0" t="n">
        <f aca="false">SUM(A263:E263)</f>
        <v>1128</v>
      </c>
      <c r="H263" s="0" t="n">
        <f aca="false">A263/$G263</f>
        <v>0.838652482269504</v>
      </c>
      <c r="I263" s="0" t="n">
        <f aca="false">B263/$G263</f>
        <v>0.0132978723404255</v>
      </c>
      <c r="J263" s="0" t="n">
        <f aca="false">C263/$G263</f>
        <v>0.143617021276596</v>
      </c>
      <c r="K263" s="0" t="n">
        <f aca="false">D263/$G263</f>
        <v>0</v>
      </c>
      <c r="L263" s="0" t="n">
        <f aca="false">E263/$G263</f>
        <v>0.00443262411347518</v>
      </c>
    </row>
    <row r="264" customFormat="false" ht="15" hidden="false" customHeight="false" outlineLevel="0" collapsed="false">
      <c r="A264" s="0" t="n">
        <v>1429</v>
      </c>
      <c r="B264" s="0" t="n">
        <v>0</v>
      </c>
      <c r="C264" s="0" t="n">
        <v>10</v>
      </c>
      <c r="D264" s="0" t="n">
        <v>0</v>
      </c>
      <c r="E264" s="0" t="n">
        <v>0</v>
      </c>
      <c r="F264" s="0" t="n">
        <v>1</v>
      </c>
      <c r="G264" s="0" t="n">
        <f aca="false">SUM(A264:E264)</f>
        <v>1439</v>
      </c>
      <c r="H264" s="0" t="n">
        <f aca="false">A264/$G264</f>
        <v>0.993050729673384</v>
      </c>
      <c r="I264" s="0" t="n">
        <f aca="false">B264/$G264</f>
        <v>0</v>
      </c>
      <c r="J264" s="0" t="n">
        <f aca="false">C264/$G264</f>
        <v>0.00694927032661571</v>
      </c>
      <c r="K264" s="0" t="n">
        <f aca="false">D264/$G264</f>
        <v>0</v>
      </c>
      <c r="L264" s="0" t="n">
        <f aca="false">E264/$G264</f>
        <v>0</v>
      </c>
    </row>
    <row r="265" customFormat="false" ht="15" hidden="false" customHeight="false" outlineLevel="0" collapsed="false">
      <c r="A265" s="0" t="n">
        <v>707</v>
      </c>
      <c r="B265" s="0" t="n">
        <v>1</v>
      </c>
      <c r="C265" s="0" t="n">
        <v>193</v>
      </c>
      <c r="D265" s="0" t="n">
        <v>0</v>
      </c>
      <c r="E265" s="0" t="n">
        <v>1</v>
      </c>
      <c r="F265" s="0" t="n">
        <v>1</v>
      </c>
      <c r="G265" s="0" t="n">
        <f aca="false">SUM(A265:E265)</f>
        <v>902</v>
      </c>
      <c r="H265" s="0" t="n">
        <f aca="false">A265/$G265</f>
        <v>0.783813747228381</v>
      </c>
      <c r="I265" s="0" t="n">
        <f aca="false">B265/$G265</f>
        <v>0.00110864745011086</v>
      </c>
      <c r="J265" s="0" t="n">
        <f aca="false">C265/$G265</f>
        <v>0.213968957871397</v>
      </c>
      <c r="K265" s="0" t="n">
        <f aca="false">D265/$G265</f>
        <v>0</v>
      </c>
      <c r="L265" s="0" t="n">
        <f aca="false">E265/$G265</f>
        <v>0.00110864745011086</v>
      </c>
    </row>
    <row r="266" customFormat="false" ht="15" hidden="false" customHeight="false" outlineLevel="0" collapsed="false">
      <c r="A266" s="0" t="n">
        <v>714</v>
      </c>
      <c r="B266" s="0" t="n">
        <v>34</v>
      </c>
      <c r="C266" s="0" t="n">
        <v>277</v>
      </c>
      <c r="D266" s="0" t="n">
        <v>32</v>
      </c>
      <c r="E266" s="0" t="n">
        <v>8</v>
      </c>
      <c r="F266" s="0" t="n">
        <v>1</v>
      </c>
      <c r="G266" s="0" t="n">
        <f aca="false">SUM(A266:E266)</f>
        <v>1065</v>
      </c>
      <c r="H266" s="0" t="n">
        <f aca="false">A266/$G266</f>
        <v>0.670422535211268</v>
      </c>
      <c r="I266" s="0" t="n">
        <f aca="false">B266/$G266</f>
        <v>0.031924882629108</v>
      </c>
      <c r="J266" s="0" t="n">
        <f aca="false">C266/$G266</f>
        <v>0.260093896713615</v>
      </c>
      <c r="K266" s="0" t="n">
        <f aca="false">D266/$G266</f>
        <v>0.0300469483568075</v>
      </c>
      <c r="L266" s="0" t="n">
        <f aca="false">E266/$G266</f>
        <v>0.00751173708920188</v>
      </c>
    </row>
    <row r="267" customFormat="false" ht="15" hidden="false" customHeight="false" outlineLevel="0" collapsed="false">
      <c r="A267" s="0" t="n">
        <v>1099</v>
      </c>
      <c r="B267" s="0" t="n">
        <v>1</v>
      </c>
      <c r="C267" s="0" t="n">
        <v>127</v>
      </c>
      <c r="D267" s="0" t="n">
        <v>49</v>
      </c>
      <c r="E267" s="0" t="n">
        <v>0</v>
      </c>
      <c r="F267" s="0" t="n">
        <v>1</v>
      </c>
      <c r="G267" s="0" t="n">
        <f aca="false">SUM(A267:E267)</f>
        <v>1276</v>
      </c>
      <c r="H267" s="0" t="n">
        <f aca="false">A267/$G267</f>
        <v>0.86128526645768</v>
      </c>
      <c r="I267" s="0" t="n">
        <f aca="false">B267/$G267</f>
        <v>0.000783699059561129</v>
      </c>
      <c r="J267" s="0" t="n">
        <f aca="false">C267/$G267</f>
        <v>0.0995297805642633</v>
      </c>
      <c r="K267" s="0" t="n">
        <f aca="false">D267/$G267</f>
        <v>0.0384012539184953</v>
      </c>
      <c r="L267" s="0" t="n">
        <f aca="false">E267/$G267</f>
        <v>0</v>
      </c>
    </row>
    <row r="268" customFormat="false" ht="15" hidden="false" customHeight="false" outlineLevel="0" collapsed="false">
      <c r="A268" s="0" t="n">
        <v>1097</v>
      </c>
      <c r="B268" s="0" t="n">
        <v>51</v>
      </c>
      <c r="C268" s="0" t="n">
        <v>195</v>
      </c>
      <c r="D268" s="0" t="n">
        <v>0</v>
      </c>
      <c r="E268" s="0" t="n">
        <v>0</v>
      </c>
      <c r="F268" s="0" t="n">
        <v>1</v>
      </c>
      <c r="G268" s="0" t="n">
        <f aca="false">SUM(A268:E268)</f>
        <v>1343</v>
      </c>
      <c r="H268" s="0" t="n">
        <f aca="false">A268/$G268</f>
        <v>0.816827997021594</v>
      </c>
      <c r="I268" s="0" t="n">
        <f aca="false">B268/$G268</f>
        <v>0.0379746835443038</v>
      </c>
      <c r="J268" s="0" t="n">
        <f aca="false">C268/$G268</f>
        <v>0.145197319434103</v>
      </c>
      <c r="K268" s="0" t="n">
        <f aca="false">D268/$G268</f>
        <v>0</v>
      </c>
      <c r="L268" s="0" t="n">
        <f aca="false">E268/$G268</f>
        <v>0</v>
      </c>
    </row>
    <row r="269" customFormat="false" ht="15" hidden="false" customHeight="false" outlineLevel="0" collapsed="false">
      <c r="A269" s="0" t="n">
        <v>711</v>
      </c>
      <c r="B269" s="0" t="n">
        <v>4</v>
      </c>
      <c r="C269" s="0" t="n">
        <v>543</v>
      </c>
      <c r="D269" s="0" t="n">
        <v>25</v>
      </c>
      <c r="E269" s="0" t="n">
        <v>70</v>
      </c>
      <c r="F269" s="0" t="n">
        <v>1</v>
      </c>
      <c r="G269" s="0" t="n">
        <f aca="false">SUM(A269:E269)</f>
        <v>1353</v>
      </c>
      <c r="H269" s="0" t="n">
        <f aca="false">A269/$G269</f>
        <v>0.52549889135255</v>
      </c>
      <c r="I269" s="0" t="n">
        <f aca="false">B269/$G269</f>
        <v>0.00295639320029564</v>
      </c>
      <c r="J269" s="0" t="n">
        <f aca="false">C269/$G269</f>
        <v>0.401330376940133</v>
      </c>
      <c r="K269" s="0" t="n">
        <f aca="false">D269/$G269</f>
        <v>0.0184774575018477</v>
      </c>
      <c r="L269" s="0" t="n">
        <f aca="false">E269/$G269</f>
        <v>0.0517368810051737</v>
      </c>
    </row>
    <row r="270" customFormat="false" ht="15" hidden="false" customHeight="false" outlineLevel="0" collapsed="false">
      <c r="A270" s="0" t="n">
        <v>815</v>
      </c>
      <c r="B270" s="0" t="n">
        <v>23</v>
      </c>
      <c r="C270" s="0" t="n">
        <v>483</v>
      </c>
      <c r="D270" s="0" t="n">
        <v>0</v>
      </c>
      <c r="E270" s="0" t="n">
        <v>26</v>
      </c>
      <c r="F270" s="0" t="n">
        <v>1</v>
      </c>
      <c r="G270" s="0" t="n">
        <f aca="false">SUM(A270:E270)</f>
        <v>1347</v>
      </c>
      <c r="H270" s="0" t="n">
        <f aca="false">A270/$G270</f>
        <v>0.605048255382331</v>
      </c>
      <c r="I270" s="0" t="n">
        <f aca="false">B270/$G270</f>
        <v>0.0170749814402376</v>
      </c>
      <c r="J270" s="0" t="n">
        <f aca="false">C270/$G270</f>
        <v>0.358574610244989</v>
      </c>
      <c r="K270" s="0" t="n">
        <f aca="false">D270/$G270</f>
        <v>0</v>
      </c>
      <c r="L270" s="0" t="n">
        <f aca="false">E270/$G270</f>
        <v>0.0193021529324425</v>
      </c>
    </row>
    <row r="271" customFormat="false" ht="15" hidden="false" customHeight="false" outlineLevel="0" collapsed="false">
      <c r="A271" s="0" t="n">
        <v>964</v>
      </c>
      <c r="B271" s="0" t="n">
        <v>1</v>
      </c>
      <c r="C271" s="0" t="n">
        <v>12</v>
      </c>
      <c r="D271" s="0" t="n">
        <v>0</v>
      </c>
      <c r="E271" s="0" t="n">
        <v>0</v>
      </c>
      <c r="F271" s="0" t="n">
        <v>1</v>
      </c>
      <c r="G271" s="0" t="n">
        <f aca="false">SUM(A271:E271)</f>
        <v>977</v>
      </c>
      <c r="H271" s="0" t="n">
        <f aca="false">A271/$G271</f>
        <v>0.986693961105425</v>
      </c>
      <c r="I271" s="0" t="n">
        <f aca="false">B271/$G271</f>
        <v>0.00102354145342886</v>
      </c>
      <c r="J271" s="0" t="n">
        <f aca="false">C271/$G271</f>
        <v>0.0122824974411464</v>
      </c>
      <c r="K271" s="0" t="n">
        <f aca="false">D271/$G271</f>
        <v>0</v>
      </c>
      <c r="L271" s="0" t="n">
        <f aca="false">E271/$G271</f>
        <v>0</v>
      </c>
    </row>
    <row r="272" customFormat="false" ht="15" hidden="false" customHeight="false" outlineLevel="0" collapsed="false">
      <c r="A272" s="0" t="n">
        <v>1196</v>
      </c>
      <c r="B272" s="0" t="n">
        <v>1</v>
      </c>
      <c r="C272" s="0" t="n">
        <v>2</v>
      </c>
      <c r="D272" s="0" t="n">
        <v>0</v>
      </c>
      <c r="E272" s="0" t="n">
        <v>0</v>
      </c>
      <c r="F272" s="0" t="n">
        <v>1</v>
      </c>
      <c r="G272" s="0" t="n">
        <f aca="false">SUM(A272:E272)</f>
        <v>1199</v>
      </c>
      <c r="H272" s="0" t="n">
        <f aca="false">A272/$G272</f>
        <v>0.997497914929108</v>
      </c>
      <c r="I272" s="0" t="n">
        <f aca="false">B272/$G272</f>
        <v>0.000834028356964137</v>
      </c>
      <c r="J272" s="0" t="n">
        <f aca="false">C272/$G272</f>
        <v>0.00166805671392827</v>
      </c>
      <c r="K272" s="0" t="n">
        <f aca="false">D272/$G272</f>
        <v>0</v>
      </c>
      <c r="L272" s="0" t="n">
        <f aca="false">E272/$G272</f>
        <v>0</v>
      </c>
    </row>
    <row r="273" customFormat="false" ht="15" hidden="false" customHeight="false" outlineLevel="0" collapsed="false">
      <c r="A273" s="0" t="n">
        <v>1079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1</v>
      </c>
      <c r="G273" s="0" t="n">
        <f aca="false">SUM(A273:E273)</f>
        <v>1079</v>
      </c>
      <c r="H273" s="0" t="n">
        <f aca="false">A273/$G273</f>
        <v>1</v>
      </c>
      <c r="I273" s="0" t="n">
        <f aca="false">B273/$G273</f>
        <v>0</v>
      </c>
      <c r="J273" s="0" t="n">
        <f aca="false">C273/$G273</f>
        <v>0</v>
      </c>
      <c r="K273" s="0" t="n">
        <f aca="false">D273/$G273</f>
        <v>0</v>
      </c>
      <c r="L273" s="0" t="n">
        <f aca="false">E273/$G273</f>
        <v>0</v>
      </c>
    </row>
    <row r="274" customFormat="false" ht="15" hidden="false" customHeight="false" outlineLevel="0" collapsed="false">
      <c r="A274" s="0" t="n">
        <v>961</v>
      </c>
      <c r="B274" s="0" t="n">
        <v>29</v>
      </c>
      <c r="C274" s="0" t="n">
        <v>328</v>
      </c>
      <c r="D274" s="0" t="n">
        <v>51</v>
      </c>
      <c r="E274" s="0" t="n">
        <v>16</v>
      </c>
      <c r="F274" s="0" t="n">
        <v>1</v>
      </c>
      <c r="G274" s="0" t="n">
        <f aca="false">SUM(A274:E274)</f>
        <v>1385</v>
      </c>
      <c r="H274" s="0" t="n">
        <f aca="false">A274/$G274</f>
        <v>0.693862815884477</v>
      </c>
      <c r="I274" s="0" t="n">
        <f aca="false">B274/$G274</f>
        <v>0.0209386281588448</v>
      </c>
      <c r="J274" s="0" t="n">
        <f aca="false">C274/$G274</f>
        <v>0.236823104693141</v>
      </c>
      <c r="K274" s="0" t="n">
        <f aca="false">D274/$G274</f>
        <v>0.0368231046931408</v>
      </c>
      <c r="L274" s="0" t="n">
        <f aca="false">E274/$G274</f>
        <v>0.0115523465703971</v>
      </c>
    </row>
    <row r="275" customFormat="false" ht="15" hidden="false" customHeight="false" outlineLevel="0" collapsed="false">
      <c r="A275" s="0" t="n">
        <v>886</v>
      </c>
      <c r="B275" s="0" t="n">
        <v>18</v>
      </c>
      <c r="C275" s="0" t="n">
        <v>215</v>
      </c>
      <c r="D275" s="0" t="n">
        <v>110</v>
      </c>
      <c r="E275" s="0" t="n">
        <v>16</v>
      </c>
      <c r="F275" s="0" t="n">
        <v>1</v>
      </c>
      <c r="G275" s="0" t="n">
        <f aca="false">SUM(A275:E275)</f>
        <v>1245</v>
      </c>
      <c r="H275" s="0" t="n">
        <f aca="false">A275/$G275</f>
        <v>0.711646586345382</v>
      </c>
      <c r="I275" s="0" t="n">
        <f aca="false">B275/$G275</f>
        <v>0.0144578313253012</v>
      </c>
      <c r="J275" s="0" t="n">
        <f aca="false">C275/$G275</f>
        <v>0.172690763052209</v>
      </c>
      <c r="K275" s="0" t="n">
        <f aca="false">D275/$G275</f>
        <v>0.0883534136546185</v>
      </c>
      <c r="L275" s="0" t="n">
        <f aca="false">E275/$G275</f>
        <v>0.01285140562249</v>
      </c>
    </row>
    <row r="276" customFormat="false" ht="15" hidden="false" customHeight="false" outlineLevel="0" collapsed="false">
      <c r="A276" s="0" t="n">
        <v>1074</v>
      </c>
      <c r="B276" s="0" t="n">
        <v>1</v>
      </c>
      <c r="C276" s="0" t="n">
        <v>4</v>
      </c>
      <c r="D276" s="0" t="n">
        <v>0</v>
      </c>
      <c r="E276" s="0" t="n">
        <v>0</v>
      </c>
      <c r="F276" s="0" t="n">
        <v>1</v>
      </c>
      <c r="G276" s="0" t="n">
        <f aca="false">SUM(A276:E276)</f>
        <v>1079</v>
      </c>
      <c r="H276" s="0" t="n">
        <f aca="false">A276/$G276</f>
        <v>0.995366079703429</v>
      </c>
      <c r="I276" s="0" t="n">
        <f aca="false">B276/$G276</f>
        <v>0.00092678405931418</v>
      </c>
      <c r="J276" s="0" t="n">
        <f aca="false">C276/$G276</f>
        <v>0.00370713623725672</v>
      </c>
      <c r="K276" s="0" t="n">
        <f aca="false">D276/$G276</f>
        <v>0</v>
      </c>
      <c r="L276" s="0" t="n">
        <f aca="false">E276/$G276</f>
        <v>0</v>
      </c>
    </row>
    <row r="277" customFormat="false" ht="15" hidden="false" customHeight="false" outlineLevel="0" collapsed="false">
      <c r="A277" s="0" t="n">
        <v>1238</v>
      </c>
      <c r="B277" s="0" t="n">
        <v>19</v>
      </c>
      <c r="C277" s="0" t="n">
        <v>72</v>
      </c>
      <c r="D277" s="0" t="n">
        <v>3</v>
      </c>
      <c r="E277" s="0" t="n">
        <v>3</v>
      </c>
      <c r="F277" s="0" t="n">
        <v>1</v>
      </c>
      <c r="G277" s="0" t="n">
        <f aca="false">SUM(A277:E277)</f>
        <v>1335</v>
      </c>
      <c r="H277" s="0" t="n">
        <f aca="false">A277/$G277</f>
        <v>0.927340823970038</v>
      </c>
      <c r="I277" s="0" t="n">
        <f aca="false">B277/$G277</f>
        <v>0.0142322097378277</v>
      </c>
      <c r="J277" s="0" t="n">
        <f aca="false">C277/$G277</f>
        <v>0.0539325842696629</v>
      </c>
      <c r="K277" s="0" t="n">
        <f aca="false">D277/$G277</f>
        <v>0.00224719101123596</v>
      </c>
      <c r="L277" s="0" t="n">
        <f aca="false">E277/$G277</f>
        <v>0.00224719101123596</v>
      </c>
    </row>
    <row r="278" customFormat="false" ht="15" hidden="false" customHeight="false" outlineLevel="0" collapsed="false">
      <c r="A278" s="0" t="n">
        <v>1224</v>
      </c>
      <c r="B278" s="0" t="n">
        <v>0</v>
      </c>
      <c r="C278" s="0" t="n">
        <v>4</v>
      </c>
      <c r="D278" s="0" t="n">
        <v>0</v>
      </c>
      <c r="E278" s="0" t="n">
        <v>0</v>
      </c>
      <c r="F278" s="0" t="n">
        <v>1</v>
      </c>
      <c r="G278" s="0" t="n">
        <f aca="false">SUM(A278:E278)</f>
        <v>1228</v>
      </c>
      <c r="H278" s="0" t="n">
        <f aca="false">A278/$G278</f>
        <v>0.996742671009772</v>
      </c>
      <c r="I278" s="0" t="n">
        <f aca="false">B278/$G278</f>
        <v>0</v>
      </c>
      <c r="J278" s="0" t="n">
        <f aca="false">C278/$G278</f>
        <v>0.00325732899022801</v>
      </c>
      <c r="K278" s="0" t="n">
        <f aca="false">D278/$G278</f>
        <v>0</v>
      </c>
      <c r="L278" s="0" t="n">
        <f aca="false">E278/$G278</f>
        <v>0</v>
      </c>
    </row>
    <row r="279" customFormat="false" ht="15" hidden="false" customHeight="false" outlineLevel="0" collapsed="false">
      <c r="A279" s="0" t="n">
        <v>973</v>
      </c>
      <c r="B279" s="0" t="n">
        <v>0</v>
      </c>
      <c r="C279" s="0" t="n">
        <v>43</v>
      </c>
      <c r="D279" s="0" t="n">
        <v>0</v>
      </c>
      <c r="E279" s="0" t="n">
        <v>1</v>
      </c>
      <c r="F279" s="0" t="n">
        <v>1</v>
      </c>
      <c r="G279" s="0" t="n">
        <f aca="false">SUM(A279:E279)</f>
        <v>1017</v>
      </c>
      <c r="H279" s="0" t="n">
        <f aca="false">A279/$G279</f>
        <v>0.956735496558505</v>
      </c>
      <c r="I279" s="0" t="n">
        <f aca="false">B279/$G279</f>
        <v>0</v>
      </c>
      <c r="J279" s="0" t="n">
        <f aca="false">C279/$G279</f>
        <v>0.0422812192723697</v>
      </c>
      <c r="K279" s="0" t="n">
        <f aca="false">D279/$G279</f>
        <v>0</v>
      </c>
      <c r="L279" s="0" t="n">
        <f aca="false">E279/$G279</f>
        <v>0.000983284169124877</v>
      </c>
    </row>
    <row r="280" customFormat="false" ht="15" hidden="false" customHeight="false" outlineLevel="0" collapsed="false">
      <c r="A280" s="0" t="n">
        <v>1109</v>
      </c>
      <c r="B280" s="0" t="n">
        <v>12</v>
      </c>
      <c r="C280" s="0" t="n">
        <v>78</v>
      </c>
      <c r="D280" s="0" t="n">
        <v>0</v>
      </c>
      <c r="E280" s="0" t="n">
        <v>0</v>
      </c>
      <c r="F280" s="0" t="n">
        <v>1</v>
      </c>
      <c r="G280" s="0" t="n">
        <f aca="false">SUM(A280:E280)</f>
        <v>1199</v>
      </c>
      <c r="H280" s="0" t="n">
        <f aca="false">A280/$G280</f>
        <v>0.924937447873228</v>
      </c>
      <c r="I280" s="0" t="n">
        <f aca="false">B280/$G280</f>
        <v>0.0100083402835696</v>
      </c>
      <c r="J280" s="0" t="n">
        <f aca="false">C280/$G280</f>
        <v>0.0650542118432027</v>
      </c>
      <c r="K280" s="0" t="n">
        <f aca="false">D280/$G280</f>
        <v>0</v>
      </c>
      <c r="L280" s="0" t="n">
        <f aca="false">E280/$G280</f>
        <v>0</v>
      </c>
    </row>
    <row r="281" customFormat="false" ht="15" hidden="false" customHeight="false" outlineLevel="0" collapsed="false">
      <c r="A281" s="0" t="n">
        <v>849</v>
      </c>
      <c r="B281" s="0" t="n">
        <v>1</v>
      </c>
      <c r="C281" s="0" t="n">
        <v>49</v>
      </c>
      <c r="D281" s="0" t="n">
        <v>0</v>
      </c>
      <c r="E281" s="0" t="n">
        <v>0</v>
      </c>
      <c r="F281" s="0" t="n">
        <v>1</v>
      </c>
      <c r="G281" s="0" t="n">
        <f aca="false">SUM(A281:E281)</f>
        <v>899</v>
      </c>
      <c r="H281" s="0" t="n">
        <f aca="false">A281/$G281</f>
        <v>0.944382647385984</v>
      </c>
      <c r="I281" s="0" t="n">
        <f aca="false">B281/$G281</f>
        <v>0.00111234705228031</v>
      </c>
      <c r="J281" s="0" t="n">
        <f aca="false">C281/$G281</f>
        <v>0.0545050055617353</v>
      </c>
      <c r="K281" s="0" t="n">
        <f aca="false">D281/$G281</f>
        <v>0</v>
      </c>
      <c r="L281" s="0" t="n">
        <f aca="false">E281/$G281</f>
        <v>0</v>
      </c>
    </row>
    <row r="282" customFormat="false" ht="15" hidden="false" customHeight="false" outlineLevel="0" collapsed="false">
      <c r="A282" s="0" t="n">
        <v>770</v>
      </c>
      <c r="B282" s="0" t="n">
        <v>0</v>
      </c>
      <c r="C282" s="0" t="n">
        <v>23</v>
      </c>
      <c r="D282" s="0" t="n">
        <v>0</v>
      </c>
      <c r="E282" s="0" t="n">
        <v>0</v>
      </c>
      <c r="F282" s="0" t="n">
        <v>1</v>
      </c>
      <c r="G282" s="0" t="n">
        <f aca="false">SUM(A282:E282)</f>
        <v>793</v>
      </c>
      <c r="H282" s="0" t="n">
        <f aca="false">A282/$G282</f>
        <v>0.970996216897856</v>
      </c>
      <c r="I282" s="0" t="n">
        <f aca="false">B282/$G282</f>
        <v>0</v>
      </c>
      <c r="J282" s="0" t="n">
        <f aca="false">C282/$G282</f>
        <v>0.0290037831021438</v>
      </c>
      <c r="K282" s="0" t="n">
        <f aca="false">D282/$G282</f>
        <v>0</v>
      </c>
      <c r="L282" s="0" t="n">
        <f aca="false">E282/$G282</f>
        <v>0</v>
      </c>
    </row>
    <row r="283" customFormat="false" ht="15" hidden="false" customHeight="false" outlineLevel="0" collapsed="false">
      <c r="A283" s="0" t="n">
        <v>868</v>
      </c>
      <c r="B283" s="0" t="n">
        <v>15</v>
      </c>
      <c r="C283" s="0" t="n">
        <v>258</v>
      </c>
      <c r="D283" s="0" t="n">
        <v>45</v>
      </c>
      <c r="E283" s="0" t="n">
        <v>16</v>
      </c>
      <c r="F283" s="0" t="n">
        <v>1</v>
      </c>
      <c r="G283" s="0" t="n">
        <f aca="false">SUM(A283:E283)</f>
        <v>1202</v>
      </c>
      <c r="H283" s="0" t="n">
        <f aca="false">A283/$G283</f>
        <v>0.722129783693844</v>
      </c>
      <c r="I283" s="0" t="n">
        <f aca="false">B283/$G283</f>
        <v>0.0124792013311148</v>
      </c>
      <c r="J283" s="0" t="n">
        <f aca="false">C283/$G283</f>
        <v>0.214642262895175</v>
      </c>
      <c r="K283" s="0" t="n">
        <f aca="false">D283/$G283</f>
        <v>0.0374376039933444</v>
      </c>
      <c r="L283" s="0" t="n">
        <f aca="false">E283/$G283</f>
        <v>0.0133111480865225</v>
      </c>
    </row>
    <row r="284" customFormat="false" ht="15" hidden="false" customHeight="false" outlineLevel="0" collapsed="false">
      <c r="A284" s="0" t="n">
        <v>923</v>
      </c>
      <c r="B284" s="0" t="n">
        <v>2</v>
      </c>
      <c r="C284" s="0" t="n">
        <v>47</v>
      </c>
      <c r="D284" s="0" t="n">
        <v>0</v>
      </c>
      <c r="E284" s="0" t="n">
        <v>0</v>
      </c>
      <c r="F284" s="0" t="n">
        <v>1</v>
      </c>
      <c r="G284" s="0" t="n">
        <f aca="false">SUM(A284:E284)</f>
        <v>972</v>
      </c>
      <c r="H284" s="0" t="n">
        <f aca="false">A284/$G284</f>
        <v>0.949588477366255</v>
      </c>
      <c r="I284" s="0" t="n">
        <f aca="false">B284/$G284</f>
        <v>0.00205761316872428</v>
      </c>
      <c r="J284" s="0" t="n">
        <f aca="false">C284/$G284</f>
        <v>0.0483539094650206</v>
      </c>
      <c r="K284" s="0" t="n">
        <f aca="false">D284/$G284</f>
        <v>0</v>
      </c>
      <c r="L284" s="0" t="n">
        <f aca="false">E284/$G284</f>
        <v>0</v>
      </c>
    </row>
    <row r="285" customFormat="false" ht="15" hidden="false" customHeight="false" outlineLevel="0" collapsed="false">
      <c r="A285" s="0" t="n">
        <v>712</v>
      </c>
      <c r="B285" s="0" t="n">
        <v>0</v>
      </c>
      <c r="C285" s="0" t="n">
        <v>85</v>
      </c>
      <c r="D285" s="0" t="n">
        <v>0</v>
      </c>
      <c r="E285" s="0" t="n">
        <v>2</v>
      </c>
      <c r="F285" s="0" t="n">
        <v>1</v>
      </c>
      <c r="G285" s="0" t="n">
        <f aca="false">SUM(A285:E285)</f>
        <v>799</v>
      </c>
      <c r="H285" s="0" t="n">
        <f aca="false">A285/$G285</f>
        <v>0.891113892365457</v>
      </c>
      <c r="I285" s="0" t="n">
        <f aca="false">B285/$G285</f>
        <v>0</v>
      </c>
      <c r="J285" s="0" t="n">
        <f aca="false">C285/$G285</f>
        <v>0.106382978723404</v>
      </c>
      <c r="K285" s="0" t="n">
        <f aca="false">D285/$G285</f>
        <v>0</v>
      </c>
      <c r="L285" s="0" t="n">
        <f aca="false">E285/$G285</f>
        <v>0.00250312891113892</v>
      </c>
    </row>
    <row r="286" customFormat="false" ht="15" hidden="false" customHeight="false" outlineLevel="0" collapsed="false">
      <c r="A286" s="0" t="n">
        <v>937</v>
      </c>
      <c r="B286" s="0" t="n">
        <v>2</v>
      </c>
      <c r="C286" s="0" t="n">
        <v>20</v>
      </c>
      <c r="D286" s="0" t="n">
        <v>0</v>
      </c>
      <c r="E286" s="0" t="n">
        <v>0</v>
      </c>
      <c r="F286" s="0" t="n">
        <v>1</v>
      </c>
      <c r="G286" s="0" t="n">
        <f aca="false">SUM(A286:E286)</f>
        <v>959</v>
      </c>
      <c r="H286" s="0" t="n">
        <f aca="false">A286/$G286</f>
        <v>0.977059436913452</v>
      </c>
      <c r="I286" s="0" t="n">
        <f aca="false">B286/$G286</f>
        <v>0.00208550573514077</v>
      </c>
      <c r="J286" s="0" t="n">
        <f aca="false">C286/$G286</f>
        <v>0.0208550573514077</v>
      </c>
      <c r="K286" s="0" t="n">
        <f aca="false">D286/$G286</f>
        <v>0</v>
      </c>
      <c r="L286" s="0" t="n">
        <f aca="false">E286/$G286</f>
        <v>0</v>
      </c>
    </row>
    <row r="287" customFormat="false" ht="15" hidden="false" customHeight="false" outlineLevel="0" collapsed="false">
      <c r="A287" s="0" t="n">
        <v>686</v>
      </c>
      <c r="B287" s="0" t="n">
        <v>13</v>
      </c>
      <c r="C287" s="0" t="n">
        <v>406</v>
      </c>
      <c r="D287" s="0" t="n">
        <v>54</v>
      </c>
      <c r="E287" s="0" t="n">
        <v>30</v>
      </c>
      <c r="F287" s="0" t="n">
        <v>1</v>
      </c>
      <c r="G287" s="0" t="n">
        <f aca="false">SUM(A287:E287)</f>
        <v>1189</v>
      </c>
      <c r="H287" s="0" t="n">
        <f aca="false">A287/$G287</f>
        <v>0.576955424726661</v>
      </c>
      <c r="I287" s="0" t="n">
        <f aca="false">B287/$G287</f>
        <v>0.0109335576114382</v>
      </c>
      <c r="J287" s="0" t="n">
        <f aca="false">C287/$G287</f>
        <v>0.341463414634146</v>
      </c>
      <c r="K287" s="0" t="n">
        <f aca="false">D287/$G287</f>
        <v>0.0454163162321278</v>
      </c>
      <c r="L287" s="0" t="n">
        <f aca="false">E287/$G287</f>
        <v>0.0252312867956266</v>
      </c>
    </row>
    <row r="288" customFormat="false" ht="15" hidden="false" customHeight="false" outlineLevel="0" collapsed="false">
      <c r="A288" s="0" t="n">
        <v>915</v>
      </c>
      <c r="B288" s="0" t="n">
        <v>78</v>
      </c>
      <c r="C288" s="0" t="n">
        <v>167</v>
      </c>
      <c r="D288" s="0" t="n">
        <v>31</v>
      </c>
      <c r="E288" s="0" t="n">
        <v>21</v>
      </c>
      <c r="F288" s="0" t="n">
        <v>1</v>
      </c>
      <c r="G288" s="0" t="n">
        <f aca="false">SUM(A288:E288)</f>
        <v>1212</v>
      </c>
      <c r="H288" s="0" t="n">
        <f aca="false">A288/$G288</f>
        <v>0.754950495049505</v>
      </c>
      <c r="I288" s="0" t="n">
        <f aca="false">B288/$G288</f>
        <v>0.0643564356435644</v>
      </c>
      <c r="J288" s="0" t="n">
        <f aca="false">C288/$G288</f>
        <v>0.137788778877888</v>
      </c>
      <c r="K288" s="0" t="n">
        <f aca="false">D288/$G288</f>
        <v>0.0255775577557756</v>
      </c>
      <c r="L288" s="0" t="n">
        <f aca="false">E288/$G288</f>
        <v>0.0173267326732673</v>
      </c>
    </row>
    <row r="289" customFormat="false" ht="15" hidden="false" customHeight="false" outlineLevel="0" collapsed="false">
      <c r="A289" s="0" t="n">
        <v>854</v>
      </c>
      <c r="B289" s="0" t="n">
        <v>2</v>
      </c>
      <c r="C289" s="0" t="n">
        <v>57</v>
      </c>
      <c r="D289" s="0" t="n">
        <v>0</v>
      </c>
      <c r="E289" s="0" t="n">
        <v>0</v>
      </c>
      <c r="F289" s="0" t="n">
        <v>1</v>
      </c>
      <c r="G289" s="0" t="n">
        <f aca="false">SUM(A289:E289)</f>
        <v>913</v>
      </c>
      <c r="H289" s="0" t="n">
        <f aca="false">A289/$G289</f>
        <v>0.935377875136911</v>
      </c>
      <c r="I289" s="0" t="n">
        <f aca="false">B289/$G289</f>
        <v>0.00219058050383352</v>
      </c>
      <c r="J289" s="0" t="n">
        <f aca="false">C289/$G289</f>
        <v>0.0624315443592552</v>
      </c>
      <c r="K289" s="0" t="n">
        <f aca="false">D289/$G289</f>
        <v>0</v>
      </c>
      <c r="L289" s="0" t="n">
        <f aca="false">E289/$G289</f>
        <v>0</v>
      </c>
    </row>
    <row r="290" customFormat="false" ht="15" hidden="false" customHeight="false" outlineLevel="0" collapsed="false">
      <c r="A290" s="0" t="n">
        <v>1099</v>
      </c>
      <c r="B290" s="0" t="n">
        <v>1</v>
      </c>
      <c r="C290" s="0" t="n">
        <v>208</v>
      </c>
      <c r="D290" s="0" t="n">
        <v>1</v>
      </c>
      <c r="E290" s="0" t="n">
        <v>0</v>
      </c>
      <c r="F290" s="0" t="n">
        <v>1</v>
      </c>
      <c r="G290" s="0" t="n">
        <f aca="false">SUM(A290:E290)</f>
        <v>1309</v>
      </c>
      <c r="H290" s="0" t="n">
        <f aca="false">A290/$G290</f>
        <v>0.839572192513369</v>
      </c>
      <c r="I290" s="0" t="n">
        <f aca="false">B290/$G290</f>
        <v>0.000763941940412529</v>
      </c>
      <c r="J290" s="0" t="n">
        <f aca="false">C290/$G290</f>
        <v>0.158899923605806</v>
      </c>
      <c r="K290" s="0" t="n">
        <f aca="false">D290/$G290</f>
        <v>0.000763941940412529</v>
      </c>
      <c r="L290" s="0" t="n">
        <f aca="false">E290/$G290</f>
        <v>0</v>
      </c>
    </row>
    <row r="291" customFormat="false" ht="15" hidden="false" customHeight="false" outlineLevel="0" collapsed="false">
      <c r="A291" s="0" t="n">
        <v>943</v>
      </c>
      <c r="B291" s="0" t="n">
        <v>4</v>
      </c>
      <c r="C291" s="0" t="n">
        <v>175</v>
      </c>
      <c r="D291" s="0" t="n">
        <v>38</v>
      </c>
      <c r="E291" s="0" t="n">
        <v>1</v>
      </c>
      <c r="F291" s="0" t="n">
        <v>1</v>
      </c>
      <c r="G291" s="0" t="n">
        <f aca="false">SUM(A291:E291)</f>
        <v>1161</v>
      </c>
      <c r="H291" s="0" t="n">
        <f aca="false">A291/$G291</f>
        <v>0.812230835486649</v>
      </c>
      <c r="I291" s="0" t="n">
        <f aca="false">B291/$G291</f>
        <v>0.00344530577088717</v>
      </c>
      <c r="J291" s="0" t="n">
        <f aca="false">C291/$G291</f>
        <v>0.150732127476314</v>
      </c>
      <c r="K291" s="0" t="n">
        <f aca="false">D291/$G291</f>
        <v>0.0327304048234281</v>
      </c>
      <c r="L291" s="0" t="n">
        <f aca="false">E291/$G291</f>
        <v>0.000861326442721792</v>
      </c>
    </row>
    <row r="292" customFormat="false" ht="15" hidden="false" customHeight="false" outlineLevel="0" collapsed="false">
      <c r="A292" s="0" t="n">
        <v>1141</v>
      </c>
      <c r="B292" s="0" t="n">
        <v>0</v>
      </c>
      <c r="C292" s="0" t="n">
        <v>4</v>
      </c>
      <c r="D292" s="0" t="n">
        <v>0</v>
      </c>
      <c r="E292" s="0" t="n">
        <v>0</v>
      </c>
      <c r="F292" s="0" t="n">
        <v>1</v>
      </c>
      <c r="G292" s="0" t="n">
        <f aca="false">SUM(A292:E292)</f>
        <v>1145</v>
      </c>
      <c r="H292" s="0" t="n">
        <f aca="false">A292/$G292</f>
        <v>0.996506550218341</v>
      </c>
      <c r="I292" s="0" t="n">
        <f aca="false">B292/$G292</f>
        <v>0</v>
      </c>
      <c r="J292" s="0" t="n">
        <f aca="false">C292/$G292</f>
        <v>0.00349344978165939</v>
      </c>
      <c r="K292" s="0" t="n">
        <f aca="false">D292/$G292</f>
        <v>0</v>
      </c>
      <c r="L292" s="0" t="n">
        <f aca="false">E292/$G292</f>
        <v>0</v>
      </c>
    </row>
    <row r="293" customFormat="false" ht="15" hidden="false" customHeight="false" outlineLevel="0" collapsed="false">
      <c r="A293" s="0" t="n">
        <v>1195</v>
      </c>
      <c r="B293" s="0" t="n">
        <v>0</v>
      </c>
      <c r="C293" s="0" t="n">
        <v>143</v>
      </c>
      <c r="D293" s="0" t="n">
        <v>0</v>
      </c>
      <c r="E293" s="0" t="n">
        <v>12</v>
      </c>
      <c r="F293" s="0" t="n">
        <v>1</v>
      </c>
      <c r="G293" s="0" t="n">
        <f aca="false">SUM(A293:E293)</f>
        <v>1350</v>
      </c>
      <c r="H293" s="0" t="n">
        <f aca="false">A293/$G293</f>
        <v>0.885185185185185</v>
      </c>
      <c r="I293" s="0" t="n">
        <f aca="false">B293/$G293</f>
        <v>0</v>
      </c>
      <c r="J293" s="0" t="n">
        <f aca="false">C293/$G293</f>
        <v>0.105925925925926</v>
      </c>
      <c r="K293" s="0" t="n">
        <f aca="false">D293/$G293</f>
        <v>0</v>
      </c>
      <c r="L293" s="0" t="n">
        <f aca="false">E293/$G293</f>
        <v>0.00888888888888889</v>
      </c>
    </row>
    <row r="294" customFormat="false" ht="15" hidden="false" customHeight="false" outlineLevel="0" collapsed="false">
      <c r="A294" s="0" t="n">
        <v>717</v>
      </c>
      <c r="B294" s="0" t="n">
        <v>0</v>
      </c>
      <c r="C294" s="0" t="n">
        <v>1</v>
      </c>
      <c r="D294" s="0" t="n">
        <v>0</v>
      </c>
      <c r="E294" s="0" t="n">
        <v>0</v>
      </c>
      <c r="F294" s="0" t="n">
        <v>1</v>
      </c>
      <c r="G294" s="0" t="n">
        <f aca="false">SUM(A294:E294)</f>
        <v>718</v>
      </c>
      <c r="H294" s="0" t="n">
        <f aca="false">A294/$G294</f>
        <v>0.998607242339833</v>
      </c>
      <c r="I294" s="0" t="n">
        <f aca="false">B294/$G294</f>
        <v>0</v>
      </c>
      <c r="J294" s="0" t="n">
        <f aca="false">C294/$G294</f>
        <v>0.00139275766016713</v>
      </c>
      <c r="K294" s="0" t="n">
        <f aca="false">D294/$G294</f>
        <v>0</v>
      </c>
      <c r="L294" s="0" t="n">
        <f aca="false">E294/$G294</f>
        <v>0</v>
      </c>
    </row>
    <row r="295" customFormat="false" ht="15" hidden="false" customHeight="false" outlineLevel="0" collapsed="false">
      <c r="A295" s="0" t="n">
        <v>1116</v>
      </c>
      <c r="B295" s="0" t="n">
        <v>3</v>
      </c>
      <c r="C295" s="0" t="n">
        <v>60</v>
      </c>
      <c r="D295" s="0" t="n">
        <v>15</v>
      </c>
      <c r="E295" s="0" t="n">
        <v>0</v>
      </c>
      <c r="F295" s="0" t="n">
        <v>1</v>
      </c>
      <c r="G295" s="0" t="n">
        <f aca="false">SUM(A295:E295)</f>
        <v>1194</v>
      </c>
      <c r="H295" s="0" t="n">
        <f aca="false">A295/$G295</f>
        <v>0.934673366834171</v>
      </c>
      <c r="I295" s="0" t="n">
        <f aca="false">B295/$G295</f>
        <v>0.00251256281407035</v>
      </c>
      <c r="J295" s="0" t="n">
        <f aca="false">C295/$G295</f>
        <v>0.050251256281407</v>
      </c>
      <c r="K295" s="0" t="n">
        <f aca="false">D295/$G295</f>
        <v>0.0125628140703518</v>
      </c>
      <c r="L295" s="0" t="n">
        <f aca="false">E295/$G295</f>
        <v>0</v>
      </c>
    </row>
    <row r="296" customFormat="false" ht="15" hidden="false" customHeight="false" outlineLevel="0" collapsed="false">
      <c r="A296" s="0" t="n">
        <v>1078</v>
      </c>
      <c r="B296" s="0" t="n">
        <v>0</v>
      </c>
      <c r="C296" s="0" t="n">
        <v>1</v>
      </c>
      <c r="D296" s="0" t="n">
        <v>0</v>
      </c>
      <c r="E296" s="0" t="n">
        <v>0</v>
      </c>
      <c r="F296" s="0" t="n">
        <v>1</v>
      </c>
      <c r="G296" s="0" t="n">
        <f aca="false">SUM(A296:E296)</f>
        <v>1079</v>
      </c>
      <c r="H296" s="0" t="n">
        <f aca="false">A296/$G296</f>
        <v>0.999073215940686</v>
      </c>
      <c r="I296" s="0" t="n">
        <f aca="false">B296/$G296</f>
        <v>0</v>
      </c>
      <c r="J296" s="0" t="n">
        <f aca="false">C296/$G296</f>
        <v>0.00092678405931418</v>
      </c>
      <c r="K296" s="0" t="n">
        <f aca="false">D296/$G296</f>
        <v>0</v>
      </c>
      <c r="L296" s="0" t="n">
        <f aca="false">E296/$G296</f>
        <v>0</v>
      </c>
    </row>
    <row r="297" customFormat="false" ht="15" hidden="false" customHeight="false" outlineLevel="0" collapsed="false">
      <c r="A297" s="0" t="n">
        <v>909</v>
      </c>
      <c r="B297" s="0" t="n">
        <v>8</v>
      </c>
      <c r="C297" s="0" t="n">
        <v>74</v>
      </c>
      <c r="D297" s="0" t="n">
        <v>2</v>
      </c>
      <c r="E297" s="0" t="n">
        <v>0</v>
      </c>
      <c r="F297" s="0" t="n">
        <v>1</v>
      </c>
      <c r="G297" s="0" t="n">
        <f aca="false">SUM(A297:E297)</f>
        <v>993</v>
      </c>
      <c r="H297" s="0" t="n">
        <f aca="false">A297/$G297</f>
        <v>0.915407854984894</v>
      </c>
      <c r="I297" s="0" t="n">
        <f aca="false">B297/$G297</f>
        <v>0.0080563947633434</v>
      </c>
      <c r="J297" s="0" t="n">
        <f aca="false">C297/$G297</f>
        <v>0.0745216515609265</v>
      </c>
      <c r="K297" s="0" t="n">
        <f aca="false">D297/$G297</f>
        <v>0.00201409869083585</v>
      </c>
      <c r="L297" s="0" t="n">
        <f aca="false">E297/$G297</f>
        <v>0</v>
      </c>
    </row>
    <row r="298" customFormat="false" ht="15" hidden="false" customHeight="false" outlineLevel="0" collapsed="false">
      <c r="A298" s="0" t="n">
        <v>1196</v>
      </c>
      <c r="B298" s="0" t="n">
        <v>30</v>
      </c>
      <c r="C298" s="0" t="n">
        <v>204</v>
      </c>
      <c r="D298" s="0" t="n">
        <v>0</v>
      </c>
      <c r="E298" s="0" t="n">
        <v>2</v>
      </c>
      <c r="F298" s="0" t="n">
        <v>1</v>
      </c>
      <c r="G298" s="0" t="n">
        <f aca="false">SUM(A298:E298)</f>
        <v>1432</v>
      </c>
      <c r="H298" s="0" t="n">
        <f aca="false">A298/$G298</f>
        <v>0.835195530726257</v>
      </c>
      <c r="I298" s="0" t="n">
        <f aca="false">B298/$G298</f>
        <v>0.0209497206703911</v>
      </c>
      <c r="J298" s="0" t="n">
        <f aca="false">C298/$G298</f>
        <v>0.142458100558659</v>
      </c>
      <c r="K298" s="0" t="n">
        <f aca="false">D298/$G298</f>
        <v>0</v>
      </c>
      <c r="L298" s="0" t="n">
        <f aca="false">E298/$G298</f>
        <v>0.00139664804469274</v>
      </c>
    </row>
    <row r="299" customFormat="false" ht="15" hidden="false" customHeight="false" outlineLevel="0" collapsed="false">
      <c r="A299" s="0" t="n">
        <v>967</v>
      </c>
      <c r="B299" s="0" t="n">
        <v>22</v>
      </c>
      <c r="C299" s="0" t="n">
        <v>93</v>
      </c>
      <c r="D299" s="0" t="n">
        <v>23</v>
      </c>
      <c r="E299" s="0" t="n">
        <v>1</v>
      </c>
      <c r="F299" s="0" t="n">
        <v>1</v>
      </c>
      <c r="G299" s="0" t="n">
        <f aca="false">SUM(A299:E299)</f>
        <v>1106</v>
      </c>
      <c r="H299" s="0" t="n">
        <f aca="false">A299/$G299</f>
        <v>0.874321880650995</v>
      </c>
      <c r="I299" s="0" t="n">
        <f aca="false">B299/$G299</f>
        <v>0.0198915009041591</v>
      </c>
      <c r="J299" s="0" t="n">
        <f aca="false">C299/$G299</f>
        <v>0.0840867992766727</v>
      </c>
      <c r="K299" s="0" t="n">
        <f aca="false">D299/$G299</f>
        <v>0.0207956600361664</v>
      </c>
      <c r="L299" s="0" t="n">
        <f aca="false">E299/$G299</f>
        <v>0.000904159132007233</v>
      </c>
    </row>
    <row r="300" customFormat="false" ht="15" hidden="false" customHeight="false" outlineLevel="0" collapsed="false">
      <c r="A300" s="0" t="n">
        <v>1195</v>
      </c>
      <c r="B300" s="0" t="n">
        <v>0</v>
      </c>
      <c r="C300" s="0" t="n">
        <v>4</v>
      </c>
      <c r="D300" s="0" t="n">
        <v>0</v>
      </c>
      <c r="E300" s="0" t="n">
        <v>0</v>
      </c>
      <c r="F300" s="0" t="n">
        <v>1</v>
      </c>
      <c r="G300" s="0" t="n">
        <f aca="false">SUM(A300:E300)</f>
        <v>1199</v>
      </c>
      <c r="H300" s="0" t="n">
        <f aca="false">A300/$G300</f>
        <v>0.996663886572143</v>
      </c>
      <c r="I300" s="0" t="n">
        <f aca="false">B300/$G300</f>
        <v>0</v>
      </c>
      <c r="J300" s="0" t="n">
        <f aca="false">C300/$G300</f>
        <v>0.00333611342785655</v>
      </c>
      <c r="K300" s="0" t="n">
        <f aca="false">D300/$G300</f>
        <v>0</v>
      </c>
      <c r="L300" s="0" t="n">
        <f aca="false">E300/$G300</f>
        <v>0</v>
      </c>
    </row>
    <row r="301" customFormat="false" ht="15" hidden="false" customHeight="false" outlineLevel="0" collapsed="false">
      <c r="A301" s="0" t="n">
        <v>709</v>
      </c>
      <c r="B301" s="0" t="n">
        <v>20</v>
      </c>
      <c r="C301" s="0" t="n">
        <v>99</v>
      </c>
      <c r="D301" s="0" t="n">
        <v>44</v>
      </c>
      <c r="E301" s="0" t="n">
        <v>0</v>
      </c>
      <c r="F301" s="0" t="n">
        <v>1</v>
      </c>
      <c r="G301" s="0" t="n">
        <f aca="false">SUM(A301:E301)</f>
        <v>872</v>
      </c>
      <c r="H301" s="0" t="n">
        <f aca="false">A301/$G301</f>
        <v>0.813073394495413</v>
      </c>
      <c r="I301" s="0" t="n">
        <f aca="false">B301/$G301</f>
        <v>0.0229357798165138</v>
      </c>
      <c r="J301" s="0" t="n">
        <f aca="false">C301/$G301</f>
        <v>0.113532110091743</v>
      </c>
      <c r="K301" s="0" t="n">
        <f aca="false">D301/$G301</f>
        <v>0.0504587155963303</v>
      </c>
      <c r="L301" s="0" t="n">
        <f aca="false">E301/$G301</f>
        <v>0</v>
      </c>
    </row>
    <row r="302" customFormat="false" ht="15" hidden="false" customHeight="false" outlineLevel="0" collapsed="false">
      <c r="A302" s="0" t="n">
        <v>848</v>
      </c>
      <c r="B302" s="0" t="n">
        <v>7</v>
      </c>
      <c r="C302" s="0" t="n">
        <v>206</v>
      </c>
      <c r="D302" s="0" t="n">
        <v>40</v>
      </c>
      <c r="E302" s="0" t="n">
        <v>0</v>
      </c>
      <c r="F302" s="0" t="n">
        <v>1</v>
      </c>
      <c r="G302" s="0" t="n">
        <f aca="false">SUM(A302:E302)</f>
        <v>1101</v>
      </c>
      <c r="H302" s="0" t="n">
        <f aca="false">A302/$G302</f>
        <v>0.770208900999092</v>
      </c>
      <c r="I302" s="0" t="n">
        <f aca="false">B302/$G302</f>
        <v>0.00635785649409628</v>
      </c>
      <c r="J302" s="0" t="n">
        <f aca="false">C302/$G302</f>
        <v>0.187102633969119</v>
      </c>
      <c r="K302" s="0" t="n">
        <f aca="false">D302/$G302</f>
        <v>0.036330608537693</v>
      </c>
      <c r="L302" s="0" t="n">
        <f aca="false">E302/$G302</f>
        <v>0</v>
      </c>
    </row>
    <row r="303" customFormat="false" ht="15" hidden="false" customHeight="false" outlineLevel="0" collapsed="false">
      <c r="A303" s="0" t="n">
        <v>1029</v>
      </c>
      <c r="B303" s="0" t="n">
        <v>3</v>
      </c>
      <c r="C303" s="0" t="n">
        <v>153</v>
      </c>
      <c r="D303" s="0" t="n">
        <v>0</v>
      </c>
      <c r="E303" s="0" t="n">
        <v>7</v>
      </c>
      <c r="F303" s="0" t="n">
        <v>1</v>
      </c>
      <c r="G303" s="0" t="n">
        <f aca="false">SUM(A303:E303)</f>
        <v>1192</v>
      </c>
      <c r="H303" s="0" t="n">
        <f aca="false">A303/$G303</f>
        <v>0.863255033557047</v>
      </c>
      <c r="I303" s="0" t="n">
        <f aca="false">B303/$G303</f>
        <v>0.00251677852348993</v>
      </c>
      <c r="J303" s="0" t="n">
        <f aca="false">C303/$G303</f>
        <v>0.128355704697987</v>
      </c>
      <c r="K303" s="0" t="n">
        <f aca="false">D303/$G303</f>
        <v>0</v>
      </c>
      <c r="L303" s="0" t="n">
        <f aca="false">E303/$G303</f>
        <v>0.00587248322147651</v>
      </c>
    </row>
    <row r="304" customFormat="false" ht="15" hidden="false" customHeight="false" outlineLevel="0" collapsed="false">
      <c r="A304" s="0" t="n">
        <v>769</v>
      </c>
      <c r="B304" s="0" t="n">
        <v>42</v>
      </c>
      <c r="C304" s="0" t="n">
        <v>167</v>
      </c>
      <c r="D304" s="0" t="n">
        <v>35</v>
      </c>
      <c r="E304" s="0" t="n">
        <v>6</v>
      </c>
      <c r="F304" s="0" t="n">
        <v>1</v>
      </c>
      <c r="G304" s="0" t="n">
        <f aca="false">SUM(A304:E304)</f>
        <v>1019</v>
      </c>
      <c r="H304" s="0" t="n">
        <f aca="false">A304/$G304</f>
        <v>0.754661432777233</v>
      </c>
      <c r="I304" s="0" t="n">
        <f aca="false">B304/$G304</f>
        <v>0.0412168792934249</v>
      </c>
      <c r="J304" s="0" t="n">
        <f aca="false">C304/$G304</f>
        <v>0.163886162904809</v>
      </c>
      <c r="K304" s="0" t="n">
        <f aca="false">D304/$G304</f>
        <v>0.0343473994111874</v>
      </c>
      <c r="L304" s="0" t="n">
        <f aca="false">E304/$G304</f>
        <v>0.00588812561334642</v>
      </c>
    </row>
    <row r="305" customFormat="false" ht="15" hidden="false" customHeight="false" outlineLevel="0" collapsed="false">
      <c r="A305" s="0" t="n">
        <v>725</v>
      </c>
      <c r="B305" s="0" t="n">
        <v>149</v>
      </c>
      <c r="C305" s="0" t="n">
        <v>132</v>
      </c>
      <c r="D305" s="0" t="n">
        <v>28</v>
      </c>
      <c r="E305" s="0" t="n">
        <v>0</v>
      </c>
      <c r="F305" s="0" t="n">
        <v>1</v>
      </c>
      <c r="G305" s="0" t="n">
        <f aca="false">SUM(A305:E305)</f>
        <v>1034</v>
      </c>
      <c r="H305" s="0" t="n">
        <f aca="false">A305/$G305</f>
        <v>0.701160541586074</v>
      </c>
      <c r="I305" s="0" t="n">
        <f aca="false">B305/$G305</f>
        <v>0.144100580270793</v>
      </c>
      <c r="J305" s="0" t="n">
        <f aca="false">C305/$G305</f>
        <v>0.127659574468085</v>
      </c>
      <c r="K305" s="0" t="n">
        <f aca="false">D305/$G305</f>
        <v>0.0270793036750484</v>
      </c>
      <c r="L305" s="0" t="n">
        <f aca="false">E305/$G305</f>
        <v>0</v>
      </c>
    </row>
    <row r="306" customFormat="false" ht="15" hidden="false" customHeight="false" outlineLevel="0" collapsed="false">
      <c r="A306" s="0" t="n">
        <v>751</v>
      </c>
      <c r="B306" s="0" t="n">
        <v>0</v>
      </c>
      <c r="C306" s="0" t="n">
        <v>31</v>
      </c>
      <c r="D306" s="0" t="n">
        <v>0</v>
      </c>
      <c r="E306" s="0" t="n">
        <v>0</v>
      </c>
      <c r="F306" s="0" t="n">
        <v>1</v>
      </c>
      <c r="G306" s="0" t="n">
        <f aca="false">SUM(A306:E306)</f>
        <v>782</v>
      </c>
      <c r="H306" s="0" t="n">
        <f aca="false">A306/$G306</f>
        <v>0.960358056265985</v>
      </c>
      <c r="I306" s="0" t="n">
        <f aca="false">B306/$G306</f>
        <v>0</v>
      </c>
      <c r="J306" s="0" t="n">
        <f aca="false">C306/$G306</f>
        <v>0.0396419437340154</v>
      </c>
      <c r="K306" s="0" t="n">
        <f aca="false">D306/$G306</f>
        <v>0</v>
      </c>
      <c r="L306" s="0" t="n">
        <f aca="false">E306/$G306</f>
        <v>0</v>
      </c>
    </row>
    <row r="307" customFormat="false" ht="15" hidden="false" customHeight="false" outlineLevel="0" collapsed="false">
      <c r="A307" s="0" t="n">
        <v>1144</v>
      </c>
      <c r="B307" s="0" t="n">
        <v>46</v>
      </c>
      <c r="C307" s="0" t="n">
        <v>139</v>
      </c>
      <c r="D307" s="0" t="n">
        <v>6</v>
      </c>
      <c r="E307" s="0" t="n">
        <v>3</v>
      </c>
      <c r="F307" s="0" t="n">
        <v>1</v>
      </c>
      <c r="G307" s="0" t="n">
        <f aca="false">SUM(A307:E307)</f>
        <v>1338</v>
      </c>
      <c r="H307" s="0" t="n">
        <f aca="false">A307/$G307</f>
        <v>0.855007473841555</v>
      </c>
      <c r="I307" s="0" t="n">
        <f aca="false">B307/$G307</f>
        <v>0.0343796711509716</v>
      </c>
      <c r="J307" s="0" t="n">
        <f aca="false">C307/$G307</f>
        <v>0.103886397608371</v>
      </c>
      <c r="K307" s="0" t="n">
        <f aca="false">D307/$G307</f>
        <v>0.00448430493273543</v>
      </c>
      <c r="L307" s="0" t="n">
        <f aca="false">E307/$G307</f>
        <v>0.00224215246636771</v>
      </c>
    </row>
    <row r="308" customFormat="false" ht="15" hidden="false" customHeight="false" outlineLevel="0" collapsed="false">
      <c r="A308" s="0" t="n">
        <v>1175</v>
      </c>
      <c r="B308" s="0" t="n">
        <v>0</v>
      </c>
      <c r="C308" s="0" t="n">
        <v>24</v>
      </c>
      <c r="D308" s="0" t="n">
        <v>0</v>
      </c>
      <c r="E308" s="0" t="n">
        <v>0</v>
      </c>
      <c r="F308" s="0" t="n">
        <v>1</v>
      </c>
      <c r="G308" s="0" t="n">
        <f aca="false">SUM(A308:E308)</f>
        <v>1199</v>
      </c>
      <c r="H308" s="0" t="n">
        <f aca="false">A308/$G308</f>
        <v>0.979983319432861</v>
      </c>
      <c r="I308" s="0" t="n">
        <f aca="false">B308/$G308</f>
        <v>0</v>
      </c>
      <c r="J308" s="0" t="n">
        <f aca="false">C308/$G308</f>
        <v>0.0200166805671393</v>
      </c>
      <c r="K308" s="0" t="n">
        <f aca="false">D308/$G308</f>
        <v>0</v>
      </c>
      <c r="L308" s="0" t="n">
        <f aca="false">E308/$G308</f>
        <v>0</v>
      </c>
    </row>
    <row r="309" customFormat="false" ht="15" hidden="false" customHeight="false" outlineLevel="0" collapsed="false">
      <c r="A309" s="0" t="n">
        <v>747</v>
      </c>
      <c r="B309" s="0" t="n">
        <v>5</v>
      </c>
      <c r="C309" s="0" t="n">
        <v>15</v>
      </c>
      <c r="D309" s="0" t="n">
        <v>0</v>
      </c>
      <c r="E309" s="0" t="n">
        <v>0</v>
      </c>
      <c r="F309" s="0" t="n">
        <v>1</v>
      </c>
      <c r="G309" s="0" t="n">
        <f aca="false">SUM(A309:E309)</f>
        <v>767</v>
      </c>
      <c r="H309" s="0" t="n">
        <f aca="false">A309/$G309</f>
        <v>0.973924380704042</v>
      </c>
      <c r="I309" s="0" t="n">
        <f aca="false">B309/$G309</f>
        <v>0.00651890482398957</v>
      </c>
      <c r="J309" s="0" t="n">
        <f aca="false">C309/$G309</f>
        <v>0.0195567144719687</v>
      </c>
      <c r="K309" s="0" t="n">
        <f aca="false">D309/$G309</f>
        <v>0</v>
      </c>
      <c r="L309" s="0" t="n">
        <f aca="false">E309/$G309</f>
        <v>0</v>
      </c>
    </row>
    <row r="310" customFormat="false" ht="15" hidden="false" customHeight="false" outlineLevel="0" collapsed="false">
      <c r="A310" s="0" t="n">
        <v>731</v>
      </c>
      <c r="B310" s="0" t="n">
        <v>18</v>
      </c>
      <c r="C310" s="0" t="n">
        <v>236</v>
      </c>
      <c r="D310" s="0" t="n">
        <v>15</v>
      </c>
      <c r="E310" s="0" t="n">
        <v>2</v>
      </c>
      <c r="F310" s="0" t="n">
        <v>1</v>
      </c>
      <c r="G310" s="0" t="n">
        <f aca="false">SUM(A310:E310)</f>
        <v>1002</v>
      </c>
      <c r="H310" s="0" t="n">
        <f aca="false">A310/$G310</f>
        <v>0.729540918163673</v>
      </c>
      <c r="I310" s="0" t="n">
        <f aca="false">B310/$G310</f>
        <v>0.0179640718562874</v>
      </c>
      <c r="J310" s="0" t="n">
        <f aca="false">C310/$G310</f>
        <v>0.235528942115768</v>
      </c>
      <c r="K310" s="0" t="n">
        <f aca="false">D310/$G310</f>
        <v>0.0149700598802395</v>
      </c>
      <c r="L310" s="0" t="n">
        <f aca="false">E310/$G310</f>
        <v>0.00199600798403194</v>
      </c>
    </row>
    <row r="311" customFormat="false" ht="15" hidden="false" customHeight="false" outlineLevel="0" collapsed="false">
      <c r="A311" s="0" t="n">
        <v>1189</v>
      </c>
      <c r="B311" s="0" t="n">
        <v>1</v>
      </c>
      <c r="C311" s="0" t="n">
        <v>9</v>
      </c>
      <c r="D311" s="0" t="n">
        <v>0</v>
      </c>
      <c r="E311" s="0" t="n">
        <v>0</v>
      </c>
      <c r="F311" s="0" t="n">
        <v>1</v>
      </c>
      <c r="G311" s="0" t="n">
        <f aca="false">SUM(A311:E311)</f>
        <v>1199</v>
      </c>
      <c r="H311" s="0" t="n">
        <f aca="false">A311/$G311</f>
        <v>0.991659716430359</v>
      </c>
      <c r="I311" s="0" t="n">
        <f aca="false">B311/$G311</f>
        <v>0.000834028356964137</v>
      </c>
      <c r="J311" s="0" t="n">
        <f aca="false">C311/$G311</f>
        <v>0.00750625521267723</v>
      </c>
      <c r="K311" s="0" t="n">
        <f aca="false">D311/$G311</f>
        <v>0</v>
      </c>
      <c r="L311" s="0" t="n">
        <f aca="false">E311/$G311</f>
        <v>0</v>
      </c>
    </row>
    <row r="312" customFormat="false" ht="15" hidden="false" customHeight="false" outlineLevel="0" collapsed="false">
      <c r="A312" s="0" t="n">
        <v>936</v>
      </c>
      <c r="B312" s="0" t="n">
        <v>1</v>
      </c>
      <c r="C312" s="0" t="n">
        <v>123</v>
      </c>
      <c r="D312" s="0" t="n">
        <v>118</v>
      </c>
      <c r="E312" s="0" t="n">
        <v>3</v>
      </c>
      <c r="F312" s="0" t="n">
        <v>1</v>
      </c>
      <c r="G312" s="0" t="n">
        <f aca="false">SUM(A312:E312)</f>
        <v>1181</v>
      </c>
      <c r="H312" s="0" t="n">
        <f aca="false">A312/$G312</f>
        <v>0.792548687552921</v>
      </c>
      <c r="I312" s="0" t="n">
        <f aca="false">B312/$G312</f>
        <v>0.000846740050804403</v>
      </c>
      <c r="J312" s="0" t="n">
        <f aca="false">C312/$G312</f>
        <v>0.104149026248942</v>
      </c>
      <c r="K312" s="0" t="n">
        <f aca="false">D312/$G312</f>
        <v>0.0999153259949196</v>
      </c>
      <c r="L312" s="0" t="n">
        <f aca="false">E312/$G312</f>
        <v>0.00254022015241321</v>
      </c>
    </row>
    <row r="313" customFormat="false" ht="15" hidden="false" customHeight="false" outlineLevel="0" collapsed="false">
      <c r="A313" s="0" t="n">
        <v>932</v>
      </c>
      <c r="B313" s="0" t="n">
        <v>1</v>
      </c>
      <c r="C313" s="0" t="n">
        <v>0</v>
      </c>
      <c r="D313" s="0" t="n">
        <v>0</v>
      </c>
      <c r="E313" s="0" t="n">
        <v>0</v>
      </c>
      <c r="F313" s="0" t="n">
        <v>1</v>
      </c>
      <c r="G313" s="0" t="n">
        <f aca="false">SUM(A313:E313)</f>
        <v>933</v>
      </c>
      <c r="H313" s="0" t="n">
        <f aca="false">A313/$G313</f>
        <v>0.9989281886388</v>
      </c>
      <c r="I313" s="0" t="n">
        <f aca="false">B313/$G313</f>
        <v>0.00107181136120043</v>
      </c>
      <c r="J313" s="0" t="n">
        <f aca="false">C313/$G313</f>
        <v>0</v>
      </c>
      <c r="K313" s="0" t="n">
        <f aca="false">D313/$G313</f>
        <v>0</v>
      </c>
      <c r="L313" s="0" t="n">
        <f aca="false">E313/$G313</f>
        <v>0</v>
      </c>
    </row>
    <row r="314" customFormat="false" ht="15" hidden="false" customHeight="false" outlineLevel="0" collapsed="false">
      <c r="A314" s="0" t="n">
        <v>994</v>
      </c>
      <c r="B314" s="0" t="n">
        <v>0</v>
      </c>
      <c r="C314" s="0" t="n">
        <v>8</v>
      </c>
      <c r="D314" s="0" t="n">
        <v>0</v>
      </c>
      <c r="E314" s="0" t="n">
        <v>0</v>
      </c>
      <c r="F314" s="0" t="n">
        <v>1</v>
      </c>
      <c r="G314" s="0" t="n">
        <f aca="false">SUM(A314:E314)</f>
        <v>1002</v>
      </c>
      <c r="H314" s="0" t="n">
        <f aca="false">A314/$G314</f>
        <v>0.992015968063872</v>
      </c>
      <c r="I314" s="0" t="n">
        <f aca="false">B314/$G314</f>
        <v>0</v>
      </c>
      <c r="J314" s="0" t="n">
        <f aca="false">C314/$G314</f>
        <v>0.00798403193612774</v>
      </c>
      <c r="K314" s="0" t="n">
        <f aca="false">D314/$G314</f>
        <v>0</v>
      </c>
      <c r="L314" s="0" t="n">
        <f aca="false">E314/$G314</f>
        <v>0</v>
      </c>
    </row>
    <row r="315" customFormat="false" ht="15" hidden="false" customHeight="false" outlineLevel="0" collapsed="false">
      <c r="A315" s="0" t="n">
        <v>957</v>
      </c>
      <c r="B315" s="0" t="n">
        <v>28</v>
      </c>
      <c r="C315" s="0" t="n">
        <v>170</v>
      </c>
      <c r="D315" s="0" t="n">
        <v>14</v>
      </c>
      <c r="E315" s="0" t="n">
        <v>1</v>
      </c>
      <c r="F315" s="0" t="n">
        <v>1</v>
      </c>
      <c r="G315" s="0" t="n">
        <f aca="false">SUM(A315:E315)</f>
        <v>1170</v>
      </c>
      <c r="H315" s="0" t="n">
        <f aca="false">A315/$G315</f>
        <v>0.817948717948718</v>
      </c>
      <c r="I315" s="0" t="n">
        <f aca="false">B315/$G315</f>
        <v>0.0239316239316239</v>
      </c>
      <c r="J315" s="0" t="n">
        <f aca="false">C315/$G315</f>
        <v>0.145299145299145</v>
      </c>
      <c r="K315" s="0" t="n">
        <f aca="false">D315/$G315</f>
        <v>0.011965811965812</v>
      </c>
      <c r="L315" s="0" t="n">
        <f aca="false">E315/$G315</f>
        <v>0.000854700854700855</v>
      </c>
    </row>
    <row r="316" customFormat="false" ht="15" hidden="false" customHeight="false" outlineLevel="0" collapsed="false">
      <c r="A316" s="0" t="n">
        <v>735</v>
      </c>
      <c r="B316" s="0" t="n">
        <v>79</v>
      </c>
      <c r="C316" s="0" t="n">
        <v>195</v>
      </c>
      <c r="D316" s="0" t="n">
        <v>16</v>
      </c>
      <c r="E316" s="0" t="n">
        <v>3</v>
      </c>
      <c r="F316" s="0" t="n">
        <v>1</v>
      </c>
      <c r="G316" s="0" t="n">
        <f aca="false">SUM(A316:E316)</f>
        <v>1028</v>
      </c>
      <c r="H316" s="0" t="n">
        <f aca="false">A316/$G316</f>
        <v>0.714980544747082</v>
      </c>
      <c r="I316" s="0" t="n">
        <f aca="false">B316/$G316</f>
        <v>0.0768482490272374</v>
      </c>
      <c r="J316" s="0" t="n">
        <f aca="false">C316/$G316</f>
        <v>0.189688715953307</v>
      </c>
      <c r="K316" s="0" t="n">
        <f aca="false">D316/$G316</f>
        <v>0.0155642023346304</v>
      </c>
      <c r="L316" s="0" t="n">
        <f aca="false">E316/$G316</f>
        <v>0.00291828793774319</v>
      </c>
    </row>
    <row r="317" customFormat="false" ht="15" hidden="false" customHeight="false" outlineLevel="0" collapsed="false">
      <c r="A317" s="0" t="n">
        <v>1097</v>
      </c>
      <c r="B317" s="0" t="n">
        <v>2</v>
      </c>
      <c r="C317" s="0" t="n">
        <v>207</v>
      </c>
      <c r="D317" s="0" t="n">
        <v>38</v>
      </c>
      <c r="E317" s="0" t="n">
        <v>4</v>
      </c>
      <c r="F317" s="0" t="n">
        <v>1</v>
      </c>
      <c r="G317" s="0" t="n">
        <f aca="false">SUM(A317:E317)</f>
        <v>1348</v>
      </c>
      <c r="H317" s="0" t="n">
        <f aca="false">A317/$G317</f>
        <v>0.81379821958457</v>
      </c>
      <c r="I317" s="0" t="n">
        <f aca="false">B317/$G317</f>
        <v>0.00148367952522255</v>
      </c>
      <c r="J317" s="0" t="n">
        <f aca="false">C317/$G317</f>
        <v>0.153560830860534</v>
      </c>
      <c r="K317" s="0" t="n">
        <f aca="false">D317/$G317</f>
        <v>0.0281899109792285</v>
      </c>
      <c r="L317" s="0" t="n">
        <f aca="false">E317/$G317</f>
        <v>0.0029673590504451</v>
      </c>
    </row>
    <row r="318" customFormat="false" ht="15" hidden="false" customHeight="false" outlineLevel="0" collapsed="false">
      <c r="A318" s="0" t="n">
        <v>1159</v>
      </c>
      <c r="B318" s="0" t="n">
        <v>2</v>
      </c>
      <c r="C318" s="0" t="n">
        <v>38</v>
      </c>
      <c r="D318" s="0" t="n">
        <v>0</v>
      </c>
      <c r="E318" s="0" t="n">
        <v>0</v>
      </c>
      <c r="F318" s="0" t="n">
        <v>1</v>
      </c>
      <c r="G318" s="0" t="n">
        <f aca="false">SUM(A318:E318)</f>
        <v>1199</v>
      </c>
      <c r="H318" s="0" t="n">
        <f aca="false">A318/$G318</f>
        <v>0.966638865721435</v>
      </c>
      <c r="I318" s="0" t="n">
        <f aca="false">B318/$G318</f>
        <v>0.00166805671392827</v>
      </c>
      <c r="J318" s="0" t="n">
        <f aca="false">C318/$G318</f>
        <v>0.0316930775646372</v>
      </c>
      <c r="K318" s="0" t="n">
        <f aca="false">D318/$G318</f>
        <v>0</v>
      </c>
      <c r="L318" s="0" t="n">
        <f aca="false">E318/$G318</f>
        <v>0</v>
      </c>
    </row>
    <row r="319" customFormat="false" ht="15" hidden="false" customHeight="false" outlineLevel="0" collapsed="false">
      <c r="A319" s="0" t="n">
        <v>965</v>
      </c>
      <c r="B319" s="0" t="n">
        <v>0</v>
      </c>
      <c r="C319" s="0" t="n">
        <v>44</v>
      </c>
      <c r="D319" s="0" t="n">
        <v>0</v>
      </c>
      <c r="E319" s="0" t="n">
        <v>0</v>
      </c>
      <c r="F319" s="0" t="n">
        <v>1</v>
      </c>
      <c r="G319" s="0" t="n">
        <f aca="false">SUM(A319:E319)</f>
        <v>1009</v>
      </c>
      <c r="H319" s="0" t="n">
        <f aca="false">A319/$G319</f>
        <v>0.956392467789891</v>
      </c>
      <c r="I319" s="0" t="n">
        <f aca="false">B319/$G319</f>
        <v>0</v>
      </c>
      <c r="J319" s="0" t="n">
        <f aca="false">C319/$G319</f>
        <v>0.043607532210109</v>
      </c>
      <c r="K319" s="0" t="n">
        <f aca="false">D319/$G319</f>
        <v>0</v>
      </c>
      <c r="L319" s="0" t="n">
        <f aca="false">E319/$G319</f>
        <v>0</v>
      </c>
    </row>
    <row r="320" customFormat="false" ht="15" hidden="false" customHeight="false" outlineLevel="0" collapsed="false">
      <c r="A320" s="0" t="n">
        <v>843</v>
      </c>
      <c r="B320" s="0" t="n">
        <v>6</v>
      </c>
      <c r="C320" s="0" t="n">
        <v>282</v>
      </c>
      <c r="D320" s="0" t="n">
        <v>12</v>
      </c>
      <c r="E320" s="0" t="n">
        <v>32</v>
      </c>
      <c r="F320" s="0" t="n">
        <v>1</v>
      </c>
      <c r="G320" s="0" t="n">
        <f aca="false">SUM(A320:E320)</f>
        <v>1175</v>
      </c>
      <c r="H320" s="0" t="n">
        <f aca="false">A320/$G320</f>
        <v>0.717446808510638</v>
      </c>
      <c r="I320" s="0" t="n">
        <f aca="false">B320/$G320</f>
        <v>0.0051063829787234</v>
      </c>
      <c r="J320" s="0" t="n">
        <f aca="false">C320/$G320</f>
        <v>0.24</v>
      </c>
      <c r="K320" s="0" t="n">
        <f aca="false">D320/$G320</f>
        <v>0.0102127659574468</v>
      </c>
      <c r="L320" s="0" t="n">
        <f aca="false">E320/$G320</f>
        <v>0.0272340425531915</v>
      </c>
    </row>
    <row r="321" customFormat="false" ht="15" hidden="false" customHeight="false" outlineLevel="0" collapsed="false">
      <c r="A321" s="0" t="n">
        <v>978</v>
      </c>
      <c r="B321" s="0" t="n">
        <v>0</v>
      </c>
      <c r="C321" s="0" t="n">
        <v>254</v>
      </c>
      <c r="D321" s="0" t="n">
        <v>0</v>
      </c>
      <c r="E321" s="0" t="n">
        <v>16</v>
      </c>
      <c r="F321" s="0" t="n">
        <v>1</v>
      </c>
      <c r="G321" s="0" t="n">
        <f aca="false">SUM(A321:E321)</f>
        <v>1248</v>
      </c>
      <c r="H321" s="0" t="n">
        <f aca="false">A321/$G321</f>
        <v>0.783653846153846</v>
      </c>
      <c r="I321" s="0" t="n">
        <f aca="false">B321/$G321</f>
        <v>0</v>
      </c>
      <c r="J321" s="0" t="n">
        <f aca="false">C321/$G321</f>
        <v>0.203525641025641</v>
      </c>
      <c r="K321" s="0" t="n">
        <f aca="false">D321/$G321</f>
        <v>0</v>
      </c>
      <c r="L321" s="0" t="n">
        <f aca="false">E321/$G321</f>
        <v>0.0128205128205128</v>
      </c>
    </row>
    <row r="322" customFormat="false" ht="15" hidden="false" customHeight="false" outlineLevel="0" collapsed="false">
      <c r="A322" s="0" t="n">
        <v>799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1</v>
      </c>
      <c r="G322" s="0" t="n">
        <f aca="false">SUM(A322:E322)</f>
        <v>799</v>
      </c>
      <c r="H322" s="0" t="n">
        <f aca="false">A322/$G322</f>
        <v>1</v>
      </c>
      <c r="I322" s="0" t="n">
        <f aca="false">B322/$G322</f>
        <v>0</v>
      </c>
      <c r="J322" s="0" t="n">
        <f aca="false">C322/$G322</f>
        <v>0</v>
      </c>
      <c r="K322" s="0" t="n">
        <f aca="false">D322/$G322</f>
        <v>0</v>
      </c>
      <c r="L322" s="0" t="n">
        <f aca="false">E322/$G322</f>
        <v>0</v>
      </c>
    </row>
    <row r="323" customFormat="false" ht="15" hidden="false" customHeight="false" outlineLevel="0" collapsed="false">
      <c r="A323" s="0" t="n">
        <v>1199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1</v>
      </c>
      <c r="G323" s="0" t="n">
        <f aca="false">SUM(A323:E323)</f>
        <v>1199</v>
      </c>
      <c r="H323" s="0" t="n">
        <f aca="false">A323/$G323</f>
        <v>1</v>
      </c>
      <c r="I323" s="0" t="n">
        <f aca="false">B323/$G323</f>
        <v>0</v>
      </c>
      <c r="J323" s="0" t="n">
        <f aca="false">C323/$G323</f>
        <v>0</v>
      </c>
      <c r="K323" s="0" t="n">
        <f aca="false">D323/$G323</f>
        <v>0</v>
      </c>
      <c r="L323" s="0" t="n">
        <f aca="false">E323/$G323</f>
        <v>0</v>
      </c>
    </row>
    <row r="324" customFormat="false" ht="15" hidden="false" customHeight="false" outlineLevel="0" collapsed="false">
      <c r="A324" s="0" t="n">
        <v>867</v>
      </c>
      <c r="B324" s="0" t="n">
        <v>17</v>
      </c>
      <c r="C324" s="0" t="n">
        <v>216</v>
      </c>
      <c r="D324" s="0" t="n">
        <v>43</v>
      </c>
      <c r="E324" s="0" t="n">
        <v>2</v>
      </c>
      <c r="F324" s="0" t="n">
        <v>1</v>
      </c>
      <c r="G324" s="0" t="n">
        <f aca="false">SUM(A324:E324)</f>
        <v>1145</v>
      </c>
      <c r="H324" s="0" t="n">
        <f aca="false">A324/$G324</f>
        <v>0.757205240174673</v>
      </c>
      <c r="I324" s="0" t="n">
        <f aca="false">B324/$G324</f>
        <v>0.0148471615720524</v>
      </c>
      <c r="J324" s="0" t="n">
        <f aca="false">C324/$G324</f>
        <v>0.188646288209607</v>
      </c>
      <c r="K324" s="0" t="n">
        <f aca="false">D324/$G324</f>
        <v>0.0375545851528384</v>
      </c>
      <c r="L324" s="0" t="n">
        <f aca="false">E324/$G324</f>
        <v>0.00174672489082969</v>
      </c>
    </row>
    <row r="325" customFormat="false" ht="15" hidden="false" customHeight="false" outlineLevel="0" collapsed="false">
      <c r="A325" s="0" t="n">
        <v>1237</v>
      </c>
      <c r="B325" s="0" t="n">
        <v>0</v>
      </c>
      <c r="C325" s="0" t="n">
        <v>0</v>
      </c>
      <c r="D325" s="0" t="n">
        <v>0</v>
      </c>
      <c r="E325" s="0" t="n">
        <v>0</v>
      </c>
      <c r="F325" s="0" t="n">
        <v>1</v>
      </c>
      <c r="G325" s="0" t="n">
        <f aca="false">SUM(A325:E325)</f>
        <v>1237</v>
      </c>
      <c r="H325" s="0" t="n">
        <f aca="false">A325/$G325</f>
        <v>1</v>
      </c>
      <c r="I325" s="0" t="n">
        <f aca="false">B325/$G325</f>
        <v>0</v>
      </c>
      <c r="J325" s="0" t="n">
        <f aca="false">C325/$G325</f>
        <v>0</v>
      </c>
      <c r="K325" s="0" t="n">
        <f aca="false">D325/$G325</f>
        <v>0</v>
      </c>
      <c r="L325" s="0" t="n">
        <f aca="false">E325/$G325</f>
        <v>0</v>
      </c>
    </row>
    <row r="326" customFormat="false" ht="15" hidden="false" customHeight="false" outlineLevel="0" collapsed="false">
      <c r="A326" s="0" t="n">
        <v>818</v>
      </c>
      <c r="B326" s="0" t="n">
        <v>7</v>
      </c>
      <c r="C326" s="0" t="n">
        <v>220</v>
      </c>
      <c r="D326" s="0" t="n">
        <v>55</v>
      </c>
      <c r="E326" s="0" t="n">
        <v>2</v>
      </c>
      <c r="F326" s="0" t="n">
        <v>1</v>
      </c>
      <c r="G326" s="0" t="n">
        <f aca="false">SUM(A326:E326)</f>
        <v>1102</v>
      </c>
      <c r="H326" s="0" t="n">
        <f aca="false">A326/$G326</f>
        <v>0.742286751361162</v>
      </c>
      <c r="I326" s="0" t="n">
        <f aca="false">B326/$G326</f>
        <v>0.00635208711433757</v>
      </c>
      <c r="J326" s="0" t="n">
        <f aca="false">C326/$G326</f>
        <v>0.199637023593466</v>
      </c>
      <c r="K326" s="0" t="n">
        <f aca="false">D326/$G326</f>
        <v>0.0499092558983666</v>
      </c>
      <c r="L326" s="0" t="n">
        <f aca="false">E326/$G326</f>
        <v>0.00181488203266788</v>
      </c>
    </row>
    <row r="327" customFormat="false" ht="15" hidden="false" customHeight="false" outlineLevel="0" collapsed="false">
      <c r="A327" s="0" t="n">
        <v>999</v>
      </c>
      <c r="B327" s="0" t="n">
        <v>0</v>
      </c>
      <c r="C327" s="0" t="n">
        <v>171</v>
      </c>
      <c r="D327" s="0" t="n">
        <v>104</v>
      </c>
      <c r="E327" s="0" t="n">
        <v>4</v>
      </c>
      <c r="F327" s="0" t="n">
        <v>1</v>
      </c>
      <c r="G327" s="0" t="n">
        <f aca="false">SUM(A327:E327)</f>
        <v>1278</v>
      </c>
      <c r="H327" s="0" t="n">
        <f aca="false">A327/$G327</f>
        <v>0.78169014084507</v>
      </c>
      <c r="I327" s="0" t="n">
        <f aca="false">B327/$G327</f>
        <v>0</v>
      </c>
      <c r="J327" s="0" t="n">
        <f aca="false">C327/$G327</f>
        <v>0.133802816901408</v>
      </c>
      <c r="K327" s="0" t="n">
        <f aca="false">D327/$G327</f>
        <v>0.081377151799687</v>
      </c>
      <c r="L327" s="0" t="n">
        <f aca="false">E327/$G327</f>
        <v>0.00312989045383412</v>
      </c>
    </row>
    <row r="328" customFormat="false" ht="15" hidden="false" customHeight="false" outlineLevel="0" collapsed="false">
      <c r="A328" s="0" t="n">
        <v>788</v>
      </c>
      <c r="B328" s="0" t="n">
        <v>17</v>
      </c>
      <c r="C328" s="0" t="n">
        <v>300</v>
      </c>
      <c r="D328" s="0" t="n">
        <v>40</v>
      </c>
      <c r="E328" s="0" t="n">
        <v>8</v>
      </c>
      <c r="F328" s="0" t="n">
        <v>1</v>
      </c>
      <c r="G328" s="0" t="n">
        <f aca="false">SUM(A328:E328)</f>
        <v>1153</v>
      </c>
      <c r="H328" s="0" t="n">
        <f aca="false">A328/$G328</f>
        <v>0.683434518647008</v>
      </c>
      <c r="I328" s="0" t="n">
        <f aca="false">B328/$G328</f>
        <v>0.0147441457068517</v>
      </c>
      <c r="J328" s="0" t="n">
        <f aca="false">C328/$G328</f>
        <v>0.2601908065915</v>
      </c>
      <c r="K328" s="0" t="n">
        <f aca="false">D328/$G328</f>
        <v>0.0346921075455334</v>
      </c>
      <c r="L328" s="0" t="n">
        <f aca="false">E328/$G328</f>
        <v>0.00693842150910668</v>
      </c>
    </row>
    <row r="329" customFormat="false" ht="15" hidden="false" customHeight="false" outlineLevel="0" collapsed="false">
      <c r="A329" s="0" t="n">
        <v>861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1</v>
      </c>
      <c r="G329" s="0" t="n">
        <f aca="false">SUM(A329:E329)</f>
        <v>861</v>
      </c>
      <c r="H329" s="0" t="n">
        <f aca="false">A329/$G329</f>
        <v>1</v>
      </c>
      <c r="I329" s="0" t="n">
        <f aca="false">B329/$G329</f>
        <v>0</v>
      </c>
      <c r="J329" s="0" t="n">
        <f aca="false">C329/$G329</f>
        <v>0</v>
      </c>
      <c r="K329" s="0" t="n">
        <f aca="false">D329/$G329</f>
        <v>0</v>
      </c>
      <c r="L329" s="0" t="n">
        <f aca="false">E329/$G329</f>
        <v>0</v>
      </c>
    </row>
    <row r="330" customFormat="false" ht="15" hidden="false" customHeight="false" outlineLevel="0" collapsed="false">
      <c r="A330" s="0" t="n">
        <v>877</v>
      </c>
      <c r="B330" s="0" t="n">
        <v>47</v>
      </c>
      <c r="C330" s="0" t="n">
        <v>176</v>
      </c>
      <c r="D330" s="0" t="n">
        <v>34</v>
      </c>
      <c r="E330" s="0" t="n">
        <v>34</v>
      </c>
      <c r="F330" s="0" t="n">
        <v>1</v>
      </c>
      <c r="G330" s="0" t="n">
        <f aca="false">SUM(A330:E330)</f>
        <v>1168</v>
      </c>
      <c r="H330" s="0" t="n">
        <f aca="false">A330/$G330</f>
        <v>0.750856164383562</v>
      </c>
      <c r="I330" s="0" t="n">
        <f aca="false">B330/$G330</f>
        <v>0.0402397260273973</v>
      </c>
      <c r="J330" s="0" t="n">
        <f aca="false">C330/$G330</f>
        <v>0.150684931506849</v>
      </c>
      <c r="K330" s="0" t="n">
        <f aca="false">D330/$G330</f>
        <v>0.0291095890410959</v>
      </c>
      <c r="L330" s="0" t="n">
        <f aca="false">E330/$G330</f>
        <v>0.0291095890410959</v>
      </c>
    </row>
    <row r="331" customFormat="false" ht="15" hidden="false" customHeight="false" outlineLevel="0" collapsed="false">
      <c r="A331" s="0" t="n">
        <v>894</v>
      </c>
      <c r="B331" s="0" t="n">
        <v>7</v>
      </c>
      <c r="C331" s="0" t="n">
        <v>18</v>
      </c>
      <c r="D331" s="0" t="n">
        <v>0</v>
      </c>
      <c r="E331" s="0" t="n">
        <v>0</v>
      </c>
      <c r="F331" s="0" t="n">
        <v>1</v>
      </c>
      <c r="G331" s="0" t="n">
        <f aca="false">SUM(A331:E331)</f>
        <v>919</v>
      </c>
      <c r="H331" s="0" t="n">
        <f aca="false">A331/$G331</f>
        <v>0.972796517954298</v>
      </c>
      <c r="I331" s="0" t="n">
        <f aca="false">B331/$G331</f>
        <v>0.00761697497279652</v>
      </c>
      <c r="J331" s="0" t="n">
        <f aca="false">C331/$G331</f>
        <v>0.0195865070729053</v>
      </c>
      <c r="K331" s="0" t="n">
        <f aca="false">D331/$G331</f>
        <v>0</v>
      </c>
      <c r="L331" s="0" t="n">
        <f aca="false">E331/$G331</f>
        <v>0</v>
      </c>
    </row>
    <row r="332" customFormat="false" ht="15" hidden="false" customHeight="false" outlineLevel="0" collapsed="false">
      <c r="A332" s="0" t="n">
        <v>995</v>
      </c>
      <c r="B332" s="0" t="n">
        <v>19</v>
      </c>
      <c r="C332" s="0" t="n">
        <v>132</v>
      </c>
      <c r="D332" s="0" t="n">
        <v>3</v>
      </c>
      <c r="E332" s="0" t="n">
        <v>0</v>
      </c>
      <c r="F332" s="0" t="n">
        <v>1</v>
      </c>
      <c r="G332" s="0" t="n">
        <f aca="false">SUM(A332:E332)</f>
        <v>1149</v>
      </c>
      <c r="H332" s="0" t="n">
        <f aca="false">A332/$G332</f>
        <v>0.865970409051349</v>
      </c>
      <c r="I332" s="0" t="n">
        <f aca="false">B332/$G332</f>
        <v>0.0165361183637946</v>
      </c>
      <c r="J332" s="0" t="n">
        <f aca="false">C332/$G332</f>
        <v>0.114882506527415</v>
      </c>
      <c r="K332" s="0" t="n">
        <f aca="false">D332/$G332</f>
        <v>0.00261096605744125</v>
      </c>
      <c r="L332" s="0" t="n">
        <f aca="false">E332/$G332</f>
        <v>0</v>
      </c>
    </row>
    <row r="333" customFormat="false" ht="15" hidden="false" customHeight="false" outlineLevel="0" collapsed="false">
      <c r="A333" s="0" t="n">
        <v>736</v>
      </c>
      <c r="B333" s="0" t="n">
        <v>0</v>
      </c>
      <c r="C333" s="0" t="n">
        <v>120</v>
      </c>
      <c r="D333" s="0" t="n">
        <v>0</v>
      </c>
      <c r="E333" s="0" t="n">
        <v>4</v>
      </c>
      <c r="F333" s="0" t="n">
        <v>1</v>
      </c>
      <c r="G333" s="0" t="n">
        <f aca="false">SUM(A333:E333)</f>
        <v>860</v>
      </c>
      <c r="H333" s="0" t="n">
        <f aca="false">A333/$G333</f>
        <v>0.855813953488372</v>
      </c>
      <c r="I333" s="0" t="n">
        <f aca="false">B333/$G333</f>
        <v>0</v>
      </c>
      <c r="J333" s="0" t="n">
        <f aca="false">C333/$G333</f>
        <v>0.13953488372093</v>
      </c>
      <c r="K333" s="0" t="n">
        <f aca="false">D333/$G333</f>
        <v>0</v>
      </c>
      <c r="L333" s="0" t="n">
        <f aca="false">E333/$G333</f>
        <v>0.00465116279069767</v>
      </c>
    </row>
    <row r="334" customFormat="false" ht="15" hidden="false" customHeight="false" outlineLevel="0" collapsed="false">
      <c r="A334" s="0" t="n">
        <v>996</v>
      </c>
      <c r="B334" s="0" t="n">
        <v>0</v>
      </c>
      <c r="C334" s="0" t="n">
        <v>43</v>
      </c>
      <c r="D334" s="0" t="n">
        <v>0</v>
      </c>
      <c r="E334" s="0" t="n">
        <v>0</v>
      </c>
      <c r="F334" s="0" t="n">
        <v>1</v>
      </c>
      <c r="G334" s="0" t="n">
        <f aca="false">SUM(A334:E334)</f>
        <v>1039</v>
      </c>
      <c r="H334" s="0" t="n">
        <f aca="false">A334/$G334</f>
        <v>0.958614051973051</v>
      </c>
      <c r="I334" s="0" t="n">
        <f aca="false">B334/$G334</f>
        <v>0</v>
      </c>
      <c r="J334" s="0" t="n">
        <f aca="false">C334/$G334</f>
        <v>0.041385948026949</v>
      </c>
      <c r="K334" s="0" t="n">
        <f aca="false">D334/$G334</f>
        <v>0</v>
      </c>
      <c r="L334" s="0" t="n">
        <f aca="false">E334/$G334</f>
        <v>0</v>
      </c>
    </row>
    <row r="335" customFormat="false" ht="15" hidden="false" customHeight="false" outlineLevel="0" collapsed="false">
      <c r="A335" s="0" t="n">
        <v>857</v>
      </c>
      <c r="B335" s="0" t="n">
        <v>0</v>
      </c>
      <c r="C335" s="0" t="n">
        <v>4</v>
      </c>
      <c r="D335" s="0" t="n">
        <v>0</v>
      </c>
      <c r="E335" s="0" t="n">
        <v>0</v>
      </c>
      <c r="F335" s="0" t="n">
        <v>1</v>
      </c>
      <c r="G335" s="0" t="n">
        <f aca="false">SUM(A335:E335)</f>
        <v>861</v>
      </c>
      <c r="H335" s="0" t="n">
        <f aca="false">A335/$G335</f>
        <v>0.995354239256678</v>
      </c>
      <c r="I335" s="0" t="n">
        <f aca="false">B335/$G335</f>
        <v>0</v>
      </c>
      <c r="J335" s="0" t="n">
        <f aca="false">C335/$G335</f>
        <v>0.00464576074332172</v>
      </c>
      <c r="K335" s="0" t="n">
        <f aca="false">D335/$G335</f>
        <v>0</v>
      </c>
      <c r="L335" s="0" t="n">
        <f aca="false">E335/$G335</f>
        <v>0</v>
      </c>
    </row>
    <row r="336" customFormat="false" ht="15" hidden="false" customHeight="false" outlineLevel="0" collapsed="false">
      <c r="A336" s="0" t="n">
        <v>804</v>
      </c>
      <c r="B336" s="0" t="n">
        <v>27</v>
      </c>
      <c r="C336" s="0" t="n">
        <v>328</v>
      </c>
      <c r="D336" s="0" t="n">
        <v>167</v>
      </c>
      <c r="E336" s="0" t="n">
        <v>43</v>
      </c>
      <c r="F336" s="0" t="n">
        <v>1</v>
      </c>
      <c r="G336" s="0" t="n">
        <f aca="false">SUM(A336:E336)</f>
        <v>1369</v>
      </c>
      <c r="H336" s="0" t="n">
        <f aca="false">A336/$G336</f>
        <v>0.587289992695398</v>
      </c>
      <c r="I336" s="0" t="n">
        <f aca="false">B336/$G336</f>
        <v>0.0197224251278305</v>
      </c>
      <c r="J336" s="0" t="n">
        <f aca="false">C336/$G336</f>
        <v>0.239590942293645</v>
      </c>
      <c r="K336" s="0" t="n">
        <f aca="false">D336/$G336</f>
        <v>0.121986851716581</v>
      </c>
      <c r="L336" s="0" t="n">
        <f aca="false">E336/$G336</f>
        <v>0.0314097881665449</v>
      </c>
    </row>
    <row r="337" customFormat="false" ht="15" hidden="false" customHeight="false" outlineLevel="0" collapsed="false">
      <c r="A337" s="0" t="n">
        <v>1000</v>
      </c>
      <c r="B337" s="0" t="n">
        <v>51</v>
      </c>
      <c r="C337" s="0" t="n">
        <v>306</v>
      </c>
      <c r="D337" s="0" t="n">
        <v>85</v>
      </c>
      <c r="E337" s="0" t="n">
        <v>25</v>
      </c>
      <c r="F337" s="0" t="n">
        <v>1</v>
      </c>
      <c r="G337" s="0" t="n">
        <f aca="false">SUM(A337:E337)</f>
        <v>1467</v>
      </c>
      <c r="H337" s="0" t="n">
        <f aca="false">A337/$G337</f>
        <v>0.681663258350375</v>
      </c>
      <c r="I337" s="0" t="n">
        <f aca="false">B337/$G337</f>
        <v>0.0347648261758691</v>
      </c>
      <c r="J337" s="0" t="n">
        <f aca="false">C337/$G337</f>
        <v>0.208588957055215</v>
      </c>
      <c r="K337" s="0" t="n">
        <f aca="false">D337/$G337</f>
        <v>0.0579413769597819</v>
      </c>
      <c r="L337" s="0" t="n">
        <f aca="false">E337/$G337</f>
        <v>0.0170415814587594</v>
      </c>
    </row>
    <row r="338" customFormat="false" ht="15" hidden="false" customHeight="false" outlineLevel="0" collapsed="false">
      <c r="A338" s="0" t="n">
        <v>1171</v>
      </c>
      <c r="B338" s="0" t="n">
        <v>0</v>
      </c>
      <c r="C338" s="0" t="n">
        <v>4</v>
      </c>
      <c r="D338" s="0" t="n">
        <v>0</v>
      </c>
      <c r="E338" s="0" t="n">
        <v>0</v>
      </c>
      <c r="F338" s="0" t="n">
        <v>1</v>
      </c>
      <c r="G338" s="0" t="n">
        <f aca="false">SUM(A338:E338)</f>
        <v>1175</v>
      </c>
      <c r="H338" s="0" t="n">
        <f aca="false">A338/$G338</f>
        <v>0.996595744680851</v>
      </c>
      <c r="I338" s="0" t="n">
        <f aca="false">B338/$G338</f>
        <v>0</v>
      </c>
      <c r="J338" s="0" t="n">
        <f aca="false">C338/$G338</f>
        <v>0.00340425531914894</v>
      </c>
      <c r="K338" s="0" t="n">
        <f aca="false">D338/$G338</f>
        <v>0</v>
      </c>
      <c r="L338" s="0" t="n">
        <f aca="false">E338/$G338</f>
        <v>0</v>
      </c>
    </row>
    <row r="339" customFormat="false" ht="15" hidden="false" customHeight="false" outlineLevel="0" collapsed="false">
      <c r="A339" s="0" t="n">
        <v>756</v>
      </c>
      <c r="B339" s="0" t="n">
        <v>66</v>
      </c>
      <c r="C339" s="0" t="n">
        <v>232</v>
      </c>
      <c r="D339" s="0" t="n">
        <v>81</v>
      </c>
      <c r="E339" s="0" t="n">
        <v>3</v>
      </c>
      <c r="F339" s="0" t="n">
        <v>1</v>
      </c>
      <c r="G339" s="0" t="n">
        <f aca="false">SUM(A339:E339)</f>
        <v>1138</v>
      </c>
      <c r="H339" s="0" t="n">
        <f aca="false">A339/$G339</f>
        <v>0.664323374340949</v>
      </c>
      <c r="I339" s="0" t="n">
        <f aca="false">B339/$G339</f>
        <v>0.0579964850615114</v>
      </c>
      <c r="J339" s="0" t="n">
        <f aca="false">C339/$G339</f>
        <v>0.203866432337434</v>
      </c>
      <c r="K339" s="0" t="n">
        <f aca="false">D339/$G339</f>
        <v>0.0711775043936731</v>
      </c>
      <c r="L339" s="0" t="n">
        <f aca="false">E339/$G339</f>
        <v>0.00263620386643234</v>
      </c>
    </row>
    <row r="340" customFormat="false" ht="15" hidden="false" customHeight="false" outlineLevel="0" collapsed="false">
      <c r="A340" s="0" t="n">
        <v>782</v>
      </c>
      <c r="B340" s="0" t="n">
        <v>0</v>
      </c>
      <c r="C340" s="0" t="n">
        <v>5</v>
      </c>
      <c r="D340" s="0" t="n">
        <v>0</v>
      </c>
      <c r="E340" s="0" t="n">
        <v>0</v>
      </c>
      <c r="F340" s="0" t="n">
        <v>1</v>
      </c>
      <c r="G340" s="0" t="n">
        <f aca="false">SUM(A340:E340)</f>
        <v>787</v>
      </c>
      <c r="H340" s="0" t="n">
        <f aca="false">A340/$G340</f>
        <v>0.993646759847522</v>
      </c>
      <c r="I340" s="0" t="n">
        <f aca="false">B340/$G340</f>
        <v>0</v>
      </c>
      <c r="J340" s="0" t="n">
        <f aca="false">C340/$G340</f>
        <v>0.00635324015247776</v>
      </c>
      <c r="K340" s="0" t="n">
        <f aca="false">D340/$G340</f>
        <v>0</v>
      </c>
      <c r="L340" s="0" t="n">
        <f aca="false">E340/$G340</f>
        <v>0</v>
      </c>
    </row>
    <row r="341" customFormat="false" ht="15" hidden="false" customHeight="false" outlineLevel="0" collapsed="false">
      <c r="A341" s="0" t="n">
        <v>875</v>
      </c>
      <c r="B341" s="0" t="n">
        <v>1</v>
      </c>
      <c r="C341" s="0" t="n">
        <v>45</v>
      </c>
      <c r="D341" s="0" t="n">
        <v>0</v>
      </c>
      <c r="E341" s="0" t="n">
        <v>0</v>
      </c>
      <c r="F341" s="0" t="n">
        <v>1</v>
      </c>
      <c r="G341" s="0" t="n">
        <f aca="false">SUM(A341:E341)</f>
        <v>921</v>
      </c>
      <c r="H341" s="0" t="n">
        <f aca="false">A341/$G341</f>
        <v>0.950054288816504</v>
      </c>
      <c r="I341" s="0" t="n">
        <f aca="false">B341/$G341</f>
        <v>0.001085776330076</v>
      </c>
      <c r="J341" s="0" t="n">
        <f aca="false">C341/$G341</f>
        <v>0.0488599348534202</v>
      </c>
      <c r="K341" s="0" t="n">
        <f aca="false">D341/$G341</f>
        <v>0</v>
      </c>
      <c r="L341" s="0" t="n">
        <f aca="false">E341/$G341</f>
        <v>0</v>
      </c>
    </row>
    <row r="342" customFormat="false" ht="15" hidden="false" customHeight="false" outlineLevel="0" collapsed="false">
      <c r="A342" s="0" t="n">
        <v>1049</v>
      </c>
      <c r="B342" s="0" t="n">
        <v>1</v>
      </c>
      <c r="C342" s="0" t="n">
        <v>29</v>
      </c>
      <c r="D342" s="0" t="n">
        <v>0</v>
      </c>
      <c r="E342" s="0" t="n">
        <v>0</v>
      </c>
      <c r="F342" s="0" t="n">
        <v>1</v>
      </c>
      <c r="G342" s="0" t="n">
        <f aca="false">SUM(A342:E342)</f>
        <v>1079</v>
      </c>
      <c r="H342" s="0" t="n">
        <f aca="false">A342/$G342</f>
        <v>0.972196478220575</v>
      </c>
      <c r="I342" s="0" t="n">
        <f aca="false">B342/$G342</f>
        <v>0.00092678405931418</v>
      </c>
      <c r="J342" s="0" t="n">
        <f aca="false">C342/$G342</f>
        <v>0.0268767377201112</v>
      </c>
      <c r="K342" s="0" t="n">
        <f aca="false">D342/$G342</f>
        <v>0</v>
      </c>
      <c r="L342" s="0" t="n">
        <f aca="false">E342/$G342</f>
        <v>0</v>
      </c>
    </row>
    <row r="343" customFormat="false" ht="15" hidden="false" customHeight="false" outlineLevel="0" collapsed="false">
      <c r="A343" s="0" t="n">
        <v>1312</v>
      </c>
      <c r="B343" s="0" t="n">
        <v>20</v>
      </c>
      <c r="C343" s="0" t="n">
        <v>108</v>
      </c>
      <c r="D343" s="0" t="n">
        <v>0</v>
      </c>
      <c r="E343" s="0" t="n">
        <v>0</v>
      </c>
      <c r="F343" s="0" t="n">
        <v>1</v>
      </c>
      <c r="G343" s="0" t="n">
        <f aca="false">SUM(A343:E343)</f>
        <v>1440</v>
      </c>
      <c r="H343" s="0" t="n">
        <f aca="false">A343/$G343</f>
        <v>0.911111111111111</v>
      </c>
      <c r="I343" s="0" t="n">
        <f aca="false">B343/$G343</f>
        <v>0.0138888888888889</v>
      </c>
      <c r="J343" s="0" t="n">
        <f aca="false">C343/$G343</f>
        <v>0.075</v>
      </c>
      <c r="K343" s="0" t="n">
        <f aca="false">D343/$G343</f>
        <v>0</v>
      </c>
      <c r="L343" s="0" t="n">
        <f aca="false">E343/$G343</f>
        <v>0</v>
      </c>
    </row>
    <row r="344" customFormat="false" ht="15" hidden="false" customHeight="false" outlineLevel="0" collapsed="false">
      <c r="A344" s="0" t="n">
        <v>861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1</v>
      </c>
      <c r="G344" s="0" t="n">
        <f aca="false">SUM(A344:E344)</f>
        <v>861</v>
      </c>
      <c r="H344" s="0" t="n">
        <f aca="false">A344/$G344</f>
        <v>1</v>
      </c>
      <c r="I344" s="0" t="n">
        <f aca="false">B344/$G344</f>
        <v>0</v>
      </c>
      <c r="J344" s="0" t="n">
        <f aca="false">C344/$G344</f>
        <v>0</v>
      </c>
      <c r="K344" s="0" t="n">
        <f aca="false">D344/$G344</f>
        <v>0</v>
      </c>
      <c r="L344" s="0" t="n">
        <f aca="false">E344/$G344</f>
        <v>0</v>
      </c>
    </row>
    <row r="345" customFormat="false" ht="15" hidden="false" customHeight="false" outlineLevel="0" collapsed="false">
      <c r="A345" s="0" t="n">
        <v>906</v>
      </c>
      <c r="B345" s="0" t="n">
        <v>16</v>
      </c>
      <c r="C345" s="0" t="n">
        <v>283</v>
      </c>
      <c r="D345" s="0" t="n">
        <v>100</v>
      </c>
      <c r="E345" s="0" t="n">
        <v>16</v>
      </c>
      <c r="F345" s="0" t="n">
        <v>1</v>
      </c>
      <c r="G345" s="0" t="n">
        <f aca="false">SUM(A345:E345)</f>
        <v>1321</v>
      </c>
      <c r="H345" s="0" t="n">
        <f aca="false">A345/$G345</f>
        <v>0.685844057532173</v>
      </c>
      <c r="I345" s="0" t="n">
        <f aca="false">B345/$G345</f>
        <v>0.012112036336109</v>
      </c>
      <c r="J345" s="0" t="n">
        <f aca="false">C345/$G345</f>
        <v>0.214231642694928</v>
      </c>
      <c r="K345" s="0" t="n">
        <f aca="false">D345/$G345</f>
        <v>0.0757002271006813</v>
      </c>
      <c r="L345" s="0" t="n">
        <f aca="false">E345/$G345</f>
        <v>0.012112036336109</v>
      </c>
    </row>
    <row r="346" customFormat="false" ht="15" hidden="false" customHeight="false" outlineLevel="0" collapsed="false">
      <c r="A346" s="0" t="n">
        <v>1078</v>
      </c>
      <c r="B346" s="0" t="n">
        <v>1</v>
      </c>
      <c r="C346" s="0" t="n">
        <v>1</v>
      </c>
      <c r="D346" s="0" t="n">
        <v>0</v>
      </c>
      <c r="E346" s="0" t="n">
        <v>0</v>
      </c>
      <c r="F346" s="0" t="n">
        <v>1</v>
      </c>
      <c r="G346" s="0" t="n">
        <f aca="false">SUM(A346:E346)</f>
        <v>1080</v>
      </c>
      <c r="H346" s="0" t="n">
        <f aca="false">A346/$G346</f>
        <v>0.998148148148148</v>
      </c>
      <c r="I346" s="0" t="n">
        <f aca="false">B346/$G346</f>
        <v>0.000925925925925926</v>
      </c>
      <c r="J346" s="0" t="n">
        <f aca="false">C346/$G346</f>
        <v>0.000925925925925926</v>
      </c>
      <c r="K346" s="0" t="n">
        <f aca="false">D346/$G346</f>
        <v>0</v>
      </c>
      <c r="L346" s="0" t="n">
        <f aca="false">E346/$G346</f>
        <v>0</v>
      </c>
    </row>
    <row r="347" customFormat="false" ht="15" hidden="false" customHeight="false" outlineLevel="0" collapsed="false">
      <c r="A347" s="0" t="n">
        <v>885</v>
      </c>
      <c r="B347" s="0" t="n">
        <v>25</v>
      </c>
      <c r="C347" s="0" t="n">
        <v>196</v>
      </c>
      <c r="D347" s="0" t="n">
        <v>24</v>
      </c>
      <c r="E347" s="0" t="n">
        <v>30</v>
      </c>
      <c r="F347" s="0" t="n">
        <v>1</v>
      </c>
      <c r="G347" s="0" t="n">
        <f aca="false">SUM(A347:E347)</f>
        <v>1160</v>
      </c>
      <c r="H347" s="0" t="n">
        <f aca="false">A347/$G347</f>
        <v>0.762931034482759</v>
      </c>
      <c r="I347" s="0" t="n">
        <f aca="false">B347/$G347</f>
        <v>0.021551724137931</v>
      </c>
      <c r="J347" s="0" t="n">
        <f aca="false">C347/$G347</f>
        <v>0.168965517241379</v>
      </c>
      <c r="K347" s="0" t="n">
        <f aca="false">D347/$G347</f>
        <v>0.0206896551724138</v>
      </c>
      <c r="L347" s="0" t="n">
        <f aca="false">E347/$G347</f>
        <v>0.0258620689655172</v>
      </c>
    </row>
    <row r="348" customFormat="false" ht="15" hidden="false" customHeight="false" outlineLevel="0" collapsed="false">
      <c r="A348" s="0" t="n">
        <v>807</v>
      </c>
      <c r="B348" s="0" t="n">
        <v>17</v>
      </c>
      <c r="C348" s="0" t="n">
        <v>222</v>
      </c>
      <c r="D348" s="0" t="n">
        <v>85</v>
      </c>
      <c r="E348" s="0" t="n">
        <v>32</v>
      </c>
      <c r="F348" s="0" t="n">
        <v>1</v>
      </c>
      <c r="G348" s="0" t="n">
        <f aca="false">SUM(A348:E348)</f>
        <v>1163</v>
      </c>
      <c r="H348" s="0" t="n">
        <f aca="false">A348/$G348</f>
        <v>0.693895098882201</v>
      </c>
      <c r="I348" s="0" t="n">
        <f aca="false">B348/$G348</f>
        <v>0.0146173688736028</v>
      </c>
      <c r="J348" s="0" t="n">
        <f aca="false">C348/$G348</f>
        <v>0.190885640584695</v>
      </c>
      <c r="K348" s="0" t="n">
        <f aca="false">D348/$G348</f>
        <v>0.0730868443680138</v>
      </c>
      <c r="L348" s="0" t="n">
        <f aca="false">E348/$G348</f>
        <v>0.0275150472914875</v>
      </c>
    </row>
    <row r="349" customFormat="false" ht="15" hidden="false" customHeight="false" outlineLevel="0" collapsed="false">
      <c r="A349" s="0" t="n">
        <v>1358</v>
      </c>
      <c r="B349" s="0" t="n">
        <v>21</v>
      </c>
      <c r="C349" s="0" t="n">
        <v>69</v>
      </c>
      <c r="D349" s="0" t="n">
        <v>1</v>
      </c>
      <c r="E349" s="0" t="n">
        <v>3</v>
      </c>
      <c r="F349" s="0" t="n">
        <v>1</v>
      </c>
      <c r="G349" s="0" t="n">
        <f aca="false">SUM(A349:E349)</f>
        <v>1452</v>
      </c>
      <c r="H349" s="0" t="n">
        <f aca="false">A349/$G349</f>
        <v>0.935261707988981</v>
      </c>
      <c r="I349" s="0" t="n">
        <f aca="false">B349/$G349</f>
        <v>0.0144628099173554</v>
      </c>
      <c r="J349" s="0" t="n">
        <f aca="false">C349/$G349</f>
        <v>0.0475206611570248</v>
      </c>
      <c r="K349" s="0" t="n">
        <f aca="false">D349/$G349</f>
        <v>0.00068870523415978</v>
      </c>
      <c r="L349" s="0" t="n">
        <f aca="false">E349/$G349</f>
        <v>0.00206611570247934</v>
      </c>
    </row>
    <row r="350" customFormat="false" ht="15" hidden="false" customHeight="false" outlineLevel="0" collapsed="false">
      <c r="A350" s="0" t="n">
        <v>995</v>
      </c>
      <c r="B350" s="0" t="n">
        <v>1</v>
      </c>
      <c r="C350" s="0" t="n">
        <v>1</v>
      </c>
      <c r="D350" s="0" t="n">
        <v>0</v>
      </c>
      <c r="E350" s="0" t="n">
        <v>0</v>
      </c>
      <c r="F350" s="0" t="n">
        <v>1</v>
      </c>
      <c r="G350" s="0" t="n">
        <f aca="false">SUM(A350:E350)</f>
        <v>997</v>
      </c>
      <c r="H350" s="0" t="n">
        <f aca="false">A350/$G350</f>
        <v>0.997993981945838</v>
      </c>
      <c r="I350" s="0" t="n">
        <f aca="false">B350/$G350</f>
        <v>0.00100300902708124</v>
      </c>
      <c r="J350" s="0" t="n">
        <f aca="false">C350/$G350</f>
        <v>0.00100300902708124</v>
      </c>
      <c r="K350" s="0" t="n">
        <f aca="false">D350/$G350</f>
        <v>0</v>
      </c>
      <c r="L350" s="0" t="n">
        <f aca="false">E350/$G350</f>
        <v>0</v>
      </c>
    </row>
    <row r="351" customFormat="false" ht="15" hidden="false" customHeight="false" outlineLevel="0" collapsed="false">
      <c r="A351" s="0" t="n">
        <v>973</v>
      </c>
      <c r="B351" s="0" t="n">
        <v>3</v>
      </c>
      <c r="C351" s="0" t="n">
        <v>70</v>
      </c>
      <c r="D351" s="0" t="n">
        <v>29</v>
      </c>
      <c r="E351" s="0" t="n">
        <v>0</v>
      </c>
      <c r="F351" s="0" t="n">
        <v>1</v>
      </c>
      <c r="G351" s="0" t="n">
        <f aca="false">SUM(A351:E351)</f>
        <v>1075</v>
      </c>
      <c r="H351" s="0" t="n">
        <f aca="false">A351/$G351</f>
        <v>0.905116279069767</v>
      </c>
      <c r="I351" s="0" t="n">
        <f aca="false">B351/$G351</f>
        <v>0.0027906976744186</v>
      </c>
      <c r="J351" s="0" t="n">
        <f aca="false">C351/$G351</f>
        <v>0.0651162790697674</v>
      </c>
      <c r="K351" s="0" t="n">
        <f aca="false">D351/$G351</f>
        <v>0.0269767441860465</v>
      </c>
      <c r="L351" s="0" t="n">
        <f aca="false">E351/$G351</f>
        <v>0</v>
      </c>
    </row>
    <row r="352" customFormat="false" ht="15" hidden="false" customHeight="false" outlineLevel="0" collapsed="false">
      <c r="A352" s="0" t="n">
        <v>750</v>
      </c>
      <c r="B352" s="0" t="n">
        <v>38</v>
      </c>
      <c r="C352" s="0" t="n">
        <v>199</v>
      </c>
      <c r="D352" s="0" t="n">
        <v>33</v>
      </c>
      <c r="E352" s="0" t="n">
        <v>13</v>
      </c>
      <c r="F352" s="0" t="n">
        <v>1</v>
      </c>
      <c r="G352" s="0" t="n">
        <f aca="false">SUM(A352:E352)</f>
        <v>1033</v>
      </c>
      <c r="H352" s="0" t="n">
        <f aca="false">A352/$G352</f>
        <v>0.726040658276864</v>
      </c>
      <c r="I352" s="0" t="n">
        <f aca="false">B352/$G352</f>
        <v>0.0367860600193611</v>
      </c>
      <c r="J352" s="0" t="n">
        <f aca="false">C352/$G352</f>
        <v>0.192642787996128</v>
      </c>
      <c r="K352" s="0" t="n">
        <f aca="false">D352/$G352</f>
        <v>0.031945788964182</v>
      </c>
      <c r="L352" s="0" t="n">
        <f aca="false">E352/$G352</f>
        <v>0.0125847047434656</v>
      </c>
    </row>
    <row r="353" customFormat="false" ht="15" hidden="false" customHeight="false" outlineLevel="0" collapsed="false">
      <c r="A353" s="0" t="n">
        <v>1368</v>
      </c>
      <c r="B353" s="0" t="n">
        <v>0</v>
      </c>
      <c r="C353" s="0" t="n">
        <v>71</v>
      </c>
      <c r="D353" s="0" t="n">
        <v>0</v>
      </c>
      <c r="E353" s="0" t="n">
        <v>0</v>
      </c>
      <c r="F353" s="0" t="n">
        <v>1</v>
      </c>
      <c r="G353" s="0" t="n">
        <f aca="false">SUM(A353:E353)</f>
        <v>1439</v>
      </c>
      <c r="H353" s="0" t="n">
        <f aca="false">A353/$G353</f>
        <v>0.950660180681029</v>
      </c>
      <c r="I353" s="0" t="n">
        <f aca="false">B353/$G353</f>
        <v>0</v>
      </c>
      <c r="J353" s="0" t="n">
        <f aca="false">C353/$G353</f>
        <v>0.0493398193189715</v>
      </c>
      <c r="K353" s="0" t="n">
        <f aca="false">D353/$G353</f>
        <v>0</v>
      </c>
      <c r="L353" s="0" t="n">
        <f aca="false">E353/$G353</f>
        <v>0</v>
      </c>
    </row>
    <row r="354" customFormat="false" ht="15" hidden="false" customHeight="false" outlineLevel="0" collapsed="false">
      <c r="A354" s="0" t="n">
        <v>1025</v>
      </c>
      <c r="B354" s="0" t="n">
        <v>6</v>
      </c>
      <c r="C354" s="0" t="n">
        <v>254</v>
      </c>
      <c r="D354" s="0" t="n">
        <v>1</v>
      </c>
      <c r="E354" s="0" t="n">
        <v>7</v>
      </c>
      <c r="F354" s="0" t="n">
        <v>1</v>
      </c>
      <c r="G354" s="0" t="n">
        <f aca="false">SUM(A354:E354)</f>
        <v>1293</v>
      </c>
      <c r="H354" s="0" t="n">
        <f aca="false">A354/$G354</f>
        <v>0.792730085073473</v>
      </c>
      <c r="I354" s="0" t="n">
        <f aca="false">B354/$G354</f>
        <v>0.00464037122969838</v>
      </c>
      <c r="J354" s="0" t="n">
        <f aca="false">C354/$G354</f>
        <v>0.196442382057231</v>
      </c>
      <c r="K354" s="0" t="n">
        <f aca="false">D354/$G354</f>
        <v>0.000773395204949729</v>
      </c>
      <c r="L354" s="0" t="n">
        <f aca="false">E354/$G354</f>
        <v>0.00541376643464811</v>
      </c>
    </row>
    <row r="355" customFormat="false" ht="15" hidden="false" customHeight="false" outlineLevel="0" collapsed="false">
      <c r="A355" s="0" t="n">
        <v>899</v>
      </c>
      <c r="B355" s="0" t="n">
        <v>12</v>
      </c>
      <c r="C355" s="0" t="n">
        <v>160</v>
      </c>
      <c r="D355" s="0" t="n">
        <v>4</v>
      </c>
      <c r="E355" s="0" t="n">
        <v>6</v>
      </c>
      <c r="F355" s="0" t="n">
        <v>1</v>
      </c>
      <c r="G355" s="0" t="n">
        <f aca="false">SUM(A355:E355)</f>
        <v>1081</v>
      </c>
      <c r="H355" s="0" t="n">
        <f aca="false">A355/$G355</f>
        <v>0.83163737280296</v>
      </c>
      <c r="I355" s="0" t="n">
        <f aca="false">B355/$G355</f>
        <v>0.0111008325624422</v>
      </c>
      <c r="J355" s="0" t="n">
        <f aca="false">C355/$G355</f>
        <v>0.148011100832562</v>
      </c>
      <c r="K355" s="0" t="n">
        <f aca="false">D355/$G355</f>
        <v>0.00370027752081406</v>
      </c>
      <c r="L355" s="0" t="n">
        <f aca="false">E355/$G355</f>
        <v>0.00555041628122109</v>
      </c>
    </row>
    <row r="356" customFormat="false" ht="15" hidden="false" customHeight="false" outlineLevel="0" collapsed="false">
      <c r="A356" s="0" t="n">
        <v>1185</v>
      </c>
      <c r="B356" s="0" t="n">
        <v>48</v>
      </c>
      <c r="C356" s="0" t="n">
        <v>91</v>
      </c>
      <c r="D356" s="0" t="n">
        <v>0</v>
      </c>
      <c r="E356" s="0" t="n">
        <v>5</v>
      </c>
      <c r="F356" s="0" t="n">
        <v>1</v>
      </c>
      <c r="G356" s="0" t="n">
        <f aca="false">SUM(A356:E356)</f>
        <v>1329</v>
      </c>
      <c r="H356" s="0" t="n">
        <f aca="false">A356/$G356</f>
        <v>0.891647855530474</v>
      </c>
      <c r="I356" s="0" t="n">
        <f aca="false">B356/$G356</f>
        <v>0.036117381489842</v>
      </c>
      <c r="J356" s="0" t="n">
        <f aca="false">C356/$G356</f>
        <v>0.0684725357411588</v>
      </c>
      <c r="K356" s="0" t="n">
        <f aca="false">D356/$G356</f>
        <v>0</v>
      </c>
      <c r="L356" s="0" t="n">
        <f aca="false">E356/$G356</f>
        <v>0.00376222723852521</v>
      </c>
    </row>
    <row r="357" customFormat="false" ht="15" hidden="false" customHeight="false" outlineLevel="0" collapsed="false">
      <c r="A357" s="0" t="n">
        <v>1428</v>
      </c>
      <c r="B357" s="0" t="n">
        <v>5</v>
      </c>
      <c r="C357" s="0" t="n">
        <v>6</v>
      </c>
      <c r="D357" s="0" t="n">
        <v>0</v>
      </c>
      <c r="E357" s="0" t="n">
        <v>0</v>
      </c>
      <c r="F357" s="0" t="n">
        <v>1</v>
      </c>
      <c r="G357" s="0" t="n">
        <f aca="false">SUM(A357:E357)</f>
        <v>1439</v>
      </c>
      <c r="H357" s="0" t="n">
        <f aca="false">A357/$G357</f>
        <v>0.992355802640723</v>
      </c>
      <c r="I357" s="0" t="n">
        <f aca="false">B357/$G357</f>
        <v>0.00347463516330785</v>
      </c>
      <c r="J357" s="0" t="n">
        <f aca="false">C357/$G357</f>
        <v>0.00416956219596942</v>
      </c>
      <c r="K357" s="0" t="n">
        <f aca="false">D357/$G357</f>
        <v>0</v>
      </c>
      <c r="L357" s="0" t="n">
        <f aca="false">E357/$G357</f>
        <v>0</v>
      </c>
    </row>
    <row r="358" customFormat="false" ht="15" hidden="false" customHeight="false" outlineLevel="0" collapsed="false">
      <c r="A358" s="0" t="n">
        <v>732</v>
      </c>
      <c r="B358" s="0" t="n">
        <v>6</v>
      </c>
      <c r="C358" s="0" t="n">
        <v>486</v>
      </c>
      <c r="D358" s="0" t="n">
        <v>35</v>
      </c>
      <c r="E358" s="0" t="n">
        <v>13</v>
      </c>
      <c r="F358" s="0" t="n">
        <v>1</v>
      </c>
      <c r="G358" s="0" t="n">
        <f aca="false">SUM(A358:E358)</f>
        <v>1272</v>
      </c>
      <c r="H358" s="0" t="n">
        <f aca="false">A358/$G358</f>
        <v>0.575471698113208</v>
      </c>
      <c r="I358" s="0" t="n">
        <f aca="false">B358/$G358</f>
        <v>0.00471698113207547</v>
      </c>
      <c r="J358" s="0" t="n">
        <f aca="false">C358/$G358</f>
        <v>0.382075471698113</v>
      </c>
      <c r="K358" s="0" t="n">
        <f aca="false">D358/$G358</f>
        <v>0.0275157232704403</v>
      </c>
      <c r="L358" s="0" t="n">
        <f aca="false">E358/$G358</f>
        <v>0.0102201257861635</v>
      </c>
    </row>
    <row r="359" customFormat="false" ht="15" hidden="false" customHeight="false" outlineLevel="0" collapsed="false">
      <c r="A359" s="0" t="n">
        <v>1087</v>
      </c>
      <c r="B359" s="0" t="n">
        <v>23</v>
      </c>
      <c r="C359" s="0" t="n">
        <v>186</v>
      </c>
      <c r="D359" s="0" t="n">
        <v>0</v>
      </c>
      <c r="E359" s="0" t="n">
        <v>26</v>
      </c>
      <c r="F359" s="0" t="n">
        <v>1</v>
      </c>
      <c r="G359" s="0" t="n">
        <f aca="false">SUM(A359:E359)</f>
        <v>1322</v>
      </c>
      <c r="H359" s="0" t="n">
        <f aca="false">A359/$G359</f>
        <v>0.822239031770045</v>
      </c>
      <c r="I359" s="0" t="n">
        <f aca="false">B359/$G359</f>
        <v>0.0173978819969743</v>
      </c>
      <c r="J359" s="0" t="n">
        <f aca="false">C359/$G359</f>
        <v>0.140695915279879</v>
      </c>
      <c r="K359" s="0" t="n">
        <f aca="false">D359/$G359</f>
        <v>0</v>
      </c>
      <c r="L359" s="0" t="n">
        <f aca="false">E359/$G359</f>
        <v>0.0196671709531014</v>
      </c>
    </row>
    <row r="360" customFormat="false" ht="15" hidden="false" customHeight="false" outlineLevel="0" collapsed="false">
      <c r="A360" s="0" t="n">
        <v>963</v>
      </c>
      <c r="B360" s="0" t="n">
        <v>2</v>
      </c>
      <c r="C360" s="0" t="n">
        <v>325</v>
      </c>
      <c r="D360" s="0" t="n">
        <v>41</v>
      </c>
      <c r="E360" s="0" t="n">
        <v>23</v>
      </c>
      <c r="F360" s="0" t="n">
        <v>1</v>
      </c>
      <c r="G360" s="0" t="n">
        <f aca="false">SUM(A360:E360)</f>
        <v>1354</v>
      </c>
      <c r="H360" s="0" t="n">
        <f aca="false">A360/$G360</f>
        <v>0.71122599704579</v>
      </c>
      <c r="I360" s="0" t="n">
        <f aca="false">B360/$G360</f>
        <v>0.00147710487444609</v>
      </c>
      <c r="J360" s="0" t="n">
        <f aca="false">C360/$G360</f>
        <v>0.240029542097489</v>
      </c>
      <c r="K360" s="0" t="n">
        <f aca="false">D360/$G360</f>
        <v>0.0302806499261448</v>
      </c>
      <c r="L360" s="0" t="n">
        <f aca="false">E360/$G360</f>
        <v>0.01698670605613</v>
      </c>
    </row>
    <row r="361" customFormat="false" ht="15" hidden="false" customHeight="false" outlineLevel="0" collapsed="false">
      <c r="A361" s="0" t="n">
        <v>1250</v>
      </c>
      <c r="B361" s="0" t="n">
        <v>5</v>
      </c>
      <c r="C361" s="0" t="n">
        <v>51</v>
      </c>
      <c r="D361" s="0" t="n">
        <v>0</v>
      </c>
      <c r="E361" s="0" t="n">
        <v>2</v>
      </c>
      <c r="F361" s="0" t="n">
        <v>1</v>
      </c>
      <c r="G361" s="0" t="n">
        <f aca="false">SUM(A361:E361)</f>
        <v>1308</v>
      </c>
      <c r="H361" s="0" t="n">
        <f aca="false">A361/$G361</f>
        <v>0.95565749235474</v>
      </c>
      <c r="I361" s="0" t="n">
        <f aca="false">B361/$G361</f>
        <v>0.00382262996941896</v>
      </c>
      <c r="J361" s="0" t="n">
        <f aca="false">C361/$G361</f>
        <v>0.0389908256880734</v>
      </c>
      <c r="K361" s="0" t="n">
        <f aca="false">D361/$G361</f>
        <v>0</v>
      </c>
      <c r="L361" s="0" t="n">
        <f aca="false">E361/$G361</f>
        <v>0.00152905198776758</v>
      </c>
    </row>
    <row r="362" customFormat="false" ht="15" hidden="false" customHeight="false" outlineLevel="0" collapsed="false">
      <c r="A362" s="0" t="n">
        <v>1026</v>
      </c>
      <c r="B362" s="0" t="n">
        <v>5</v>
      </c>
      <c r="C362" s="0" t="n">
        <v>48</v>
      </c>
      <c r="D362" s="0" t="n">
        <v>0</v>
      </c>
      <c r="E362" s="0" t="n">
        <v>0</v>
      </c>
      <c r="F362" s="0" t="n">
        <v>1</v>
      </c>
      <c r="G362" s="0" t="n">
        <f aca="false">SUM(A362:E362)</f>
        <v>1079</v>
      </c>
      <c r="H362" s="0" t="n">
        <f aca="false">A362/$G362</f>
        <v>0.950880444856349</v>
      </c>
      <c r="I362" s="0" t="n">
        <f aca="false">B362/$G362</f>
        <v>0.0046339202965709</v>
      </c>
      <c r="J362" s="0" t="n">
        <f aca="false">C362/$G362</f>
        <v>0.0444856348470806</v>
      </c>
      <c r="K362" s="0" t="n">
        <f aca="false">D362/$G362</f>
        <v>0</v>
      </c>
      <c r="L362" s="0" t="n">
        <f aca="false">E362/$G362</f>
        <v>0</v>
      </c>
    </row>
    <row r="363" customFormat="false" ht="15" hidden="false" customHeight="false" outlineLevel="0" collapsed="false">
      <c r="A363" s="0" t="n">
        <v>1035</v>
      </c>
      <c r="B363" s="0" t="n">
        <v>8</v>
      </c>
      <c r="C363" s="0" t="n">
        <v>153</v>
      </c>
      <c r="D363" s="0" t="n">
        <v>0</v>
      </c>
      <c r="E363" s="0" t="n">
        <v>3</v>
      </c>
      <c r="F363" s="0" t="n">
        <v>1</v>
      </c>
      <c r="G363" s="0" t="n">
        <f aca="false">SUM(A363:E363)</f>
        <v>1199</v>
      </c>
      <c r="H363" s="0" t="n">
        <f aca="false">A363/$G363</f>
        <v>0.863219349457882</v>
      </c>
      <c r="I363" s="0" t="n">
        <f aca="false">B363/$G363</f>
        <v>0.00667222685571309</v>
      </c>
      <c r="J363" s="0" t="n">
        <f aca="false">C363/$G363</f>
        <v>0.127606338615513</v>
      </c>
      <c r="K363" s="0" t="n">
        <f aca="false">D363/$G363</f>
        <v>0</v>
      </c>
      <c r="L363" s="0" t="n">
        <f aca="false">E363/$G363</f>
        <v>0.00250208507089241</v>
      </c>
    </row>
    <row r="364" customFormat="false" ht="15" hidden="false" customHeight="false" outlineLevel="0" collapsed="false">
      <c r="A364" s="0" t="n">
        <v>917</v>
      </c>
      <c r="B364" s="0" t="n">
        <v>22</v>
      </c>
      <c r="C364" s="0" t="n">
        <v>238</v>
      </c>
      <c r="D364" s="0" t="n">
        <v>122</v>
      </c>
      <c r="E364" s="0" t="n">
        <v>10</v>
      </c>
      <c r="F364" s="0" t="n">
        <v>1</v>
      </c>
      <c r="G364" s="0" t="n">
        <f aca="false">SUM(A364:E364)</f>
        <v>1309</v>
      </c>
      <c r="H364" s="0" t="n">
        <f aca="false">A364/$G364</f>
        <v>0.700534759358289</v>
      </c>
      <c r="I364" s="0" t="n">
        <f aca="false">B364/$G364</f>
        <v>0.0168067226890756</v>
      </c>
      <c r="J364" s="0" t="n">
        <f aca="false">C364/$G364</f>
        <v>0.181818181818182</v>
      </c>
      <c r="K364" s="0" t="n">
        <f aca="false">D364/$G364</f>
        <v>0.0932009167303285</v>
      </c>
      <c r="L364" s="0" t="n">
        <f aca="false">E364/$G364</f>
        <v>0.00763941940412529</v>
      </c>
    </row>
    <row r="365" customFormat="false" ht="15" hidden="false" customHeight="false" outlineLevel="0" collapsed="false">
      <c r="A365" s="0" t="n">
        <v>837</v>
      </c>
      <c r="B365" s="0" t="n">
        <v>19</v>
      </c>
      <c r="C365" s="0" t="n">
        <v>164</v>
      </c>
      <c r="D365" s="0" t="n">
        <v>56</v>
      </c>
      <c r="E365" s="0" t="n">
        <v>11</v>
      </c>
      <c r="F365" s="0" t="n">
        <v>1</v>
      </c>
      <c r="G365" s="0" t="n">
        <f aca="false">SUM(A365:E365)</f>
        <v>1087</v>
      </c>
      <c r="H365" s="0" t="n">
        <f aca="false">A365/$G365</f>
        <v>0.770009199632015</v>
      </c>
      <c r="I365" s="0" t="n">
        <f aca="false">B365/$G365</f>
        <v>0.0174793008279669</v>
      </c>
      <c r="J365" s="0" t="n">
        <f aca="false">C365/$G365</f>
        <v>0.150873965041398</v>
      </c>
      <c r="K365" s="0" t="n">
        <f aca="false">D365/$G365</f>
        <v>0.0515179392824287</v>
      </c>
      <c r="L365" s="0" t="n">
        <f aca="false">E365/$G365</f>
        <v>0.0101195952161914</v>
      </c>
    </row>
    <row r="366" customFormat="false" ht="15" hidden="false" customHeight="false" outlineLevel="0" collapsed="false">
      <c r="A366" s="0" t="n">
        <v>941</v>
      </c>
      <c r="B366" s="0" t="n">
        <v>26</v>
      </c>
      <c r="C366" s="0" t="n">
        <v>75</v>
      </c>
      <c r="D366" s="0" t="n">
        <v>152</v>
      </c>
      <c r="E366" s="0" t="n">
        <v>12</v>
      </c>
      <c r="F366" s="0" t="n">
        <v>1</v>
      </c>
      <c r="G366" s="0" t="n">
        <f aca="false">SUM(A366:E366)</f>
        <v>1206</v>
      </c>
      <c r="H366" s="0" t="n">
        <f aca="false">A366/$G366</f>
        <v>0.780265339966832</v>
      </c>
      <c r="I366" s="0" t="n">
        <f aca="false">B366/$G366</f>
        <v>0.021558872305141</v>
      </c>
      <c r="J366" s="0" t="n">
        <f aca="false">C366/$G366</f>
        <v>0.0621890547263682</v>
      </c>
      <c r="K366" s="0" t="n">
        <f aca="false">D366/$G366</f>
        <v>0.126036484245439</v>
      </c>
      <c r="L366" s="0" t="n">
        <f aca="false">E366/$G366</f>
        <v>0.00995024875621891</v>
      </c>
    </row>
    <row r="367" customFormat="false" ht="15" hidden="false" customHeight="false" outlineLevel="0" collapsed="false">
      <c r="A367" s="0" t="n">
        <v>1051</v>
      </c>
      <c r="B367" s="0" t="n">
        <v>0</v>
      </c>
      <c r="C367" s="0" t="n">
        <v>182</v>
      </c>
      <c r="D367" s="0" t="n">
        <v>19</v>
      </c>
      <c r="E367" s="0" t="n">
        <v>0</v>
      </c>
      <c r="F367" s="0" t="n">
        <v>1</v>
      </c>
      <c r="G367" s="0" t="n">
        <f aca="false">SUM(A367:E367)</f>
        <v>1252</v>
      </c>
      <c r="H367" s="0" t="n">
        <f aca="false">A367/$G367</f>
        <v>0.839456869009585</v>
      </c>
      <c r="I367" s="0" t="n">
        <f aca="false">B367/$G367</f>
        <v>0</v>
      </c>
      <c r="J367" s="0" t="n">
        <f aca="false">C367/$G367</f>
        <v>0.145367412140575</v>
      </c>
      <c r="K367" s="0" t="n">
        <f aca="false">D367/$G367</f>
        <v>0.0151757188498403</v>
      </c>
      <c r="L367" s="0" t="n">
        <f aca="false">E367/$G367</f>
        <v>0</v>
      </c>
    </row>
    <row r="368" customFormat="false" ht="15" hidden="false" customHeight="false" outlineLevel="0" collapsed="false">
      <c r="A368" s="0" t="n">
        <v>1289</v>
      </c>
      <c r="B368" s="0" t="n">
        <v>33</v>
      </c>
      <c r="C368" s="0" t="n">
        <v>102</v>
      </c>
      <c r="D368" s="0" t="n">
        <v>0</v>
      </c>
      <c r="E368" s="0" t="n">
        <v>2</v>
      </c>
      <c r="F368" s="0" t="n">
        <v>1</v>
      </c>
      <c r="G368" s="0" t="n">
        <f aca="false">SUM(A368:E368)</f>
        <v>1426</v>
      </c>
      <c r="H368" s="0" t="n">
        <f aca="false">A368/$G368</f>
        <v>0.903927068723703</v>
      </c>
      <c r="I368" s="0" t="n">
        <f aca="false">B368/$G368</f>
        <v>0.0231416549789621</v>
      </c>
      <c r="J368" s="0" t="n">
        <f aca="false">C368/$G368</f>
        <v>0.0715287517531557</v>
      </c>
      <c r="K368" s="0" t="n">
        <f aca="false">D368/$G368</f>
        <v>0</v>
      </c>
      <c r="L368" s="0" t="n">
        <f aca="false">E368/$G368</f>
        <v>0.00140252454417952</v>
      </c>
    </row>
    <row r="369" customFormat="false" ht="15" hidden="false" customHeight="false" outlineLevel="0" collapsed="false">
      <c r="A369" s="0" t="n">
        <v>795</v>
      </c>
      <c r="B369" s="0" t="n">
        <v>0</v>
      </c>
      <c r="C369" s="0" t="n">
        <v>2</v>
      </c>
      <c r="D369" s="0" t="n">
        <v>0</v>
      </c>
      <c r="E369" s="0" t="n">
        <v>0</v>
      </c>
      <c r="F369" s="0" t="n">
        <v>1</v>
      </c>
      <c r="G369" s="0" t="n">
        <f aca="false">SUM(A369:E369)</f>
        <v>797</v>
      </c>
      <c r="H369" s="0" t="n">
        <f aca="false">A369/$G369</f>
        <v>0.997490589711418</v>
      </c>
      <c r="I369" s="0" t="n">
        <f aca="false">B369/$G369</f>
        <v>0</v>
      </c>
      <c r="J369" s="0" t="n">
        <f aca="false">C369/$G369</f>
        <v>0.00250941028858218</v>
      </c>
      <c r="K369" s="0" t="n">
        <f aca="false">D369/$G369</f>
        <v>0</v>
      </c>
      <c r="L369" s="0" t="n">
        <f aca="false">E369/$G369</f>
        <v>0</v>
      </c>
    </row>
    <row r="370" customFormat="false" ht="15" hidden="false" customHeight="false" outlineLevel="0" collapsed="false">
      <c r="A370" s="0" t="n">
        <v>989</v>
      </c>
      <c r="B370" s="0" t="n">
        <v>4</v>
      </c>
      <c r="C370" s="0" t="n">
        <v>190</v>
      </c>
      <c r="D370" s="0" t="n">
        <v>141</v>
      </c>
      <c r="E370" s="0" t="n">
        <v>3</v>
      </c>
      <c r="F370" s="0" t="n">
        <v>1</v>
      </c>
      <c r="G370" s="0" t="n">
        <f aca="false">SUM(A370:E370)</f>
        <v>1327</v>
      </c>
      <c r="H370" s="0" t="n">
        <f aca="false">A370/$G370</f>
        <v>0.745290128108516</v>
      </c>
      <c r="I370" s="0" t="n">
        <f aca="false">B370/$G370</f>
        <v>0.00301431801055011</v>
      </c>
      <c r="J370" s="0" t="n">
        <f aca="false">C370/$G370</f>
        <v>0.14318010550113</v>
      </c>
      <c r="K370" s="0" t="n">
        <f aca="false">D370/$G370</f>
        <v>0.106254709871891</v>
      </c>
      <c r="L370" s="0" t="n">
        <f aca="false">E370/$G370</f>
        <v>0.00226073850791259</v>
      </c>
    </row>
    <row r="371" customFormat="false" ht="15" hidden="false" customHeight="false" outlineLevel="0" collapsed="false">
      <c r="A371" s="0" t="n">
        <v>1200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1</v>
      </c>
      <c r="G371" s="0" t="n">
        <f aca="false">SUM(A371:E371)</f>
        <v>1200</v>
      </c>
      <c r="H371" s="0" t="n">
        <f aca="false">A371/$G371</f>
        <v>1</v>
      </c>
      <c r="I371" s="0" t="n">
        <f aca="false">B371/$G371</f>
        <v>0</v>
      </c>
      <c r="J371" s="0" t="n">
        <f aca="false">C371/$G371</f>
        <v>0</v>
      </c>
      <c r="K371" s="0" t="n">
        <f aca="false">D371/$G371</f>
        <v>0</v>
      </c>
      <c r="L371" s="0" t="n">
        <f aca="false">E371/$G371</f>
        <v>0</v>
      </c>
    </row>
    <row r="372" customFormat="false" ht="15" hidden="false" customHeight="false" outlineLevel="0" collapsed="false">
      <c r="A372" s="0" t="n">
        <v>854</v>
      </c>
      <c r="B372" s="0" t="n">
        <v>3</v>
      </c>
      <c r="C372" s="0" t="n">
        <v>475</v>
      </c>
      <c r="D372" s="0" t="n">
        <v>20</v>
      </c>
      <c r="E372" s="0" t="n">
        <v>19</v>
      </c>
      <c r="F372" s="0" t="n">
        <v>1</v>
      </c>
      <c r="G372" s="0" t="n">
        <f aca="false">SUM(A372:E372)</f>
        <v>1371</v>
      </c>
      <c r="H372" s="0" t="n">
        <f aca="false">A372/$G372</f>
        <v>0.62290299051787</v>
      </c>
      <c r="I372" s="0" t="n">
        <f aca="false">B372/$G372</f>
        <v>0.00218818380743983</v>
      </c>
      <c r="J372" s="0" t="n">
        <f aca="false">C372/$G372</f>
        <v>0.346462436177972</v>
      </c>
      <c r="K372" s="0" t="n">
        <f aca="false">D372/$G372</f>
        <v>0.0145878920495988</v>
      </c>
      <c r="L372" s="0" t="n">
        <f aca="false">E372/$G372</f>
        <v>0.0138584974471189</v>
      </c>
    </row>
    <row r="373" customFormat="false" ht="15" hidden="false" customHeight="false" outlineLevel="0" collapsed="false">
      <c r="A373" s="0" t="n">
        <v>1139</v>
      </c>
      <c r="B373" s="0" t="n">
        <v>1</v>
      </c>
      <c r="C373" s="0" t="n">
        <v>8</v>
      </c>
      <c r="D373" s="0" t="n">
        <v>0</v>
      </c>
      <c r="E373" s="0" t="n">
        <v>0</v>
      </c>
      <c r="F373" s="0" t="n">
        <v>1</v>
      </c>
      <c r="G373" s="0" t="n">
        <f aca="false">SUM(A373:E373)</f>
        <v>1148</v>
      </c>
      <c r="H373" s="0" t="n">
        <f aca="false">A373/$G373</f>
        <v>0.992160278745645</v>
      </c>
      <c r="I373" s="0" t="n">
        <f aca="false">B373/$G373</f>
        <v>0.000871080139372822</v>
      </c>
      <c r="J373" s="0" t="n">
        <f aca="false">C373/$G373</f>
        <v>0.00696864111498258</v>
      </c>
      <c r="K373" s="0" t="n">
        <f aca="false">D373/$G373</f>
        <v>0</v>
      </c>
      <c r="L373" s="0" t="n">
        <f aca="false">E373/$G373</f>
        <v>0</v>
      </c>
    </row>
    <row r="374" customFormat="false" ht="15" hidden="false" customHeight="false" outlineLevel="0" collapsed="false">
      <c r="A374" s="0" t="n">
        <v>1010</v>
      </c>
      <c r="B374" s="0" t="n">
        <v>17</v>
      </c>
      <c r="C374" s="0" t="n">
        <v>287</v>
      </c>
      <c r="D374" s="0" t="n">
        <v>8</v>
      </c>
      <c r="E374" s="0" t="n">
        <v>0</v>
      </c>
      <c r="F374" s="0" t="n">
        <v>1</v>
      </c>
      <c r="G374" s="0" t="n">
        <f aca="false">SUM(A374:E374)</f>
        <v>1322</v>
      </c>
      <c r="H374" s="0" t="n">
        <f aca="false">A374/$G374</f>
        <v>0.763993948562784</v>
      </c>
      <c r="I374" s="0" t="n">
        <f aca="false">B374/$G374</f>
        <v>0.0128593040847201</v>
      </c>
      <c r="J374" s="0" t="n">
        <f aca="false">C374/$G374</f>
        <v>0.217095310136157</v>
      </c>
      <c r="K374" s="0" t="n">
        <f aca="false">D374/$G374</f>
        <v>0.00605143721633888</v>
      </c>
      <c r="L374" s="0" t="n">
        <f aca="false">E374/$G374</f>
        <v>0</v>
      </c>
    </row>
    <row r="375" customFormat="false" ht="15" hidden="false" customHeight="false" outlineLevel="0" collapsed="false">
      <c r="A375" s="0" t="n">
        <v>959</v>
      </c>
      <c r="B375" s="0" t="n">
        <v>25</v>
      </c>
      <c r="C375" s="0" t="n">
        <v>150</v>
      </c>
      <c r="D375" s="0" t="n">
        <v>39</v>
      </c>
      <c r="E375" s="0" t="n">
        <v>0</v>
      </c>
      <c r="F375" s="0" t="n">
        <v>1</v>
      </c>
      <c r="G375" s="0" t="n">
        <f aca="false">SUM(A375:E375)</f>
        <v>1173</v>
      </c>
      <c r="H375" s="0" t="n">
        <f aca="false">A375/$G375</f>
        <v>0.817561807331628</v>
      </c>
      <c r="I375" s="0" t="n">
        <f aca="false">B375/$G375</f>
        <v>0.0213128729752771</v>
      </c>
      <c r="J375" s="0" t="n">
        <f aca="false">C375/$G375</f>
        <v>0.127877237851662</v>
      </c>
      <c r="K375" s="0" t="n">
        <f aca="false">D375/$G375</f>
        <v>0.0332480818414322</v>
      </c>
      <c r="L375" s="0" t="n">
        <f aca="false">E375/$G375</f>
        <v>0</v>
      </c>
    </row>
    <row r="376" customFormat="false" ht="15" hidden="false" customHeight="false" outlineLevel="0" collapsed="false">
      <c r="A376" s="0" t="n">
        <v>1009</v>
      </c>
      <c r="B376" s="0" t="n">
        <v>2</v>
      </c>
      <c r="C376" s="0" t="n">
        <v>11</v>
      </c>
      <c r="D376" s="0" t="n">
        <v>0</v>
      </c>
      <c r="E376" s="0" t="n">
        <v>0</v>
      </c>
      <c r="F376" s="0" t="n">
        <v>1</v>
      </c>
      <c r="G376" s="0" t="n">
        <f aca="false">SUM(A376:E376)</f>
        <v>1022</v>
      </c>
      <c r="H376" s="0" t="n">
        <f aca="false">A376/$G376</f>
        <v>0.987279843444227</v>
      </c>
      <c r="I376" s="0" t="n">
        <f aca="false">B376/$G376</f>
        <v>0.00195694716242661</v>
      </c>
      <c r="J376" s="0" t="n">
        <f aca="false">C376/$G376</f>
        <v>0.0107632093933464</v>
      </c>
      <c r="K376" s="0" t="n">
        <f aca="false">D376/$G376</f>
        <v>0</v>
      </c>
      <c r="L376" s="0" t="n">
        <f aca="false">E376/$G376</f>
        <v>0</v>
      </c>
    </row>
    <row r="377" customFormat="false" ht="15" hidden="false" customHeight="false" outlineLevel="0" collapsed="false">
      <c r="A377" s="0" t="n">
        <v>674</v>
      </c>
      <c r="B377" s="0" t="n">
        <v>175</v>
      </c>
      <c r="C377" s="0" t="n">
        <v>139</v>
      </c>
      <c r="D377" s="0" t="n">
        <v>98</v>
      </c>
      <c r="E377" s="0" t="n">
        <v>3</v>
      </c>
      <c r="F377" s="0" t="n">
        <v>1</v>
      </c>
      <c r="G377" s="0" t="n">
        <f aca="false">SUM(A377:E377)</f>
        <v>1089</v>
      </c>
      <c r="H377" s="0" t="n">
        <f aca="false">A377/$G377</f>
        <v>0.618916437098255</v>
      </c>
      <c r="I377" s="0" t="n">
        <f aca="false">B377/$G377</f>
        <v>0.160697887970615</v>
      </c>
      <c r="J377" s="0" t="n">
        <f aca="false">C377/$G377</f>
        <v>0.127640036730946</v>
      </c>
      <c r="K377" s="0" t="n">
        <f aca="false">D377/$G377</f>
        <v>0.0899908172635445</v>
      </c>
      <c r="L377" s="0" t="n">
        <f aca="false">E377/$G377</f>
        <v>0.00275482093663912</v>
      </c>
    </row>
    <row r="378" customFormat="false" ht="15" hidden="false" customHeight="false" outlineLevel="0" collapsed="false">
      <c r="A378" s="0" t="n">
        <v>1077</v>
      </c>
      <c r="B378" s="0" t="n">
        <v>2</v>
      </c>
      <c r="C378" s="0" t="n">
        <v>0</v>
      </c>
      <c r="D378" s="0" t="n">
        <v>0</v>
      </c>
      <c r="E378" s="0" t="n">
        <v>0</v>
      </c>
      <c r="F378" s="0" t="n">
        <v>1</v>
      </c>
      <c r="G378" s="0" t="n">
        <f aca="false">SUM(A378:E378)</f>
        <v>1079</v>
      </c>
      <c r="H378" s="0" t="n">
        <f aca="false">A378/$G378</f>
        <v>0.998146431881372</v>
      </c>
      <c r="I378" s="0" t="n">
        <f aca="false">B378/$G378</f>
        <v>0.00185356811862836</v>
      </c>
      <c r="J378" s="0" t="n">
        <f aca="false">C378/$G378</f>
        <v>0</v>
      </c>
      <c r="K378" s="0" t="n">
        <f aca="false">D378/$G378</f>
        <v>0</v>
      </c>
      <c r="L378" s="0" t="n">
        <f aca="false">E378/$G378</f>
        <v>0</v>
      </c>
    </row>
    <row r="379" customFormat="false" ht="15" hidden="false" customHeight="false" outlineLevel="0" collapsed="false">
      <c r="A379" s="0" t="n">
        <v>793</v>
      </c>
      <c r="B379" s="0" t="n">
        <v>0</v>
      </c>
      <c r="C379" s="0" t="n">
        <v>52</v>
      </c>
      <c r="D379" s="0" t="n">
        <v>0</v>
      </c>
      <c r="E379" s="0" t="n">
        <v>0</v>
      </c>
      <c r="F379" s="0" t="n">
        <v>1</v>
      </c>
      <c r="G379" s="0" t="n">
        <f aca="false">SUM(A379:E379)</f>
        <v>845</v>
      </c>
      <c r="H379" s="0" t="n">
        <f aca="false">A379/$G379</f>
        <v>0.938461538461539</v>
      </c>
      <c r="I379" s="0" t="n">
        <f aca="false">B379/$G379</f>
        <v>0</v>
      </c>
      <c r="J379" s="0" t="n">
        <f aca="false">C379/$G379</f>
        <v>0.0615384615384615</v>
      </c>
      <c r="K379" s="0" t="n">
        <f aca="false">D379/$G379</f>
        <v>0</v>
      </c>
      <c r="L379" s="0" t="n">
        <f aca="false">E379/$G379</f>
        <v>0</v>
      </c>
    </row>
    <row r="380" customFormat="false" ht="15" hidden="false" customHeight="false" outlineLevel="0" collapsed="false">
      <c r="A380" s="0" t="n">
        <v>866</v>
      </c>
      <c r="B380" s="0" t="n">
        <v>32</v>
      </c>
      <c r="C380" s="0" t="n">
        <v>242</v>
      </c>
      <c r="D380" s="0" t="n">
        <v>35</v>
      </c>
      <c r="E380" s="0" t="n">
        <v>7</v>
      </c>
      <c r="F380" s="0" t="n">
        <v>1</v>
      </c>
      <c r="G380" s="0" t="n">
        <f aca="false">SUM(A380:E380)</f>
        <v>1182</v>
      </c>
      <c r="H380" s="0" t="n">
        <f aca="false">A380/$G380</f>
        <v>0.732656514382403</v>
      </c>
      <c r="I380" s="0" t="n">
        <f aca="false">B380/$G380</f>
        <v>0.027072758037225</v>
      </c>
      <c r="J380" s="0" t="n">
        <f aca="false">C380/$G380</f>
        <v>0.204737732656514</v>
      </c>
      <c r="K380" s="0" t="n">
        <f aca="false">D380/$G380</f>
        <v>0.0296108291032149</v>
      </c>
      <c r="L380" s="0" t="n">
        <f aca="false">E380/$G380</f>
        <v>0.00592216582064298</v>
      </c>
    </row>
    <row r="381" customFormat="false" ht="15" hidden="false" customHeight="false" outlineLevel="0" collapsed="false">
      <c r="A381" s="0" t="n">
        <v>880</v>
      </c>
      <c r="B381" s="0" t="n">
        <v>0</v>
      </c>
      <c r="C381" s="0" t="n">
        <v>96</v>
      </c>
      <c r="D381" s="0" t="n">
        <v>0</v>
      </c>
      <c r="E381" s="0" t="n">
        <v>0</v>
      </c>
      <c r="F381" s="0" t="n">
        <v>1</v>
      </c>
      <c r="G381" s="0" t="n">
        <f aca="false">SUM(A381:E381)</f>
        <v>976</v>
      </c>
      <c r="H381" s="0" t="n">
        <f aca="false">A381/$G381</f>
        <v>0.901639344262295</v>
      </c>
      <c r="I381" s="0" t="n">
        <f aca="false">B381/$G381</f>
        <v>0</v>
      </c>
      <c r="J381" s="0" t="n">
        <f aca="false">C381/$G381</f>
        <v>0.0983606557377049</v>
      </c>
      <c r="K381" s="0" t="n">
        <f aca="false">D381/$G381</f>
        <v>0</v>
      </c>
      <c r="L381" s="0" t="n">
        <f aca="false">E381/$G381</f>
        <v>0</v>
      </c>
    </row>
    <row r="382" customFormat="false" ht="15" hidden="false" customHeight="false" outlineLevel="0" collapsed="false">
      <c r="A382" s="0" t="n">
        <v>1079</v>
      </c>
      <c r="B382" s="0" t="n">
        <v>1</v>
      </c>
      <c r="C382" s="0" t="n">
        <v>0</v>
      </c>
      <c r="D382" s="0" t="n">
        <v>0</v>
      </c>
      <c r="E382" s="0" t="n">
        <v>0</v>
      </c>
      <c r="F382" s="0" t="n">
        <v>1</v>
      </c>
      <c r="G382" s="0" t="n">
        <f aca="false">SUM(A382:E382)</f>
        <v>1080</v>
      </c>
      <c r="H382" s="0" t="n">
        <f aca="false">A382/$G382</f>
        <v>0.999074074074074</v>
      </c>
      <c r="I382" s="0" t="n">
        <f aca="false">B382/$G382</f>
        <v>0.000925925925925926</v>
      </c>
      <c r="J382" s="0" t="n">
        <f aca="false">C382/$G382</f>
        <v>0</v>
      </c>
      <c r="K382" s="0" t="n">
        <f aca="false">D382/$G382</f>
        <v>0</v>
      </c>
      <c r="L382" s="0" t="n">
        <f aca="false">E382/$G382</f>
        <v>0</v>
      </c>
    </row>
    <row r="383" customFormat="false" ht="15" hidden="false" customHeight="false" outlineLevel="0" collapsed="false">
      <c r="A383" s="0" t="n">
        <v>1056</v>
      </c>
      <c r="B383" s="0" t="n">
        <v>31</v>
      </c>
      <c r="C383" s="0" t="n">
        <v>296</v>
      </c>
      <c r="D383" s="0" t="n">
        <v>1</v>
      </c>
      <c r="E383" s="0" t="n">
        <v>26</v>
      </c>
      <c r="F383" s="0" t="n">
        <v>1</v>
      </c>
      <c r="G383" s="0" t="n">
        <f aca="false">SUM(A383:E383)</f>
        <v>1410</v>
      </c>
      <c r="H383" s="0" t="n">
        <f aca="false">A383/$G383</f>
        <v>0.748936170212766</v>
      </c>
      <c r="I383" s="0" t="n">
        <f aca="false">B383/$G383</f>
        <v>0.0219858156028369</v>
      </c>
      <c r="J383" s="0" t="n">
        <f aca="false">C383/$G383</f>
        <v>0.209929078014184</v>
      </c>
      <c r="K383" s="0" t="n">
        <f aca="false">D383/$G383</f>
        <v>0.000709219858156028</v>
      </c>
      <c r="L383" s="0" t="n">
        <f aca="false">E383/$G383</f>
        <v>0.0184397163120567</v>
      </c>
    </row>
    <row r="384" customFormat="false" ht="15" hidden="false" customHeight="false" outlineLevel="0" collapsed="false">
      <c r="A384" s="0" t="n">
        <v>885</v>
      </c>
      <c r="B384" s="0" t="n">
        <v>0</v>
      </c>
      <c r="C384" s="0" t="n">
        <v>12</v>
      </c>
      <c r="D384" s="0" t="n">
        <v>0</v>
      </c>
      <c r="E384" s="0" t="n">
        <v>0</v>
      </c>
      <c r="F384" s="0" t="n">
        <v>1</v>
      </c>
      <c r="G384" s="0" t="n">
        <f aca="false">SUM(A384:E384)</f>
        <v>897</v>
      </c>
      <c r="H384" s="0" t="n">
        <f aca="false">A384/$G384</f>
        <v>0.986622073578595</v>
      </c>
      <c r="I384" s="0" t="n">
        <f aca="false">B384/$G384</f>
        <v>0</v>
      </c>
      <c r="J384" s="0" t="n">
        <f aca="false">C384/$G384</f>
        <v>0.0133779264214047</v>
      </c>
      <c r="K384" s="0" t="n">
        <f aca="false">D384/$G384</f>
        <v>0</v>
      </c>
      <c r="L384" s="0" t="n">
        <f aca="false">E384/$G384</f>
        <v>0</v>
      </c>
    </row>
    <row r="385" customFormat="false" ht="15" hidden="false" customHeight="false" outlineLevel="0" collapsed="false">
      <c r="A385" s="0" t="n">
        <v>836</v>
      </c>
      <c r="B385" s="0" t="n">
        <v>3</v>
      </c>
      <c r="C385" s="0" t="n">
        <v>341</v>
      </c>
      <c r="D385" s="0" t="n">
        <v>49</v>
      </c>
      <c r="E385" s="0" t="n">
        <v>18</v>
      </c>
      <c r="F385" s="0" t="n">
        <v>1</v>
      </c>
      <c r="G385" s="0" t="n">
        <f aca="false">SUM(A385:E385)</f>
        <v>1247</v>
      </c>
      <c r="H385" s="0" t="n">
        <f aca="false">A385/$G385</f>
        <v>0.670408981555734</v>
      </c>
      <c r="I385" s="0" t="n">
        <f aca="false">B385/$G385</f>
        <v>0.00240577385725742</v>
      </c>
      <c r="J385" s="0" t="n">
        <f aca="false">C385/$G385</f>
        <v>0.27345629510826</v>
      </c>
      <c r="K385" s="0" t="n">
        <f aca="false">D385/$G385</f>
        <v>0.0392943063352045</v>
      </c>
      <c r="L385" s="0" t="n">
        <f aca="false">E385/$G385</f>
        <v>0.0144346431435445</v>
      </c>
    </row>
    <row r="386" customFormat="false" ht="15" hidden="false" customHeight="false" outlineLevel="0" collapsed="false">
      <c r="A386" s="0" t="n">
        <v>981</v>
      </c>
      <c r="B386" s="0" t="n">
        <v>0</v>
      </c>
      <c r="C386" s="0" t="n">
        <v>2</v>
      </c>
      <c r="D386" s="0" t="n">
        <v>0</v>
      </c>
      <c r="E386" s="0" t="n">
        <v>0</v>
      </c>
      <c r="F386" s="0" t="n">
        <v>1</v>
      </c>
      <c r="G386" s="0" t="n">
        <f aca="false">SUM(A386:E386)</f>
        <v>983</v>
      </c>
      <c r="H386" s="0" t="n">
        <f aca="false">A386/$G386</f>
        <v>0.997965412004069</v>
      </c>
      <c r="I386" s="0" t="n">
        <f aca="false">B386/$G386</f>
        <v>0</v>
      </c>
      <c r="J386" s="0" t="n">
        <f aca="false">C386/$G386</f>
        <v>0.00203458799593082</v>
      </c>
      <c r="K386" s="0" t="n">
        <f aca="false">D386/$G386</f>
        <v>0</v>
      </c>
      <c r="L386" s="0" t="n">
        <f aca="false">E386/$G386</f>
        <v>0</v>
      </c>
    </row>
    <row r="387" customFormat="false" ht="15" hidden="false" customHeight="false" outlineLevel="0" collapsed="false">
      <c r="A387" s="0" t="n">
        <v>1050</v>
      </c>
      <c r="B387" s="0" t="n">
        <v>2</v>
      </c>
      <c r="C387" s="0" t="n">
        <v>27</v>
      </c>
      <c r="D387" s="0" t="n">
        <v>0</v>
      </c>
      <c r="E387" s="0" t="n">
        <v>0</v>
      </c>
      <c r="F387" s="0" t="n">
        <v>1</v>
      </c>
      <c r="G387" s="0" t="n">
        <f aca="false">SUM(A387:E387)</f>
        <v>1079</v>
      </c>
      <c r="H387" s="0" t="n">
        <f aca="false">A387/$G387</f>
        <v>0.973123262279889</v>
      </c>
      <c r="I387" s="0" t="n">
        <f aca="false">B387/$G387</f>
        <v>0.00185356811862836</v>
      </c>
      <c r="J387" s="0" t="n">
        <f aca="false">C387/$G387</f>
        <v>0.0250231696014829</v>
      </c>
      <c r="K387" s="0" t="n">
        <f aca="false">D387/$G387</f>
        <v>0</v>
      </c>
      <c r="L387" s="0" t="n">
        <f aca="false">E387/$G387</f>
        <v>0</v>
      </c>
    </row>
    <row r="388" customFormat="false" ht="15" hidden="false" customHeight="false" outlineLevel="0" collapsed="false">
      <c r="A388" s="0" t="n">
        <v>1074</v>
      </c>
      <c r="B388" s="0" t="n">
        <v>0</v>
      </c>
      <c r="C388" s="0" t="n">
        <v>3</v>
      </c>
      <c r="D388" s="0" t="n">
        <v>0</v>
      </c>
      <c r="E388" s="0" t="n">
        <v>0</v>
      </c>
      <c r="F388" s="0" t="n">
        <v>1</v>
      </c>
      <c r="G388" s="0" t="n">
        <f aca="false">SUM(A388:E388)</f>
        <v>1077</v>
      </c>
      <c r="H388" s="0" t="n">
        <f aca="false">A388/$G388</f>
        <v>0.997214484679666</v>
      </c>
      <c r="I388" s="0" t="n">
        <f aca="false">B388/$G388</f>
        <v>0</v>
      </c>
      <c r="J388" s="0" t="n">
        <f aca="false">C388/$G388</f>
        <v>0.00278551532033426</v>
      </c>
      <c r="K388" s="0" t="n">
        <f aca="false">D388/$G388</f>
        <v>0</v>
      </c>
      <c r="L388" s="0" t="n">
        <f aca="false">E388/$G388</f>
        <v>0</v>
      </c>
    </row>
    <row r="389" customFormat="false" ht="15" hidden="false" customHeight="false" outlineLevel="0" collapsed="false">
      <c r="A389" s="0" t="n">
        <v>897</v>
      </c>
      <c r="B389" s="0" t="n">
        <v>0</v>
      </c>
      <c r="C389" s="0" t="n">
        <v>51</v>
      </c>
      <c r="D389" s="0" t="n">
        <v>0</v>
      </c>
      <c r="E389" s="0" t="n">
        <v>0</v>
      </c>
      <c r="F389" s="0" t="n">
        <v>1</v>
      </c>
      <c r="G389" s="0" t="n">
        <f aca="false">SUM(A389:E389)</f>
        <v>948</v>
      </c>
      <c r="H389" s="0" t="n">
        <f aca="false">A389/$G389</f>
        <v>0.94620253164557</v>
      </c>
      <c r="I389" s="0" t="n">
        <f aca="false">B389/$G389</f>
        <v>0</v>
      </c>
      <c r="J389" s="0" t="n">
        <f aca="false">C389/$G389</f>
        <v>0.0537974683544304</v>
      </c>
      <c r="K389" s="0" t="n">
        <f aca="false">D389/$G389</f>
        <v>0</v>
      </c>
      <c r="L389" s="0" t="n">
        <f aca="false">E389/$G389</f>
        <v>0</v>
      </c>
    </row>
    <row r="390" customFormat="false" ht="15" hidden="false" customHeight="false" outlineLevel="0" collapsed="false">
      <c r="A390" s="0" t="n">
        <v>886</v>
      </c>
      <c r="B390" s="0" t="n">
        <v>0</v>
      </c>
      <c r="C390" s="0" t="n">
        <v>72</v>
      </c>
      <c r="D390" s="0" t="n">
        <v>0</v>
      </c>
      <c r="E390" s="0" t="n">
        <v>7</v>
      </c>
      <c r="F390" s="0" t="n">
        <v>1</v>
      </c>
      <c r="G390" s="0" t="n">
        <f aca="false">SUM(A390:E390)</f>
        <v>965</v>
      </c>
      <c r="H390" s="0" t="n">
        <f aca="false">A390/$G390</f>
        <v>0.918134715025907</v>
      </c>
      <c r="I390" s="0" t="n">
        <f aca="false">B390/$G390</f>
        <v>0</v>
      </c>
      <c r="J390" s="0" t="n">
        <f aca="false">C390/$G390</f>
        <v>0.0746113989637306</v>
      </c>
      <c r="K390" s="0" t="n">
        <f aca="false">D390/$G390</f>
        <v>0</v>
      </c>
      <c r="L390" s="0" t="n">
        <f aca="false">E390/$G390</f>
        <v>0.00725388601036269</v>
      </c>
    </row>
    <row r="391" customFormat="false" ht="15" hidden="false" customHeight="false" outlineLevel="0" collapsed="false">
      <c r="A391" s="0" t="n">
        <v>1169</v>
      </c>
      <c r="B391" s="0" t="n">
        <v>11</v>
      </c>
      <c r="C391" s="0" t="n">
        <v>233</v>
      </c>
      <c r="D391" s="0" t="n">
        <v>0</v>
      </c>
      <c r="E391" s="0" t="n">
        <v>25</v>
      </c>
      <c r="F391" s="0" t="n">
        <v>1</v>
      </c>
      <c r="G391" s="0" t="n">
        <f aca="false">SUM(A391:E391)</f>
        <v>1438</v>
      </c>
      <c r="H391" s="0" t="n">
        <f aca="false">A391/$G391</f>
        <v>0.812934631432545</v>
      </c>
      <c r="I391" s="0" t="n">
        <f aca="false">B391/$G391</f>
        <v>0.00764951321279555</v>
      </c>
      <c r="J391" s="0" t="n">
        <f aca="false">C391/$G391</f>
        <v>0.162030598052851</v>
      </c>
      <c r="K391" s="0" t="n">
        <f aca="false">D391/$G391</f>
        <v>0</v>
      </c>
      <c r="L391" s="0" t="n">
        <f aca="false">E391/$G391</f>
        <v>0.0173852573018081</v>
      </c>
    </row>
    <row r="392" customFormat="false" ht="15" hidden="false" customHeight="false" outlineLevel="0" collapsed="false">
      <c r="A392" s="0" t="n">
        <v>664</v>
      </c>
      <c r="B392" s="0" t="n">
        <v>23</v>
      </c>
      <c r="C392" s="0" t="n">
        <v>261</v>
      </c>
      <c r="D392" s="0" t="n">
        <v>74</v>
      </c>
      <c r="E392" s="0" t="n">
        <v>26</v>
      </c>
      <c r="F392" s="0" t="n">
        <v>1</v>
      </c>
      <c r="G392" s="0" t="n">
        <f aca="false">SUM(A392:E392)</f>
        <v>1048</v>
      </c>
      <c r="H392" s="0" t="n">
        <f aca="false">A392/$G392</f>
        <v>0.633587786259542</v>
      </c>
      <c r="I392" s="0" t="n">
        <f aca="false">B392/$G392</f>
        <v>0.0219465648854962</v>
      </c>
      <c r="J392" s="0" t="n">
        <f aca="false">C392/$G392</f>
        <v>0.249045801526718</v>
      </c>
      <c r="K392" s="0" t="n">
        <f aca="false">D392/$G392</f>
        <v>0.0706106870229008</v>
      </c>
      <c r="L392" s="0" t="n">
        <f aca="false">E392/$G392</f>
        <v>0.0248091603053435</v>
      </c>
    </row>
    <row r="393" customFormat="false" ht="15" hidden="false" customHeight="false" outlineLevel="0" collapsed="false">
      <c r="A393" s="0" t="n">
        <v>956</v>
      </c>
      <c r="B393" s="0" t="n">
        <v>32</v>
      </c>
      <c r="C393" s="0" t="n">
        <v>238</v>
      </c>
      <c r="D393" s="0" t="n">
        <v>11</v>
      </c>
      <c r="E393" s="0" t="n">
        <v>5</v>
      </c>
      <c r="F393" s="0" t="n">
        <v>1</v>
      </c>
      <c r="G393" s="0" t="n">
        <f aca="false">SUM(A393:E393)</f>
        <v>1242</v>
      </c>
      <c r="H393" s="0" t="n">
        <f aca="false">A393/$G393</f>
        <v>0.769726247987118</v>
      </c>
      <c r="I393" s="0" t="n">
        <f aca="false">B393/$G393</f>
        <v>0.0257648953301127</v>
      </c>
      <c r="J393" s="0" t="n">
        <f aca="false">C393/$G393</f>
        <v>0.191626409017713</v>
      </c>
      <c r="K393" s="0" t="n">
        <f aca="false">D393/$G393</f>
        <v>0.00885668276972625</v>
      </c>
      <c r="L393" s="0" t="n">
        <f aca="false">E393/$G393</f>
        <v>0.00402576489533011</v>
      </c>
    </row>
    <row r="394" customFormat="false" ht="15" hidden="false" customHeight="false" outlineLevel="0" collapsed="false">
      <c r="A394" s="0" t="n">
        <v>829</v>
      </c>
      <c r="B394" s="0" t="n">
        <v>0</v>
      </c>
      <c r="C394" s="0" t="n">
        <v>37</v>
      </c>
      <c r="D394" s="0" t="n">
        <v>0</v>
      </c>
      <c r="E394" s="0" t="n">
        <v>0</v>
      </c>
      <c r="F394" s="0" t="n">
        <v>1</v>
      </c>
      <c r="G394" s="0" t="n">
        <f aca="false">SUM(A394:E394)</f>
        <v>866</v>
      </c>
      <c r="H394" s="0" t="n">
        <f aca="false">A394/$G394</f>
        <v>0.957274826789838</v>
      </c>
      <c r="I394" s="0" t="n">
        <f aca="false">B394/$G394</f>
        <v>0</v>
      </c>
      <c r="J394" s="0" t="n">
        <f aca="false">C394/$G394</f>
        <v>0.0427251732101617</v>
      </c>
      <c r="K394" s="0" t="n">
        <f aca="false">D394/$G394</f>
        <v>0</v>
      </c>
      <c r="L394" s="0" t="n">
        <f aca="false">E394/$G394</f>
        <v>0</v>
      </c>
    </row>
    <row r="395" customFormat="false" ht="15" hidden="false" customHeight="false" outlineLevel="0" collapsed="false">
      <c r="A395" s="0" t="n">
        <v>844</v>
      </c>
      <c r="B395" s="0" t="n">
        <v>0</v>
      </c>
      <c r="C395" s="0" t="n">
        <v>1</v>
      </c>
      <c r="D395" s="0" t="n">
        <v>0</v>
      </c>
      <c r="E395" s="0" t="n">
        <v>0</v>
      </c>
      <c r="F395" s="0" t="n">
        <v>1</v>
      </c>
      <c r="G395" s="0" t="n">
        <f aca="false">SUM(A395:E395)</f>
        <v>845</v>
      </c>
      <c r="H395" s="0" t="n">
        <f aca="false">A395/$G395</f>
        <v>0.998816568047337</v>
      </c>
      <c r="I395" s="0" t="n">
        <f aca="false">B395/$G395</f>
        <v>0</v>
      </c>
      <c r="J395" s="0" t="n">
        <f aca="false">C395/$G395</f>
        <v>0.00118343195266272</v>
      </c>
      <c r="K395" s="0" t="n">
        <f aca="false">D395/$G395</f>
        <v>0</v>
      </c>
      <c r="L395" s="0" t="n">
        <f aca="false">E395/$G395</f>
        <v>0</v>
      </c>
    </row>
    <row r="396" customFormat="false" ht="15" hidden="false" customHeight="false" outlineLevel="0" collapsed="false">
      <c r="A396" s="0" t="n">
        <v>965</v>
      </c>
      <c r="B396" s="0" t="n">
        <v>4</v>
      </c>
      <c r="C396" s="0" t="n">
        <v>34</v>
      </c>
      <c r="D396" s="0" t="n">
        <v>0</v>
      </c>
      <c r="E396" s="0" t="n">
        <v>0</v>
      </c>
      <c r="F396" s="0" t="n">
        <v>1</v>
      </c>
      <c r="G396" s="0" t="n">
        <f aca="false">SUM(A396:E396)</f>
        <v>1003</v>
      </c>
      <c r="H396" s="0" t="n">
        <f aca="false">A396/$G396</f>
        <v>0.962113659022931</v>
      </c>
      <c r="I396" s="0" t="n">
        <f aca="false">B396/$G396</f>
        <v>0.00398803589232303</v>
      </c>
      <c r="J396" s="0" t="n">
        <f aca="false">C396/$G396</f>
        <v>0.0338983050847458</v>
      </c>
      <c r="K396" s="0" t="n">
        <f aca="false">D396/$G396</f>
        <v>0</v>
      </c>
      <c r="L396" s="0" t="n">
        <f aca="false">E396/$G396</f>
        <v>0</v>
      </c>
    </row>
    <row r="397" customFormat="false" ht="15" hidden="false" customHeight="false" outlineLevel="0" collapsed="false">
      <c r="A397" s="0" t="n">
        <v>1048</v>
      </c>
      <c r="B397" s="0" t="n">
        <v>0</v>
      </c>
      <c r="C397" s="0" t="n">
        <v>32</v>
      </c>
      <c r="D397" s="0" t="n">
        <v>0</v>
      </c>
      <c r="E397" s="0" t="n">
        <v>0</v>
      </c>
      <c r="F397" s="0" t="n">
        <v>1</v>
      </c>
      <c r="G397" s="0" t="n">
        <f aca="false">SUM(A397:E397)</f>
        <v>1080</v>
      </c>
      <c r="H397" s="0" t="n">
        <f aca="false">A397/$G397</f>
        <v>0.97037037037037</v>
      </c>
      <c r="I397" s="0" t="n">
        <f aca="false">B397/$G397</f>
        <v>0</v>
      </c>
      <c r="J397" s="0" t="n">
        <f aca="false">C397/$G397</f>
        <v>0.0296296296296296</v>
      </c>
      <c r="K397" s="0" t="n">
        <f aca="false">D397/$G397</f>
        <v>0</v>
      </c>
      <c r="L397" s="0" t="n">
        <f aca="false">E397/$G397</f>
        <v>0</v>
      </c>
    </row>
    <row r="398" customFormat="false" ht="15" hidden="false" customHeight="false" outlineLevel="0" collapsed="false">
      <c r="A398" s="0" t="n">
        <v>1032</v>
      </c>
      <c r="B398" s="0" t="n">
        <v>0</v>
      </c>
      <c r="C398" s="0" t="n">
        <v>22</v>
      </c>
      <c r="D398" s="0" t="n">
        <v>0</v>
      </c>
      <c r="E398" s="0" t="n">
        <v>0</v>
      </c>
      <c r="F398" s="0" t="n">
        <v>1</v>
      </c>
      <c r="G398" s="0" t="n">
        <f aca="false">SUM(A398:E398)</f>
        <v>1054</v>
      </c>
      <c r="H398" s="0" t="n">
        <f aca="false">A398/$G398</f>
        <v>0.979127134724858</v>
      </c>
      <c r="I398" s="0" t="n">
        <f aca="false">B398/$G398</f>
        <v>0</v>
      </c>
      <c r="J398" s="0" t="n">
        <f aca="false">C398/$G398</f>
        <v>0.0208728652751423</v>
      </c>
      <c r="K398" s="0" t="n">
        <f aca="false">D398/$G398</f>
        <v>0</v>
      </c>
      <c r="L398" s="0" t="n">
        <f aca="false">E398/$G398</f>
        <v>0</v>
      </c>
    </row>
    <row r="399" customFormat="false" ht="15" hidden="false" customHeight="false" outlineLevel="0" collapsed="false">
      <c r="A399" s="0" t="n">
        <v>1020</v>
      </c>
      <c r="B399" s="0" t="n">
        <v>86</v>
      </c>
      <c r="C399" s="0" t="n">
        <v>60</v>
      </c>
      <c r="D399" s="0" t="n">
        <v>16</v>
      </c>
      <c r="E399" s="0" t="n">
        <v>0</v>
      </c>
      <c r="F399" s="0" t="n">
        <v>1</v>
      </c>
      <c r="G399" s="0" t="n">
        <f aca="false">SUM(A399:E399)</f>
        <v>1182</v>
      </c>
      <c r="H399" s="0" t="n">
        <f aca="false">A399/$G399</f>
        <v>0.862944162436548</v>
      </c>
      <c r="I399" s="0" t="n">
        <f aca="false">B399/$G399</f>
        <v>0.0727580372250423</v>
      </c>
      <c r="J399" s="0" t="n">
        <f aca="false">C399/$G399</f>
        <v>0.050761421319797</v>
      </c>
      <c r="K399" s="0" t="n">
        <f aca="false">D399/$G399</f>
        <v>0.0135363790186125</v>
      </c>
      <c r="L399" s="0" t="n">
        <f aca="false">E399/$G399</f>
        <v>0</v>
      </c>
    </row>
    <row r="400" customFormat="false" ht="15" hidden="false" customHeight="false" outlineLevel="0" collapsed="false">
      <c r="A400" s="0" t="n">
        <v>796</v>
      </c>
      <c r="B400" s="0" t="n">
        <v>81</v>
      </c>
      <c r="C400" s="0" t="n">
        <v>134</v>
      </c>
      <c r="D400" s="0" t="n">
        <v>55</v>
      </c>
      <c r="E400" s="0" t="n">
        <v>0</v>
      </c>
      <c r="F400" s="0" t="n">
        <v>1</v>
      </c>
      <c r="G400" s="0" t="n">
        <f aca="false">SUM(A400:E400)</f>
        <v>1066</v>
      </c>
      <c r="H400" s="0" t="n">
        <f aca="false">A400/$G400</f>
        <v>0.74671669793621</v>
      </c>
      <c r="I400" s="0" t="n">
        <f aca="false">B400/$G400</f>
        <v>0.075984990619137</v>
      </c>
      <c r="J400" s="0" t="n">
        <f aca="false">C400/$G400</f>
        <v>0.125703564727955</v>
      </c>
      <c r="K400" s="0" t="n">
        <f aca="false">D400/$G400</f>
        <v>0.0515947467166979</v>
      </c>
      <c r="L400" s="0" t="n">
        <f aca="false">E400/$G400</f>
        <v>0</v>
      </c>
    </row>
    <row r="401" customFormat="false" ht="15" hidden="false" customHeight="false" outlineLevel="0" collapsed="false">
      <c r="A401" s="0" t="n">
        <v>719</v>
      </c>
      <c r="B401" s="0" t="n">
        <v>10</v>
      </c>
      <c r="C401" s="0" t="n">
        <v>68</v>
      </c>
      <c r="D401" s="0" t="n">
        <v>0</v>
      </c>
      <c r="E401" s="0" t="n">
        <v>0</v>
      </c>
      <c r="F401" s="0" t="n">
        <v>1</v>
      </c>
      <c r="G401" s="0" t="n">
        <f aca="false">SUM(A401:E401)</f>
        <v>797</v>
      </c>
      <c r="H401" s="0" t="n">
        <f aca="false">A401/$G401</f>
        <v>0.902132998745295</v>
      </c>
      <c r="I401" s="0" t="n">
        <f aca="false">B401/$G401</f>
        <v>0.0125470514429109</v>
      </c>
      <c r="J401" s="0" t="n">
        <f aca="false">C401/$G401</f>
        <v>0.0853199498117942</v>
      </c>
      <c r="K401" s="0" t="n">
        <f aca="false">D401/$G401</f>
        <v>0</v>
      </c>
      <c r="L401" s="0" t="n">
        <f aca="false">E401/$G401</f>
        <v>0</v>
      </c>
    </row>
    <row r="402" customFormat="false" ht="15" hidden="false" customHeight="false" outlineLevel="0" collapsed="false">
      <c r="A402" s="0" t="n">
        <v>1048</v>
      </c>
      <c r="B402" s="0" t="n">
        <v>4</v>
      </c>
      <c r="C402" s="0" t="n">
        <v>48</v>
      </c>
      <c r="D402" s="0" t="n">
        <v>34</v>
      </c>
      <c r="E402" s="0" t="n">
        <v>3</v>
      </c>
      <c r="F402" s="0" t="n">
        <v>1</v>
      </c>
      <c r="G402" s="0" t="n">
        <f aca="false">SUM(A402:E402)</f>
        <v>1137</v>
      </c>
      <c r="H402" s="0" t="n">
        <f aca="false">A402/$G402</f>
        <v>0.921723834652595</v>
      </c>
      <c r="I402" s="0" t="n">
        <f aca="false">B402/$G402</f>
        <v>0.00351802990325418</v>
      </c>
      <c r="J402" s="0" t="n">
        <f aca="false">C402/$G402</f>
        <v>0.0422163588390501</v>
      </c>
      <c r="K402" s="0" t="n">
        <f aca="false">D402/$G402</f>
        <v>0.0299032541776605</v>
      </c>
      <c r="L402" s="0" t="n">
        <f aca="false">E402/$G402</f>
        <v>0.00263852242744063</v>
      </c>
    </row>
    <row r="403" customFormat="false" ht="15" hidden="false" customHeight="false" outlineLevel="0" collapsed="false">
      <c r="A403" s="0" t="n">
        <v>954</v>
      </c>
      <c r="B403" s="0" t="n">
        <v>0</v>
      </c>
      <c r="C403" s="0" t="n">
        <v>5</v>
      </c>
      <c r="D403" s="0" t="n">
        <v>62</v>
      </c>
      <c r="E403" s="0" t="n">
        <v>0</v>
      </c>
      <c r="F403" s="0" t="n">
        <v>1</v>
      </c>
      <c r="G403" s="0" t="n">
        <f aca="false">SUM(A403:E403)</f>
        <v>1021</v>
      </c>
      <c r="H403" s="0" t="n">
        <f aca="false">A403/$G403</f>
        <v>0.93437806072478</v>
      </c>
      <c r="I403" s="0" t="n">
        <f aca="false">B403/$G403</f>
        <v>0</v>
      </c>
      <c r="J403" s="0" t="n">
        <f aca="false">C403/$G403</f>
        <v>0.00489715964740451</v>
      </c>
      <c r="K403" s="0" t="n">
        <f aca="false">D403/$G403</f>
        <v>0.0607247796278159</v>
      </c>
      <c r="L403" s="0" t="n">
        <f aca="false">E403/$G403</f>
        <v>0</v>
      </c>
    </row>
    <row r="404" customFormat="false" ht="15" hidden="false" customHeight="false" outlineLevel="0" collapsed="false">
      <c r="A404" s="0" t="n">
        <v>1077</v>
      </c>
      <c r="B404" s="0" t="n">
        <v>0</v>
      </c>
      <c r="C404" s="0" t="n">
        <v>2</v>
      </c>
      <c r="D404" s="0" t="n">
        <v>0</v>
      </c>
      <c r="E404" s="0" t="n">
        <v>0</v>
      </c>
      <c r="F404" s="0" t="n">
        <v>1</v>
      </c>
      <c r="G404" s="0" t="n">
        <f aca="false">SUM(A404:E404)</f>
        <v>1079</v>
      </c>
      <c r="H404" s="0" t="n">
        <f aca="false">A404/$G404</f>
        <v>0.998146431881372</v>
      </c>
      <c r="I404" s="0" t="n">
        <f aca="false">B404/$G404</f>
        <v>0</v>
      </c>
      <c r="J404" s="0" t="n">
        <f aca="false">C404/$G404</f>
        <v>0.00185356811862836</v>
      </c>
      <c r="K404" s="0" t="n">
        <f aca="false">D404/$G404</f>
        <v>0</v>
      </c>
      <c r="L404" s="0" t="n">
        <f aca="false">E404/$G404</f>
        <v>0</v>
      </c>
    </row>
    <row r="405" customFormat="false" ht="15" hidden="false" customHeight="false" outlineLevel="0" collapsed="false">
      <c r="A405" s="0" t="n">
        <v>1160</v>
      </c>
      <c r="B405" s="0" t="n">
        <v>0</v>
      </c>
      <c r="C405" s="0" t="n">
        <v>69</v>
      </c>
      <c r="D405" s="0" t="n">
        <v>0</v>
      </c>
      <c r="E405" s="0" t="n">
        <v>5</v>
      </c>
      <c r="F405" s="0" t="n">
        <v>1</v>
      </c>
      <c r="G405" s="0" t="n">
        <f aca="false">SUM(A405:E405)</f>
        <v>1234</v>
      </c>
      <c r="H405" s="0" t="n">
        <f aca="false">A405/$G405</f>
        <v>0.940032414910859</v>
      </c>
      <c r="I405" s="0" t="n">
        <f aca="false">B405/$G405</f>
        <v>0</v>
      </c>
      <c r="J405" s="0" t="n">
        <f aca="false">C405/$G405</f>
        <v>0.0559157212317666</v>
      </c>
      <c r="K405" s="0" t="n">
        <f aca="false">D405/$G405</f>
        <v>0</v>
      </c>
      <c r="L405" s="0" t="n">
        <f aca="false">E405/$G405</f>
        <v>0.00405186385737439</v>
      </c>
    </row>
    <row r="406" customFormat="false" ht="15" hidden="false" customHeight="false" outlineLevel="0" collapsed="false">
      <c r="A406" s="0" t="n">
        <v>1197</v>
      </c>
      <c r="B406" s="0" t="n">
        <v>1</v>
      </c>
      <c r="C406" s="0" t="n">
        <v>1</v>
      </c>
      <c r="D406" s="0" t="n">
        <v>0</v>
      </c>
      <c r="E406" s="0" t="n">
        <v>0</v>
      </c>
      <c r="F406" s="0" t="n">
        <v>1</v>
      </c>
      <c r="G406" s="0" t="n">
        <f aca="false">SUM(A406:E406)</f>
        <v>1199</v>
      </c>
      <c r="H406" s="0" t="n">
        <f aca="false">A406/$G406</f>
        <v>0.998331943286072</v>
      </c>
      <c r="I406" s="0" t="n">
        <f aca="false">B406/$G406</f>
        <v>0.000834028356964137</v>
      </c>
      <c r="J406" s="0" t="n">
        <f aca="false">C406/$G406</f>
        <v>0.000834028356964137</v>
      </c>
      <c r="K406" s="0" t="n">
        <f aca="false">D406/$G406</f>
        <v>0</v>
      </c>
      <c r="L406" s="0" t="n">
        <f aca="false">E406/$G406</f>
        <v>0</v>
      </c>
    </row>
    <row r="407" customFormat="false" ht="15" hidden="false" customHeight="false" outlineLevel="0" collapsed="false">
      <c r="A407" s="0" t="n">
        <v>946</v>
      </c>
      <c r="B407" s="0" t="n">
        <v>0</v>
      </c>
      <c r="C407" s="0" t="n">
        <v>130</v>
      </c>
      <c r="D407" s="0" t="n">
        <v>0</v>
      </c>
      <c r="E407" s="0" t="n">
        <v>5</v>
      </c>
      <c r="F407" s="0" t="n">
        <v>1</v>
      </c>
      <c r="G407" s="0" t="n">
        <f aca="false">SUM(A407:E407)</f>
        <v>1081</v>
      </c>
      <c r="H407" s="0" t="n">
        <f aca="false">A407/$G407</f>
        <v>0.875115633672525</v>
      </c>
      <c r="I407" s="0" t="n">
        <f aca="false">B407/$G407</f>
        <v>0</v>
      </c>
      <c r="J407" s="0" t="n">
        <f aca="false">C407/$G407</f>
        <v>0.120259019426457</v>
      </c>
      <c r="K407" s="0" t="n">
        <f aca="false">D407/$G407</f>
        <v>0</v>
      </c>
      <c r="L407" s="0" t="n">
        <f aca="false">E407/$G407</f>
        <v>0.00462534690101758</v>
      </c>
    </row>
    <row r="408" customFormat="false" ht="15" hidden="false" customHeight="false" outlineLevel="0" collapsed="false">
      <c r="A408" s="0" t="n">
        <v>922</v>
      </c>
      <c r="B408" s="0" t="n">
        <v>2</v>
      </c>
      <c r="C408" s="0" t="n">
        <v>9</v>
      </c>
      <c r="D408" s="0" t="n">
        <v>8</v>
      </c>
      <c r="E408" s="0" t="n">
        <v>0</v>
      </c>
      <c r="F408" s="0" t="n">
        <v>1</v>
      </c>
      <c r="G408" s="0" t="n">
        <f aca="false">SUM(A408:E408)</f>
        <v>941</v>
      </c>
      <c r="H408" s="0" t="n">
        <f aca="false">A408/$G408</f>
        <v>0.9798087141339</v>
      </c>
      <c r="I408" s="0" t="n">
        <f aca="false">B408/$G408</f>
        <v>0.00212539851222104</v>
      </c>
      <c r="J408" s="0" t="n">
        <f aca="false">C408/$G408</f>
        <v>0.00956429330499469</v>
      </c>
      <c r="K408" s="0" t="n">
        <f aca="false">D408/$G408</f>
        <v>0.00850159404888417</v>
      </c>
      <c r="L408" s="0" t="n">
        <f aca="false">E408/$G408</f>
        <v>0</v>
      </c>
    </row>
    <row r="409" customFormat="false" ht="15" hidden="false" customHeight="false" outlineLevel="0" collapsed="false">
      <c r="A409" s="0" t="n">
        <v>837</v>
      </c>
      <c r="B409" s="0" t="n">
        <v>17</v>
      </c>
      <c r="C409" s="0" t="n">
        <v>264</v>
      </c>
      <c r="D409" s="0" t="n">
        <v>91</v>
      </c>
      <c r="E409" s="0" t="n">
        <v>49</v>
      </c>
      <c r="F409" s="0" t="n">
        <v>1</v>
      </c>
      <c r="G409" s="0" t="n">
        <f aca="false">SUM(A409:E409)</f>
        <v>1258</v>
      </c>
      <c r="H409" s="0" t="n">
        <f aca="false">A409/$G409</f>
        <v>0.665341812400636</v>
      </c>
      <c r="I409" s="0" t="n">
        <f aca="false">B409/$G409</f>
        <v>0.0135135135135135</v>
      </c>
      <c r="J409" s="0" t="n">
        <f aca="false">C409/$G409</f>
        <v>0.209856915739269</v>
      </c>
      <c r="K409" s="0" t="n">
        <f aca="false">D409/$G409</f>
        <v>0.0723370429252782</v>
      </c>
      <c r="L409" s="0" t="n">
        <f aca="false">E409/$G409</f>
        <v>0.0389507154213037</v>
      </c>
    </row>
    <row r="410" customFormat="false" ht="15" hidden="false" customHeight="false" outlineLevel="0" collapsed="false">
      <c r="A410" s="0" t="n">
        <v>1147</v>
      </c>
      <c r="B410" s="0" t="n">
        <v>6</v>
      </c>
      <c r="C410" s="0" t="n">
        <v>46</v>
      </c>
      <c r="D410" s="0" t="n">
        <v>0</v>
      </c>
      <c r="E410" s="0" t="n">
        <v>0</v>
      </c>
      <c r="F410" s="0" t="n">
        <v>1</v>
      </c>
      <c r="G410" s="0" t="n">
        <f aca="false">SUM(A410:E410)</f>
        <v>1199</v>
      </c>
      <c r="H410" s="0" t="n">
        <f aca="false">A410/$G410</f>
        <v>0.956630525437865</v>
      </c>
      <c r="I410" s="0" t="n">
        <f aca="false">B410/$G410</f>
        <v>0.00500417014178482</v>
      </c>
      <c r="J410" s="0" t="n">
        <f aca="false">C410/$G410</f>
        <v>0.0383653044203503</v>
      </c>
      <c r="K410" s="0" t="n">
        <f aca="false">D410/$G410</f>
        <v>0</v>
      </c>
      <c r="L410" s="0" t="n">
        <f aca="false">E410/$G410</f>
        <v>0</v>
      </c>
    </row>
    <row r="411" customFormat="false" ht="15" hidden="false" customHeight="false" outlineLevel="0" collapsed="false">
      <c r="A411" s="0" t="n">
        <v>818</v>
      </c>
      <c r="B411" s="0" t="n">
        <v>3</v>
      </c>
      <c r="C411" s="0" t="n">
        <v>353</v>
      </c>
      <c r="D411" s="0" t="n">
        <v>38</v>
      </c>
      <c r="E411" s="0" t="n">
        <v>15</v>
      </c>
      <c r="F411" s="0" t="n">
        <v>1</v>
      </c>
      <c r="G411" s="0" t="n">
        <f aca="false">SUM(A411:E411)</f>
        <v>1227</v>
      </c>
      <c r="H411" s="0" t="n">
        <f aca="false">A411/$G411</f>
        <v>0.666666666666667</v>
      </c>
      <c r="I411" s="0" t="n">
        <f aca="false">B411/$G411</f>
        <v>0.00244498777506112</v>
      </c>
      <c r="J411" s="0" t="n">
        <f aca="false">C411/$G411</f>
        <v>0.287693561532192</v>
      </c>
      <c r="K411" s="0" t="n">
        <f aca="false">D411/$G411</f>
        <v>0.0309698451507742</v>
      </c>
      <c r="L411" s="0" t="n">
        <f aca="false">E411/$G411</f>
        <v>0.0122249388753056</v>
      </c>
    </row>
    <row r="412" customFormat="false" ht="15" hidden="false" customHeight="false" outlineLevel="0" collapsed="false">
      <c r="A412" s="0" t="n">
        <v>1072</v>
      </c>
      <c r="B412" s="0" t="n">
        <v>27</v>
      </c>
      <c r="C412" s="0" t="n">
        <v>82</v>
      </c>
      <c r="D412" s="0" t="n">
        <v>0</v>
      </c>
      <c r="E412" s="0" t="n">
        <v>0</v>
      </c>
      <c r="F412" s="0" t="n">
        <v>1</v>
      </c>
      <c r="G412" s="0" t="n">
        <f aca="false">SUM(A412:E412)</f>
        <v>1181</v>
      </c>
      <c r="H412" s="0" t="n">
        <f aca="false">A412/$G412</f>
        <v>0.90770533446232</v>
      </c>
      <c r="I412" s="0" t="n">
        <f aca="false">B412/$G412</f>
        <v>0.0228619813717189</v>
      </c>
      <c r="J412" s="0" t="n">
        <f aca="false">C412/$G412</f>
        <v>0.069432684165961</v>
      </c>
      <c r="K412" s="0" t="n">
        <f aca="false">D412/$G412</f>
        <v>0</v>
      </c>
      <c r="L412" s="0" t="n">
        <f aca="false">E412/$G412</f>
        <v>0</v>
      </c>
    </row>
    <row r="413" customFormat="false" ht="15" hidden="false" customHeight="false" outlineLevel="0" collapsed="false">
      <c r="A413" s="0" t="n">
        <v>984</v>
      </c>
      <c r="B413" s="0" t="n">
        <v>0</v>
      </c>
      <c r="C413" s="0" t="n">
        <v>74</v>
      </c>
      <c r="D413" s="0" t="n">
        <v>87</v>
      </c>
      <c r="E413" s="0" t="n">
        <v>0</v>
      </c>
      <c r="F413" s="0" t="n">
        <v>1</v>
      </c>
      <c r="G413" s="0" t="n">
        <f aca="false">SUM(A413:E413)</f>
        <v>1145</v>
      </c>
      <c r="H413" s="0" t="n">
        <f aca="false">A413/$G413</f>
        <v>0.85938864628821</v>
      </c>
      <c r="I413" s="0" t="n">
        <f aca="false">B413/$G413</f>
        <v>0</v>
      </c>
      <c r="J413" s="0" t="n">
        <f aca="false">C413/$G413</f>
        <v>0.0646288209606987</v>
      </c>
      <c r="K413" s="0" t="n">
        <f aca="false">D413/$G413</f>
        <v>0.0759825327510917</v>
      </c>
      <c r="L413" s="0" t="n">
        <f aca="false">E413/$G413</f>
        <v>0</v>
      </c>
    </row>
    <row r="414" customFormat="false" ht="15" hidden="false" customHeight="false" outlineLevel="0" collapsed="false">
      <c r="A414" s="0" t="n">
        <v>962</v>
      </c>
      <c r="B414" s="0" t="n">
        <v>13</v>
      </c>
      <c r="C414" s="0" t="n">
        <v>185</v>
      </c>
      <c r="D414" s="0" t="n">
        <v>0</v>
      </c>
      <c r="E414" s="0" t="n">
        <v>2</v>
      </c>
      <c r="F414" s="0" t="n">
        <v>1</v>
      </c>
      <c r="G414" s="0" t="n">
        <f aca="false">SUM(A414:E414)</f>
        <v>1162</v>
      </c>
      <c r="H414" s="0" t="n">
        <f aca="false">A414/$G414</f>
        <v>0.827882960413081</v>
      </c>
      <c r="I414" s="0" t="n">
        <f aca="false">B414/$G414</f>
        <v>0.0111876075731497</v>
      </c>
      <c r="J414" s="0" t="n">
        <f aca="false">C414/$G414</f>
        <v>0.1592082616179</v>
      </c>
      <c r="K414" s="0" t="n">
        <f aca="false">D414/$G414</f>
        <v>0</v>
      </c>
      <c r="L414" s="0" t="n">
        <f aca="false">E414/$G414</f>
        <v>0.00172117039586919</v>
      </c>
    </row>
    <row r="415" customFormat="false" ht="15" hidden="false" customHeight="false" outlineLevel="0" collapsed="false">
      <c r="A415" s="0" t="n">
        <v>776</v>
      </c>
      <c r="B415" s="0" t="n">
        <v>26</v>
      </c>
      <c r="C415" s="0" t="n">
        <v>234</v>
      </c>
      <c r="D415" s="0" t="n">
        <v>175</v>
      </c>
      <c r="E415" s="0" t="n">
        <v>13</v>
      </c>
      <c r="F415" s="0" t="n">
        <v>1</v>
      </c>
      <c r="G415" s="0" t="n">
        <f aca="false">SUM(A415:E415)</f>
        <v>1224</v>
      </c>
      <c r="H415" s="0" t="n">
        <f aca="false">A415/$G415</f>
        <v>0.633986928104575</v>
      </c>
      <c r="I415" s="0" t="n">
        <f aca="false">B415/$G415</f>
        <v>0.0212418300653595</v>
      </c>
      <c r="J415" s="0" t="n">
        <f aca="false">C415/$G415</f>
        <v>0.191176470588235</v>
      </c>
      <c r="K415" s="0" t="n">
        <f aca="false">D415/$G415</f>
        <v>0.14297385620915</v>
      </c>
      <c r="L415" s="0" t="n">
        <f aca="false">E415/$G415</f>
        <v>0.0106209150326797</v>
      </c>
    </row>
    <row r="416" customFormat="false" ht="15" hidden="false" customHeight="false" outlineLevel="0" collapsed="false">
      <c r="A416" s="0" t="n">
        <v>527</v>
      </c>
      <c r="B416" s="0" t="n">
        <v>4</v>
      </c>
      <c r="C416" s="0" t="n">
        <v>574</v>
      </c>
      <c r="D416" s="0" t="n">
        <v>68</v>
      </c>
      <c r="E416" s="0" t="n">
        <v>97</v>
      </c>
      <c r="F416" s="0" t="n">
        <v>1</v>
      </c>
      <c r="G416" s="0" t="n">
        <f aca="false">SUM(A416:E416)</f>
        <v>1270</v>
      </c>
      <c r="H416" s="0" t="n">
        <f aca="false">A416/$G416</f>
        <v>0.41496062992126</v>
      </c>
      <c r="I416" s="0" t="n">
        <f aca="false">B416/$G416</f>
        <v>0.0031496062992126</v>
      </c>
      <c r="J416" s="0" t="n">
        <f aca="false">C416/$G416</f>
        <v>0.451968503937008</v>
      </c>
      <c r="K416" s="0" t="n">
        <f aca="false">D416/$G416</f>
        <v>0.0535433070866142</v>
      </c>
      <c r="L416" s="0" t="n">
        <f aca="false">E416/$G416</f>
        <v>0.0763779527559055</v>
      </c>
    </row>
    <row r="417" customFormat="false" ht="15" hidden="false" customHeight="false" outlineLevel="0" collapsed="false">
      <c r="A417" s="0" t="n">
        <v>888</v>
      </c>
      <c r="B417" s="0" t="n">
        <v>8</v>
      </c>
      <c r="C417" s="0" t="n">
        <v>72</v>
      </c>
      <c r="D417" s="0" t="n">
        <v>4</v>
      </c>
      <c r="E417" s="0" t="n">
        <v>1</v>
      </c>
      <c r="F417" s="0" t="n">
        <v>1</v>
      </c>
      <c r="G417" s="0" t="n">
        <f aca="false">SUM(A417:E417)</f>
        <v>973</v>
      </c>
      <c r="H417" s="0" t="n">
        <f aca="false">A417/$G417</f>
        <v>0.912641315519013</v>
      </c>
      <c r="I417" s="0" t="n">
        <f aca="false">B417/$G417</f>
        <v>0.00822199383350463</v>
      </c>
      <c r="J417" s="0" t="n">
        <f aca="false">C417/$G417</f>
        <v>0.0739979445015416</v>
      </c>
      <c r="K417" s="0" t="n">
        <f aca="false">D417/$G417</f>
        <v>0.00411099691675231</v>
      </c>
      <c r="L417" s="0" t="n">
        <f aca="false">E417/$G417</f>
        <v>0.00102774922918808</v>
      </c>
    </row>
    <row r="418" customFormat="false" ht="15" hidden="false" customHeight="false" outlineLevel="0" collapsed="false">
      <c r="A418" s="0" t="n">
        <v>1083</v>
      </c>
      <c r="B418" s="0" t="n">
        <v>1</v>
      </c>
      <c r="C418" s="0" t="n">
        <v>45</v>
      </c>
      <c r="D418" s="0" t="n">
        <v>0</v>
      </c>
      <c r="E418" s="0" t="n">
        <v>0</v>
      </c>
      <c r="F418" s="0" t="n">
        <v>1</v>
      </c>
      <c r="G418" s="0" t="n">
        <f aca="false">SUM(A418:E418)</f>
        <v>1129</v>
      </c>
      <c r="H418" s="0" t="n">
        <f aca="false">A418/$G418</f>
        <v>0.95925597874225</v>
      </c>
      <c r="I418" s="0" t="n">
        <f aca="false">B418/$G418</f>
        <v>0.000885739592559787</v>
      </c>
      <c r="J418" s="0" t="n">
        <f aca="false">C418/$G418</f>
        <v>0.0398582816651904</v>
      </c>
      <c r="K418" s="0" t="n">
        <f aca="false">D418/$G418</f>
        <v>0</v>
      </c>
      <c r="L418" s="0" t="n">
        <f aca="false">E418/$G418</f>
        <v>0</v>
      </c>
    </row>
    <row r="419" customFormat="false" ht="15" hidden="false" customHeight="false" outlineLevel="0" collapsed="false">
      <c r="A419" s="0" t="n">
        <v>977</v>
      </c>
      <c r="B419" s="0" t="n">
        <v>5</v>
      </c>
      <c r="C419" s="0" t="n">
        <v>77</v>
      </c>
      <c r="D419" s="0" t="n">
        <v>18</v>
      </c>
      <c r="E419" s="0" t="n">
        <v>0</v>
      </c>
      <c r="F419" s="0" t="n">
        <v>1</v>
      </c>
      <c r="G419" s="0" t="n">
        <f aca="false">SUM(A419:E419)</f>
        <v>1077</v>
      </c>
      <c r="H419" s="0" t="n">
        <f aca="false">A419/$G419</f>
        <v>0.907149489322191</v>
      </c>
      <c r="I419" s="0" t="n">
        <f aca="false">B419/$G419</f>
        <v>0.00464252553389044</v>
      </c>
      <c r="J419" s="0" t="n">
        <f aca="false">C419/$G419</f>
        <v>0.0714948932219127</v>
      </c>
      <c r="K419" s="0" t="n">
        <f aca="false">D419/$G419</f>
        <v>0.0167130919220056</v>
      </c>
      <c r="L419" s="0" t="n">
        <f aca="false">E419/$G419</f>
        <v>0</v>
      </c>
    </row>
    <row r="420" customFormat="false" ht="15" hidden="false" customHeight="false" outlineLevel="0" collapsed="false">
      <c r="A420" s="0" t="n">
        <v>824</v>
      </c>
      <c r="B420" s="0" t="n">
        <v>0</v>
      </c>
      <c r="C420" s="0" t="n">
        <v>20</v>
      </c>
      <c r="D420" s="0" t="n">
        <v>0</v>
      </c>
      <c r="E420" s="0" t="n">
        <v>0</v>
      </c>
      <c r="F420" s="0" t="n">
        <v>1</v>
      </c>
      <c r="G420" s="0" t="n">
        <f aca="false">SUM(A420:E420)</f>
        <v>844</v>
      </c>
      <c r="H420" s="0" t="n">
        <f aca="false">A420/$G420</f>
        <v>0.976303317535545</v>
      </c>
      <c r="I420" s="0" t="n">
        <f aca="false">B420/$G420</f>
        <v>0</v>
      </c>
      <c r="J420" s="0" t="n">
        <f aca="false">C420/$G420</f>
        <v>0.023696682464455</v>
      </c>
      <c r="K420" s="0" t="n">
        <f aca="false">D420/$G420</f>
        <v>0</v>
      </c>
      <c r="L420" s="0" t="n">
        <f aca="false">E420/$G420</f>
        <v>0</v>
      </c>
    </row>
    <row r="421" customFormat="false" ht="15" hidden="false" customHeight="false" outlineLevel="0" collapsed="false">
      <c r="A421" s="0" t="n">
        <v>1416</v>
      </c>
      <c r="B421" s="0" t="n">
        <v>24</v>
      </c>
      <c r="C421" s="0" t="n">
        <v>275</v>
      </c>
      <c r="D421" s="0" t="n">
        <v>0</v>
      </c>
      <c r="E421" s="0" t="n">
        <v>2</v>
      </c>
      <c r="F421" s="0" t="n">
        <v>1</v>
      </c>
      <c r="G421" s="0" t="n">
        <f aca="false">SUM(A421:E421)</f>
        <v>1717</v>
      </c>
      <c r="H421" s="0" t="n">
        <f aca="false">A421/$G421</f>
        <v>0.824694234129295</v>
      </c>
      <c r="I421" s="0" t="n">
        <f aca="false">B421/$G421</f>
        <v>0.0139778683750728</v>
      </c>
      <c r="J421" s="0" t="n">
        <f aca="false">C421/$G421</f>
        <v>0.160163075131043</v>
      </c>
      <c r="K421" s="0" t="n">
        <f aca="false">D421/$G421</f>
        <v>0</v>
      </c>
      <c r="L421" s="0" t="n">
        <f aca="false">E421/$G421</f>
        <v>0.0011648223645894</v>
      </c>
    </row>
    <row r="422" customFormat="false" ht="15" hidden="false" customHeight="false" outlineLevel="0" collapsed="false">
      <c r="A422" s="0" t="n">
        <v>1054</v>
      </c>
      <c r="B422" s="0" t="n">
        <v>6</v>
      </c>
      <c r="C422" s="0" t="n">
        <v>140</v>
      </c>
      <c r="D422" s="0" t="n">
        <v>0</v>
      </c>
      <c r="E422" s="0" t="n">
        <v>0</v>
      </c>
      <c r="F422" s="0" t="n">
        <v>1</v>
      </c>
      <c r="G422" s="0" t="n">
        <f aca="false">SUM(A422:E422)</f>
        <v>1200</v>
      </c>
      <c r="H422" s="0" t="n">
        <f aca="false">A422/$G422</f>
        <v>0.878333333333333</v>
      </c>
      <c r="I422" s="0" t="n">
        <f aca="false">B422/$G422</f>
        <v>0.005</v>
      </c>
      <c r="J422" s="0" t="n">
        <f aca="false">C422/$G422</f>
        <v>0.116666666666667</v>
      </c>
      <c r="K422" s="0" t="n">
        <f aca="false">D422/$G422</f>
        <v>0</v>
      </c>
      <c r="L422" s="0" t="n">
        <f aca="false">E422/$G422</f>
        <v>0</v>
      </c>
    </row>
    <row r="423" customFormat="false" ht="15" hidden="false" customHeight="false" outlineLevel="0" collapsed="false">
      <c r="A423" s="0" t="n">
        <v>1285</v>
      </c>
      <c r="B423" s="0" t="n">
        <v>0</v>
      </c>
      <c r="C423" s="0" t="n">
        <v>59</v>
      </c>
      <c r="D423" s="0" t="n">
        <v>0</v>
      </c>
      <c r="E423" s="0" t="n">
        <v>0</v>
      </c>
      <c r="F423" s="0" t="n">
        <v>1</v>
      </c>
      <c r="G423" s="0" t="n">
        <f aca="false">SUM(A423:E423)</f>
        <v>1344</v>
      </c>
      <c r="H423" s="0" t="n">
        <f aca="false">A423/$G423</f>
        <v>0.956101190476191</v>
      </c>
      <c r="I423" s="0" t="n">
        <f aca="false">B423/$G423</f>
        <v>0</v>
      </c>
      <c r="J423" s="0" t="n">
        <f aca="false">C423/$G423</f>
        <v>0.0438988095238095</v>
      </c>
      <c r="K423" s="0" t="n">
        <f aca="false">D423/$G423</f>
        <v>0</v>
      </c>
      <c r="L423" s="0" t="n">
        <f aca="false">E423/$G423</f>
        <v>0</v>
      </c>
    </row>
    <row r="424" customFormat="false" ht="15" hidden="false" customHeight="false" outlineLevel="0" collapsed="false">
      <c r="A424" s="0" t="n">
        <v>1044</v>
      </c>
      <c r="B424" s="0" t="n">
        <v>2</v>
      </c>
      <c r="C424" s="0" t="n">
        <v>202</v>
      </c>
      <c r="D424" s="0" t="n">
        <v>0</v>
      </c>
      <c r="E424" s="0" t="n">
        <v>8</v>
      </c>
      <c r="F424" s="0" t="n">
        <v>1</v>
      </c>
      <c r="G424" s="0" t="n">
        <f aca="false">SUM(A424:E424)</f>
        <v>1256</v>
      </c>
      <c r="H424" s="0" t="n">
        <f aca="false">A424/$G424</f>
        <v>0.831210191082803</v>
      </c>
      <c r="I424" s="0" t="n">
        <f aca="false">B424/$G424</f>
        <v>0.00159235668789809</v>
      </c>
      <c r="J424" s="0" t="n">
        <f aca="false">C424/$G424</f>
        <v>0.160828025477707</v>
      </c>
      <c r="K424" s="0" t="n">
        <f aca="false">D424/$G424</f>
        <v>0</v>
      </c>
      <c r="L424" s="0" t="n">
        <f aca="false">E424/$G424</f>
        <v>0.00636942675159236</v>
      </c>
    </row>
    <row r="425" customFormat="false" ht="15" hidden="false" customHeight="false" outlineLevel="0" collapsed="false">
      <c r="A425" s="0" t="n">
        <v>1300</v>
      </c>
      <c r="B425" s="0" t="n">
        <v>1</v>
      </c>
      <c r="C425" s="0" t="n">
        <v>18</v>
      </c>
      <c r="D425" s="0" t="n">
        <v>0</v>
      </c>
      <c r="E425" s="0" t="n">
        <v>0</v>
      </c>
      <c r="F425" s="0" t="n">
        <v>1</v>
      </c>
      <c r="G425" s="0" t="n">
        <f aca="false">SUM(A425:E425)</f>
        <v>1319</v>
      </c>
      <c r="H425" s="0" t="n">
        <f aca="false">A425/$G425</f>
        <v>0.985595147839272</v>
      </c>
      <c r="I425" s="0" t="n">
        <f aca="false">B425/$G425</f>
        <v>0.000758150113722517</v>
      </c>
      <c r="J425" s="0" t="n">
        <f aca="false">C425/$G425</f>
        <v>0.0136467020470053</v>
      </c>
      <c r="K425" s="0" t="n">
        <f aca="false">D425/$G425</f>
        <v>0</v>
      </c>
      <c r="L425" s="0" t="n">
        <f aca="false">E425/$G425</f>
        <v>0</v>
      </c>
    </row>
    <row r="426" customFormat="false" ht="15" hidden="false" customHeight="false" outlineLevel="0" collapsed="false">
      <c r="A426" s="0" t="n">
        <v>1071</v>
      </c>
      <c r="B426" s="0" t="n">
        <v>5</v>
      </c>
      <c r="C426" s="0" t="n">
        <v>41</v>
      </c>
      <c r="D426" s="0" t="n">
        <v>25</v>
      </c>
      <c r="E426" s="0" t="n">
        <v>0</v>
      </c>
      <c r="F426" s="0" t="n">
        <v>1</v>
      </c>
      <c r="G426" s="0" t="n">
        <f aca="false">SUM(A426:E426)</f>
        <v>1142</v>
      </c>
      <c r="H426" s="0" t="n">
        <f aca="false">A426/$G426</f>
        <v>0.937828371278459</v>
      </c>
      <c r="I426" s="0" t="n">
        <f aca="false">B426/$G426</f>
        <v>0.00437828371278459</v>
      </c>
      <c r="J426" s="0" t="n">
        <f aca="false">C426/$G426</f>
        <v>0.0359019264448336</v>
      </c>
      <c r="K426" s="0" t="n">
        <f aca="false">D426/$G426</f>
        <v>0.0218914185639229</v>
      </c>
      <c r="L426" s="0" t="n">
        <f aca="false">E426/$G426</f>
        <v>0</v>
      </c>
    </row>
    <row r="427" customFormat="false" ht="15" hidden="false" customHeight="false" outlineLevel="0" collapsed="false">
      <c r="A427" s="0" t="n">
        <v>1234</v>
      </c>
      <c r="B427" s="0" t="n">
        <v>7</v>
      </c>
      <c r="C427" s="0" t="n">
        <v>57</v>
      </c>
      <c r="D427" s="0" t="n">
        <v>0</v>
      </c>
      <c r="E427" s="0" t="n">
        <v>0</v>
      </c>
      <c r="F427" s="0" t="n">
        <v>1</v>
      </c>
      <c r="G427" s="0" t="n">
        <f aca="false">SUM(A427:E427)</f>
        <v>1298</v>
      </c>
      <c r="H427" s="0" t="n">
        <f aca="false">A427/$G427</f>
        <v>0.950693374422188</v>
      </c>
      <c r="I427" s="0" t="n">
        <f aca="false">B427/$G427</f>
        <v>0.00539291217257319</v>
      </c>
      <c r="J427" s="0" t="n">
        <f aca="false">C427/$G427</f>
        <v>0.0439137134052388</v>
      </c>
      <c r="K427" s="0" t="n">
        <f aca="false">D427/$G427</f>
        <v>0</v>
      </c>
      <c r="L427" s="0" t="n">
        <f aca="false">E427/$G427</f>
        <v>0</v>
      </c>
    </row>
    <row r="428" customFormat="false" ht="15" hidden="false" customHeight="false" outlineLevel="0" collapsed="false">
      <c r="A428" s="0" t="n">
        <v>1315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1</v>
      </c>
      <c r="G428" s="0" t="n">
        <f aca="false">SUM(A428:E428)</f>
        <v>1315</v>
      </c>
      <c r="H428" s="0" t="n">
        <f aca="false">A428/$G428</f>
        <v>1</v>
      </c>
      <c r="I428" s="0" t="n">
        <f aca="false">B428/$G428</f>
        <v>0</v>
      </c>
      <c r="J428" s="0" t="n">
        <f aca="false">C428/$G428</f>
        <v>0</v>
      </c>
      <c r="K428" s="0" t="n">
        <f aca="false">D428/$G428</f>
        <v>0</v>
      </c>
      <c r="L428" s="0" t="n">
        <f aca="false">E428/$G428</f>
        <v>0</v>
      </c>
    </row>
    <row r="429" customFormat="false" ht="15" hidden="false" customHeight="false" outlineLevel="0" collapsed="false">
      <c r="A429" s="0" t="n">
        <v>953</v>
      </c>
      <c r="B429" s="0" t="n">
        <v>0</v>
      </c>
      <c r="C429" s="0" t="n">
        <v>10</v>
      </c>
      <c r="D429" s="0" t="n">
        <v>0</v>
      </c>
      <c r="E429" s="0" t="n">
        <v>0</v>
      </c>
      <c r="F429" s="0" t="n">
        <v>1</v>
      </c>
      <c r="G429" s="0" t="n">
        <f aca="false">SUM(A429:E429)</f>
        <v>963</v>
      </c>
      <c r="H429" s="0" t="n">
        <f aca="false">A429/$G429</f>
        <v>0.989615784008307</v>
      </c>
      <c r="I429" s="0" t="n">
        <f aca="false">B429/$G429</f>
        <v>0</v>
      </c>
      <c r="J429" s="0" t="n">
        <f aca="false">C429/$G429</f>
        <v>0.0103842159916926</v>
      </c>
      <c r="K429" s="0" t="n">
        <f aca="false">D429/$G429</f>
        <v>0</v>
      </c>
      <c r="L429" s="0" t="n">
        <f aca="false">E429/$G429</f>
        <v>0</v>
      </c>
    </row>
    <row r="430" customFormat="false" ht="15" hidden="false" customHeight="false" outlineLevel="0" collapsed="false">
      <c r="A430" s="0" t="n">
        <v>1043</v>
      </c>
      <c r="B430" s="0" t="n">
        <v>2</v>
      </c>
      <c r="C430" s="0" t="n">
        <v>145</v>
      </c>
      <c r="D430" s="0" t="n">
        <v>0</v>
      </c>
      <c r="E430" s="0" t="n">
        <v>0</v>
      </c>
      <c r="F430" s="0" t="n">
        <v>1</v>
      </c>
      <c r="G430" s="0" t="n">
        <f aca="false">SUM(A430:E430)</f>
        <v>1190</v>
      </c>
      <c r="H430" s="0" t="n">
        <f aca="false">A430/$G430</f>
        <v>0.876470588235294</v>
      </c>
      <c r="I430" s="0" t="n">
        <f aca="false">B430/$G430</f>
        <v>0.00168067226890756</v>
      </c>
      <c r="J430" s="0" t="n">
        <f aca="false">C430/$G430</f>
        <v>0.121848739495798</v>
      </c>
      <c r="K430" s="0" t="n">
        <f aca="false">D430/$G430</f>
        <v>0</v>
      </c>
      <c r="L430" s="0" t="n">
        <f aca="false">E430/$G430</f>
        <v>0</v>
      </c>
    </row>
    <row r="431" customFormat="false" ht="15" hidden="false" customHeight="false" outlineLevel="0" collapsed="false">
      <c r="A431" s="0" t="n">
        <v>1270</v>
      </c>
      <c r="B431" s="0" t="n">
        <v>0</v>
      </c>
      <c r="C431" s="0" t="n">
        <v>49</v>
      </c>
      <c r="D431" s="0" t="n">
        <v>0</v>
      </c>
      <c r="E431" s="0" t="n">
        <v>0</v>
      </c>
      <c r="F431" s="0" t="n">
        <v>1</v>
      </c>
      <c r="G431" s="0" t="n">
        <f aca="false">SUM(A431:E431)</f>
        <v>1319</v>
      </c>
      <c r="H431" s="0" t="n">
        <f aca="false">A431/$G431</f>
        <v>0.962850644427597</v>
      </c>
      <c r="I431" s="0" t="n">
        <f aca="false">B431/$G431</f>
        <v>0</v>
      </c>
      <c r="J431" s="0" t="n">
        <f aca="false">C431/$G431</f>
        <v>0.0371493555724033</v>
      </c>
      <c r="K431" s="0" t="n">
        <f aca="false">D431/$G431</f>
        <v>0</v>
      </c>
      <c r="L431" s="0" t="n">
        <f aca="false">E431/$G431</f>
        <v>0</v>
      </c>
    </row>
    <row r="432" customFormat="false" ht="15" hidden="false" customHeight="false" outlineLevel="0" collapsed="false">
      <c r="A432" s="0" t="n">
        <v>979</v>
      </c>
      <c r="B432" s="0" t="n">
        <v>2</v>
      </c>
      <c r="C432" s="0" t="n">
        <v>122</v>
      </c>
      <c r="D432" s="0" t="n">
        <v>60</v>
      </c>
      <c r="E432" s="0" t="n">
        <v>7</v>
      </c>
      <c r="F432" s="0" t="n">
        <v>1</v>
      </c>
      <c r="G432" s="0" t="n">
        <f aca="false">SUM(A432:E432)</f>
        <v>1170</v>
      </c>
      <c r="H432" s="0" t="n">
        <f aca="false">A432/$G432</f>
        <v>0.836752136752137</v>
      </c>
      <c r="I432" s="0" t="n">
        <f aca="false">B432/$G432</f>
        <v>0.00170940170940171</v>
      </c>
      <c r="J432" s="0" t="n">
        <f aca="false">C432/$G432</f>
        <v>0.104273504273504</v>
      </c>
      <c r="K432" s="0" t="n">
        <f aca="false">D432/$G432</f>
        <v>0.0512820512820513</v>
      </c>
      <c r="L432" s="0" t="n">
        <f aca="false">E432/$G432</f>
        <v>0.00598290598290598</v>
      </c>
    </row>
    <row r="433" customFormat="false" ht="15" hidden="false" customHeight="false" outlineLevel="0" collapsed="false">
      <c r="A433" s="0" t="n">
        <v>755</v>
      </c>
      <c r="B433" s="0" t="n">
        <v>1</v>
      </c>
      <c r="C433" s="0" t="n">
        <v>16</v>
      </c>
      <c r="D433" s="0" t="n">
        <v>0</v>
      </c>
      <c r="E433" s="0" t="n">
        <v>0</v>
      </c>
      <c r="F433" s="0" t="n">
        <v>1</v>
      </c>
      <c r="G433" s="0" t="n">
        <f aca="false">SUM(A433:E433)</f>
        <v>772</v>
      </c>
      <c r="H433" s="0" t="n">
        <f aca="false">A433/$G433</f>
        <v>0.977979274611399</v>
      </c>
      <c r="I433" s="0" t="n">
        <f aca="false">B433/$G433</f>
        <v>0.00129533678756477</v>
      </c>
      <c r="J433" s="0" t="n">
        <f aca="false">C433/$G433</f>
        <v>0.0207253886010363</v>
      </c>
      <c r="K433" s="0" t="n">
        <f aca="false">D433/$G433</f>
        <v>0</v>
      </c>
      <c r="L433" s="0" t="n">
        <f aca="false">E433/$G433</f>
        <v>0</v>
      </c>
    </row>
    <row r="434" customFormat="false" ht="15" hidden="false" customHeight="false" outlineLevel="0" collapsed="false">
      <c r="A434" s="0" t="n">
        <v>754</v>
      </c>
      <c r="B434" s="0" t="n">
        <v>10</v>
      </c>
      <c r="C434" s="0" t="n">
        <v>276</v>
      </c>
      <c r="D434" s="0" t="n">
        <v>54</v>
      </c>
      <c r="E434" s="0" t="n">
        <v>31</v>
      </c>
      <c r="F434" s="0" t="n">
        <v>1</v>
      </c>
      <c r="G434" s="0" t="n">
        <f aca="false">SUM(A434:E434)</f>
        <v>1125</v>
      </c>
      <c r="H434" s="0" t="n">
        <f aca="false">A434/$G434</f>
        <v>0.670222222222222</v>
      </c>
      <c r="I434" s="0" t="n">
        <f aca="false">B434/$G434</f>
        <v>0.00888888888888889</v>
      </c>
      <c r="J434" s="0" t="n">
        <f aca="false">C434/$G434</f>
        <v>0.245333333333333</v>
      </c>
      <c r="K434" s="0" t="n">
        <f aca="false">D434/$G434</f>
        <v>0.048</v>
      </c>
      <c r="L434" s="0" t="n">
        <f aca="false">E434/$G434</f>
        <v>0.0275555555555556</v>
      </c>
    </row>
    <row r="435" customFormat="false" ht="15" hidden="false" customHeight="false" outlineLevel="0" collapsed="false">
      <c r="A435" s="0" t="n">
        <v>1037</v>
      </c>
      <c r="B435" s="0" t="n">
        <v>0</v>
      </c>
      <c r="C435" s="0" t="n">
        <v>35</v>
      </c>
      <c r="D435" s="0" t="n">
        <v>0</v>
      </c>
      <c r="E435" s="0" t="n">
        <v>0</v>
      </c>
      <c r="F435" s="0" t="n">
        <v>1</v>
      </c>
      <c r="G435" s="0" t="n">
        <f aca="false">SUM(A435:E435)</f>
        <v>1072</v>
      </c>
      <c r="H435" s="0" t="n">
        <f aca="false">A435/$G435</f>
        <v>0.967350746268657</v>
      </c>
      <c r="I435" s="0" t="n">
        <f aca="false">B435/$G435</f>
        <v>0</v>
      </c>
      <c r="J435" s="0" t="n">
        <f aca="false">C435/$G435</f>
        <v>0.0326492537313433</v>
      </c>
      <c r="K435" s="0" t="n">
        <f aca="false">D435/$G435</f>
        <v>0</v>
      </c>
      <c r="L435" s="0" t="n">
        <f aca="false">E435/$G435</f>
        <v>0</v>
      </c>
    </row>
    <row r="436" customFormat="false" ht="15" hidden="false" customHeight="false" outlineLevel="0" collapsed="false">
      <c r="A436" s="0" t="n">
        <v>792</v>
      </c>
      <c r="B436" s="0" t="n">
        <v>10</v>
      </c>
      <c r="C436" s="0" t="n">
        <v>231</v>
      </c>
      <c r="D436" s="0" t="n">
        <v>55</v>
      </c>
      <c r="E436" s="0" t="n">
        <v>27</v>
      </c>
      <c r="F436" s="0" t="n">
        <v>1</v>
      </c>
      <c r="G436" s="0" t="n">
        <f aca="false">SUM(A436:E436)</f>
        <v>1115</v>
      </c>
      <c r="H436" s="0" t="n">
        <f aca="false">A436/$G436</f>
        <v>0.710313901345292</v>
      </c>
      <c r="I436" s="0" t="n">
        <f aca="false">B436/$G436</f>
        <v>0.00896860986547085</v>
      </c>
      <c r="J436" s="0" t="n">
        <f aca="false">C436/$G436</f>
        <v>0.207174887892377</v>
      </c>
      <c r="K436" s="0" t="n">
        <f aca="false">D436/$G436</f>
        <v>0.0493273542600897</v>
      </c>
      <c r="L436" s="0" t="n">
        <f aca="false">E436/$G436</f>
        <v>0.0242152466367713</v>
      </c>
    </row>
    <row r="437" customFormat="false" ht="15" hidden="false" customHeight="false" outlineLevel="0" collapsed="false">
      <c r="A437" s="0" t="n">
        <v>950</v>
      </c>
      <c r="B437" s="0" t="n">
        <v>0</v>
      </c>
      <c r="C437" s="0" t="n">
        <v>0</v>
      </c>
      <c r="D437" s="0" t="n">
        <v>0</v>
      </c>
      <c r="E437" s="0" t="n">
        <v>0</v>
      </c>
      <c r="F437" s="0" t="n">
        <v>1</v>
      </c>
      <c r="G437" s="0" t="n">
        <f aca="false">SUM(A437:E437)</f>
        <v>950</v>
      </c>
      <c r="H437" s="0" t="n">
        <f aca="false">A437/$G437</f>
        <v>1</v>
      </c>
      <c r="I437" s="0" t="n">
        <f aca="false">B437/$G437</f>
        <v>0</v>
      </c>
      <c r="J437" s="0" t="n">
        <f aca="false">C437/$G437</f>
        <v>0</v>
      </c>
      <c r="K437" s="0" t="n">
        <f aca="false">D437/$G437</f>
        <v>0</v>
      </c>
      <c r="L437" s="0" t="n">
        <f aca="false">E437/$G437</f>
        <v>0</v>
      </c>
    </row>
    <row r="438" customFormat="false" ht="15" hidden="false" customHeight="false" outlineLevel="0" collapsed="false">
      <c r="A438" s="0" t="n">
        <v>907</v>
      </c>
      <c r="B438" s="0" t="n">
        <v>2</v>
      </c>
      <c r="C438" s="0" t="n">
        <v>0</v>
      </c>
      <c r="D438" s="0" t="n">
        <v>0</v>
      </c>
      <c r="E438" s="0" t="n">
        <v>0</v>
      </c>
      <c r="F438" s="0" t="n">
        <v>1</v>
      </c>
      <c r="G438" s="0" t="n">
        <f aca="false">SUM(A438:E438)</f>
        <v>909</v>
      </c>
      <c r="H438" s="0" t="n">
        <f aca="false">A438/$G438</f>
        <v>0.997799779977998</v>
      </c>
      <c r="I438" s="0" t="n">
        <f aca="false">B438/$G438</f>
        <v>0.0022002200220022</v>
      </c>
      <c r="J438" s="0" t="n">
        <f aca="false">C438/$G438</f>
        <v>0</v>
      </c>
      <c r="K438" s="0" t="n">
        <f aca="false">D438/$G438</f>
        <v>0</v>
      </c>
      <c r="L438" s="0" t="n">
        <f aca="false">E438/$G438</f>
        <v>0</v>
      </c>
    </row>
    <row r="439" customFormat="false" ht="15" hidden="false" customHeight="false" outlineLevel="0" collapsed="false">
      <c r="A439" s="0" t="n">
        <v>1317</v>
      </c>
      <c r="B439" s="0" t="n">
        <v>2</v>
      </c>
      <c r="C439" s="0" t="n">
        <v>0</v>
      </c>
      <c r="D439" s="0" t="n">
        <v>0</v>
      </c>
      <c r="E439" s="0" t="n">
        <v>0</v>
      </c>
      <c r="F439" s="0" t="n">
        <v>1</v>
      </c>
      <c r="G439" s="0" t="n">
        <f aca="false">SUM(A439:E439)</f>
        <v>1319</v>
      </c>
      <c r="H439" s="0" t="n">
        <f aca="false">A439/$G439</f>
        <v>0.998483699772555</v>
      </c>
      <c r="I439" s="0" t="n">
        <f aca="false">B439/$G439</f>
        <v>0.00151630022744503</v>
      </c>
      <c r="J439" s="0" t="n">
        <f aca="false">C439/$G439</f>
        <v>0</v>
      </c>
      <c r="K439" s="0" t="n">
        <f aca="false">D439/$G439</f>
        <v>0</v>
      </c>
      <c r="L439" s="0" t="n">
        <f aca="false">E439/$G439</f>
        <v>0</v>
      </c>
    </row>
    <row r="440" customFormat="false" ht="15" hidden="false" customHeight="false" outlineLevel="0" collapsed="false">
      <c r="A440" s="0" t="n">
        <v>819</v>
      </c>
      <c r="B440" s="0" t="n">
        <v>5</v>
      </c>
      <c r="C440" s="0" t="n">
        <v>177</v>
      </c>
      <c r="D440" s="0" t="n">
        <v>43</v>
      </c>
      <c r="E440" s="0" t="n">
        <v>15</v>
      </c>
      <c r="F440" s="0" t="n">
        <v>1</v>
      </c>
      <c r="G440" s="0" t="n">
        <f aca="false">SUM(A440:E440)</f>
        <v>1059</v>
      </c>
      <c r="H440" s="0" t="n">
        <f aca="false">A440/$G440</f>
        <v>0.773371104815864</v>
      </c>
      <c r="I440" s="0" t="n">
        <f aca="false">B440/$G440</f>
        <v>0.00472143531633617</v>
      </c>
      <c r="J440" s="0" t="n">
        <f aca="false">C440/$G440</f>
        <v>0.1671388101983</v>
      </c>
      <c r="K440" s="0" t="n">
        <f aca="false">D440/$G440</f>
        <v>0.040604343720491</v>
      </c>
      <c r="L440" s="0" t="n">
        <f aca="false">E440/$G440</f>
        <v>0.0141643059490085</v>
      </c>
    </row>
    <row r="441" customFormat="false" ht="15" hidden="false" customHeight="false" outlineLevel="0" collapsed="false">
      <c r="A441" s="0" t="n">
        <v>1302</v>
      </c>
      <c r="B441" s="0" t="n">
        <v>3</v>
      </c>
      <c r="C441" s="0" t="n">
        <v>135</v>
      </c>
      <c r="D441" s="0" t="n">
        <v>0</v>
      </c>
      <c r="E441" s="0" t="n">
        <v>4</v>
      </c>
      <c r="F441" s="0" t="n">
        <v>1</v>
      </c>
      <c r="G441" s="0" t="n">
        <f aca="false">SUM(A441:E441)</f>
        <v>1444</v>
      </c>
      <c r="H441" s="0" t="n">
        <f aca="false">A441/$G441</f>
        <v>0.901662049861496</v>
      </c>
      <c r="I441" s="0" t="n">
        <f aca="false">B441/$G441</f>
        <v>0.00207756232686981</v>
      </c>
      <c r="J441" s="0" t="n">
        <f aca="false">C441/$G441</f>
        <v>0.0934903047091413</v>
      </c>
      <c r="K441" s="0" t="n">
        <f aca="false">D441/$G441</f>
        <v>0</v>
      </c>
      <c r="L441" s="0" t="n">
        <f aca="false">E441/$G441</f>
        <v>0.00277008310249308</v>
      </c>
    </row>
    <row r="442" customFormat="false" ht="15" hidden="false" customHeight="false" outlineLevel="0" collapsed="false">
      <c r="A442" s="0" t="n">
        <v>761</v>
      </c>
      <c r="B442" s="0" t="n">
        <v>0</v>
      </c>
      <c r="C442" s="0" t="n">
        <v>89</v>
      </c>
      <c r="D442" s="0" t="n">
        <v>0</v>
      </c>
      <c r="E442" s="0" t="n">
        <v>14</v>
      </c>
      <c r="F442" s="0" t="n">
        <v>1</v>
      </c>
      <c r="G442" s="0" t="n">
        <f aca="false">SUM(A442:E442)</f>
        <v>864</v>
      </c>
      <c r="H442" s="0" t="n">
        <f aca="false">A442/$G442</f>
        <v>0.880787037037037</v>
      </c>
      <c r="I442" s="0" t="n">
        <f aca="false">B442/$G442</f>
        <v>0</v>
      </c>
      <c r="J442" s="0" t="n">
        <f aca="false">C442/$G442</f>
        <v>0.103009259259259</v>
      </c>
      <c r="K442" s="0" t="n">
        <f aca="false">D442/$G442</f>
        <v>0</v>
      </c>
      <c r="L442" s="0" t="n">
        <f aca="false">E442/$G442</f>
        <v>0.0162037037037037</v>
      </c>
    </row>
    <row r="443" customFormat="false" ht="15" hidden="false" customHeight="false" outlineLevel="0" collapsed="false">
      <c r="A443" s="0" t="n">
        <v>928</v>
      </c>
      <c r="B443" s="0" t="n">
        <v>0</v>
      </c>
      <c r="C443" s="0" t="n">
        <v>5</v>
      </c>
      <c r="D443" s="0" t="n">
        <v>0</v>
      </c>
      <c r="E443" s="0" t="n">
        <v>0</v>
      </c>
      <c r="F443" s="0" t="n">
        <v>1</v>
      </c>
      <c r="G443" s="0" t="n">
        <f aca="false">SUM(A443:E443)</f>
        <v>933</v>
      </c>
      <c r="H443" s="0" t="n">
        <f aca="false">A443/$G443</f>
        <v>0.994640943193998</v>
      </c>
      <c r="I443" s="0" t="n">
        <f aca="false">B443/$G443</f>
        <v>0</v>
      </c>
      <c r="J443" s="0" t="n">
        <f aca="false">C443/$G443</f>
        <v>0.00535905680600214</v>
      </c>
      <c r="K443" s="0" t="n">
        <f aca="false">D443/$G443</f>
        <v>0</v>
      </c>
      <c r="L443" s="0" t="n">
        <f aca="false">E443/$G443</f>
        <v>0</v>
      </c>
    </row>
    <row r="444" customFormat="false" ht="15" hidden="false" customHeight="false" outlineLevel="0" collapsed="false">
      <c r="A444" s="0" t="n">
        <v>1026</v>
      </c>
      <c r="B444" s="0" t="n">
        <v>2</v>
      </c>
      <c r="C444" s="0" t="n">
        <v>126</v>
      </c>
      <c r="D444" s="0" t="n">
        <v>14</v>
      </c>
      <c r="E444" s="0" t="n">
        <v>1</v>
      </c>
      <c r="F444" s="0" t="n">
        <v>1</v>
      </c>
      <c r="G444" s="0" t="n">
        <f aca="false">SUM(A444:E444)</f>
        <v>1169</v>
      </c>
      <c r="H444" s="0" t="n">
        <f aca="false">A444/$G444</f>
        <v>0.877673224978614</v>
      </c>
      <c r="I444" s="0" t="n">
        <f aca="false">B444/$G444</f>
        <v>0.00171086398631309</v>
      </c>
      <c r="J444" s="0" t="n">
        <f aca="false">C444/$G444</f>
        <v>0.107784431137725</v>
      </c>
      <c r="K444" s="0" t="n">
        <f aca="false">D444/$G444</f>
        <v>0.0119760479041916</v>
      </c>
      <c r="L444" s="0" t="n">
        <f aca="false">E444/$G444</f>
        <v>0.000855431993156544</v>
      </c>
    </row>
    <row r="445" customFormat="false" ht="15" hidden="false" customHeight="false" outlineLevel="0" collapsed="false">
      <c r="A445" s="0" t="n">
        <v>959</v>
      </c>
      <c r="B445" s="0" t="n">
        <v>0</v>
      </c>
      <c r="C445" s="0" t="n">
        <v>33</v>
      </c>
      <c r="D445" s="0" t="n">
        <v>0</v>
      </c>
      <c r="E445" s="0" t="n">
        <v>0</v>
      </c>
      <c r="F445" s="0" t="n">
        <v>1</v>
      </c>
      <c r="G445" s="0" t="n">
        <f aca="false">SUM(A445:E445)</f>
        <v>992</v>
      </c>
      <c r="H445" s="0" t="n">
        <f aca="false">A445/$G445</f>
        <v>0.966733870967742</v>
      </c>
      <c r="I445" s="0" t="n">
        <f aca="false">B445/$G445</f>
        <v>0</v>
      </c>
      <c r="J445" s="0" t="n">
        <f aca="false">C445/$G445</f>
        <v>0.0332661290322581</v>
      </c>
      <c r="K445" s="0" t="n">
        <f aca="false">D445/$G445</f>
        <v>0</v>
      </c>
      <c r="L445" s="0" t="n">
        <f aca="false">E445/$G445</f>
        <v>0</v>
      </c>
    </row>
    <row r="446" customFormat="false" ht="15" hidden="false" customHeight="false" outlineLevel="0" collapsed="false">
      <c r="A446" s="0" t="n">
        <v>1151</v>
      </c>
      <c r="B446" s="0" t="n">
        <v>51</v>
      </c>
      <c r="C446" s="0" t="n">
        <v>236</v>
      </c>
      <c r="D446" s="0" t="n">
        <v>0</v>
      </c>
      <c r="E446" s="0" t="n">
        <v>7</v>
      </c>
      <c r="F446" s="0" t="n">
        <v>1</v>
      </c>
      <c r="G446" s="0" t="n">
        <f aca="false">SUM(A446:E446)</f>
        <v>1445</v>
      </c>
      <c r="H446" s="0" t="n">
        <f aca="false">A446/$G446</f>
        <v>0.796539792387543</v>
      </c>
      <c r="I446" s="0" t="n">
        <f aca="false">B446/$G446</f>
        <v>0.0352941176470588</v>
      </c>
      <c r="J446" s="0" t="n">
        <f aca="false">C446/$G446</f>
        <v>0.163321799307958</v>
      </c>
      <c r="K446" s="0" t="n">
        <f aca="false">D446/$G446</f>
        <v>0</v>
      </c>
      <c r="L446" s="0" t="n">
        <f aca="false">E446/$G446</f>
        <v>0.00484429065743945</v>
      </c>
    </row>
    <row r="447" customFormat="false" ht="15" hidden="false" customHeight="false" outlineLevel="0" collapsed="false">
      <c r="A447" s="0" t="n">
        <v>1439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1</v>
      </c>
      <c r="G447" s="0" t="n">
        <f aca="false">SUM(A447:E447)</f>
        <v>1439</v>
      </c>
      <c r="H447" s="0" t="n">
        <f aca="false">A447/$G447</f>
        <v>1</v>
      </c>
      <c r="I447" s="0" t="n">
        <f aca="false">B447/$G447</f>
        <v>0</v>
      </c>
      <c r="J447" s="0" t="n">
        <f aca="false">C447/$G447</f>
        <v>0</v>
      </c>
      <c r="K447" s="0" t="n">
        <f aca="false">D447/$G447</f>
        <v>0</v>
      </c>
      <c r="L447" s="0" t="n">
        <f aca="false">E447/$G447</f>
        <v>0</v>
      </c>
    </row>
    <row r="448" customFormat="false" ht="15" hidden="false" customHeight="false" outlineLevel="0" collapsed="false">
      <c r="A448" s="0" t="n">
        <v>1182</v>
      </c>
      <c r="B448" s="0" t="n">
        <v>5</v>
      </c>
      <c r="C448" s="0" t="n">
        <v>12</v>
      </c>
      <c r="D448" s="0" t="n">
        <v>0</v>
      </c>
      <c r="E448" s="0" t="n">
        <v>0</v>
      </c>
      <c r="F448" s="0" t="n">
        <v>1</v>
      </c>
      <c r="G448" s="0" t="n">
        <f aca="false">SUM(A448:E448)</f>
        <v>1199</v>
      </c>
      <c r="H448" s="0" t="n">
        <f aca="false">A448/$G448</f>
        <v>0.98582151793161</v>
      </c>
      <c r="I448" s="0" t="n">
        <f aca="false">B448/$G448</f>
        <v>0.00417014178482068</v>
      </c>
      <c r="J448" s="0" t="n">
        <f aca="false">C448/$G448</f>
        <v>0.0100083402835696</v>
      </c>
      <c r="K448" s="0" t="n">
        <f aca="false">D448/$G448</f>
        <v>0</v>
      </c>
      <c r="L448" s="0" t="n">
        <f aca="false">E448/$G448</f>
        <v>0</v>
      </c>
    </row>
    <row r="449" customFormat="false" ht="15" hidden="false" customHeight="false" outlineLevel="0" collapsed="false">
      <c r="A449" s="0" t="n">
        <v>880</v>
      </c>
      <c r="B449" s="0" t="n">
        <v>0</v>
      </c>
      <c r="C449" s="0" t="n">
        <v>6</v>
      </c>
      <c r="D449" s="0" t="n">
        <v>0</v>
      </c>
      <c r="E449" s="0" t="n">
        <v>0</v>
      </c>
      <c r="F449" s="0" t="n">
        <v>1</v>
      </c>
      <c r="G449" s="0" t="n">
        <f aca="false">SUM(A449:E449)</f>
        <v>886</v>
      </c>
      <c r="H449" s="0" t="n">
        <f aca="false">A449/$G449</f>
        <v>0.993227990970655</v>
      </c>
      <c r="I449" s="0" t="n">
        <f aca="false">B449/$G449</f>
        <v>0</v>
      </c>
      <c r="J449" s="0" t="n">
        <f aca="false">C449/$G449</f>
        <v>0.00677200902934537</v>
      </c>
      <c r="K449" s="0" t="n">
        <f aca="false">D449/$G449</f>
        <v>0</v>
      </c>
      <c r="L449" s="0" t="n">
        <f aca="false">E449/$G449</f>
        <v>0</v>
      </c>
    </row>
    <row r="450" customFormat="false" ht="15" hidden="false" customHeight="false" outlineLevel="0" collapsed="false">
      <c r="A450" s="0" t="n">
        <v>1206</v>
      </c>
      <c r="B450" s="0" t="n">
        <v>11</v>
      </c>
      <c r="C450" s="0" t="n">
        <v>159</v>
      </c>
      <c r="D450" s="0" t="n">
        <v>0</v>
      </c>
      <c r="E450" s="0" t="n">
        <v>2</v>
      </c>
      <c r="F450" s="0" t="n">
        <v>1</v>
      </c>
      <c r="G450" s="0" t="n">
        <f aca="false">SUM(A450:E450)</f>
        <v>1378</v>
      </c>
      <c r="H450" s="0" t="n">
        <f aca="false">A450/$G450</f>
        <v>0.875181422351234</v>
      </c>
      <c r="I450" s="0" t="n">
        <f aca="false">B450/$G450</f>
        <v>0.00798258345428157</v>
      </c>
      <c r="J450" s="0" t="n">
        <f aca="false">C450/$G450</f>
        <v>0.115384615384615</v>
      </c>
      <c r="K450" s="0" t="n">
        <f aca="false">D450/$G450</f>
        <v>0</v>
      </c>
      <c r="L450" s="0" t="n">
        <f aca="false">E450/$G450</f>
        <v>0.00145137880986938</v>
      </c>
    </row>
    <row r="451" customFormat="false" ht="15" hidden="false" customHeight="false" outlineLevel="0" collapsed="false">
      <c r="A451" s="0" t="n">
        <v>1064</v>
      </c>
      <c r="B451" s="0" t="n">
        <v>0</v>
      </c>
      <c r="C451" s="0" t="n">
        <v>166</v>
      </c>
      <c r="D451" s="0" t="n">
        <v>0</v>
      </c>
      <c r="E451" s="0" t="n">
        <v>3</v>
      </c>
      <c r="F451" s="0" t="n">
        <v>1</v>
      </c>
      <c r="G451" s="0" t="n">
        <f aca="false">SUM(A451:E451)</f>
        <v>1233</v>
      </c>
      <c r="H451" s="0" t="n">
        <f aca="false">A451/$G451</f>
        <v>0.862935928629359</v>
      </c>
      <c r="I451" s="0" t="n">
        <f aca="false">B451/$G451</f>
        <v>0</v>
      </c>
      <c r="J451" s="0" t="n">
        <f aca="false">C451/$G451</f>
        <v>0.13463098134631</v>
      </c>
      <c r="K451" s="0" t="n">
        <f aca="false">D451/$G451</f>
        <v>0</v>
      </c>
      <c r="L451" s="0" t="n">
        <f aca="false">E451/$G451</f>
        <v>0.0024330900243309</v>
      </c>
    </row>
    <row r="452" customFormat="false" ht="15" hidden="false" customHeight="false" outlineLevel="0" collapsed="false">
      <c r="A452" s="0" t="n">
        <v>1199</v>
      </c>
      <c r="B452" s="0" t="n">
        <v>0</v>
      </c>
      <c r="C452" s="0" t="n">
        <v>18</v>
      </c>
      <c r="D452" s="0" t="n">
        <v>0</v>
      </c>
      <c r="E452" s="0" t="n">
        <v>0</v>
      </c>
      <c r="F452" s="0" t="n">
        <v>1</v>
      </c>
      <c r="G452" s="0" t="n">
        <f aca="false">SUM(A452:E452)</f>
        <v>1217</v>
      </c>
      <c r="H452" s="0" t="n">
        <f aca="false">A452/$G452</f>
        <v>0.985209531635168</v>
      </c>
      <c r="I452" s="0" t="n">
        <f aca="false">B452/$G452</f>
        <v>0</v>
      </c>
      <c r="J452" s="0" t="n">
        <f aca="false">C452/$G452</f>
        <v>0.0147904683648316</v>
      </c>
      <c r="K452" s="0" t="n">
        <f aca="false">D452/$G452</f>
        <v>0</v>
      </c>
      <c r="L452" s="0" t="n">
        <f aca="false">E452/$G452</f>
        <v>0</v>
      </c>
    </row>
    <row r="453" customFormat="false" ht="15" hidden="false" customHeight="false" outlineLevel="0" collapsed="false">
      <c r="A453" s="0" t="n">
        <v>1092</v>
      </c>
      <c r="B453" s="0" t="n">
        <v>36</v>
      </c>
      <c r="C453" s="0" t="n">
        <v>177</v>
      </c>
      <c r="D453" s="0" t="n">
        <v>43</v>
      </c>
      <c r="E453" s="0" t="n">
        <v>2</v>
      </c>
      <c r="F453" s="0" t="n">
        <v>1</v>
      </c>
      <c r="G453" s="0" t="n">
        <f aca="false">SUM(A453:E453)</f>
        <v>1350</v>
      </c>
      <c r="H453" s="0" t="n">
        <f aca="false">A453/$G453</f>
        <v>0.808888888888889</v>
      </c>
      <c r="I453" s="0" t="n">
        <f aca="false">B453/$G453</f>
        <v>0.0266666666666667</v>
      </c>
      <c r="J453" s="0" t="n">
        <f aca="false">C453/$G453</f>
        <v>0.131111111111111</v>
      </c>
      <c r="K453" s="0" t="n">
        <f aca="false">D453/$G453</f>
        <v>0.0318518518518519</v>
      </c>
      <c r="L453" s="0" t="n">
        <f aca="false">E453/$G453</f>
        <v>0.00148148148148148</v>
      </c>
    </row>
    <row r="454" customFormat="false" ht="15" hidden="false" customHeight="false" outlineLevel="0" collapsed="false">
      <c r="A454" s="0" t="n">
        <v>896</v>
      </c>
      <c r="B454" s="0" t="n">
        <v>13</v>
      </c>
      <c r="C454" s="0" t="n">
        <v>85</v>
      </c>
      <c r="D454" s="0" t="n">
        <v>39</v>
      </c>
      <c r="E454" s="0" t="n">
        <v>0</v>
      </c>
      <c r="F454" s="0" t="n">
        <v>1</v>
      </c>
      <c r="G454" s="0" t="n">
        <f aca="false">SUM(A454:E454)</f>
        <v>1033</v>
      </c>
      <c r="H454" s="0" t="n">
        <f aca="false">A454/$G454</f>
        <v>0.867376573088093</v>
      </c>
      <c r="I454" s="0" t="n">
        <f aca="false">B454/$G454</f>
        <v>0.0125847047434656</v>
      </c>
      <c r="J454" s="0" t="n">
        <f aca="false">C454/$G454</f>
        <v>0.0822846079380445</v>
      </c>
      <c r="K454" s="0" t="n">
        <f aca="false">D454/$G454</f>
        <v>0.0377541142303969</v>
      </c>
      <c r="L454" s="0" t="n">
        <f aca="false">E454/$G454</f>
        <v>0</v>
      </c>
    </row>
    <row r="455" customFormat="false" ht="15" hidden="false" customHeight="false" outlineLevel="0" collapsed="false">
      <c r="A455" s="0" t="n">
        <v>894</v>
      </c>
      <c r="B455" s="0" t="n">
        <v>3</v>
      </c>
      <c r="C455" s="0" t="n">
        <v>230</v>
      </c>
      <c r="D455" s="0" t="n">
        <v>12</v>
      </c>
      <c r="E455" s="0" t="n">
        <v>6</v>
      </c>
      <c r="F455" s="0" t="n">
        <v>1</v>
      </c>
      <c r="G455" s="0" t="n">
        <f aca="false">SUM(A455:E455)</f>
        <v>1145</v>
      </c>
      <c r="H455" s="0" t="n">
        <f aca="false">A455/$G455</f>
        <v>0.780786026200873</v>
      </c>
      <c r="I455" s="0" t="n">
        <f aca="false">B455/$G455</f>
        <v>0.00262008733624454</v>
      </c>
      <c r="J455" s="0" t="n">
        <f aca="false">C455/$G455</f>
        <v>0.200873362445415</v>
      </c>
      <c r="K455" s="0" t="n">
        <f aca="false">D455/$G455</f>
        <v>0.0104803493449782</v>
      </c>
      <c r="L455" s="0" t="n">
        <f aca="false">E455/$G455</f>
        <v>0.00524017467248908</v>
      </c>
    </row>
    <row r="456" customFormat="false" ht="15" hidden="false" customHeight="false" outlineLevel="0" collapsed="false">
      <c r="A456" s="0" t="n">
        <v>1077</v>
      </c>
      <c r="B456" s="0" t="n">
        <v>1</v>
      </c>
      <c r="C456" s="0" t="n">
        <v>129</v>
      </c>
      <c r="D456" s="0" t="n">
        <v>0</v>
      </c>
      <c r="E456" s="0" t="n">
        <v>0</v>
      </c>
      <c r="F456" s="0" t="n">
        <v>1</v>
      </c>
      <c r="G456" s="0" t="n">
        <f aca="false">SUM(A456:E456)</f>
        <v>1207</v>
      </c>
      <c r="H456" s="0" t="n">
        <f aca="false">A456/$G456</f>
        <v>0.892294946147473</v>
      </c>
      <c r="I456" s="0" t="n">
        <f aca="false">B456/$G456</f>
        <v>0.000828500414250207</v>
      </c>
      <c r="J456" s="0" t="n">
        <f aca="false">C456/$G456</f>
        <v>0.106876553438277</v>
      </c>
      <c r="K456" s="0" t="n">
        <f aca="false">D456/$G456</f>
        <v>0</v>
      </c>
      <c r="L456" s="0" t="n">
        <f aca="false">E456/$G456</f>
        <v>0</v>
      </c>
    </row>
    <row r="457" customFormat="false" ht="15" hidden="false" customHeight="false" outlineLevel="0" collapsed="false">
      <c r="A457" s="0" t="n">
        <v>897</v>
      </c>
      <c r="B457" s="0" t="n">
        <v>14</v>
      </c>
      <c r="C457" s="0" t="n">
        <v>216</v>
      </c>
      <c r="D457" s="0" t="n">
        <v>20</v>
      </c>
      <c r="E457" s="0" t="n">
        <v>2</v>
      </c>
      <c r="F457" s="0" t="n">
        <v>1</v>
      </c>
      <c r="G457" s="0" t="n">
        <f aca="false">SUM(A457:E457)</f>
        <v>1149</v>
      </c>
      <c r="H457" s="0" t="n">
        <f aca="false">A457/$G457</f>
        <v>0.780678851174935</v>
      </c>
      <c r="I457" s="0" t="n">
        <f aca="false">B457/$G457</f>
        <v>0.0121845082680592</v>
      </c>
      <c r="J457" s="0" t="n">
        <f aca="false">C457/$G457</f>
        <v>0.18798955613577</v>
      </c>
      <c r="K457" s="0" t="n">
        <f aca="false">D457/$G457</f>
        <v>0.0174064403829417</v>
      </c>
      <c r="L457" s="0" t="n">
        <f aca="false">E457/$G457</f>
        <v>0.00174064403829417</v>
      </c>
    </row>
    <row r="458" customFormat="false" ht="15" hidden="false" customHeight="false" outlineLevel="0" collapsed="false">
      <c r="A458" s="0" t="n">
        <v>947</v>
      </c>
      <c r="B458" s="0" t="n">
        <v>5</v>
      </c>
      <c r="C458" s="0" t="n">
        <v>106</v>
      </c>
      <c r="D458" s="0" t="n">
        <v>0</v>
      </c>
      <c r="E458" s="0" t="n">
        <v>0</v>
      </c>
      <c r="F458" s="0" t="n">
        <v>1</v>
      </c>
      <c r="G458" s="0" t="n">
        <f aca="false">SUM(A458:E458)</f>
        <v>1058</v>
      </c>
      <c r="H458" s="0" t="n">
        <f aca="false">A458/$G458</f>
        <v>0.895085066162571</v>
      </c>
      <c r="I458" s="0" t="n">
        <f aca="false">B458/$G458</f>
        <v>0.00472589792060492</v>
      </c>
      <c r="J458" s="0" t="n">
        <f aca="false">C458/$G458</f>
        <v>0.100189035916824</v>
      </c>
      <c r="K458" s="0" t="n">
        <f aca="false">D458/$G458</f>
        <v>0</v>
      </c>
      <c r="L458" s="0" t="n">
        <f aca="false">E458/$G458</f>
        <v>0</v>
      </c>
    </row>
    <row r="459" customFormat="false" ht="15" hidden="false" customHeight="false" outlineLevel="0" collapsed="false">
      <c r="A459" s="0" t="n">
        <v>926</v>
      </c>
      <c r="B459" s="0" t="n">
        <v>1</v>
      </c>
      <c r="C459" s="0" t="n">
        <v>6</v>
      </c>
      <c r="D459" s="0" t="n">
        <v>0</v>
      </c>
      <c r="E459" s="0" t="n">
        <v>0</v>
      </c>
      <c r="F459" s="0" t="n">
        <v>1</v>
      </c>
      <c r="G459" s="0" t="n">
        <f aca="false">SUM(A459:E459)</f>
        <v>933</v>
      </c>
      <c r="H459" s="0" t="n">
        <f aca="false">A459/$G459</f>
        <v>0.992497320471597</v>
      </c>
      <c r="I459" s="0" t="n">
        <f aca="false">B459/$G459</f>
        <v>0.00107181136120043</v>
      </c>
      <c r="J459" s="0" t="n">
        <f aca="false">C459/$G459</f>
        <v>0.00643086816720257</v>
      </c>
      <c r="K459" s="0" t="n">
        <f aca="false">D459/$G459</f>
        <v>0</v>
      </c>
      <c r="L459" s="0" t="n">
        <f aca="false">E459/$G459</f>
        <v>0</v>
      </c>
    </row>
    <row r="460" customFormat="false" ht="15" hidden="false" customHeight="false" outlineLevel="0" collapsed="false">
      <c r="A460" s="0" t="n">
        <v>810</v>
      </c>
      <c r="B460" s="0" t="n">
        <v>76</v>
      </c>
      <c r="C460" s="0" t="n">
        <v>367</v>
      </c>
      <c r="D460" s="0" t="n">
        <v>132</v>
      </c>
      <c r="E460" s="0" t="n">
        <v>54</v>
      </c>
      <c r="F460" s="0" t="n">
        <v>1</v>
      </c>
      <c r="G460" s="0" t="n">
        <f aca="false">SUM(A460:E460)</f>
        <v>1439</v>
      </c>
      <c r="H460" s="0" t="n">
        <f aca="false">A460/$G460</f>
        <v>0.562890896455872</v>
      </c>
      <c r="I460" s="0" t="n">
        <f aca="false">B460/$G460</f>
        <v>0.0528144544822794</v>
      </c>
      <c r="J460" s="0" t="n">
        <f aca="false">C460/$G460</f>
        <v>0.255038220986796</v>
      </c>
      <c r="K460" s="0" t="n">
        <f aca="false">D460/$G460</f>
        <v>0.0917303683113273</v>
      </c>
      <c r="L460" s="0" t="n">
        <f aca="false">E460/$G460</f>
        <v>0.0375260597637248</v>
      </c>
    </row>
    <row r="461" customFormat="false" ht="15" hidden="false" customHeight="false" outlineLevel="0" collapsed="false">
      <c r="A461" s="0" t="n">
        <v>1044</v>
      </c>
      <c r="B461" s="0" t="n">
        <v>1</v>
      </c>
      <c r="C461" s="0" t="n">
        <v>34</v>
      </c>
      <c r="D461" s="0" t="n">
        <v>0</v>
      </c>
      <c r="E461" s="0" t="n">
        <v>0</v>
      </c>
      <c r="F461" s="0" t="n">
        <v>1</v>
      </c>
      <c r="G461" s="0" t="n">
        <f aca="false">SUM(A461:E461)</f>
        <v>1079</v>
      </c>
      <c r="H461" s="0" t="n">
        <f aca="false">A461/$G461</f>
        <v>0.967562557924004</v>
      </c>
      <c r="I461" s="0" t="n">
        <f aca="false">B461/$G461</f>
        <v>0.00092678405931418</v>
      </c>
      <c r="J461" s="0" t="n">
        <f aca="false">C461/$G461</f>
        <v>0.0315106580166821</v>
      </c>
      <c r="K461" s="0" t="n">
        <f aca="false">D461/$G461</f>
        <v>0</v>
      </c>
      <c r="L461" s="0" t="n">
        <f aca="false">E461/$G461</f>
        <v>0</v>
      </c>
    </row>
    <row r="462" customFormat="false" ht="15" hidden="false" customHeight="false" outlineLevel="0" collapsed="false">
      <c r="A462" s="0" t="n">
        <v>850</v>
      </c>
      <c r="B462" s="0" t="n">
        <v>1</v>
      </c>
      <c r="C462" s="0" t="n">
        <v>168</v>
      </c>
      <c r="D462" s="0" t="n">
        <v>2</v>
      </c>
      <c r="E462" s="0" t="n">
        <v>16</v>
      </c>
      <c r="F462" s="0" t="n">
        <v>1</v>
      </c>
      <c r="G462" s="0" t="n">
        <f aca="false">SUM(A462:E462)</f>
        <v>1037</v>
      </c>
      <c r="H462" s="0" t="n">
        <f aca="false">A462/$G462</f>
        <v>0.819672131147541</v>
      </c>
      <c r="I462" s="0" t="n">
        <f aca="false">B462/$G462</f>
        <v>0.000964320154291225</v>
      </c>
      <c r="J462" s="0" t="n">
        <f aca="false">C462/$G462</f>
        <v>0.162005785920926</v>
      </c>
      <c r="K462" s="0" t="n">
        <f aca="false">D462/$G462</f>
        <v>0.00192864030858245</v>
      </c>
      <c r="L462" s="0" t="n">
        <f aca="false">E462/$G462</f>
        <v>0.0154291224686596</v>
      </c>
    </row>
    <row r="463" customFormat="false" ht="15" hidden="false" customHeight="false" outlineLevel="0" collapsed="false">
      <c r="A463" s="0" t="n">
        <v>1177</v>
      </c>
      <c r="B463" s="0" t="n">
        <v>4</v>
      </c>
      <c r="C463" s="0" t="n">
        <v>18</v>
      </c>
      <c r="D463" s="0" t="n">
        <v>0</v>
      </c>
      <c r="E463" s="0" t="n">
        <v>0</v>
      </c>
      <c r="F463" s="0" t="n">
        <v>1</v>
      </c>
      <c r="G463" s="0" t="n">
        <f aca="false">SUM(A463:E463)</f>
        <v>1199</v>
      </c>
      <c r="H463" s="0" t="n">
        <f aca="false">A463/$G463</f>
        <v>0.981651376146789</v>
      </c>
      <c r="I463" s="0" t="n">
        <f aca="false">B463/$G463</f>
        <v>0.00333611342785655</v>
      </c>
      <c r="J463" s="0" t="n">
        <f aca="false">C463/$G463</f>
        <v>0.0150125104253545</v>
      </c>
      <c r="K463" s="0" t="n">
        <f aca="false">D463/$G463</f>
        <v>0</v>
      </c>
      <c r="L463" s="0" t="n">
        <f aca="false">E463/$G463</f>
        <v>0</v>
      </c>
    </row>
    <row r="464" customFormat="false" ht="15" hidden="false" customHeight="false" outlineLevel="0" collapsed="false">
      <c r="A464" s="0" t="n">
        <v>1134</v>
      </c>
      <c r="B464" s="0" t="n">
        <v>6</v>
      </c>
      <c r="C464" s="0" t="n">
        <v>84</v>
      </c>
      <c r="D464" s="0" t="n">
        <v>0</v>
      </c>
      <c r="E464" s="0" t="n">
        <v>2</v>
      </c>
      <c r="F464" s="0" t="n">
        <v>1</v>
      </c>
      <c r="G464" s="0" t="n">
        <f aca="false">SUM(A464:E464)</f>
        <v>1226</v>
      </c>
      <c r="H464" s="0" t="n">
        <f aca="false">A464/$G464</f>
        <v>0.924959216965742</v>
      </c>
      <c r="I464" s="0" t="n">
        <f aca="false">B464/$G464</f>
        <v>0.00489396411092985</v>
      </c>
      <c r="J464" s="0" t="n">
        <f aca="false">C464/$G464</f>
        <v>0.068515497553018</v>
      </c>
      <c r="K464" s="0" t="n">
        <f aca="false">D464/$G464</f>
        <v>0</v>
      </c>
      <c r="L464" s="0" t="n">
        <f aca="false">E464/$G464</f>
        <v>0.00163132137030995</v>
      </c>
    </row>
    <row r="465" customFormat="false" ht="15" hidden="false" customHeight="false" outlineLevel="0" collapsed="false">
      <c r="A465" s="0" t="n">
        <v>904</v>
      </c>
      <c r="B465" s="0" t="n">
        <v>3</v>
      </c>
      <c r="C465" s="0" t="n">
        <v>29</v>
      </c>
      <c r="D465" s="0" t="n">
        <v>0</v>
      </c>
      <c r="E465" s="0" t="n">
        <v>0</v>
      </c>
      <c r="F465" s="0" t="n">
        <v>1</v>
      </c>
      <c r="G465" s="0" t="n">
        <f aca="false">SUM(A465:E465)</f>
        <v>936</v>
      </c>
      <c r="H465" s="0" t="n">
        <f aca="false">A465/$G465</f>
        <v>0.965811965811966</v>
      </c>
      <c r="I465" s="0" t="n">
        <f aca="false">B465/$G465</f>
        <v>0.00320512820512821</v>
      </c>
      <c r="J465" s="0" t="n">
        <f aca="false">C465/$G465</f>
        <v>0.030982905982906</v>
      </c>
      <c r="K465" s="0" t="n">
        <f aca="false">D465/$G465</f>
        <v>0</v>
      </c>
      <c r="L465" s="0" t="n">
        <f aca="false">E465/$G465</f>
        <v>0</v>
      </c>
    </row>
    <row r="466" customFormat="false" ht="15" hidden="false" customHeight="false" outlineLevel="0" collapsed="false">
      <c r="A466" s="0" t="n">
        <v>974</v>
      </c>
      <c r="B466" s="0" t="n">
        <v>5</v>
      </c>
      <c r="C466" s="0" t="n">
        <v>62</v>
      </c>
      <c r="D466" s="0" t="n">
        <v>52</v>
      </c>
      <c r="E466" s="0" t="n">
        <v>6</v>
      </c>
      <c r="F466" s="0" t="n">
        <v>1</v>
      </c>
      <c r="G466" s="0" t="n">
        <f aca="false">SUM(A466:E466)</f>
        <v>1099</v>
      </c>
      <c r="H466" s="0" t="n">
        <f aca="false">A466/$G466</f>
        <v>0.886260236578708</v>
      </c>
      <c r="I466" s="0" t="n">
        <f aca="false">B466/$G466</f>
        <v>0.00454959053685168</v>
      </c>
      <c r="J466" s="0" t="n">
        <f aca="false">C466/$G466</f>
        <v>0.0564149226569609</v>
      </c>
      <c r="K466" s="0" t="n">
        <f aca="false">D466/$G466</f>
        <v>0.0473157415832575</v>
      </c>
      <c r="L466" s="0" t="n">
        <f aca="false">E466/$G466</f>
        <v>0.00545950864422202</v>
      </c>
    </row>
    <row r="467" customFormat="false" ht="15" hidden="false" customHeight="false" outlineLevel="0" collapsed="false">
      <c r="A467" s="0" t="n">
        <v>1227</v>
      </c>
      <c r="B467" s="0" t="n">
        <v>61</v>
      </c>
      <c r="C467" s="0" t="n">
        <v>59</v>
      </c>
      <c r="D467" s="0" t="n">
        <v>0</v>
      </c>
      <c r="E467" s="0" t="n">
        <v>2</v>
      </c>
      <c r="F467" s="0" t="n">
        <v>1</v>
      </c>
      <c r="G467" s="0" t="n">
        <f aca="false">SUM(A467:E467)</f>
        <v>1349</v>
      </c>
      <c r="H467" s="0" t="n">
        <f aca="false">A467/$G467</f>
        <v>0.909562638991846</v>
      </c>
      <c r="I467" s="0" t="n">
        <f aca="false">B467/$G467</f>
        <v>0.0452186805040771</v>
      </c>
      <c r="J467" s="0" t="n">
        <f aca="false">C467/$G467</f>
        <v>0.0437361008154188</v>
      </c>
      <c r="K467" s="0" t="n">
        <f aca="false">D467/$G467</f>
        <v>0</v>
      </c>
      <c r="L467" s="0" t="n">
        <f aca="false">E467/$G467</f>
        <v>0.00148257968865827</v>
      </c>
    </row>
    <row r="468" customFormat="false" ht="15" hidden="false" customHeight="false" outlineLevel="0" collapsed="false">
      <c r="A468" s="0" t="n">
        <v>1068</v>
      </c>
      <c r="B468" s="0" t="n">
        <v>3</v>
      </c>
      <c r="C468" s="0" t="n">
        <v>8</v>
      </c>
      <c r="D468" s="0" t="n">
        <v>0</v>
      </c>
      <c r="E468" s="0" t="n">
        <v>0</v>
      </c>
      <c r="F468" s="0" t="n">
        <v>1</v>
      </c>
      <c r="G468" s="0" t="n">
        <f aca="false">SUM(A468:E468)</f>
        <v>1079</v>
      </c>
      <c r="H468" s="0" t="n">
        <f aca="false">A468/$G468</f>
        <v>0.989805375347544</v>
      </c>
      <c r="I468" s="0" t="n">
        <f aca="false">B468/$G468</f>
        <v>0.00278035217794254</v>
      </c>
      <c r="J468" s="0" t="n">
        <f aca="false">C468/$G468</f>
        <v>0.00741427247451344</v>
      </c>
      <c r="K468" s="0" t="n">
        <f aca="false">D468/$G468</f>
        <v>0</v>
      </c>
      <c r="L468" s="0" t="n">
        <f aca="false">E468/$G468</f>
        <v>0</v>
      </c>
    </row>
    <row r="469" customFormat="false" ht="15" hidden="false" customHeight="false" outlineLevel="0" collapsed="false">
      <c r="A469" s="0" t="n">
        <v>766</v>
      </c>
      <c r="B469" s="0" t="n">
        <v>1</v>
      </c>
      <c r="C469" s="0" t="n">
        <v>0</v>
      </c>
      <c r="D469" s="0" t="n">
        <v>0</v>
      </c>
      <c r="E469" s="0" t="n">
        <v>0</v>
      </c>
      <c r="F469" s="0" t="n">
        <v>1</v>
      </c>
      <c r="G469" s="0" t="n">
        <f aca="false">SUM(A469:E469)</f>
        <v>767</v>
      </c>
      <c r="H469" s="0" t="n">
        <f aca="false">A469/$G469</f>
        <v>0.998696219035202</v>
      </c>
      <c r="I469" s="0" t="n">
        <f aca="false">B469/$G469</f>
        <v>0.00130378096479791</v>
      </c>
      <c r="J469" s="0" t="n">
        <f aca="false">C469/$G469</f>
        <v>0</v>
      </c>
      <c r="K469" s="0" t="n">
        <f aca="false">D469/$G469</f>
        <v>0</v>
      </c>
      <c r="L469" s="0" t="n">
        <f aca="false">E469/$G469</f>
        <v>0</v>
      </c>
    </row>
    <row r="470" customFormat="false" ht="15" hidden="false" customHeight="false" outlineLevel="0" collapsed="false">
      <c r="A470" s="0" t="n">
        <v>1161</v>
      </c>
      <c r="B470" s="0" t="n">
        <v>4</v>
      </c>
      <c r="C470" s="0" t="n">
        <v>34</v>
      </c>
      <c r="D470" s="0" t="n">
        <v>0</v>
      </c>
      <c r="E470" s="0" t="n">
        <v>0</v>
      </c>
      <c r="F470" s="0" t="n">
        <v>1</v>
      </c>
      <c r="G470" s="0" t="n">
        <f aca="false">SUM(A470:E470)</f>
        <v>1199</v>
      </c>
      <c r="H470" s="0" t="n">
        <f aca="false">A470/$G470</f>
        <v>0.968306922435363</v>
      </c>
      <c r="I470" s="0" t="n">
        <f aca="false">B470/$G470</f>
        <v>0.00333611342785655</v>
      </c>
      <c r="J470" s="0" t="n">
        <f aca="false">C470/$G470</f>
        <v>0.0283569641367807</v>
      </c>
      <c r="K470" s="0" t="n">
        <f aca="false">D470/$G470</f>
        <v>0</v>
      </c>
      <c r="L470" s="0" t="n">
        <f aca="false">E470/$G470</f>
        <v>0</v>
      </c>
    </row>
    <row r="471" customFormat="false" ht="15" hidden="false" customHeight="false" outlineLevel="0" collapsed="false">
      <c r="A471" s="0" t="n">
        <v>752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1</v>
      </c>
      <c r="G471" s="0" t="n">
        <f aca="false">SUM(A471:E471)</f>
        <v>752</v>
      </c>
      <c r="H471" s="0" t="n">
        <f aca="false">A471/$G471</f>
        <v>1</v>
      </c>
      <c r="I471" s="0" t="n">
        <f aca="false">B471/$G471</f>
        <v>0</v>
      </c>
      <c r="J471" s="0" t="n">
        <f aca="false">C471/$G471</f>
        <v>0</v>
      </c>
      <c r="K471" s="0" t="n">
        <f aca="false">D471/$G471</f>
        <v>0</v>
      </c>
      <c r="L471" s="0" t="n">
        <f aca="false">E471/$G471</f>
        <v>0</v>
      </c>
    </row>
    <row r="472" customFormat="false" ht="15" hidden="false" customHeight="false" outlineLevel="0" collapsed="false">
      <c r="A472" s="0" t="n">
        <v>1378</v>
      </c>
      <c r="B472" s="0" t="n">
        <v>8</v>
      </c>
      <c r="C472" s="0" t="n">
        <v>35</v>
      </c>
      <c r="D472" s="0" t="n">
        <v>0</v>
      </c>
      <c r="E472" s="0" t="n">
        <v>19</v>
      </c>
      <c r="F472" s="0" t="n">
        <v>1</v>
      </c>
      <c r="G472" s="0" t="n">
        <f aca="false">SUM(A472:E472)</f>
        <v>1440</v>
      </c>
      <c r="H472" s="0" t="n">
        <f aca="false">A472/$G472</f>
        <v>0.956944444444445</v>
      </c>
      <c r="I472" s="0" t="n">
        <f aca="false">B472/$G472</f>
        <v>0.00555555555555556</v>
      </c>
      <c r="J472" s="0" t="n">
        <f aca="false">C472/$G472</f>
        <v>0.0243055555555556</v>
      </c>
      <c r="K472" s="0" t="n">
        <f aca="false">D472/$G472</f>
        <v>0</v>
      </c>
      <c r="L472" s="0" t="n">
        <f aca="false">E472/$G472</f>
        <v>0.0131944444444444</v>
      </c>
    </row>
    <row r="473" customFormat="false" ht="15" hidden="false" customHeight="false" outlineLevel="0" collapsed="false">
      <c r="A473" s="0" t="n">
        <v>933</v>
      </c>
      <c r="B473" s="0" t="n">
        <v>2</v>
      </c>
      <c r="C473" s="0" t="n">
        <v>80</v>
      </c>
      <c r="D473" s="0" t="n">
        <v>90</v>
      </c>
      <c r="E473" s="0" t="n">
        <v>0</v>
      </c>
      <c r="F473" s="0" t="n">
        <v>1</v>
      </c>
      <c r="G473" s="0" t="n">
        <f aca="false">SUM(A473:E473)</f>
        <v>1105</v>
      </c>
      <c r="H473" s="0" t="n">
        <f aca="false">A473/$G473</f>
        <v>0.844343891402715</v>
      </c>
      <c r="I473" s="0" t="n">
        <f aca="false">B473/$G473</f>
        <v>0.00180995475113122</v>
      </c>
      <c r="J473" s="0" t="n">
        <f aca="false">C473/$G473</f>
        <v>0.0723981900452489</v>
      </c>
      <c r="K473" s="0" t="n">
        <f aca="false">D473/$G473</f>
        <v>0.081447963800905</v>
      </c>
      <c r="L473" s="0" t="n">
        <f aca="false">E473/$G473</f>
        <v>0</v>
      </c>
    </row>
    <row r="474" customFormat="false" ht="15" hidden="false" customHeight="false" outlineLevel="0" collapsed="false">
      <c r="A474" s="0" t="n">
        <v>750</v>
      </c>
      <c r="B474" s="0" t="n">
        <v>10</v>
      </c>
      <c r="C474" s="0" t="n">
        <v>192</v>
      </c>
      <c r="D474" s="0" t="n">
        <v>25</v>
      </c>
      <c r="E474" s="0" t="n">
        <v>1</v>
      </c>
      <c r="F474" s="0" t="n">
        <v>1</v>
      </c>
      <c r="G474" s="0" t="n">
        <f aca="false">SUM(A474:E474)</f>
        <v>978</v>
      </c>
      <c r="H474" s="0" t="n">
        <f aca="false">A474/$G474</f>
        <v>0.766871165644172</v>
      </c>
      <c r="I474" s="0" t="n">
        <f aca="false">B474/$G474</f>
        <v>0.0102249488752556</v>
      </c>
      <c r="J474" s="0" t="n">
        <f aca="false">C474/$G474</f>
        <v>0.196319018404908</v>
      </c>
      <c r="K474" s="0" t="n">
        <f aca="false">D474/$G474</f>
        <v>0.0255623721881391</v>
      </c>
      <c r="L474" s="0" t="n">
        <f aca="false">E474/$G474</f>
        <v>0.00102249488752556</v>
      </c>
    </row>
    <row r="475" customFormat="false" ht="15" hidden="false" customHeight="false" outlineLevel="0" collapsed="false">
      <c r="A475" s="0" t="n">
        <v>1133</v>
      </c>
      <c r="B475" s="0" t="n">
        <v>0</v>
      </c>
      <c r="C475" s="0" t="n">
        <v>62</v>
      </c>
      <c r="D475" s="0" t="n">
        <v>4</v>
      </c>
      <c r="E475" s="0" t="n">
        <v>0</v>
      </c>
      <c r="F475" s="0" t="n">
        <v>1</v>
      </c>
      <c r="G475" s="0" t="n">
        <f aca="false">SUM(A475:E475)</f>
        <v>1199</v>
      </c>
      <c r="H475" s="0" t="n">
        <f aca="false">A475/$G475</f>
        <v>0.944954128440367</v>
      </c>
      <c r="I475" s="0" t="n">
        <f aca="false">B475/$G475</f>
        <v>0</v>
      </c>
      <c r="J475" s="0" t="n">
        <f aca="false">C475/$G475</f>
        <v>0.0517097581317765</v>
      </c>
      <c r="K475" s="0" t="n">
        <f aca="false">D475/$G475</f>
        <v>0.00333611342785655</v>
      </c>
      <c r="L475" s="0" t="n">
        <f aca="false">E475/$G475</f>
        <v>0</v>
      </c>
    </row>
    <row r="476" customFormat="false" ht="15" hidden="false" customHeight="false" outlineLevel="0" collapsed="false">
      <c r="A476" s="0" t="n">
        <v>875</v>
      </c>
      <c r="B476" s="0" t="n">
        <v>4</v>
      </c>
      <c r="C476" s="0" t="n">
        <v>220</v>
      </c>
      <c r="D476" s="0" t="n">
        <v>117</v>
      </c>
      <c r="E476" s="0" t="n">
        <v>54</v>
      </c>
      <c r="F476" s="0" t="n">
        <v>1</v>
      </c>
      <c r="G476" s="0" t="n">
        <f aca="false">SUM(A476:E476)</f>
        <v>1270</v>
      </c>
      <c r="H476" s="0" t="n">
        <f aca="false">A476/$G476</f>
        <v>0.688976377952756</v>
      </c>
      <c r="I476" s="0" t="n">
        <f aca="false">B476/$G476</f>
        <v>0.0031496062992126</v>
      </c>
      <c r="J476" s="0" t="n">
        <f aca="false">C476/$G476</f>
        <v>0.173228346456693</v>
      </c>
      <c r="K476" s="0" t="n">
        <f aca="false">D476/$G476</f>
        <v>0.0921259842519685</v>
      </c>
      <c r="L476" s="0" t="n">
        <f aca="false">E476/$G476</f>
        <v>0.0425196850393701</v>
      </c>
    </row>
    <row r="477" customFormat="false" ht="15" hidden="false" customHeight="false" outlineLevel="0" collapsed="false">
      <c r="A477" s="0" t="n">
        <v>874</v>
      </c>
      <c r="B477" s="0" t="n">
        <v>6</v>
      </c>
      <c r="C477" s="0" t="n">
        <v>182</v>
      </c>
      <c r="D477" s="0" t="n">
        <v>2</v>
      </c>
      <c r="E477" s="0" t="n">
        <v>0</v>
      </c>
      <c r="F477" s="0" t="n">
        <v>1</v>
      </c>
      <c r="G477" s="0" t="n">
        <f aca="false">SUM(A477:E477)</f>
        <v>1064</v>
      </c>
      <c r="H477" s="0" t="n">
        <f aca="false">A477/$G477</f>
        <v>0.821428571428571</v>
      </c>
      <c r="I477" s="0" t="n">
        <f aca="false">B477/$G477</f>
        <v>0.0056390977443609</v>
      </c>
      <c r="J477" s="0" t="n">
        <f aca="false">C477/$G477</f>
        <v>0.171052631578947</v>
      </c>
      <c r="K477" s="0" t="n">
        <f aca="false">D477/$G477</f>
        <v>0.0018796992481203</v>
      </c>
      <c r="L477" s="0" t="n">
        <f aca="false">E477/$G477</f>
        <v>0</v>
      </c>
    </row>
    <row r="478" customFormat="false" ht="15" hidden="false" customHeight="false" outlineLevel="0" collapsed="false">
      <c r="A478" s="0" t="n">
        <v>837</v>
      </c>
      <c r="B478" s="0" t="n">
        <v>2</v>
      </c>
      <c r="C478" s="0" t="n">
        <v>18</v>
      </c>
      <c r="D478" s="0" t="n">
        <v>0</v>
      </c>
      <c r="E478" s="0" t="n">
        <v>0</v>
      </c>
      <c r="F478" s="0" t="n">
        <v>1</v>
      </c>
      <c r="G478" s="0" t="n">
        <f aca="false">SUM(A478:E478)</f>
        <v>857</v>
      </c>
      <c r="H478" s="0" t="n">
        <f aca="false">A478/$G478</f>
        <v>0.976662777129522</v>
      </c>
      <c r="I478" s="0" t="n">
        <f aca="false">B478/$G478</f>
        <v>0.00233372228704784</v>
      </c>
      <c r="J478" s="0" t="n">
        <f aca="false">C478/$G478</f>
        <v>0.0210035005834306</v>
      </c>
      <c r="K478" s="0" t="n">
        <f aca="false">D478/$G478</f>
        <v>0</v>
      </c>
      <c r="L478" s="0" t="n">
        <f aca="false">E478/$G478</f>
        <v>0</v>
      </c>
    </row>
    <row r="479" customFormat="false" ht="15" hidden="false" customHeight="false" outlineLevel="0" collapsed="false">
      <c r="A479" s="0" t="n">
        <v>1109</v>
      </c>
      <c r="B479" s="0" t="n">
        <v>3</v>
      </c>
      <c r="C479" s="0" t="n">
        <v>82</v>
      </c>
      <c r="D479" s="0" t="n">
        <v>60</v>
      </c>
      <c r="E479" s="0" t="n">
        <v>0</v>
      </c>
      <c r="F479" s="0" t="n">
        <v>1</v>
      </c>
      <c r="G479" s="0" t="n">
        <f aca="false">SUM(A479:E479)</f>
        <v>1254</v>
      </c>
      <c r="H479" s="0" t="n">
        <f aca="false">A479/$G479</f>
        <v>0.884370015948963</v>
      </c>
      <c r="I479" s="0" t="n">
        <f aca="false">B479/$G479</f>
        <v>0.00239234449760766</v>
      </c>
      <c r="J479" s="0" t="n">
        <f aca="false">C479/$G479</f>
        <v>0.0653907496012759</v>
      </c>
      <c r="K479" s="0" t="n">
        <f aca="false">D479/$G479</f>
        <v>0.0478468899521531</v>
      </c>
      <c r="L479" s="0" t="n">
        <f aca="false">E479/$G479</f>
        <v>0</v>
      </c>
    </row>
    <row r="480" customFormat="false" ht="15" hidden="false" customHeight="false" outlineLevel="0" collapsed="false">
      <c r="A480" s="0" t="n">
        <v>1032</v>
      </c>
      <c r="B480" s="0" t="n">
        <v>1</v>
      </c>
      <c r="C480" s="0" t="n">
        <v>45</v>
      </c>
      <c r="D480" s="0" t="n">
        <v>0</v>
      </c>
      <c r="E480" s="0" t="n">
        <v>1</v>
      </c>
      <c r="F480" s="0" t="n">
        <v>1</v>
      </c>
      <c r="G480" s="0" t="n">
        <f aca="false">SUM(A480:E480)</f>
        <v>1079</v>
      </c>
      <c r="H480" s="0" t="n">
        <f aca="false">A480/$G480</f>
        <v>0.956441149212234</v>
      </c>
      <c r="I480" s="0" t="n">
        <f aca="false">B480/$G480</f>
        <v>0.00092678405931418</v>
      </c>
      <c r="J480" s="0" t="n">
        <f aca="false">C480/$G480</f>
        <v>0.0417052826691381</v>
      </c>
      <c r="K480" s="0" t="n">
        <f aca="false">D480/$G480</f>
        <v>0</v>
      </c>
      <c r="L480" s="0" t="n">
        <f aca="false">E480/$G480</f>
        <v>0.00092678405931418</v>
      </c>
    </row>
    <row r="481" customFormat="false" ht="15" hidden="false" customHeight="false" outlineLevel="0" collapsed="false">
      <c r="A481" s="0" t="n">
        <v>928</v>
      </c>
      <c r="B481" s="0" t="n">
        <v>0</v>
      </c>
      <c r="C481" s="0" t="n">
        <v>14</v>
      </c>
      <c r="D481" s="0" t="n">
        <v>0</v>
      </c>
      <c r="E481" s="0" t="n">
        <v>0</v>
      </c>
      <c r="F481" s="0" t="n">
        <v>1</v>
      </c>
      <c r="G481" s="0" t="n">
        <f aca="false">SUM(A481:E481)</f>
        <v>942</v>
      </c>
      <c r="H481" s="0" t="n">
        <f aca="false">A481/$G481</f>
        <v>0.985138004246285</v>
      </c>
      <c r="I481" s="0" t="n">
        <f aca="false">B481/$G481</f>
        <v>0</v>
      </c>
      <c r="J481" s="0" t="n">
        <f aca="false">C481/$G481</f>
        <v>0.0148619957537155</v>
      </c>
      <c r="K481" s="0" t="n">
        <f aca="false">D481/$G481</f>
        <v>0</v>
      </c>
      <c r="L481" s="0" t="n">
        <f aca="false">E481/$G481</f>
        <v>0</v>
      </c>
    </row>
    <row r="482" customFormat="false" ht="15" hidden="false" customHeight="false" outlineLevel="0" collapsed="false">
      <c r="A482" s="0" t="n">
        <v>691</v>
      </c>
      <c r="B482" s="0" t="n">
        <v>1</v>
      </c>
      <c r="C482" s="0" t="n">
        <v>462</v>
      </c>
      <c r="D482" s="0" t="n">
        <v>0</v>
      </c>
      <c r="E482" s="0" t="n">
        <v>33</v>
      </c>
      <c r="F482" s="0" t="n">
        <v>1</v>
      </c>
      <c r="G482" s="0" t="n">
        <f aca="false">SUM(A482:E482)</f>
        <v>1187</v>
      </c>
      <c r="H482" s="0" t="n">
        <f aca="false">A482/$G482</f>
        <v>0.582139848357203</v>
      </c>
      <c r="I482" s="0" t="n">
        <f aca="false">B482/$G482</f>
        <v>0.0008424599831508</v>
      </c>
      <c r="J482" s="0" t="n">
        <f aca="false">C482/$G482</f>
        <v>0.38921651221567</v>
      </c>
      <c r="K482" s="0" t="n">
        <f aca="false">D482/$G482</f>
        <v>0</v>
      </c>
      <c r="L482" s="0" t="n">
        <f aca="false">E482/$G482</f>
        <v>0.0278011794439764</v>
      </c>
    </row>
    <row r="483" customFormat="false" ht="15" hidden="false" customHeight="false" outlineLevel="0" collapsed="false">
      <c r="A483" s="0" t="n">
        <v>851</v>
      </c>
      <c r="B483" s="0" t="n">
        <v>1</v>
      </c>
      <c r="C483" s="0" t="n">
        <v>24</v>
      </c>
      <c r="D483" s="0" t="n">
        <v>0</v>
      </c>
      <c r="E483" s="0" t="n">
        <v>0</v>
      </c>
      <c r="F483" s="0" t="n">
        <v>1</v>
      </c>
      <c r="G483" s="0" t="n">
        <f aca="false">SUM(A483:E483)</f>
        <v>876</v>
      </c>
      <c r="H483" s="0" t="n">
        <f aca="false">A483/$G483</f>
        <v>0.971461187214612</v>
      </c>
      <c r="I483" s="0" t="n">
        <f aca="false">B483/$G483</f>
        <v>0.00114155251141553</v>
      </c>
      <c r="J483" s="0" t="n">
        <f aca="false">C483/$G483</f>
        <v>0.0273972602739726</v>
      </c>
      <c r="K483" s="0" t="n">
        <f aca="false">D483/$G483</f>
        <v>0</v>
      </c>
      <c r="L483" s="0" t="n">
        <f aca="false">E483/$G483</f>
        <v>0</v>
      </c>
    </row>
    <row r="484" customFormat="false" ht="15" hidden="false" customHeight="false" outlineLevel="0" collapsed="false">
      <c r="A484" s="0" t="n">
        <v>871</v>
      </c>
      <c r="B484" s="0" t="n">
        <v>2</v>
      </c>
      <c r="C484" s="0" t="n">
        <v>3</v>
      </c>
      <c r="D484" s="0" t="n">
        <v>0</v>
      </c>
      <c r="E484" s="0" t="n">
        <v>0</v>
      </c>
      <c r="F484" s="0" t="n">
        <v>1</v>
      </c>
      <c r="G484" s="0" t="n">
        <f aca="false">SUM(A484:E484)</f>
        <v>876</v>
      </c>
      <c r="H484" s="0" t="n">
        <f aca="false">A484/$G484</f>
        <v>0.994292237442922</v>
      </c>
      <c r="I484" s="0" t="n">
        <f aca="false">B484/$G484</f>
        <v>0.00228310502283105</v>
      </c>
      <c r="J484" s="0" t="n">
        <f aca="false">C484/$G484</f>
        <v>0.00342465753424658</v>
      </c>
      <c r="K484" s="0" t="n">
        <f aca="false">D484/$G484</f>
        <v>0</v>
      </c>
      <c r="L484" s="0" t="n">
        <f aca="false">E484/$G484</f>
        <v>0</v>
      </c>
    </row>
    <row r="485" customFormat="false" ht="15" hidden="false" customHeight="false" outlineLevel="0" collapsed="false">
      <c r="A485" s="0" t="n">
        <v>698</v>
      </c>
      <c r="B485" s="0" t="n">
        <v>12</v>
      </c>
      <c r="C485" s="0" t="n">
        <v>32</v>
      </c>
      <c r="D485" s="0" t="n">
        <v>23</v>
      </c>
      <c r="E485" s="0" t="n">
        <v>0</v>
      </c>
      <c r="F485" s="0" t="n">
        <v>1</v>
      </c>
      <c r="G485" s="0" t="n">
        <f aca="false">SUM(A485:E485)</f>
        <v>765</v>
      </c>
      <c r="H485" s="0" t="n">
        <f aca="false">A485/$G485</f>
        <v>0.912418300653595</v>
      </c>
      <c r="I485" s="0" t="n">
        <f aca="false">B485/$G485</f>
        <v>0.0156862745098039</v>
      </c>
      <c r="J485" s="0" t="n">
        <f aca="false">C485/$G485</f>
        <v>0.0418300653594771</v>
      </c>
      <c r="K485" s="0" t="n">
        <f aca="false">D485/$G485</f>
        <v>0.0300653594771242</v>
      </c>
      <c r="L485" s="0" t="n">
        <f aca="false">E485/$G485</f>
        <v>0</v>
      </c>
    </row>
    <row r="486" customFormat="false" ht="15" hidden="false" customHeight="false" outlineLevel="0" collapsed="false">
      <c r="A486" s="0" t="n">
        <v>870</v>
      </c>
      <c r="B486" s="0" t="n">
        <v>0</v>
      </c>
      <c r="C486" s="0" t="n">
        <v>15</v>
      </c>
      <c r="D486" s="0" t="n">
        <v>0</v>
      </c>
      <c r="E486" s="0" t="n">
        <v>0</v>
      </c>
      <c r="F486" s="0" t="n">
        <v>1</v>
      </c>
      <c r="G486" s="0" t="n">
        <f aca="false">SUM(A486:E486)</f>
        <v>885</v>
      </c>
      <c r="H486" s="0" t="n">
        <f aca="false">A486/$G486</f>
        <v>0.983050847457627</v>
      </c>
      <c r="I486" s="0" t="n">
        <f aca="false">B486/$G486</f>
        <v>0</v>
      </c>
      <c r="J486" s="0" t="n">
        <f aca="false">C486/$G486</f>
        <v>0.0169491525423729</v>
      </c>
      <c r="K486" s="0" t="n">
        <f aca="false">D486/$G486</f>
        <v>0</v>
      </c>
      <c r="L486" s="0" t="n">
        <f aca="false">E486/$G486</f>
        <v>0</v>
      </c>
    </row>
    <row r="487" customFormat="false" ht="15" hidden="false" customHeight="false" outlineLevel="0" collapsed="false">
      <c r="A487" s="0" t="n">
        <v>1104</v>
      </c>
      <c r="B487" s="0" t="n">
        <v>65</v>
      </c>
      <c r="C487" s="0" t="n">
        <v>117</v>
      </c>
      <c r="D487" s="0" t="n">
        <v>1</v>
      </c>
      <c r="E487" s="0" t="n">
        <v>5</v>
      </c>
      <c r="F487" s="0" t="n">
        <v>1</v>
      </c>
      <c r="G487" s="0" t="n">
        <f aca="false">SUM(A487:E487)</f>
        <v>1292</v>
      </c>
      <c r="H487" s="0" t="n">
        <f aca="false">A487/$G487</f>
        <v>0.854489164086687</v>
      </c>
      <c r="I487" s="0" t="n">
        <f aca="false">B487/$G487</f>
        <v>0.0503095975232198</v>
      </c>
      <c r="J487" s="0" t="n">
        <f aca="false">C487/$G487</f>
        <v>0.0905572755417957</v>
      </c>
      <c r="K487" s="0" t="n">
        <f aca="false">D487/$G487</f>
        <v>0.000773993808049536</v>
      </c>
      <c r="L487" s="0" t="n">
        <f aca="false">E487/$G487</f>
        <v>0.00386996904024768</v>
      </c>
    </row>
    <row r="488" customFormat="false" ht="15" hidden="false" customHeight="false" outlineLevel="0" collapsed="false">
      <c r="A488" s="0" t="n">
        <v>976</v>
      </c>
      <c r="B488" s="0" t="n">
        <v>0</v>
      </c>
      <c r="C488" s="0" t="n">
        <v>3</v>
      </c>
      <c r="D488" s="0" t="n">
        <v>0</v>
      </c>
      <c r="E488" s="0" t="n">
        <v>0</v>
      </c>
      <c r="F488" s="0" t="n">
        <v>1</v>
      </c>
      <c r="G488" s="0" t="n">
        <f aca="false">SUM(A488:E488)</f>
        <v>979</v>
      </c>
      <c r="H488" s="0" t="n">
        <f aca="false">A488/$G488</f>
        <v>0.996935648621042</v>
      </c>
      <c r="I488" s="0" t="n">
        <f aca="false">B488/$G488</f>
        <v>0</v>
      </c>
      <c r="J488" s="0" t="n">
        <f aca="false">C488/$G488</f>
        <v>0.00306435137895812</v>
      </c>
      <c r="K488" s="0" t="n">
        <f aca="false">D488/$G488</f>
        <v>0</v>
      </c>
      <c r="L488" s="0" t="n">
        <f aca="false">E488/$G488</f>
        <v>0</v>
      </c>
    </row>
    <row r="489" customFormat="false" ht="15" hidden="false" customHeight="false" outlineLevel="0" collapsed="false">
      <c r="A489" s="0" t="n">
        <v>1077</v>
      </c>
      <c r="B489" s="0" t="n">
        <v>0</v>
      </c>
      <c r="C489" s="0" t="n">
        <v>3</v>
      </c>
      <c r="D489" s="0" t="n">
        <v>0</v>
      </c>
      <c r="E489" s="0" t="n">
        <v>0</v>
      </c>
      <c r="F489" s="0" t="n">
        <v>1</v>
      </c>
      <c r="G489" s="0" t="n">
        <f aca="false">SUM(A489:E489)</f>
        <v>1080</v>
      </c>
      <c r="H489" s="0" t="n">
        <f aca="false">A489/$G489</f>
        <v>0.997222222222222</v>
      </c>
      <c r="I489" s="0" t="n">
        <f aca="false">B489/$G489</f>
        <v>0</v>
      </c>
      <c r="J489" s="0" t="n">
        <f aca="false">C489/$G489</f>
        <v>0.00277777777777778</v>
      </c>
      <c r="K489" s="0" t="n">
        <f aca="false">D489/$G489</f>
        <v>0</v>
      </c>
      <c r="L489" s="0" t="n">
        <f aca="false">E489/$G489</f>
        <v>0</v>
      </c>
    </row>
    <row r="490" customFormat="false" ht="15" hidden="false" customHeight="false" outlineLevel="0" collapsed="false">
      <c r="A490" s="0" t="n">
        <v>1156</v>
      </c>
      <c r="B490" s="0" t="n">
        <v>3</v>
      </c>
      <c r="C490" s="0" t="n">
        <v>159</v>
      </c>
      <c r="D490" s="0" t="n">
        <v>0</v>
      </c>
      <c r="E490" s="0" t="n">
        <v>1</v>
      </c>
      <c r="F490" s="0" t="n">
        <v>1</v>
      </c>
      <c r="G490" s="0" t="n">
        <f aca="false">SUM(A490:E490)</f>
        <v>1319</v>
      </c>
      <c r="H490" s="0" t="n">
        <f aca="false">A490/$G490</f>
        <v>0.87642153146323</v>
      </c>
      <c r="I490" s="0" t="n">
        <f aca="false">B490/$G490</f>
        <v>0.00227445034116755</v>
      </c>
      <c r="J490" s="0" t="n">
        <f aca="false">C490/$G490</f>
        <v>0.12054586808188</v>
      </c>
      <c r="K490" s="0" t="n">
        <f aca="false">D490/$G490</f>
        <v>0</v>
      </c>
      <c r="L490" s="0" t="n">
        <f aca="false">E490/$G490</f>
        <v>0.000758150113722517</v>
      </c>
    </row>
    <row r="491" customFormat="false" ht="15" hidden="false" customHeight="false" outlineLevel="0" collapsed="false">
      <c r="A491" s="0" t="n">
        <v>1102</v>
      </c>
      <c r="B491" s="0" t="n">
        <v>19</v>
      </c>
      <c r="C491" s="0" t="n">
        <v>248</v>
      </c>
      <c r="D491" s="0" t="n">
        <v>1</v>
      </c>
      <c r="E491" s="0" t="n">
        <v>34</v>
      </c>
      <c r="F491" s="0" t="n">
        <v>1</v>
      </c>
      <c r="G491" s="0" t="n">
        <f aca="false">SUM(A491:E491)</f>
        <v>1404</v>
      </c>
      <c r="H491" s="0" t="n">
        <f aca="false">A491/$G491</f>
        <v>0.784900284900285</v>
      </c>
      <c r="I491" s="0" t="n">
        <f aca="false">B491/$G491</f>
        <v>0.0135327635327635</v>
      </c>
      <c r="J491" s="0" t="n">
        <f aca="false">C491/$G491</f>
        <v>0.176638176638177</v>
      </c>
      <c r="K491" s="0" t="n">
        <f aca="false">D491/$G491</f>
        <v>0.000712250712250712</v>
      </c>
      <c r="L491" s="0" t="n">
        <f aca="false">E491/$G491</f>
        <v>0.0242165242165242</v>
      </c>
    </row>
    <row r="492" customFormat="false" ht="15" hidden="false" customHeight="false" outlineLevel="0" collapsed="false">
      <c r="A492" s="0" t="n">
        <v>892</v>
      </c>
      <c r="B492" s="0" t="n">
        <v>1</v>
      </c>
      <c r="C492" s="0" t="n">
        <v>22</v>
      </c>
      <c r="D492" s="0" t="n">
        <v>0</v>
      </c>
      <c r="E492" s="0" t="n">
        <v>0</v>
      </c>
      <c r="F492" s="0" t="n">
        <v>1</v>
      </c>
      <c r="G492" s="0" t="n">
        <f aca="false">SUM(A492:E492)</f>
        <v>915</v>
      </c>
      <c r="H492" s="0" t="n">
        <f aca="false">A492/$G492</f>
        <v>0.974863387978142</v>
      </c>
      <c r="I492" s="0" t="n">
        <f aca="false">B492/$G492</f>
        <v>0.00109289617486339</v>
      </c>
      <c r="J492" s="0" t="n">
        <f aca="false">C492/$G492</f>
        <v>0.0240437158469945</v>
      </c>
      <c r="K492" s="0" t="n">
        <f aca="false">D492/$G492</f>
        <v>0</v>
      </c>
      <c r="L492" s="0" t="n">
        <f aca="false">E492/$G492</f>
        <v>0</v>
      </c>
    </row>
    <row r="493" customFormat="false" ht="15" hidden="false" customHeight="false" outlineLevel="0" collapsed="false">
      <c r="A493" s="0" t="n">
        <v>1313</v>
      </c>
      <c r="B493" s="0" t="n">
        <v>0</v>
      </c>
      <c r="C493" s="0" t="n">
        <v>6</v>
      </c>
      <c r="D493" s="0" t="n">
        <v>0</v>
      </c>
      <c r="E493" s="0" t="n">
        <v>0</v>
      </c>
      <c r="F493" s="0" t="n">
        <v>1</v>
      </c>
      <c r="G493" s="0" t="n">
        <f aca="false">SUM(A493:E493)</f>
        <v>1319</v>
      </c>
      <c r="H493" s="0" t="n">
        <f aca="false">A493/$G493</f>
        <v>0.995451099317665</v>
      </c>
      <c r="I493" s="0" t="n">
        <f aca="false">B493/$G493</f>
        <v>0</v>
      </c>
      <c r="J493" s="0" t="n">
        <f aca="false">C493/$G493</f>
        <v>0.0045489006823351</v>
      </c>
      <c r="K493" s="0" t="n">
        <f aca="false">D493/$G493</f>
        <v>0</v>
      </c>
      <c r="L493" s="0" t="n">
        <f aca="false">E493/$G493</f>
        <v>0</v>
      </c>
    </row>
    <row r="494" customFormat="false" ht="15" hidden="false" customHeight="false" outlineLevel="0" collapsed="false">
      <c r="A494" s="0" t="n">
        <v>638</v>
      </c>
      <c r="B494" s="0" t="n">
        <v>8</v>
      </c>
      <c r="C494" s="0" t="n">
        <v>346</v>
      </c>
      <c r="D494" s="0" t="n">
        <v>176</v>
      </c>
      <c r="E494" s="0" t="n">
        <v>74</v>
      </c>
      <c r="F494" s="0" t="n">
        <v>1</v>
      </c>
      <c r="G494" s="0" t="n">
        <f aca="false">SUM(A494:E494)</f>
        <v>1242</v>
      </c>
      <c r="H494" s="0" t="n">
        <f aca="false">A494/$G494</f>
        <v>0.513687600644122</v>
      </c>
      <c r="I494" s="0" t="n">
        <f aca="false">B494/$G494</f>
        <v>0.00644122383252818</v>
      </c>
      <c r="J494" s="0" t="n">
        <f aca="false">C494/$G494</f>
        <v>0.278582930756844</v>
      </c>
      <c r="K494" s="0" t="n">
        <f aca="false">D494/$G494</f>
        <v>0.14170692431562</v>
      </c>
      <c r="L494" s="0" t="n">
        <f aca="false">E494/$G494</f>
        <v>0.0595813204508857</v>
      </c>
    </row>
    <row r="495" customFormat="false" ht="15" hidden="false" customHeight="false" outlineLevel="0" collapsed="false">
      <c r="A495" s="0" t="n">
        <v>822</v>
      </c>
      <c r="B495" s="0" t="n">
        <v>9</v>
      </c>
      <c r="C495" s="0" t="n">
        <v>218</v>
      </c>
      <c r="D495" s="0" t="n">
        <v>101</v>
      </c>
      <c r="E495" s="0" t="n">
        <v>24</v>
      </c>
      <c r="F495" s="0" t="n">
        <v>1</v>
      </c>
      <c r="G495" s="0" t="n">
        <f aca="false">SUM(A495:E495)</f>
        <v>1174</v>
      </c>
      <c r="H495" s="0" t="n">
        <f aca="false">A495/$G495</f>
        <v>0.700170357751278</v>
      </c>
      <c r="I495" s="0" t="n">
        <f aca="false">B495/$G495</f>
        <v>0.00766609880749574</v>
      </c>
      <c r="J495" s="0" t="n">
        <f aca="false">C495/$G495</f>
        <v>0.185689948892675</v>
      </c>
      <c r="K495" s="0" t="n">
        <f aca="false">D495/$G495</f>
        <v>0.08603066439523</v>
      </c>
      <c r="L495" s="0" t="n">
        <f aca="false">E495/$G495</f>
        <v>0.020442930153322</v>
      </c>
    </row>
    <row r="496" customFormat="false" ht="15" hidden="false" customHeight="false" outlineLevel="0" collapsed="false">
      <c r="A496" s="0" t="n">
        <v>1031</v>
      </c>
      <c r="B496" s="0" t="n">
        <v>2</v>
      </c>
      <c r="C496" s="0" t="n">
        <v>46</v>
      </c>
      <c r="D496" s="0" t="n">
        <v>0</v>
      </c>
      <c r="E496" s="0" t="n">
        <v>0</v>
      </c>
      <c r="F496" s="0" t="n">
        <v>1</v>
      </c>
      <c r="G496" s="0" t="n">
        <f aca="false">SUM(A496:E496)</f>
        <v>1079</v>
      </c>
      <c r="H496" s="0" t="n">
        <f aca="false">A496/$G496</f>
        <v>0.955514365152919</v>
      </c>
      <c r="I496" s="0" t="n">
        <f aca="false">B496/$G496</f>
        <v>0.00185356811862836</v>
      </c>
      <c r="J496" s="0" t="n">
        <f aca="false">C496/$G496</f>
        <v>0.0426320667284523</v>
      </c>
      <c r="K496" s="0" t="n">
        <f aca="false">D496/$G496</f>
        <v>0</v>
      </c>
      <c r="L496" s="0" t="n">
        <f aca="false">E496/$G496</f>
        <v>0</v>
      </c>
    </row>
    <row r="497" customFormat="false" ht="15" hidden="false" customHeight="false" outlineLevel="0" collapsed="false">
      <c r="A497" s="0" t="n">
        <v>1011</v>
      </c>
      <c r="B497" s="0" t="n">
        <v>12</v>
      </c>
      <c r="C497" s="0" t="n">
        <v>145</v>
      </c>
      <c r="D497" s="0" t="n">
        <v>110</v>
      </c>
      <c r="E497" s="0" t="n">
        <v>1</v>
      </c>
      <c r="F497" s="0" t="n">
        <v>1</v>
      </c>
      <c r="G497" s="0" t="n">
        <f aca="false">SUM(A497:E497)</f>
        <v>1279</v>
      </c>
      <c r="H497" s="0" t="n">
        <f aca="false">A497/$G497</f>
        <v>0.790461297888976</v>
      </c>
      <c r="I497" s="0" t="n">
        <f aca="false">B497/$G497</f>
        <v>0.00938232994526974</v>
      </c>
      <c r="J497" s="0" t="n">
        <f aca="false">C497/$G497</f>
        <v>0.113369820172009</v>
      </c>
      <c r="K497" s="0" t="n">
        <f aca="false">D497/$G497</f>
        <v>0.0860046911649726</v>
      </c>
      <c r="L497" s="0" t="n">
        <f aca="false">E497/$G497</f>
        <v>0.000781860828772479</v>
      </c>
    </row>
    <row r="498" customFormat="false" ht="15" hidden="false" customHeight="false" outlineLevel="0" collapsed="false">
      <c r="A498" s="0" t="n">
        <v>1138</v>
      </c>
      <c r="B498" s="0" t="n">
        <v>1</v>
      </c>
      <c r="C498" s="0" t="n">
        <v>0</v>
      </c>
      <c r="D498" s="0" t="n">
        <v>0</v>
      </c>
      <c r="E498" s="0" t="n">
        <v>0</v>
      </c>
      <c r="F498" s="0" t="n">
        <v>1</v>
      </c>
      <c r="G498" s="0" t="n">
        <f aca="false">SUM(A498:E498)</f>
        <v>1139</v>
      </c>
      <c r="H498" s="0" t="n">
        <f aca="false">A498/$G498</f>
        <v>0.999122036874451</v>
      </c>
      <c r="I498" s="0" t="n">
        <f aca="false">B498/$G498</f>
        <v>0.000877963125548727</v>
      </c>
      <c r="J498" s="0" t="n">
        <f aca="false">C498/$G498</f>
        <v>0</v>
      </c>
      <c r="K498" s="0" t="n">
        <f aca="false">D498/$G498</f>
        <v>0</v>
      </c>
      <c r="L498" s="0" t="n">
        <f aca="false">E498/$G498</f>
        <v>0</v>
      </c>
    </row>
    <row r="499" customFormat="false" ht="15" hidden="false" customHeight="false" outlineLevel="0" collapsed="false">
      <c r="A499" s="0" t="n">
        <v>904</v>
      </c>
      <c r="B499" s="0" t="n">
        <v>1</v>
      </c>
      <c r="C499" s="0" t="n">
        <v>38</v>
      </c>
      <c r="D499" s="0" t="n">
        <v>0</v>
      </c>
      <c r="E499" s="0" t="n">
        <v>0</v>
      </c>
      <c r="F499" s="0" t="n">
        <v>1</v>
      </c>
      <c r="G499" s="0" t="n">
        <f aca="false">SUM(A499:E499)</f>
        <v>943</v>
      </c>
      <c r="H499" s="0" t="n">
        <f aca="false">A499/$G499</f>
        <v>0.95864262990456</v>
      </c>
      <c r="I499" s="0" t="n">
        <f aca="false">B499/$G499</f>
        <v>0.00106044538706257</v>
      </c>
      <c r="J499" s="0" t="n">
        <f aca="false">C499/$G499</f>
        <v>0.0402969247083775</v>
      </c>
      <c r="K499" s="0" t="n">
        <f aca="false">D499/$G499</f>
        <v>0</v>
      </c>
      <c r="L499" s="0" t="n">
        <f aca="false">E499/$G499</f>
        <v>0</v>
      </c>
    </row>
    <row r="500" customFormat="false" ht="15" hidden="false" customHeight="false" outlineLevel="0" collapsed="false">
      <c r="A500" s="0" t="n">
        <v>587</v>
      </c>
      <c r="B500" s="0" t="n">
        <v>11</v>
      </c>
      <c r="C500" s="0" t="n">
        <v>324</v>
      </c>
      <c r="D500" s="0" t="n">
        <v>22</v>
      </c>
      <c r="E500" s="0" t="n">
        <v>19</v>
      </c>
      <c r="F500" s="0" t="n">
        <v>1</v>
      </c>
      <c r="G500" s="0" t="n">
        <f aca="false">SUM(A500:E500)</f>
        <v>963</v>
      </c>
      <c r="H500" s="0" t="n">
        <f aca="false">A500/$G500</f>
        <v>0.609553478712357</v>
      </c>
      <c r="I500" s="0" t="n">
        <f aca="false">B500/$G500</f>
        <v>0.0114226375908619</v>
      </c>
      <c r="J500" s="0" t="n">
        <f aca="false">C500/$G500</f>
        <v>0.336448598130841</v>
      </c>
      <c r="K500" s="0" t="n">
        <f aca="false">D500/$G500</f>
        <v>0.0228452751817238</v>
      </c>
      <c r="L500" s="0" t="n">
        <f aca="false">E500/$G500</f>
        <v>0.019730010384216</v>
      </c>
    </row>
    <row r="501" customFormat="false" ht="15" hidden="false" customHeight="false" outlineLevel="0" collapsed="false">
      <c r="A501" s="0" t="n">
        <v>971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1</v>
      </c>
      <c r="G501" s="0" t="n">
        <f aca="false">SUM(A501:E501)</f>
        <v>971</v>
      </c>
      <c r="H501" s="0" t="n">
        <f aca="false">A501/$G501</f>
        <v>1</v>
      </c>
      <c r="I501" s="0" t="n">
        <f aca="false">B501/$G501</f>
        <v>0</v>
      </c>
      <c r="J501" s="0" t="n">
        <f aca="false">C501/$G501</f>
        <v>0</v>
      </c>
      <c r="K501" s="0" t="n">
        <f aca="false">D501/$G501</f>
        <v>0</v>
      </c>
      <c r="L501" s="0" t="n">
        <f aca="false">E501/$G501</f>
        <v>0</v>
      </c>
    </row>
    <row r="502" customFormat="false" ht="15" hidden="false" customHeight="false" outlineLevel="0" collapsed="false">
      <c r="A502" s="0" t="n">
        <v>757</v>
      </c>
      <c r="B502" s="0" t="n">
        <v>2</v>
      </c>
      <c r="C502" s="0" t="n">
        <v>172</v>
      </c>
      <c r="D502" s="0" t="n">
        <v>48</v>
      </c>
      <c r="E502" s="0" t="n">
        <v>5</v>
      </c>
      <c r="F502" s="0" t="n">
        <v>0.9</v>
      </c>
      <c r="G502" s="0" t="n">
        <f aca="false">SUM(A502:E502)</f>
        <v>984</v>
      </c>
      <c r="H502" s="0" t="n">
        <f aca="false">A502/$G502</f>
        <v>0.769308943089431</v>
      </c>
      <c r="I502" s="0" t="n">
        <f aca="false">B502/$G502</f>
        <v>0.00203252032520325</v>
      </c>
      <c r="J502" s="0" t="n">
        <f aca="false">C502/$G502</f>
        <v>0.17479674796748</v>
      </c>
      <c r="K502" s="0" t="n">
        <f aca="false">D502/$G502</f>
        <v>0.0487804878048781</v>
      </c>
      <c r="L502" s="0" t="n">
        <f aca="false">E502/$G502</f>
        <v>0.00508130081300813</v>
      </c>
    </row>
    <row r="503" customFormat="false" ht="15" hidden="false" customHeight="false" outlineLevel="0" collapsed="false">
      <c r="A503" s="0" t="n">
        <v>903</v>
      </c>
      <c r="B503" s="0" t="n">
        <v>1</v>
      </c>
      <c r="C503" s="0" t="n">
        <v>90</v>
      </c>
      <c r="D503" s="0" t="n">
        <v>0</v>
      </c>
      <c r="E503" s="0" t="n">
        <v>0</v>
      </c>
      <c r="F503" s="0" t="n">
        <v>0.9</v>
      </c>
      <c r="G503" s="0" t="n">
        <f aca="false">SUM(A503:E503)</f>
        <v>994</v>
      </c>
      <c r="H503" s="0" t="n">
        <f aca="false">A503/$G503</f>
        <v>0.908450704225352</v>
      </c>
      <c r="I503" s="0" t="n">
        <f aca="false">B503/$G503</f>
        <v>0.00100603621730382</v>
      </c>
      <c r="J503" s="0" t="n">
        <f aca="false">C503/$G503</f>
        <v>0.0905432595573441</v>
      </c>
      <c r="K503" s="0" t="n">
        <f aca="false">D503/$G503</f>
        <v>0</v>
      </c>
      <c r="L503" s="0" t="n">
        <f aca="false">E503/$G503</f>
        <v>0</v>
      </c>
    </row>
    <row r="504" customFormat="false" ht="15" hidden="false" customHeight="false" outlineLevel="0" collapsed="false">
      <c r="A504" s="0" t="n">
        <v>1114</v>
      </c>
      <c r="B504" s="0" t="n">
        <v>5</v>
      </c>
      <c r="C504" s="0" t="n">
        <v>140</v>
      </c>
      <c r="D504" s="0" t="n">
        <v>0</v>
      </c>
      <c r="E504" s="0" t="n">
        <v>0</v>
      </c>
      <c r="F504" s="0" t="n">
        <v>0.9</v>
      </c>
      <c r="G504" s="0" t="n">
        <f aca="false">SUM(A504:E504)</f>
        <v>1259</v>
      </c>
      <c r="H504" s="0" t="n">
        <f aca="false">A504/$G504</f>
        <v>0.88482922954726</v>
      </c>
      <c r="I504" s="0" t="n">
        <f aca="false">B504/$G504</f>
        <v>0.0039714058776807</v>
      </c>
      <c r="J504" s="0" t="n">
        <f aca="false">C504/$G504</f>
        <v>0.11119936457506</v>
      </c>
      <c r="K504" s="0" t="n">
        <f aca="false">D504/$G504</f>
        <v>0</v>
      </c>
      <c r="L504" s="0" t="n">
        <f aca="false">E504/$G504</f>
        <v>0</v>
      </c>
    </row>
    <row r="505" customFormat="false" ht="15" hidden="false" customHeight="false" outlineLevel="0" collapsed="false">
      <c r="A505" s="0" t="n">
        <v>887</v>
      </c>
      <c r="B505" s="0" t="n">
        <v>1</v>
      </c>
      <c r="C505" s="0" t="n">
        <v>79</v>
      </c>
      <c r="D505" s="0" t="n">
        <v>0</v>
      </c>
      <c r="E505" s="0" t="n">
        <v>0</v>
      </c>
      <c r="F505" s="0" t="n">
        <v>0.9</v>
      </c>
      <c r="G505" s="0" t="n">
        <f aca="false">SUM(A505:E505)</f>
        <v>967</v>
      </c>
      <c r="H505" s="0" t="n">
        <f aca="false">A505/$G505</f>
        <v>0.917269906928645</v>
      </c>
      <c r="I505" s="0" t="n">
        <f aca="false">B505/$G505</f>
        <v>0.00103412616339193</v>
      </c>
      <c r="J505" s="0" t="n">
        <f aca="false">C505/$G505</f>
        <v>0.0816959669079628</v>
      </c>
      <c r="K505" s="0" t="n">
        <f aca="false">D505/$G505</f>
        <v>0</v>
      </c>
      <c r="L505" s="0" t="n">
        <f aca="false">E505/$G505</f>
        <v>0</v>
      </c>
    </row>
    <row r="506" customFormat="false" ht="15" hidden="false" customHeight="false" outlineLevel="0" collapsed="false">
      <c r="A506" s="0" t="n">
        <v>778</v>
      </c>
      <c r="B506" s="0" t="n">
        <v>7</v>
      </c>
      <c r="C506" s="0" t="n">
        <v>200</v>
      </c>
      <c r="D506" s="0" t="n">
        <v>91</v>
      </c>
      <c r="E506" s="0" t="n">
        <v>10</v>
      </c>
      <c r="F506" s="0" t="n">
        <v>0.9</v>
      </c>
      <c r="G506" s="0" t="n">
        <f aca="false">SUM(A506:E506)</f>
        <v>1086</v>
      </c>
      <c r="H506" s="0" t="n">
        <f aca="false">A506/$G506</f>
        <v>0.716390423572744</v>
      </c>
      <c r="I506" s="0" t="n">
        <f aca="false">B506/$G506</f>
        <v>0.00644567219152855</v>
      </c>
      <c r="J506" s="0" t="n">
        <f aca="false">C506/$G506</f>
        <v>0.184162062615101</v>
      </c>
      <c r="K506" s="0" t="n">
        <f aca="false">D506/$G506</f>
        <v>0.0837937384898711</v>
      </c>
      <c r="L506" s="0" t="n">
        <f aca="false">E506/$G506</f>
        <v>0.00920810313075507</v>
      </c>
    </row>
    <row r="507" customFormat="false" ht="15" hidden="false" customHeight="false" outlineLevel="0" collapsed="false">
      <c r="A507" s="0" t="n">
        <v>1048</v>
      </c>
      <c r="B507" s="0" t="n">
        <v>19</v>
      </c>
      <c r="C507" s="0" t="n">
        <v>132</v>
      </c>
      <c r="D507" s="0" t="n">
        <v>0</v>
      </c>
      <c r="E507" s="0" t="n">
        <v>0</v>
      </c>
      <c r="F507" s="0" t="n">
        <v>0.9</v>
      </c>
      <c r="G507" s="0" t="n">
        <f aca="false">SUM(A507:E507)</f>
        <v>1199</v>
      </c>
      <c r="H507" s="0" t="n">
        <f aca="false">A507/$G507</f>
        <v>0.874061718098415</v>
      </c>
      <c r="I507" s="0" t="n">
        <f aca="false">B507/$G507</f>
        <v>0.0158465387823186</v>
      </c>
      <c r="J507" s="0" t="n">
        <f aca="false">C507/$G507</f>
        <v>0.110091743119266</v>
      </c>
      <c r="K507" s="0" t="n">
        <f aca="false">D507/$G507</f>
        <v>0</v>
      </c>
      <c r="L507" s="0" t="n">
        <f aca="false">E507/$G507</f>
        <v>0</v>
      </c>
    </row>
    <row r="508" customFormat="false" ht="15" hidden="false" customHeight="false" outlineLevel="0" collapsed="false">
      <c r="A508" s="0" t="n">
        <v>963</v>
      </c>
      <c r="B508" s="0" t="n">
        <v>1</v>
      </c>
      <c r="C508" s="0" t="n">
        <v>177</v>
      </c>
      <c r="D508" s="0" t="n">
        <v>0</v>
      </c>
      <c r="E508" s="0" t="n">
        <v>6</v>
      </c>
      <c r="F508" s="0" t="n">
        <v>0.9</v>
      </c>
      <c r="G508" s="0" t="n">
        <f aca="false">SUM(A508:E508)</f>
        <v>1147</v>
      </c>
      <c r="H508" s="0" t="n">
        <f aca="false">A508/$G508</f>
        <v>0.839581517000872</v>
      </c>
      <c r="I508" s="0" t="n">
        <f aca="false">B508/$G508</f>
        <v>0.000871839581517001</v>
      </c>
      <c r="J508" s="0" t="n">
        <f aca="false">C508/$G508</f>
        <v>0.154315605928509</v>
      </c>
      <c r="K508" s="0" t="n">
        <f aca="false">D508/$G508</f>
        <v>0</v>
      </c>
      <c r="L508" s="0" t="n">
        <f aca="false">E508/$G508</f>
        <v>0.00523103748910201</v>
      </c>
    </row>
    <row r="509" customFormat="false" ht="15" hidden="false" customHeight="false" outlineLevel="0" collapsed="false">
      <c r="A509" s="0" t="n">
        <v>1051</v>
      </c>
      <c r="B509" s="0" t="n">
        <v>9</v>
      </c>
      <c r="C509" s="0" t="n">
        <v>441</v>
      </c>
      <c r="D509" s="0" t="n">
        <v>35</v>
      </c>
      <c r="E509" s="0" t="n">
        <v>17</v>
      </c>
      <c r="F509" s="0" t="n">
        <v>0.9</v>
      </c>
      <c r="G509" s="0" t="n">
        <f aca="false">SUM(A509:E509)</f>
        <v>1553</v>
      </c>
      <c r="H509" s="0" t="n">
        <f aca="false">A509/$G509</f>
        <v>0.676754668383773</v>
      </c>
      <c r="I509" s="0" t="n">
        <f aca="false">B509/$G509</f>
        <v>0.00579523502897618</v>
      </c>
      <c r="J509" s="0" t="n">
        <f aca="false">C509/$G509</f>
        <v>0.283966516419833</v>
      </c>
      <c r="K509" s="0" t="n">
        <f aca="false">D509/$G509</f>
        <v>0.0225370251126851</v>
      </c>
      <c r="L509" s="0" t="n">
        <f aca="false">E509/$G509</f>
        <v>0.0109465550547328</v>
      </c>
    </row>
    <row r="510" customFormat="false" ht="15" hidden="false" customHeight="false" outlineLevel="0" collapsed="false">
      <c r="A510" s="0" t="n">
        <v>1067</v>
      </c>
      <c r="B510" s="0" t="n">
        <v>0</v>
      </c>
      <c r="C510" s="0" t="n">
        <v>12</v>
      </c>
      <c r="D510" s="0" t="n">
        <v>0</v>
      </c>
      <c r="E510" s="0" t="n">
        <v>0</v>
      </c>
      <c r="F510" s="0" t="n">
        <v>0.9</v>
      </c>
      <c r="G510" s="0" t="n">
        <f aca="false">SUM(A510:E510)</f>
        <v>1079</v>
      </c>
      <c r="H510" s="0" t="n">
        <f aca="false">A510/$G510</f>
        <v>0.98887859128823</v>
      </c>
      <c r="I510" s="0" t="n">
        <f aca="false">B510/$G510</f>
        <v>0</v>
      </c>
      <c r="J510" s="0" t="n">
        <f aca="false">C510/$G510</f>
        <v>0.0111214087117702</v>
      </c>
      <c r="K510" s="0" t="n">
        <f aca="false">D510/$G510</f>
        <v>0</v>
      </c>
      <c r="L510" s="0" t="n">
        <f aca="false">E510/$G510</f>
        <v>0</v>
      </c>
    </row>
    <row r="511" customFormat="false" ht="15" hidden="false" customHeight="false" outlineLevel="0" collapsed="false">
      <c r="A511" s="0" t="n">
        <v>1021</v>
      </c>
      <c r="B511" s="0" t="n">
        <v>5</v>
      </c>
      <c r="C511" s="0" t="n">
        <v>53</v>
      </c>
      <c r="D511" s="0" t="n">
        <v>0</v>
      </c>
      <c r="E511" s="0" t="n">
        <v>0</v>
      </c>
      <c r="F511" s="0" t="n">
        <v>0.9</v>
      </c>
      <c r="G511" s="0" t="n">
        <f aca="false">SUM(A511:E511)</f>
        <v>1079</v>
      </c>
      <c r="H511" s="0" t="n">
        <f aca="false">A511/$G511</f>
        <v>0.946246524559778</v>
      </c>
      <c r="I511" s="0" t="n">
        <f aca="false">B511/$G511</f>
        <v>0.0046339202965709</v>
      </c>
      <c r="J511" s="0" t="n">
        <f aca="false">C511/$G511</f>
        <v>0.0491195551436515</v>
      </c>
      <c r="K511" s="0" t="n">
        <f aca="false">D511/$G511</f>
        <v>0</v>
      </c>
      <c r="L511" s="0" t="n">
        <f aca="false">E511/$G511</f>
        <v>0</v>
      </c>
    </row>
    <row r="512" customFormat="false" ht="15" hidden="false" customHeight="false" outlineLevel="0" collapsed="false">
      <c r="A512" s="0" t="n">
        <v>1158</v>
      </c>
      <c r="B512" s="0" t="n">
        <v>43</v>
      </c>
      <c r="C512" s="0" t="n">
        <v>197</v>
      </c>
      <c r="D512" s="0" t="n">
        <v>0</v>
      </c>
      <c r="E512" s="0" t="n">
        <v>17</v>
      </c>
      <c r="F512" s="0" t="n">
        <v>0.9</v>
      </c>
      <c r="G512" s="0" t="n">
        <f aca="false">SUM(A512:E512)</f>
        <v>1415</v>
      </c>
      <c r="H512" s="0" t="n">
        <f aca="false">A512/$G512</f>
        <v>0.818374558303887</v>
      </c>
      <c r="I512" s="0" t="n">
        <f aca="false">B512/$G512</f>
        <v>0.0303886925795053</v>
      </c>
      <c r="J512" s="0" t="n">
        <f aca="false">C512/$G512</f>
        <v>0.139222614840989</v>
      </c>
      <c r="K512" s="0" t="n">
        <f aca="false">D512/$G512</f>
        <v>0</v>
      </c>
      <c r="L512" s="0" t="n">
        <f aca="false">E512/$G512</f>
        <v>0.0120141342756184</v>
      </c>
    </row>
    <row r="513" customFormat="false" ht="15" hidden="false" customHeight="false" outlineLevel="0" collapsed="false">
      <c r="A513" s="0" t="n">
        <v>747</v>
      </c>
      <c r="B513" s="0" t="n">
        <v>5</v>
      </c>
      <c r="C513" s="0" t="n">
        <v>106</v>
      </c>
      <c r="D513" s="0" t="n">
        <v>0</v>
      </c>
      <c r="E513" s="0" t="n">
        <v>2</v>
      </c>
      <c r="F513" s="0" t="n">
        <v>0.9</v>
      </c>
      <c r="G513" s="0" t="n">
        <f aca="false">SUM(A513:E513)</f>
        <v>860</v>
      </c>
      <c r="H513" s="0" t="n">
        <f aca="false">A513/$G513</f>
        <v>0.868604651162791</v>
      </c>
      <c r="I513" s="0" t="n">
        <f aca="false">B513/$G513</f>
        <v>0.00581395348837209</v>
      </c>
      <c r="J513" s="0" t="n">
        <f aca="false">C513/$G513</f>
        <v>0.123255813953488</v>
      </c>
      <c r="K513" s="0" t="n">
        <f aca="false">D513/$G513</f>
        <v>0</v>
      </c>
      <c r="L513" s="0" t="n">
        <f aca="false">E513/$G513</f>
        <v>0.00232558139534884</v>
      </c>
    </row>
    <row r="514" customFormat="false" ht="15" hidden="false" customHeight="false" outlineLevel="0" collapsed="false">
      <c r="A514" s="0" t="n">
        <v>889</v>
      </c>
      <c r="B514" s="0" t="n">
        <v>0</v>
      </c>
      <c r="C514" s="0" t="n">
        <v>12</v>
      </c>
      <c r="D514" s="0" t="n">
        <v>0</v>
      </c>
      <c r="E514" s="0" t="n">
        <v>0</v>
      </c>
      <c r="F514" s="0" t="n">
        <v>0.9</v>
      </c>
      <c r="G514" s="0" t="n">
        <f aca="false">SUM(A514:E514)</f>
        <v>901</v>
      </c>
      <c r="H514" s="0" t="n">
        <f aca="false">A514/$G514</f>
        <v>0.986681465038846</v>
      </c>
      <c r="I514" s="0" t="n">
        <f aca="false">B514/$G514</f>
        <v>0</v>
      </c>
      <c r="J514" s="0" t="n">
        <f aca="false">C514/$G514</f>
        <v>0.0133185349611543</v>
      </c>
      <c r="K514" s="0" t="n">
        <f aca="false">D514/$G514</f>
        <v>0</v>
      </c>
      <c r="L514" s="0" t="n">
        <f aca="false">E514/$G514</f>
        <v>0</v>
      </c>
    </row>
    <row r="515" customFormat="false" ht="15" hidden="false" customHeight="false" outlineLevel="0" collapsed="false">
      <c r="A515" s="0" t="n">
        <v>995</v>
      </c>
      <c r="B515" s="0" t="n">
        <v>9</v>
      </c>
      <c r="C515" s="0" t="n">
        <v>228</v>
      </c>
      <c r="D515" s="0" t="n">
        <v>0</v>
      </c>
      <c r="E515" s="0" t="n">
        <v>9</v>
      </c>
      <c r="F515" s="0" t="n">
        <v>0.9</v>
      </c>
      <c r="G515" s="0" t="n">
        <f aca="false">SUM(A515:E515)</f>
        <v>1241</v>
      </c>
      <c r="H515" s="0" t="n">
        <f aca="false">A515/$G515</f>
        <v>0.801772763900081</v>
      </c>
      <c r="I515" s="0" t="n">
        <f aca="false">B515/$G515</f>
        <v>0.0072522159548751</v>
      </c>
      <c r="J515" s="0" t="n">
        <f aca="false">C515/$G515</f>
        <v>0.183722804190169</v>
      </c>
      <c r="K515" s="0" t="n">
        <f aca="false">D515/$G515</f>
        <v>0</v>
      </c>
      <c r="L515" s="0" t="n">
        <f aca="false">E515/$G515</f>
        <v>0.0072522159548751</v>
      </c>
    </row>
    <row r="516" customFormat="false" ht="15" hidden="false" customHeight="false" outlineLevel="0" collapsed="false">
      <c r="A516" s="0" t="n">
        <v>761</v>
      </c>
      <c r="B516" s="0" t="n">
        <v>2</v>
      </c>
      <c r="C516" s="0" t="n">
        <v>163</v>
      </c>
      <c r="D516" s="0" t="n">
        <v>0</v>
      </c>
      <c r="E516" s="0" t="n">
        <v>2</v>
      </c>
      <c r="F516" s="0" t="n">
        <v>0.9</v>
      </c>
      <c r="G516" s="0" t="n">
        <f aca="false">SUM(A516:E516)</f>
        <v>928</v>
      </c>
      <c r="H516" s="0" t="n">
        <f aca="false">A516/$G516</f>
        <v>0.820043103448276</v>
      </c>
      <c r="I516" s="0" t="n">
        <f aca="false">B516/$G516</f>
        <v>0.0021551724137931</v>
      </c>
      <c r="J516" s="0" t="n">
        <f aca="false">C516/$G516</f>
        <v>0.175646551724138</v>
      </c>
      <c r="K516" s="0" t="n">
        <f aca="false">D516/$G516</f>
        <v>0</v>
      </c>
      <c r="L516" s="0" t="n">
        <f aca="false">E516/$G516</f>
        <v>0.0021551724137931</v>
      </c>
    </row>
    <row r="517" customFormat="false" ht="15" hidden="false" customHeight="false" outlineLevel="0" collapsed="false">
      <c r="A517" s="0" t="n">
        <v>1204</v>
      </c>
      <c r="B517" s="0" t="n">
        <v>92</v>
      </c>
      <c r="C517" s="0" t="n">
        <v>42</v>
      </c>
      <c r="D517" s="0" t="n">
        <v>0</v>
      </c>
      <c r="E517" s="0" t="n">
        <v>1</v>
      </c>
      <c r="F517" s="0" t="n">
        <v>0.9</v>
      </c>
      <c r="G517" s="0" t="n">
        <f aca="false">SUM(A517:E517)</f>
        <v>1339</v>
      </c>
      <c r="H517" s="0" t="n">
        <f aca="false">A517/$G517</f>
        <v>0.899178491411501</v>
      </c>
      <c r="I517" s="0" t="n">
        <f aca="false">B517/$G517</f>
        <v>0.0687079910380881</v>
      </c>
      <c r="J517" s="0" t="n">
        <f aca="false">C517/$G517</f>
        <v>0.0313666915608663</v>
      </c>
      <c r="K517" s="0" t="n">
        <f aca="false">D517/$G517</f>
        <v>0</v>
      </c>
      <c r="L517" s="0" t="n">
        <f aca="false">E517/$G517</f>
        <v>0.000746825989544436</v>
      </c>
    </row>
    <row r="518" customFormat="false" ht="15" hidden="false" customHeight="false" outlineLevel="0" collapsed="false">
      <c r="A518" s="0" t="n">
        <v>805</v>
      </c>
      <c r="B518" s="0" t="n">
        <v>3</v>
      </c>
      <c r="C518" s="0" t="n">
        <v>631</v>
      </c>
      <c r="D518" s="0" t="n">
        <v>3</v>
      </c>
      <c r="E518" s="0" t="n">
        <v>39</v>
      </c>
      <c r="F518" s="0" t="n">
        <v>0.9</v>
      </c>
      <c r="G518" s="0" t="n">
        <f aca="false">SUM(A518:E518)</f>
        <v>1481</v>
      </c>
      <c r="H518" s="0" t="n">
        <f aca="false">A518/$G518</f>
        <v>0.543551654287644</v>
      </c>
      <c r="I518" s="0" t="n">
        <f aca="false">B518/$G518</f>
        <v>0.00202565833896016</v>
      </c>
      <c r="J518" s="0" t="n">
        <f aca="false">C518/$G518</f>
        <v>0.426063470627954</v>
      </c>
      <c r="K518" s="0" t="n">
        <f aca="false">D518/$G518</f>
        <v>0.00202565833896016</v>
      </c>
      <c r="L518" s="0" t="n">
        <f aca="false">E518/$G518</f>
        <v>0.0263335584064821</v>
      </c>
    </row>
    <row r="519" customFormat="false" ht="15" hidden="false" customHeight="false" outlineLevel="0" collapsed="false">
      <c r="A519" s="0" t="n">
        <v>803</v>
      </c>
      <c r="B519" s="0" t="n">
        <v>13</v>
      </c>
      <c r="C519" s="0" t="n">
        <v>353</v>
      </c>
      <c r="D519" s="0" t="n">
        <v>81</v>
      </c>
      <c r="E519" s="0" t="n">
        <v>4</v>
      </c>
      <c r="F519" s="0" t="n">
        <v>0.9</v>
      </c>
      <c r="G519" s="0" t="n">
        <f aca="false">SUM(A519:E519)</f>
        <v>1254</v>
      </c>
      <c r="H519" s="0" t="n">
        <f aca="false">A519/$G519</f>
        <v>0.640350877192982</v>
      </c>
      <c r="I519" s="0" t="n">
        <f aca="false">B519/$G519</f>
        <v>0.0103668261562998</v>
      </c>
      <c r="J519" s="0" t="n">
        <f aca="false">C519/$G519</f>
        <v>0.281499202551834</v>
      </c>
      <c r="K519" s="0" t="n">
        <f aca="false">D519/$G519</f>
        <v>0.0645933014354067</v>
      </c>
      <c r="L519" s="0" t="n">
        <f aca="false">E519/$G519</f>
        <v>0.00318979266347687</v>
      </c>
    </row>
    <row r="520" customFormat="false" ht="15" hidden="false" customHeight="false" outlineLevel="0" collapsed="false">
      <c r="A520" s="0" t="n">
        <v>1318</v>
      </c>
      <c r="B520" s="0" t="n">
        <v>1</v>
      </c>
      <c r="C520" s="0" t="n">
        <v>1</v>
      </c>
      <c r="D520" s="0" t="n">
        <v>0</v>
      </c>
      <c r="E520" s="0" t="n">
        <v>0</v>
      </c>
      <c r="F520" s="0" t="n">
        <v>0.9</v>
      </c>
      <c r="G520" s="0" t="n">
        <f aca="false">SUM(A520:E520)</f>
        <v>1320</v>
      </c>
      <c r="H520" s="0" t="n">
        <f aca="false">A520/$G520</f>
        <v>0.998484848484849</v>
      </c>
      <c r="I520" s="0" t="n">
        <f aca="false">B520/$G520</f>
        <v>0.000757575757575758</v>
      </c>
      <c r="J520" s="0" t="n">
        <f aca="false">C520/$G520</f>
        <v>0.000757575757575758</v>
      </c>
      <c r="K520" s="0" t="n">
        <f aca="false">D520/$G520</f>
        <v>0</v>
      </c>
      <c r="L520" s="0" t="n">
        <f aca="false">E520/$G520</f>
        <v>0</v>
      </c>
    </row>
    <row r="521" customFormat="false" ht="15" hidden="false" customHeight="false" outlineLevel="0" collapsed="false">
      <c r="A521" s="0" t="n">
        <v>976</v>
      </c>
      <c r="B521" s="0" t="n">
        <v>27</v>
      </c>
      <c r="C521" s="0" t="n">
        <v>246</v>
      </c>
      <c r="D521" s="0" t="n">
        <v>51</v>
      </c>
      <c r="E521" s="0" t="n">
        <v>1</v>
      </c>
      <c r="F521" s="0" t="n">
        <v>0.9</v>
      </c>
      <c r="G521" s="0" t="n">
        <f aca="false">SUM(A521:E521)</f>
        <v>1301</v>
      </c>
      <c r="H521" s="0" t="n">
        <f aca="false">A521/$G521</f>
        <v>0.750192159877018</v>
      </c>
      <c r="I521" s="0" t="n">
        <f aca="false">B521/$G521</f>
        <v>0.0207532667179093</v>
      </c>
      <c r="J521" s="0" t="n">
        <f aca="false">C521/$G521</f>
        <v>0.189085318985396</v>
      </c>
      <c r="K521" s="0" t="n">
        <f aca="false">D521/$G521</f>
        <v>0.0392006149116065</v>
      </c>
      <c r="L521" s="0" t="n">
        <f aca="false">E521/$G521</f>
        <v>0.000768639508070715</v>
      </c>
    </row>
    <row r="522" customFormat="false" ht="15" hidden="false" customHeight="false" outlineLevel="0" collapsed="false">
      <c r="A522" s="0" t="n">
        <v>1067</v>
      </c>
      <c r="B522" s="0" t="n">
        <v>0</v>
      </c>
      <c r="C522" s="0" t="n">
        <v>13</v>
      </c>
      <c r="D522" s="0" t="n">
        <v>0</v>
      </c>
      <c r="E522" s="0" t="n">
        <v>0</v>
      </c>
      <c r="F522" s="0" t="n">
        <v>0.9</v>
      </c>
      <c r="G522" s="0" t="n">
        <f aca="false">SUM(A522:E522)</f>
        <v>1080</v>
      </c>
      <c r="H522" s="0" t="n">
        <f aca="false">A522/$G522</f>
        <v>0.987962962962963</v>
      </c>
      <c r="I522" s="0" t="n">
        <f aca="false">B522/$G522</f>
        <v>0</v>
      </c>
      <c r="J522" s="0" t="n">
        <f aca="false">C522/$G522</f>
        <v>0.012037037037037</v>
      </c>
      <c r="K522" s="0" t="n">
        <f aca="false">D522/$G522</f>
        <v>0</v>
      </c>
      <c r="L522" s="0" t="n">
        <f aca="false">E522/$G522</f>
        <v>0</v>
      </c>
    </row>
    <row r="523" customFormat="false" ht="15" hidden="false" customHeight="false" outlineLevel="0" collapsed="false">
      <c r="A523" s="0" t="n">
        <v>1098</v>
      </c>
      <c r="B523" s="0" t="n">
        <v>24</v>
      </c>
      <c r="C523" s="0" t="n">
        <v>103</v>
      </c>
      <c r="D523" s="0" t="n">
        <v>0</v>
      </c>
      <c r="E523" s="0" t="n">
        <v>3</v>
      </c>
      <c r="F523" s="0" t="n">
        <v>0.9</v>
      </c>
      <c r="G523" s="0" t="n">
        <f aca="false">SUM(A523:E523)</f>
        <v>1228</v>
      </c>
      <c r="H523" s="0" t="n">
        <f aca="false">A523/$G523</f>
        <v>0.89413680781759</v>
      </c>
      <c r="I523" s="0" t="n">
        <f aca="false">B523/$G523</f>
        <v>0.0195439739413681</v>
      </c>
      <c r="J523" s="0" t="n">
        <f aca="false">C523/$G523</f>
        <v>0.0838762214983713</v>
      </c>
      <c r="K523" s="0" t="n">
        <f aca="false">D523/$G523</f>
        <v>0</v>
      </c>
      <c r="L523" s="0" t="n">
        <f aca="false">E523/$G523</f>
        <v>0.00244299674267101</v>
      </c>
    </row>
    <row r="524" customFormat="false" ht="15" hidden="false" customHeight="false" outlineLevel="0" collapsed="false">
      <c r="A524" s="0" t="n">
        <v>1231</v>
      </c>
      <c r="B524" s="0" t="n">
        <v>40</v>
      </c>
      <c r="C524" s="0" t="n">
        <v>65</v>
      </c>
      <c r="D524" s="0" t="n">
        <v>0</v>
      </c>
      <c r="E524" s="0" t="n">
        <v>0</v>
      </c>
      <c r="F524" s="0" t="n">
        <v>0.9</v>
      </c>
      <c r="G524" s="0" t="n">
        <f aca="false">SUM(A524:E524)</f>
        <v>1336</v>
      </c>
      <c r="H524" s="0" t="n">
        <f aca="false">A524/$G524</f>
        <v>0.921407185628743</v>
      </c>
      <c r="I524" s="0" t="n">
        <f aca="false">B524/$G524</f>
        <v>0.029940119760479</v>
      </c>
      <c r="J524" s="0" t="n">
        <f aca="false">C524/$G524</f>
        <v>0.0486526946107784</v>
      </c>
      <c r="K524" s="0" t="n">
        <f aca="false">D524/$G524</f>
        <v>0</v>
      </c>
      <c r="L524" s="0" t="n">
        <f aca="false">E524/$G524</f>
        <v>0</v>
      </c>
    </row>
    <row r="525" customFormat="false" ht="15" hidden="false" customHeight="false" outlineLevel="0" collapsed="false">
      <c r="A525" s="0" t="n">
        <v>1073</v>
      </c>
      <c r="B525" s="0" t="n">
        <v>8</v>
      </c>
      <c r="C525" s="0" t="n">
        <v>306</v>
      </c>
      <c r="D525" s="0" t="n">
        <v>7</v>
      </c>
      <c r="E525" s="0" t="n">
        <v>16</v>
      </c>
      <c r="F525" s="0" t="n">
        <v>0.9</v>
      </c>
      <c r="G525" s="0" t="n">
        <f aca="false">SUM(A525:E525)</f>
        <v>1410</v>
      </c>
      <c r="H525" s="0" t="n">
        <f aca="false">A525/$G525</f>
        <v>0.760992907801419</v>
      </c>
      <c r="I525" s="0" t="n">
        <f aca="false">B525/$G525</f>
        <v>0.00567375886524823</v>
      </c>
      <c r="J525" s="0" t="n">
        <f aca="false">C525/$G525</f>
        <v>0.217021276595745</v>
      </c>
      <c r="K525" s="0" t="n">
        <f aca="false">D525/$G525</f>
        <v>0.0049645390070922</v>
      </c>
      <c r="L525" s="0" t="n">
        <f aca="false">E525/$G525</f>
        <v>0.0113475177304965</v>
      </c>
    </row>
    <row r="526" customFormat="false" ht="15" hidden="false" customHeight="false" outlineLevel="0" collapsed="false">
      <c r="A526" s="0" t="n">
        <v>1011</v>
      </c>
      <c r="B526" s="0" t="n">
        <v>3</v>
      </c>
      <c r="C526" s="0" t="n">
        <v>141</v>
      </c>
      <c r="D526" s="0" t="n">
        <v>0</v>
      </c>
      <c r="E526" s="0" t="n">
        <v>0</v>
      </c>
      <c r="F526" s="0" t="n">
        <v>0.9</v>
      </c>
      <c r="G526" s="0" t="n">
        <f aca="false">SUM(A526:E526)</f>
        <v>1155</v>
      </c>
      <c r="H526" s="0" t="n">
        <f aca="false">A526/$G526</f>
        <v>0.875324675324675</v>
      </c>
      <c r="I526" s="0" t="n">
        <f aca="false">B526/$G526</f>
        <v>0.0025974025974026</v>
      </c>
      <c r="J526" s="0" t="n">
        <f aca="false">C526/$G526</f>
        <v>0.122077922077922</v>
      </c>
      <c r="K526" s="0" t="n">
        <f aca="false">D526/$G526</f>
        <v>0</v>
      </c>
      <c r="L526" s="0" t="n">
        <f aca="false">E526/$G526</f>
        <v>0</v>
      </c>
    </row>
    <row r="527" customFormat="false" ht="15" hidden="false" customHeight="false" outlineLevel="0" collapsed="false">
      <c r="A527" s="0" t="n">
        <v>1335</v>
      </c>
      <c r="B527" s="0" t="n">
        <v>6</v>
      </c>
      <c r="C527" s="0" t="n">
        <v>98</v>
      </c>
      <c r="D527" s="0" t="n">
        <v>0</v>
      </c>
      <c r="E527" s="0" t="n">
        <v>0</v>
      </c>
      <c r="F527" s="0" t="n">
        <v>0.9</v>
      </c>
      <c r="G527" s="0" t="n">
        <f aca="false">SUM(A527:E527)</f>
        <v>1439</v>
      </c>
      <c r="H527" s="0" t="n">
        <f aca="false">A527/$G527</f>
        <v>0.927727588603197</v>
      </c>
      <c r="I527" s="0" t="n">
        <f aca="false">B527/$G527</f>
        <v>0.00416956219596942</v>
      </c>
      <c r="J527" s="0" t="n">
        <f aca="false">C527/$G527</f>
        <v>0.0681028492008339</v>
      </c>
      <c r="K527" s="0" t="n">
        <f aca="false">D527/$G527</f>
        <v>0</v>
      </c>
      <c r="L527" s="0" t="n">
        <f aca="false">E527/$G527</f>
        <v>0</v>
      </c>
    </row>
    <row r="528" customFormat="false" ht="15" hidden="false" customHeight="false" outlineLevel="0" collapsed="false">
      <c r="A528" s="0" t="n">
        <v>1027</v>
      </c>
      <c r="B528" s="0" t="n">
        <v>11</v>
      </c>
      <c r="C528" s="0" t="n">
        <v>151</v>
      </c>
      <c r="D528" s="0" t="n">
        <v>27</v>
      </c>
      <c r="E528" s="0" t="n">
        <v>5</v>
      </c>
      <c r="F528" s="0" t="n">
        <v>0.9</v>
      </c>
      <c r="G528" s="0" t="n">
        <f aca="false">SUM(A528:E528)</f>
        <v>1221</v>
      </c>
      <c r="H528" s="0" t="n">
        <f aca="false">A528/$G528</f>
        <v>0.841113841113841</v>
      </c>
      <c r="I528" s="0" t="n">
        <f aca="false">B528/$G528</f>
        <v>0.00900900900900901</v>
      </c>
      <c r="J528" s="0" t="n">
        <f aca="false">C528/$G528</f>
        <v>0.123669123669124</v>
      </c>
      <c r="K528" s="0" t="n">
        <f aca="false">D528/$G528</f>
        <v>0.0221130221130221</v>
      </c>
      <c r="L528" s="0" t="n">
        <f aca="false">E528/$G528</f>
        <v>0.0040950040950041</v>
      </c>
    </row>
    <row r="529" customFormat="false" ht="15" hidden="false" customHeight="false" outlineLevel="0" collapsed="false">
      <c r="A529" s="0" t="n">
        <v>648</v>
      </c>
      <c r="B529" s="0" t="n">
        <v>1</v>
      </c>
      <c r="C529" s="0" t="n">
        <v>191</v>
      </c>
      <c r="D529" s="0" t="n">
        <v>0</v>
      </c>
      <c r="E529" s="0" t="n">
        <v>0</v>
      </c>
      <c r="F529" s="0" t="n">
        <v>0.9</v>
      </c>
      <c r="G529" s="0" t="n">
        <f aca="false">SUM(A529:E529)</f>
        <v>840</v>
      </c>
      <c r="H529" s="0" t="n">
        <f aca="false">A529/$G529</f>
        <v>0.771428571428572</v>
      </c>
      <c r="I529" s="0" t="n">
        <f aca="false">B529/$G529</f>
        <v>0.00119047619047619</v>
      </c>
      <c r="J529" s="0" t="n">
        <f aca="false">C529/$G529</f>
        <v>0.227380952380952</v>
      </c>
      <c r="K529" s="0" t="n">
        <f aca="false">D529/$G529</f>
        <v>0</v>
      </c>
      <c r="L529" s="0" t="n">
        <f aca="false">E529/$G529</f>
        <v>0</v>
      </c>
    </row>
    <row r="530" customFormat="false" ht="15" hidden="false" customHeight="false" outlineLevel="0" collapsed="false">
      <c r="A530" s="0" t="n">
        <v>1056</v>
      </c>
      <c r="B530" s="0" t="n">
        <v>6</v>
      </c>
      <c r="C530" s="0" t="n">
        <v>18</v>
      </c>
      <c r="D530" s="0" t="n">
        <v>0</v>
      </c>
      <c r="E530" s="0" t="n">
        <v>0</v>
      </c>
      <c r="F530" s="0" t="n">
        <v>0.9</v>
      </c>
      <c r="G530" s="0" t="n">
        <f aca="false">SUM(A530:E530)</f>
        <v>1080</v>
      </c>
      <c r="H530" s="0" t="n">
        <f aca="false">A530/$G530</f>
        <v>0.977777777777778</v>
      </c>
      <c r="I530" s="0" t="n">
        <f aca="false">B530/$G530</f>
        <v>0.00555555555555556</v>
      </c>
      <c r="J530" s="0" t="n">
        <f aca="false">C530/$G530</f>
        <v>0.0166666666666667</v>
      </c>
      <c r="K530" s="0" t="n">
        <f aca="false">D530/$G530</f>
        <v>0</v>
      </c>
      <c r="L530" s="0" t="n">
        <f aca="false">E530/$G530</f>
        <v>0</v>
      </c>
    </row>
    <row r="531" customFormat="false" ht="15" hidden="false" customHeight="false" outlineLevel="0" collapsed="false">
      <c r="A531" s="0" t="n">
        <v>993</v>
      </c>
      <c r="B531" s="0" t="n">
        <v>34</v>
      </c>
      <c r="C531" s="0" t="n">
        <v>174</v>
      </c>
      <c r="D531" s="0" t="n">
        <v>48</v>
      </c>
      <c r="E531" s="0" t="n">
        <v>2</v>
      </c>
      <c r="F531" s="0" t="n">
        <v>0.9</v>
      </c>
      <c r="G531" s="0" t="n">
        <f aca="false">SUM(A531:E531)</f>
        <v>1251</v>
      </c>
      <c r="H531" s="0" t="n">
        <f aca="false">A531/$G531</f>
        <v>0.793764988009592</v>
      </c>
      <c r="I531" s="0" t="n">
        <f aca="false">B531/$G531</f>
        <v>0.0271782573940847</v>
      </c>
      <c r="J531" s="0" t="n">
        <f aca="false">C531/$G531</f>
        <v>0.139088729016787</v>
      </c>
      <c r="K531" s="0" t="n">
        <f aca="false">D531/$G531</f>
        <v>0.0383693045563549</v>
      </c>
      <c r="L531" s="0" t="n">
        <f aca="false">E531/$G531</f>
        <v>0.00159872102318145</v>
      </c>
    </row>
    <row r="532" customFormat="false" ht="15" hidden="false" customHeight="false" outlineLevel="0" collapsed="false">
      <c r="A532" s="0" t="n">
        <v>722</v>
      </c>
      <c r="B532" s="0" t="n">
        <v>1</v>
      </c>
      <c r="C532" s="0" t="n">
        <v>53</v>
      </c>
      <c r="D532" s="0" t="n">
        <v>0</v>
      </c>
      <c r="E532" s="0" t="n">
        <v>1</v>
      </c>
      <c r="F532" s="0" t="n">
        <v>0.9</v>
      </c>
      <c r="G532" s="0" t="n">
        <f aca="false">SUM(A532:E532)</f>
        <v>777</v>
      </c>
      <c r="H532" s="0" t="n">
        <f aca="false">A532/$G532</f>
        <v>0.929214929214929</v>
      </c>
      <c r="I532" s="0" t="n">
        <f aca="false">B532/$G532</f>
        <v>0.00128700128700129</v>
      </c>
      <c r="J532" s="0" t="n">
        <f aca="false">C532/$G532</f>
        <v>0.0682110682110682</v>
      </c>
      <c r="K532" s="0" t="n">
        <f aca="false">D532/$G532</f>
        <v>0</v>
      </c>
      <c r="L532" s="0" t="n">
        <f aca="false">E532/$G532</f>
        <v>0.00128700128700129</v>
      </c>
    </row>
    <row r="533" customFormat="false" ht="15" hidden="false" customHeight="false" outlineLevel="0" collapsed="false">
      <c r="A533" s="0" t="n">
        <v>872</v>
      </c>
      <c r="B533" s="0" t="n">
        <v>12</v>
      </c>
      <c r="C533" s="0" t="n">
        <v>102</v>
      </c>
      <c r="D533" s="0" t="n">
        <v>50</v>
      </c>
      <c r="E533" s="0" t="n">
        <v>9</v>
      </c>
      <c r="F533" s="0" t="n">
        <v>0.9</v>
      </c>
      <c r="G533" s="0" t="n">
        <f aca="false">SUM(A533:E533)</f>
        <v>1045</v>
      </c>
      <c r="H533" s="0" t="n">
        <f aca="false">A533/$G533</f>
        <v>0.83444976076555</v>
      </c>
      <c r="I533" s="0" t="n">
        <f aca="false">B533/$G533</f>
        <v>0.0114832535885167</v>
      </c>
      <c r="J533" s="0" t="n">
        <f aca="false">C533/$G533</f>
        <v>0.0976076555023923</v>
      </c>
      <c r="K533" s="0" t="n">
        <f aca="false">D533/$G533</f>
        <v>0.0478468899521531</v>
      </c>
      <c r="L533" s="0" t="n">
        <f aca="false">E533/$G533</f>
        <v>0.00861244019138756</v>
      </c>
    </row>
    <row r="534" customFormat="false" ht="15" hidden="false" customHeight="false" outlineLevel="0" collapsed="false">
      <c r="A534" s="0" t="n">
        <v>923</v>
      </c>
      <c r="B534" s="0" t="n">
        <v>3</v>
      </c>
      <c r="C534" s="0" t="n">
        <v>54</v>
      </c>
      <c r="D534" s="0" t="n">
        <v>14</v>
      </c>
      <c r="E534" s="0" t="n">
        <v>5</v>
      </c>
      <c r="F534" s="0" t="n">
        <v>0.9</v>
      </c>
      <c r="G534" s="0" t="n">
        <f aca="false">SUM(A534:E534)</f>
        <v>999</v>
      </c>
      <c r="H534" s="0" t="n">
        <f aca="false">A534/$G534</f>
        <v>0.923923923923924</v>
      </c>
      <c r="I534" s="0" t="n">
        <f aca="false">B534/$G534</f>
        <v>0.003003003003003</v>
      </c>
      <c r="J534" s="0" t="n">
        <f aca="false">C534/$G534</f>
        <v>0.0540540540540541</v>
      </c>
      <c r="K534" s="0" t="n">
        <f aca="false">D534/$G534</f>
        <v>0.014014014014014</v>
      </c>
      <c r="L534" s="0" t="n">
        <f aca="false">E534/$G534</f>
        <v>0.00500500500500501</v>
      </c>
    </row>
    <row r="535" customFormat="false" ht="15" hidden="false" customHeight="false" outlineLevel="0" collapsed="false">
      <c r="A535" s="0" t="n">
        <v>1030</v>
      </c>
      <c r="B535" s="0" t="n">
        <v>1</v>
      </c>
      <c r="C535" s="0" t="n">
        <v>5</v>
      </c>
      <c r="D535" s="0" t="n">
        <v>0</v>
      </c>
      <c r="E535" s="0" t="n">
        <v>0</v>
      </c>
      <c r="F535" s="0" t="n">
        <v>0.9</v>
      </c>
      <c r="G535" s="0" t="n">
        <f aca="false">SUM(A535:E535)</f>
        <v>1036</v>
      </c>
      <c r="H535" s="0" t="n">
        <f aca="false">A535/$G535</f>
        <v>0.994208494208494</v>
      </c>
      <c r="I535" s="0" t="n">
        <f aca="false">B535/$G535</f>
        <v>0.000965250965250965</v>
      </c>
      <c r="J535" s="0" t="n">
        <f aca="false">C535/$G535</f>
        <v>0.00482625482625483</v>
      </c>
      <c r="K535" s="0" t="n">
        <f aca="false">D535/$G535</f>
        <v>0</v>
      </c>
      <c r="L535" s="0" t="n">
        <f aca="false">E535/$G535</f>
        <v>0</v>
      </c>
    </row>
    <row r="536" customFormat="false" ht="15" hidden="false" customHeight="false" outlineLevel="0" collapsed="false">
      <c r="A536" s="0" t="n">
        <v>1277</v>
      </c>
      <c r="B536" s="0" t="n">
        <v>5</v>
      </c>
      <c r="C536" s="0" t="n">
        <v>37</v>
      </c>
      <c r="D536" s="0" t="n">
        <v>0</v>
      </c>
      <c r="E536" s="0" t="n">
        <v>0</v>
      </c>
      <c r="F536" s="0" t="n">
        <v>0.9</v>
      </c>
      <c r="G536" s="0" t="n">
        <f aca="false">SUM(A536:E536)</f>
        <v>1319</v>
      </c>
      <c r="H536" s="0" t="n">
        <f aca="false">A536/$G536</f>
        <v>0.968157695223654</v>
      </c>
      <c r="I536" s="0" t="n">
        <f aca="false">B536/$G536</f>
        <v>0.00379075056861259</v>
      </c>
      <c r="J536" s="0" t="n">
        <f aca="false">C536/$G536</f>
        <v>0.0280515542077331</v>
      </c>
      <c r="K536" s="0" t="n">
        <f aca="false">D536/$G536</f>
        <v>0</v>
      </c>
      <c r="L536" s="0" t="n">
        <f aca="false">E536/$G536</f>
        <v>0</v>
      </c>
    </row>
    <row r="537" customFormat="false" ht="15" hidden="false" customHeight="false" outlineLevel="0" collapsed="false">
      <c r="A537" s="0" t="n">
        <v>1363</v>
      </c>
      <c r="B537" s="0" t="n">
        <v>4</v>
      </c>
      <c r="C537" s="0" t="n">
        <v>64</v>
      </c>
      <c r="D537" s="0" t="n">
        <v>0</v>
      </c>
      <c r="E537" s="0" t="n">
        <v>8</v>
      </c>
      <c r="F537" s="0" t="n">
        <v>0.9</v>
      </c>
      <c r="G537" s="0" t="n">
        <f aca="false">SUM(A537:E537)</f>
        <v>1439</v>
      </c>
      <c r="H537" s="0" t="n">
        <f aca="false">A537/$G537</f>
        <v>0.947185545517721</v>
      </c>
      <c r="I537" s="0" t="n">
        <f aca="false">B537/$G537</f>
        <v>0.00277970813064628</v>
      </c>
      <c r="J537" s="0" t="n">
        <f aca="false">C537/$G537</f>
        <v>0.0444753300903405</v>
      </c>
      <c r="K537" s="0" t="n">
        <f aca="false">D537/$G537</f>
        <v>0</v>
      </c>
      <c r="L537" s="0" t="n">
        <f aca="false">E537/$G537</f>
        <v>0.00555941626129256</v>
      </c>
    </row>
    <row r="538" customFormat="false" ht="15" hidden="false" customHeight="false" outlineLevel="0" collapsed="false">
      <c r="A538" s="0" t="n">
        <v>1229</v>
      </c>
      <c r="B538" s="0" t="n">
        <v>1</v>
      </c>
      <c r="C538" s="0" t="n">
        <v>66</v>
      </c>
      <c r="D538" s="0" t="n">
        <v>0</v>
      </c>
      <c r="E538" s="0" t="n">
        <v>15</v>
      </c>
      <c r="F538" s="0" t="n">
        <v>0.9</v>
      </c>
      <c r="G538" s="0" t="n">
        <f aca="false">SUM(A538:E538)</f>
        <v>1311</v>
      </c>
      <c r="H538" s="0" t="n">
        <f aca="false">A538/$G538</f>
        <v>0.937452326468345</v>
      </c>
      <c r="I538" s="0" t="n">
        <f aca="false">B538/$G538</f>
        <v>0.0007627765064836</v>
      </c>
      <c r="J538" s="0" t="n">
        <f aca="false">C538/$G538</f>
        <v>0.0503432494279176</v>
      </c>
      <c r="K538" s="0" t="n">
        <f aca="false">D538/$G538</f>
        <v>0</v>
      </c>
      <c r="L538" s="0" t="n">
        <f aca="false">E538/$G538</f>
        <v>0.011441647597254</v>
      </c>
    </row>
    <row r="539" customFormat="false" ht="15" hidden="false" customHeight="false" outlineLevel="0" collapsed="false">
      <c r="A539" s="0" t="n">
        <v>881</v>
      </c>
      <c r="B539" s="0" t="n">
        <v>0</v>
      </c>
      <c r="C539" s="0" t="n">
        <v>25</v>
      </c>
      <c r="D539" s="0" t="n">
        <v>0</v>
      </c>
      <c r="E539" s="0" t="n">
        <v>0</v>
      </c>
      <c r="F539" s="0" t="n">
        <v>0.9</v>
      </c>
      <c r="G539" s="0" t="n">
        <f aca="false">SUM(A539:E539)</f>
        <v>906</v>
      </c>
      <c r="H539" s="0" t="n">
        <f aca="false">A539/$G539</f>
        <v>0.972406181015453</v>
      </c>
      <c r="I539" s="0" t="n">
        <f aca="false">B539/$G539</f>
        <v>0</v>
      </c>
      <c r="J539" s="0" t="n">
        <f aca="false">C539/$G539</f>
        <v>0.0275938189845475</v>
      </c>
      <c r="K539" s="0" t="n">
        <f aca="false">D539/$G539</f>
        <v>0</v>
      </c>
      <c r="L539" s="0" t="n">
        <f aca="false">E539/$G539</f>
        <v>0</v>
      </c>
    </row>
    <row r="540" customFormat="false" ht="15" hidden="false" customHeight="false" outlineLevel="0" collapsed="false">
      <c r="A540" s="0" t="n">
        <v>840</v>
      </c>
      <c r="B540" s="0" t="n">
        <v>8</v>
      </c>
      <c r="C540" s="0" t="n">
        <v>495</v>
      </c>
      <c r="D540" s="0" t="n">
        <v>64</v>
      </c>
      <c r="E540" s="0" t="n">
        <v>30</v>
      </c>
      <c r="F540" s="0" t="n">
        <v>0.9</v>
      </c>
      <c r="G540" s="0" t="n">
        <f aca="false">SUM(A540:E540)</f>
        <v>1437</v>
      </c>
      <c r="H540" s="0" t="n">
        <f aca="false">A540/$G540</f>
        <v>0.58455114822547</v>
      </c>
      <c r="I540" s="0" t="n">
        <f aca="false">B540/$G540</f>
        <v>0.00556715379262352</v>
      </c>
      <c r="J540" s="0" t="n">
        <f aca="false">C540/$G540</f>
        <v>0.34446764091858</v>
      </c>
      <c r="K540" s="0" t="n">
        <f aca="false">D540/$G540</f>
        <v>0.0445372303409882</v>
      </c>
      <c r="L540" s="0" t="n">
        <f aca="false">E540/$G540</f>
        <v>0.0208768267223382</v>
      </c>
    </row>
    <row r="541" customFormat="false" ht="15" hidden="false" customHeight="false" outlineLevel="0" collapsed="false">
      <c r="A541" s="0" t="n">
        <v>885</v>
      </c>
      <c r="B541" s="0" t="n">
        <v>5</v>
      </c>
      <c r="C541" s="0" t="n">
        <v>352</v>
      </c>
      <c r="D541" s="0" t="n">
        <v>12</v>
      </c>
      <c r="E541" s="0" t="n">
        <v>16</v>
      </c>
      <c r="F541" s="0" t="n">
        <v>0.9</v>
      </c>
      <c r="G541" s="0" t="n">
        <f aca="false">SUM(A541:E541)</f>
        <v>1270</v>
      </c>
      <c r="H541" s="0" t="n">
        <f aca="false">A541/$G541</f>
        <v>0.696850393700787</v>
      </c>
      <c r="I541" s="0" t="n">
        <f aca="false">B541/$G541</f>
        <v>0.00393700787401575</v>
      </c>
      <c r="J541" s="0" t="n">
        <f aca="false">C541/$G541</f>
        <v>0.277165354330709</v>
      </c>
      <c r="K541" s="0" t="n">
        <f aca="false">D541/$G541</f>
        <v>0.0094488188976378</v>
      </c>
      <c r="L541" s="0" t="n">
        <f aca="false">E541/$G541</f>
        <v>0.0125984251968504</v>
      </c>
    </row>
    <row r="542" customFormat="false" ht="15" hidden="false" customHeight="false" outlineLevel="0" collapsed="false">
      <c r="A542" s="0" t="n">
        <v>775</v>
      </c>
      <c r="B542" s="0" t="n">
        <v>1</v>
      </c>
      <c r="C542" s="0" t="n">
        <v>17</v>
      </c>
      <c r="D542" s="0" t="n">
        <v>0</v>
      </c>
      <c r="E542" s="0" t="n">
        <v>0</v>
      </c>
      <c r="F542" s="0" t="n">
        <v>0.9</v>
      </c>
      <c r="G542" s="0" t="n">
        <f aca="false">SUM(A542:E542)</f>
        <v>793</v>
      </c>
      <c r="H542" s="0" t="n">
        <f aca="false">A542/$G542</f>
        <v>0.977301387137453</v>
      </c>
      <c r="I542" s="0" t="n">
        <f aca="false">B542/$G542</f>
        <v>0.00126103404791929</v>
      </c>
      <c r="J542" s="0" t="n">
        <f aca="false">C542/$G542</f>
        <v>0.021437578814628</v>
      </c>
      <c r="K542" s="0" t="n">
        <f aca="false">D542/$G542</f>
        <v>0</v>
      </c>
      <c r="L542" s="0" t="n">
        <f aca="false">E542/$G542</f>
        <v>0</v>
      </c>
    </row>
    <row r="543" customFormat="false" ht="15" hidden="false" customHeight="false" outlineLevel="0" collapsed="false">
      <c r="A543" s="0" t="n">
        <v>1396</v>
      </c>
      <c r="B543" s="0" t="n">
        <v>29</v>
      </c>
      <c r="C543" s="0" t="n">
        <v>110</v>
      </c>
      <c r="D543" s="0" t="n">
        <v>0</v>
      </c>
      <c r="E543" s="0" t="n">
        <v>3</v>
      </c>
      <c r="F543" s="0" t="n">
        <v>0.9</v>
      </c>
      <c r="G543" s="0" t="n">
        <f aca="false">SUM(A543:E543)</f>
        <v>1538</v>
      </c>
      <c r="H543" s="0" t="n">
        <f aca="false">A543/$G543</f>
        <v>0.907672301690507</v>
      </c>
      <c r="I543" s="0" t="n">
        <f aca="false">B543/$G543</f>
        <v>0.0188556566970091</v>
      </c>
      <c r="J543" s="0" t="n">
        <f aca="false">C543/$G543</f>
        <v>0.0715214564369311</v>
      </c>
      <c r="K543" s="0" t="n">
        <f aca="false">D543/$G543</f>
        <v>0</v>
      </c>
      <c r="L543" s="0" t="n">
        <f aca="false">E543/$G543</f>
        <v>0.00195058517555267</v>
      </c>
    </row>
    <row r="544" customFormat="false" ht="15" hidden="false" customHeight="false" outlineLevel="0" collapsed="false">
      <c r="A544" s="0" t="n">
        <v>846</v>
      </c>
      <c r="B544" s="0" t="n">
        <v>3</v>
      </c>
      <c r="C544" s="0" t="n">
        <v>66</v>
      </c>
      <c r="D544" s="0" t="n">
        <v>0</v>
      </c>
      <c r="E544" s="0" t="n">
        <v>0</v>
      </c>
      <c r="F544" s="0" t="n">
        <v>0.9</v>
      </c>
      <c r="G544" s="0" t="n">
        <f aca="false">SUM(A544:E544)</f>
        <v>915</v>
      </c>
      <c r="H544" s="0" t="n">
        <f aca="false">A544/$G544</f>
        <v>0.924590163934426</v>
      </c>
      <c r="I544" s="0" t="n">
        <f aca="false">B544/$G544</f>
        <v>0.00327868852459016</v>
      </c>
      <c r="J544" s="0" t="n">
        <f aca="false">C544/$G544</f>
        <v>0.0721311475409836</v>
      </c>
      <c r="K544" s="0" t="n">
        <f aca="false">D544/$G544</f>
        <v>0</v>
      </c>
      <c r="L544" s="0" t="n">
        <f aca="false">E544/$G544</f>
        <v>0</v>
      </c>
    </row>
    <row r="545" customFormat="false" ht="15" hidden="false" customHeight="false" outlineLevel="0" collapsed="false">
      <c r="A545" s="0" t="n">
        <v>1397</v>
      </c>
      <c r="B545" s="0" t="n">
        <v>7</v>
      </c>
      <c r="C545" s="0" t="n">
        <v>35</v>
      </c>
      <c r="D545" s="0" t="n">
        <v>0</v>
      </c>
      <c r="E545" s="0" t="n">
        <v>0</v>
      </c>
      <c r="F545" s="0" t="n">
        <v>0.9</v>
      </c>
      <c r="G545" s="0" t="n">
        <f aca="false">SUM(A545:E545)</f>
        <v>1439</v>
      </c>
      <c r="H545" s="0" t="n">
        <f aca="false">A545/$G545</f>
        <v>0.970813064628214</v>
      </c>
      <c r="I545" s="0" t="n">
        <f aca="false">B545/$G545</f>
        <v>0.00486448922863099</v>
      </c>
      <c r="J545" s="0" t="n">
        <f aca="false">C545/$G545</f>
        <v>0.024322446143155</v>
      </c>
      <c r="K545" s="0" t="n">
        <f aca="false">D545/$G545</f>
        <v>0</v>
      </c>
      <c r="L545" s="0" t="n">
        <f aca="false">E545/$G545</f>
        <v>0</v>
      </c>
    </row>
    <row r="546" customFormat="false" ht="15" hidden="false" customHeight="false" outlineLevel="0" collapsed="false">
      <c r="A546" s="0" t="n">
        <v>1269</v>
      </c>
      <c r="B546" s="0" t="n">
        <v>0</v>
      </c>
      <c r="C546" s="0" t="n">
        <v>10</v>
      </c>
      <c r="D546" s="0" t="n">
        <v>0</v>
      </c>
      <c r="E546" s="0" t="n">
        <v>0</v>
      </c>
      <c r="F546" s="0" t="n">
        <v>0.9</v>
      </c>
      <c r="G546" s="0" t="n">
        <f aca="false">SUM(A546:E546)</f>
        <v>1279</v>
      </c>
      <c r="H546" s="0" t="n">
        <f aca="false">A546/$G546</f>
        <v>0.992181391712275</v>
      </c>
      <c r="I546" s="0" t="n">
        <f aca="false">B546/$G546</f>
        <v>0</v>
      </c>
      <c r="J546" s="0" t="n">
        <f aca="false">C546/$G546</f>
        <v>0.00781860828772478</v>
      </c>
      <c r="K546" s="0" t="n">
        <f aca="false">D546/$G546</f>
        <v>0</v>
      </c>
      <c r="L546" s="0" t="n">
        <f aca="false">E546/$G546</f>
        <v>0</v>
      </c>
    </row>
    <row r="547" customFormat="false" ht="15" hidden="false" customHeight="false" outlineLevel="0" collapsed="false">
      <c r="A547" s="0" t="n">
        <v>695</v>
      </c>
      <c r="B547" s="0" t="n">
        <v>0</v>
      </c>
      <c r="C547" s="0" t="n">
        <v>526</v>
      </c>
      <c r="D547" s="0" t="n">
        <v>0</v>
      </c>
      <c r="E547" s="0" t="n">
        <v>53</v>
      </c>
      <c r="F547" s="0" t="n">
        <v>0.9</v>
      </c>
      <c r="G547" s="0" t="n">
        <f aca="false">SUM(A547:E547)</f>
        <v>1274</v>
      </c>
      <c r="H547" s="0" t="n">
        <f aca="false">A547/$G547</f>
        <v>0.54552590266876</v>
      </c>
      <c r="I547" s="0" t="n">
        <f aca="false">B547/$G547</f>
        <v>0</v>
      </c>
      <c r="J547" s="0" t="n">
        <f aca="false">C547/$G547</f>
        <v>0.41287284144427</v>
      </c>
      <c r="K547" s="0" t="n">
        <f aca="false">D547/$G547</f>
        <v>0</v>
      </c>
      <c r="L547" s="0" t="n">
        <f aca="false">E547/$G547</f>
        <v>0.0416012558869702</v>
      </c>
    </row>
    <row r="548" customFormat="false" ht="15" hidden="false" customHeight="false" outlineLevel="0" collapsed="false">
      <c r="A548" s="0" t="n">
        <v>1045</v>
      </c>
      <c r="B548" s="0" t="n">
        <v>5</v>
      </c>
      <c r="C548" s="0" t="n">
        <v>30</v>
      </c>
      <c r="D548" s="0" t="n">
        <v>0</v>
      </c>
      <c r="E548" s="0" t="n">
        <v>0</v>
      </c>
      <c r="F548" s="0" t="n">
        <v>0.9</v>
      </c>
      <c r="G548" s="0" t="n">
        <f aca="false">SUM(A548:E548)</f>
        <v>1080</v>
      </c>
      <c r="H548" s="0" t="n">
        <f aca="false">A548/$G548</f>
        <v>0.967592592592593</v>
      </c>
      <c r="I548" s="0" t="n">
        <f aca="false">B548/$G548</f>
        <v>0.00462962962962963</v>
      </c>
      <c r="J548" s="0" t="n">
        <f aca="false">C548/$G548</f>
        <v>0.0277777777777778</v>
      </c>
      <c r="K548" s="0" t="n">
        <f aca="false">D548/$G548</f>
        <v>0</v>
      </c>
      <c r="L548" s="0" t="n">
        <f aca="false">E548/$G548</f>
        <v>0</v>
      </c>
    </row>
    <row r="549" customFormat="false" ht="15" hidden="false" customHeight="false" outlineLevel="0" collapsed="false">
      <c r="A549" s="0" t="n">
        <v>1027</v>
      </c>
      <c r="B549" s="0" t="n">
        <v>15</v>
      </c>
      <c r="C549" s="0" t="n">
        <v>216</v>
      </c>
      <c r="D549" s="0" t="n">
        <v>0</v>
      </c>
      <c r="E549" s="0" t="n">
        <v>2</v>
      </c>
      <c r="F549" s="0" t="n">
        <v>0.9</v>
      </c>
      <c r="G549" s="0" t="n">
        <f aca="false">SUM(A549:E549)</f>
        <v>1260</v>
      </c>
      <c r="H549" s="0" t="n">
        <f aca="false">A549/$G549</f>
        <v>0.815079365079365</v>
      </c>
      <c r="I549" s="0" t="n">
        <f aca="false">B549/$G549</f>
        <v>0.0119047619047619</v>
      </c>
      <c r="J549" s="0" t="n">
        <f aca="false">C549/$G549</f>
        <v>0.171428571428571</v>
      </c>
      <c r="K549" s="0" t="n">
        <f aca="false">D549/$G549</f>
        <v>0</v>
      </c>
      <c r="L549" s="0" t="n">
        <f aca="false">E549/$G549</f>
        <v>0.00158730158730159</v>
      </c>
    </row>
    <row r="550" customFormat="false" ht="15" hidden="false" customHeight="false" outlineLevel="0" collapsed="false">
      <c r="A550" s="0" t="n">
        <v>1061</v>
      </c>
      <c r="B550" s="0" t="n">
        <v>0</v>
      </c>
      <c r="C550" s="0" t="n">
        <v>18</v>
      </c>
      <c r="D550" s="0" t="n">
        <v>0</v>
      </c>
      <c r="E550" s="0" t="n">
        <v>0</v>
      </c>
      <c r="F550" s="0" t="n">
        <v>0.9</v>
      </c>
      <c r="G550" s="0" t="n">
        <f aca="false">SUM(A550:E550)</f>
        <v>1079</v>
      </c>
      <c r="H550" s="0" t="n">
        <f aca="false">A550/$G550</f>
        <v>0.983317886932345</v>
      </c>
      <c r="I550" s="0" t="n">
        <f aca="false">B550/$G550</f>
        <v>0</v>
      </c>
      <c r="J550" s="0" t="n">
        <f aca="false">C550/$G550</f>
        <v>0.0166821130676552</v>
      </c>
      <c r="K550" s="0" t="n">
        <f aca="false">D550/$G550</f>
        <v>0</v>
      </c>
      <c r="L550" s="0" t="n">
        <f aca="false">E550/$G550</f>
        <v>0</v>
      </c>
    </row>
    <row r="551" customFormat="false" ht="15" hidden="false" customHeight="false" outlineLevel="0" collapsed="false">
      <c r="A551" s="0" t="n">
        <v>928</v>
      </c>
      <c r="B551" s="0" t="n">
        <v>4</v>
      </c>
      <c r="C551" s="0" t="n">
        <v>167</v>
      </c>
      <c r="D551" s="0" t="n">
        <v>0</v>
      </c>
      <c r="E551" s="0" t="n">
        <v>1</v>
      </c>
      <c r="F551" s="0" t="n">
        <v>0.9</v>
      </c>
      <c r="G551" s="0" t="n">
        <f aca="false">SUM(A551:E551)</f>
        <v>1100</v>
      </c>
      <c r="H551" s="0" t="n">
        <f aca="false">A551/$G551</f>
        <v>0.843636363636364</v>
      </c>
      <c r="I551" s="0" t="n">
        <f aca="false">B551/$G551</f>
        <v>0.00363636363636364</v>
      </c>
      <c r="J551" s="0" t="n">
        <f aca="false">C551/$G551</f>
        <v>0.151818181818182</v>
      </c>
      <c r="K551" s="0" t="n">
        <f aca="false">D551/$G551</f>
        <v>0</v>
      </c>
      <c r="L551" s="0" t="n">
        <f aca="false">E551/$G551</f>
        <v>0.000909090909090909</v>
      </c>
    </row>
    <row r="552" customFormat="false" ht="15" hidden="false" customHeight="false" outlineLevel="0" collapsed="false">
      <c r="A552" s="0" t="n">
        <v>902</v>
      </c>
      <c r="B552" s="0" t="n">
        <v>0</v>
      </c>
      <c r="C552" s="0" t="n">
        <v>74</v>
      </c>
      <c r="D552" s="0" t="n">
        <v>0</v>
      </c>
      <c r="E552" s="0" t="n">
        <v>2</v>
      </c>
      <c r="F552" s="0" t="n">
        <v>0.9</v>
      </c>
      <c r="G552" s="0" t="n">
        <f aca="false">SUM(A552:E552)</f>
        <v>978</v>
      </c>
      <c r="H552" s="0" t="n">
        <f aca="false">A552/$G552</f>
        <v>0.922290388548057</v>
      </c>
      <c r="I552" s="0" t="n">
        <f aca="false">B552/$G552</f>
        <v>0</v>
      </c>
      <c r="J552" s="0" t="n">
        <f aca="false">C552/$G552</f>
        <v>0.0756646216768916</v>
      </c>
      <c r="K552" s="0" t="n">
        <f aca="false">D552/$G552</f>
        <v>0</v>
      </c>
      <c r="L552" s="0" t="n">
        <f aca="false">E552/$G552</f>
        <v>0.00204498977505113</v>
      </c>
    </row>
    <row r="553" customFormat="false" ht="15" hidden="false" customHeight="false" outlineLevel="0" collapsed="false">
      <c r="A553" s="0" t="n">
        <v>892</v>
      </c>
      <c r="B553" s="0" t="n">
        <v>29</v>
      </c>
      <c r="C553" s="0" t="n">
        <v>161</v>
      </c>
      <c r="D553" s="0" t="n">
        <v>9</v>
      </c>
      <c r="E553" s="0" t="n">
        <v>3</v>
      </c>
      <c r="F553" s="0" t="n">
        <v>0.9</v>
      </c>
      <c r="G553" s="0" t="n">
        <f aca="false">SUM(A553:E553)</f>
        <v>1094</v>
      </c>
      <c r="H553" s="0" t="n">
        <f aca="false">A553/$G553</f>
        <v>0.815356489945155</v>
      </c>
      <c r="I553" s="0" t="n">
        <f aca="false">B553/$G553</f>
        <v>0.026508226691042</v>
      </c>
      <c r="J553" s="0" t="n">
        <f aca="false">C553/$G553</f>
        <v>0.147166361974406</v>
      </c>
      <c r="K553" s="0" t="n">
        <f aca="false">D553/$G553</f>
        <v>0.00822669104204753</v>
      </c>
      <c r="L553" s="0" t="n">
        <f aca="false">E553/$G553</f>
        <v>0.00274223034734918</v>
      </c>
    </row>
    <row r="554" customFormat="false" ht="15" hidden="false" customHeight="false" outlineLevel="0" collapsed="false">
      <c r="A554" s="0" t="n">
        <v>707</v>
      </c>
      <c r="B554" s="0" t="n">
        <v>10</v>
      </c>
      <c r="C554" s="0" t="n">
        <v>185</v>
      </c>
      <c r="D554" s="0" t="n">
        <v>24</v>
      </c>
      <c r="E554" s="0" t="n">
        <v>42</v>
      </c>
      <c r="F554" s="0" t="n">
        <v>0.9</v>
      </c>
      <c r="G554" s="0" t="n">
        <f aca="false">SUM(A554:E554)</f>
        <v>968</v>
      </c>
      <c r="H554" s="0" t="n">
        <f aca="false">A554/$G554</f>
        <v>0.730371900826446</v>
      </c>
      <c r="I554" s="0" t="n">
        <f aca="false">B554/$G554</f>
        <v>0.0103305785123967</v>
      </c>
      <c r="J554" s="0" t="n">
        <f aca="false">C554/$G554</f>
        <v>0.191115702479339</v>
      </c>
      <c r="K554" s="0" t="n">
        <f aca="false">D554/$G554</f>
        <v>0.0247933884297521</v>
      </c>
      <c r="L554" s="0" t="n">
        <f aca="false">E554/$G554</f>
        <v>0.0433884297520661</v>
      </c>
    </row>
    <row r="555" customFormat="false" ht="15" hidden="false" customHeight="false" outlineLevel="0" collapsed="false">
      <c r="A555" s="0" t="n">
        <v>1054</v>
      </c>
      <c r="B555" s="0" t="n">
        <v>2</v>
      </c>
      <c r="C555" s="0" t="n">
        <v>23</v>
      </c>
      <c r="D555" s="0" t="n">
        <v>0</v>
      </c>
      <c r="E555" s="0" t="n">
        <v>0</v>
      </c>
      <c r="F555" s="0" t="n">
        <v>0.9</v>
      </c>
      <c r="G555" s="0" t="n">
        <f aca="false">SUM(A555:E555)</f>
        <v>1079</v>
      </c>
      <c r="H555" s="0" t="n">
        <f aca="false">A555/$G555</f>
        <v>0.976830398517146</v>
      </c>
      <c r="I555" s="0" t="n">
        <f aca="false">B555/$G555</f>
        <v>0.00185356811862836</v>
      </c>
      <c r="J555" s="0" t="n">
        <f aca="false">C555/$G555</f>
        <v>0.0213160333642261</v>
      </c>
      <c r="K555" s="0" t="n">
        <f aca="false">D555/$G555</f>
        <v>0</v>
      </c>
      <c r="L555" s="0" t="n">
        <f aca="false">E555/$G555</f>
        <v>0</v>
      </c>
    </row>
    <row r="556" customFormat="false" ht="15" hidden="false" customHeight="false" outlineLevel="0" collapsed="false">
      <c r="A556" s="0" t="n">
        <v>1199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0.9</v>
      </c>
      <c r="G556" s="0" t="n">
        <f aca="false">SUM(A556:E556)</f>
        <v>1199</v>
      </c>
      <c r="H556" s="0" t="n">
        <f aca="false">A556/$G556</f>
        <v>1</v>
      </c>
      <c r="I556" s="0" t="n">
        <f aca="false">B556/$G556</f>
        <v>0</v>
      </c>
      <c r="J556" s="0" t="n">
        <f aca="false">C556/$G556</f>
        <v>0</v>
      </c>
      <c r="K556" s="0" t="n">
        <f aca="false">D556/$G556</f>
        <v>0</v>
      </c>
      <c r="L556" s="0" t="n">
        <f aca="false">E556/$G556</f>
        <v>0</v>
      </c>
    </row>
    <row r="557" customFormat="false" ht="15" hidden="false" customHeight="false" outlineLevel="0" collapsed="false">
      <c r="A557" s="0" t="n">
        <v>942</v>
      </c>
      <c r="B557" s="0" t="n">
        <v>8</v>
      </c>
      <c r="C557" s="0" t="n">
        <v>80</v>
      </c>
      <c r="D557" s="0" t="n">
        <v>80</v>
      </c>
      <c r="E557" s="0" t="n">
        <v>14</v>
      </c>
      <c r="F557" s="0" t="n">
        <v>0.9</v>
      </c>
      <c r="G557" s="0" t="n">
        <f aca="false">SUM(A557:E557)</f>
        <v>1124</v>
      </c>
      <c r="H557" s="0" t="n">
        <f aca="false">A557/$G557</f>
        <v>0.838078291814947</v>
      </c>
      <c r="I557" s="0" t="n">
        <f aca="false">B557/$G557</f>
        <v>0.00711743772241993</v>
      </c>
      <c r="J557" s="0" t="n">
        <f aca="false">C557/$G557</f>
        <v>0.0711743772241993</v>
      </c>
      <c r="K557" s="0" t="n">
        <f aca="false">D557/$G557</f>
        <v>0.0711743772241993</v>
      </c>
      <c r="L557" s="0" t="n">
        <f aca="false">E557/$G557</f>
        <v>0.0124555160142349</v>
      </c>
    </row>
    <row r="558" customFormat="false" ht="15" hidden="false" customHeight="false" outlineLevel="0" collapsed="false">
      <c r="A558" s="0" t="n">
        <v>886</v>
      </c>
      <c r="B558" s="0" t="n">
        <v>64</v>
      </c>
      <c r="C558" s="0" t="n">
        <v>99</v>
      </c>
      <c r="D558" s="0" t="n">
        <v>9</v>
      </c>
      <c r="E558" s="0" t="n">
        <v>2</v>
      </c>
      <c r="F558" s="0" t="n">
        <v>0.9</v>
      </c>
      <c r="G558" s="0" t="n">
        <f aca="false">SUM(A558:E558)</f>
        <v>1060</v>
      </c>
      <c r="H558" s="0" t="n">
        <f aca="false">A558/$G558</f>
        <v>0.835849056603774</v>
      </c>
      <c r="I558" s="0" t="n">
        <f aca="false">B558/$G558</f>
        <v>0.060377358490566</v>
      </c>
      <c r="J558" s="0" t="n">
        <f aca="false">C558/$G558</f>
        <v>0.0933962264150943</v>
      </c>
      <c r="K558" s="0" t="n">
        <f aca="false">D558/$G558</f>
        <v>0.00849056603773585</v>
      </c>
      <c r="L558" s="0" t="n">
        <f aca="false">E558/$G558</f>
        <v>0.00188679245283019</v>
      </c>
    </row>
    <row r="559" customFormat="false" ht="15" hidden="false" customHeight="false" outlineLevel="0" collapsed="false">
      <c r="A559" s="0" t="n">
        <v>866</v>
      </c>
      <c r="B559" s="0" t="n">
        <v>12</v>
      </c>
      <c r="C559" s="0" t="n">
        <v>179</v>
      </c>
      <c r="D559" s="0" t="n">
        <v>1</v>
      </c>
      <c r="E559" s="0" t="n">
        <v>14</v>
      </c>
      <c r="F559" s="0" t="n">
        <v>0.9</v>
      </c>
      <c r="G559" s="0" t="n">
        <f aca="false">SUM(A559:E559)</f>
        <v>1072</v>
      </c>
      <c r="H559" s="0" t="n">
        <f aca="false">A559/$G559</f>
        <v>0.807835820895522</v>
      </c>
      <c r="I559" s="0" t="n">
        <f aca="false">B559/$G559</f>
        <v>0.0111940298507463</v>
      </c>
      <c r="J559" s="0" t="n">
        <f aca="false">C559/$G559</f>
        <v>0.166977611940299</v>
      </c>
      <c r="K559" s="0" t="n">
        <f aca="false">D559/$G559</f>
        <v>0.000932835820895522</v>
      </c>
      <c r="L559" s="0" t="n">
        <f aca="false">E559/$G559</f>
        <v>0.0130597014925373</v>
      </c>
    </row>
    <row r="560" customFormat="false" ht="15" hidden="false" customHeight="false" outlineLevel="0" collapsed="false">
      <c r="A560" s="0" t="n">
        <v>922</v>
      </c>
      <c r="B560" s="0" t="n">
        <v>6</v>
      </c>
      <c r="C560" s="0" t="n">
        <v>31</v>
      </c>
      <c r="D560" s="0" t="n">
        <v>94</v>
      </c>
      <c r="E560" s="0" t="n">
        <v>2</v>
      </c>
      <c r="F560" s="0" t="n">
        <v>0.9</v>
      </c>
      <c r="G560" s="0" t="n">
        <f aca="false">SUM(A560:E560)</f>
        <v>1055</v>
      </c>
      <c r="H560" s="0" t="n">
        <f aca="false">A560/$G560</f>
        <v>0.8739336492891</v>
      </c>
      <c r="I560" s="0" t="n">
        <f aca="false">B560/$G560</f>
        <v>0.00568720379146919</v>
      </c>
      <c r="J560" s="0" t="n">
        <f aca="false">C560/$G560</f>
        <v>0.0293838862559242</v>
      </c>
      <c r="K560" s="0" t="n">
        <f aca="false">D560/$G560</f>
        <v>0.0890995260663507</v>
      </c>
      <c r="L560" s="0" t="n">
        <f aca="false">E560/$G560</f>
        <v>0.0018957345971564</v>
      </c>
    </row>
    <row r="561" customFormat="false" ht="15" hidden="false" customHeight="false" outlineLevel="0" collapsed="false">
      <c r="A561" s="0" t="n">
        <v>1013</v>
      </c>
      <c r="B561" s="0" t="n">
        <v>7</v>
      </c>
      <c r="C561" s="0" t="n">
        <v>93</v>
      </c>
      <c r="D561" s="0" t="n">
        <v>16</v>
      </c>
      <c r="E561" s="0" t="n">
        <v>6</v>
      </c>
      <c r="F561" s="0" t="n">
        <v>0.9</v>
      </c>
      <c r="G561" s="0" t="n">
        <f aca="false">SUM(A561:E561)</f>
        <v>1135</v>
      </c>
      <c r="H561" s="0" t="n">
        <f aca="false">A561/$G561</f>
        <v>0.892511013215859</v>
      </c>
      <c r="I561" s="0" t="n">
        <f aca="false">B561/$G561</f>
        <v>0.00616740088105727</v>
      </c>
      <c r="J561" s="0" t="n">
        <f aca="false">C561/$G561</f>
        <v>0.0819383259911894</v>
      </c>
      <c r="K561" s="0" t="n">
        <f aca="false">D561/$G561</f>
        <v>0.0140969162995595</v>
      </c>
      <c r="L561" s="0" t="n">
        <f aca="false">E561/$G561</f>
        <v>0.0052863436123348</v>
      </c>
    </row>
    <row r="562" customFormat="false" ht="15" hidden="false" customHeight="false" outlineLevel="0" collapsed="false">
      <c r="A562" s="0" t="n">
        <v>708</v>
      </c>
      <c r="B562" s="0" t="n">
        <v>5</v>
      </c>
      <c r="C562" s="0" t="n">
        <v>160</v>
      </c>
      <c r="D562" s="0" t="n">
        <v>0</v>
      </c>
      <c r="E562" s="0" t="n">
        <v>0</v>
      </c>
      <c r="F562" s="0" t="n">
        <v>0.9</v>
      </c>
      <c r="G562" s="0" t="n">
        <f aca="false">SUM(A562:E562)</f>
        <v>873</v>
      </c>
      <c r="H562" s="0" t="n">
        <f aca="false">A562/$G562</f>
        <v>0.810996563573883</v>
      </c>
      <c r="I562" s="0" t="n">
        <f aca="false">B562/$G562</f>
        <v>0.00572737686139748</v>
      </c>
      <c r="J562" s="0" t="n">
        <f aca="false">C562/$G562</f>
        <v>0.183276059564719</v>
      </c>
      <c r="K562" s="0" t="n">
        <f aca="false">D562/$G562</f>
        <v>0</v>
      </c>
      <c r="L562" s="0" t="n">
        <f aca="false">E562/$G562</f>
        <v>0</v>
      </c>
    </row>
    <row r="563" customFormat="false" ht="15" hidden="false" customHeight="false" outlineLevel="0" collapsed="false">
      <c r="A563" s="0" t="n">
        <v>1003</v>
      </c>
      <c r="B563" s="0" t="n">
        <v>11</v>
      </c>
      <c r="C563" s="0" t="n">
        <v>211</v>
      </c>
      <c r="D563" s="0" t="n">
        <v>35</v>
      </c>
      <c r="E563" s="0" t="n">
        <v>4</v>
      </c>
      <c r="F563" s="0" t="n">
        <v>0.9</v>
      </c>
      <c r="G563" s="0" t="n">
        <f aca="false">SUM(A563:E563)</f>
        <v>1264</v>
      </c>
      <c r="H563" s="0" t="n">
        <f aca="false">A563/$G563</f>
        <v>0.793512658227848</v>
      </c>
      <c r="I563" s="0" t="n">
        <f aca="false">B563/$G563</f>
        <v>0.00870253164556962</v>
      </c>
      <c r="J563" s="0" t="n">
        <f aca="false">C563/$G563</f>
        <v>0.166930379746835</v>
      </c>
      <c r="K563" s="0" t="n">
        <f aca="false">D563/$G563</f>
        <v>0.0276898734177215</v>
      </c>
      <c r="L563" s="0" t="n">
        <f aca="false">E563/$G563</f>
        <v>0.00316455696202532</v>
      </c>
    </row>
    <row r="564" customFormat="false" ht="15" hidden="false" customHeight="false" outlineLevel="0" collapsed="false">
      <c r="A564" s="0" t="n">
        <v>1007</v>
      </c>
      <c r="B564" s="0" t="n">
        <v>6</v>
      </c>
      <c r="C564" s="0" t="n">
        <v>87</v>
      </c>
      <c r="D564" s="0" t="n">
        <v>43</v>
      </c>
      <c r="E564" s="0" t="n">
        <v>0</v>
      </c>
      <c r="F564" s="0" t="n">
        <v>0.9</v>
      </c>
      <c r="G564" s="0" t="n">
        <f aca="false">SUM(A564:E564)</f>
        <v>1143</v>
      </c>
      <c r="H564" s="0" t="n">
        <f aca="false">A564/$G564</f>
        <v>0.881014873140857</v>
      </c>
      <c r="I564" s="0" t="n">
        <f aca="false">B564/$G564</f>
        <v>0.005249343832021</v>
      </c>
      <c r="J564" s="0" t="n">
        <f aca="false">C564/$G564</f>
        <v>0.0761154855643045</v>
      </c>
      <c r="K564" s="0" t="n">
        <f aca="false">D564/$G564</f>
        <v>0.0376202974628172</v>
      </c>
      <c r="L564" s="0" t="n">
        <f aca="false">E564/$G564</f>
        <v>0</v>
      </c>
    </row>
    <row r="565" customFormat="false" ht="15" hidden="false" customHeight="false" outlineLevel="0" collapsed="false">
      <c r="A565" s="0" t="n">
        <v>834</v>
      </c>
      <c r="B565" s="0" t="n">
        <v>2</v>
      </c>
      <c r="C565" s="0" t="n">
        <v>39</v>
      </c>
      <c r="D565" s="0" t="n">
        <v>0</v>
      </c>
      <c r="E565" s="0" t="n">
        <v>0</v>
      </c>
      <c r="F565" s="0" t="n">
        <v>0.9</v>
      </c>
      <c r="G565" s="0" t="n">
        <f aca="false">SUM(A565:E565)</f>
        <v>875</v>
      </c>
      <c r="H565" s="0" t="n">
        <f aca="false">A565/$G565</f>
        <v>0.953142857142857</v>
      </c>
      <c r="I565" s="0" t="n">
        <f aca="false">B565/$G565</f>
        <v>0.00228571428571429</v>
      </c>
      <c r="J565" s="0" t="n">
        <f aca="false">C565/$G565</f>
        <v>0.0445714285714286</v>
      </c>
      <c r="K565" s="0" t="n">
        <f aca="false">D565/$G565</f>
        <v>0</v>
      </c>
      <c r="L565" s="0" t="n">
        <f aca="false">E565/$G565</f>
        <v>0</v>
      </c>
    </row>
    <row r="566" customFormat="false" ht="15" hidden="false" customHeight="false" outlineLevel="0" collapsed="false">
      <c r="A566" s="0" t="n">
        <v>1210</v>
      </c>
      <c r="B566" s="0" t="n">
        <v>9</v>
      </c>
      <c r="C566" s="0" t="n">
        <v>99</v>
      </c>
      <c r="D566" s="0" t="n">
        <v>0</v>
      </c>
      <c r="E566" s="0" t="n">
        <v>1</v>
      </c>
      <c r="F566" s="0" t="n">
        <v>0.9</v>
      </c>
      <c r="G566" s="0" t="n">
        <f aca="false">SUM(A566:E566)</f>
        <v>1319</v>
      </c>
      <c r="H566" s="0" t="n">
        <f aca="false">A566/$G566</f>
        <v>0.917361637604246</v>
      </c>
      <c r="I566" s="0" t="n">
        <f aca="false">B566/$G566</f>
        <v>0.00682335102350265</v>
      </c>
      <c r="J566" s="0" t="n">
        <f aca="false">C566/$G566</f>
        <v>0.0750568612585292</v>
      </c>
      <c r="K566" s="0" t="n">
        <f aca="false">D566/$G566</f>
        <v>0</v>
      </c>
      <c r="L566" s="0" t="n">
        <f aca="false">E566/$G566</f>
        <v>0.000758150113722517</v>
      </c>
    </row>
    <row r="567" customFormat="false" ht="15" hidden="false" customHeight="false" outlineLevel="0" collapsed="false">
      <c r="A567" s="0" t="n">
        <v>1071</v>
      </c>
      <c r="B567" s="0" t="n">
        <v>1</v>
      </c>
      <c r="C567" s="0" t="n">
        <v>6</v>
      </c>
      <c r="D567" s="0" t="n">
        <v>0</v>
      </c>
      <c r="E567" s="0" t="n">
        <v>1</v>
      </c>
      <c r="F567" s="0" t="n">
        <v>0.9</v>
      </c>
      <c r="G567" s="0" t="n">
        <f aca="false">SUM(A567:E567)</f>
        <v>1079</v>
      </c>
      <c r="H567" s="0" t="n">
        <f aca="false">A567/$G567</f>
        <v>0.992585727525487</v>
      </c>
      <c r="I567" s="0" t="n">
        <f aca="false">B567/$G567</f>
        <v>0.00092678405931418</v>
      </c>
      <c r="J567" s="0" t="n">
        <f aca="false">C567/$G567</f>
        <v>0.00556070435588508</v>
      </c>
      <c r="K567" s="0" t="n">
        <f aca="false">D567/$G567</f>
        <v>0</v>
      </c>
      <c r="L567" s="0" t="n">
        <f aca="false">E567/$G567</f>
        <v>0.00092678405931418</v>
      </c>
    </row>
    <row r="568" customFormat="false" ht="15" hidden="false" customHeight="false" outlineLevel="0" collapsed="false">
      <c r="A568" s="0" t="n">
        <v>1009</v>
      </c>
      <c r="B568" s="0" t="n">
        <v>3</v>
      </c>
      <c r="C568" s="0" t="n">
        <v>44</v>
      </c>
      <c r="D568" s="0" t="n">
        <v>0</v>
      </c>
      <c r="E568" s="0" t="n">
        <v>0</v>
      </c>
      <c r="F568" s="0" t="n">
        <v>0.9</v>
      </c>
      <c r="G568" s="0" t="n">
        <f aca="false">SUM(A568:E568)</f>
        <v>1056</v>
      </c>
      <c r="H568" s="0" t="n">
        <f aca="false">A568/$G568</f>
        <v>0.955492424242424</v>
      </c>
      <c r="I568" s="0" t="n">
        <f aca="false">B568/$G568</f>
        <v>0.00284090909090909</v>
      </c>
      <c r="J568" s="0" t="n">
        <f aca="false">C568/$G568</f>
        <v>0.0416666666666667</v>
      </c>
      <c r="K568" s="0" t="n">
        <f aca="false">D568/$G568</f>
        <v>0</v>
      </c>
      <c r="L568" s="0" t="n">
        <f aca="false">E568/$G568</f>
        <v>0</v>
      </c>
    </row>
    <row r="569" customFormat="false" ht="15" hidden="false" customHeight="false" outlineLevel="0" collapsed="false">
      <c r="A569" s="0" t="n">
        <v>1126</v>
      </c>
      <c r="B569" s="0" t="n">
        <v>0</v>
      </c>
      <c r="C569" s="0" t="n">
        <v>73</v>
      </c>
      <c r="D569" s="0" t="n">
        <v>0</v>
      </c>
      <c r="E569" s="0" t="n">
        <v>0</v>
      </c>
      <c r="F569" s="0" t="n">
        <v>0.9</v>
      </c>
      <c r="G569" s="0" t="n">
        <f aca="false">SUM(A569:E569)</f>
        <v>1199</v>
      </c>
      <c r="H569" s="0" t="n">
        <f aca="false">A569/$G569</f>
        <v>0.939115929941618</v>
      </c>
      <c r="I569" s="0" t="n">
        <f aca="false">B569/$G569</f>
        <v>0</v>
      </c>
      <c r="J569" s="0" t="n">
        <f aca="false">C569/$G569</f>
        <v>0.060884070058382</v>
      </c>
      <c r="K569" s="0" t="n">
        <f aca="false">D569/$G569</f>
        <v>0</v>
      </c>
      <c r="L569" s="0" t="n">
        <f aca="false">E569/$G569</f>
        <v>0</v>
      </c>
    </row>
    <row r="570" customFormat="false" ht="15" hidden="false" customHeight="false" outlineLevel="0" collapsed="false">
      <c r="A570" s="0" t="n">
        <v>689</v>
      </c>
      <c r="B570" s="0" t="n">
        <v>5</v>
      </c>
      <c r="C570" s="0" t="n">
        <v>240</v>
      </c>
      <c r="D570" s="0" t="n">
        <v>0</v>
      </c>
      <c r="E570" s="0" t="n">
        <v>4</v>
      </c>
      <c r="F570" s="0" t="n">
        <v>0.9</v>
      </c>
      <c r="G570" s="0" t="n">
        <f aca="false">SUM(A570:E570)</f>
        <v>938</v>
      </c>
      <c r="H570" s="0" t="n">
        <f aca="false">A570/$G570</f>
        <v>0.73454157782516</v>
      </c>
      <c r="I570" s="0" t="n">
        <f aca="false">B570/$G570</f>
        <v>0.00533049040511727</v>
      </c>
      <c r="J570" s="0" t="n">
        <f aca="false">C570/$G570</f>
        <v>0.255863539445629</v>
      </c>
      <c r="K570" s="0" t="n">
        <f aca="false">D570/$G570</f>
        <v>0</v>
      </c>
      <c r="L570" s="0" t="n">
        <f aca="false">E570/$G570</f>
        <v>0.00426439232409382</v>
      </c>
    </row>
    <row r="571" customFormat="false" ht="15" hidden="false" customHeight="false" outlineLevel="0" collapsed="false">
      <c r="A571" s="0" t="n">
        <v>974</v>
      </c>
      <c r="B571" s="0" t="n">
        <v>3</v>
      </c>
      <c r="C571" s="0" t="n">
        <v>98</v>
      </c>
      <c r="D571" s="0" t="n">
        <v>0</v>
      </c>
      <c r="E571" s="0" t="n">
        <v>24</v>
      </c>
      <c r="F571" s="0" t="n">
        <v>0.9</v>
      </c>
      <c r="G571" s="0" t="n">
        <f aca="false">SUM(A571:E571)</f>
        <v>1099</v>
      </c>
      <c r="H571" s="0" t="n">
        <f aca="false">A571/$G571</f>
        <v>0.886260236578708</v>
      </c>
      <c r="I571" s="0" t="n">
        <f aca="false">B571/$G571</f>
        <v>0.00272975432211101</v>
      </c>
      <c r="J571" s="0" t="n">
        <f aca="false">C571/$G571</f>
        <v>0.089171974522293</v>
      </c>
      <c r="K571" s="0" t="n">
        <f aca="false">D571/$G571</f>
        <v>0</v>
      </c>
      <c r="L571" s="0" t="n">
        <f aca="false">E571/$G571</f>
        <v>0.0218380345768881</v>
      </c>
    </row>
    <row r="572" customFormat="false" ht="15" hidden="false" customHeight="false" outlineLevel="0" collapsed="false">
      <c r="A572" s="0" t="n">
        <v>838</v>
      </c>
      <c r="B572" s="0" t="n">
        <v>16</v>
      </c>
      <c r="C572" s="0" t="n">
        <v>180</v>
      </c>
      <c r="D572" s="0" t="n">
        <v>59</v>
      </c>
      <c r="E572" s="0" t="n">
        <v>1</v>
      </c>
      <c r="F572" s="0" t="n">
        <v>0.9</v>
      </c>
      <c r="G572" s="0" t="n">
        <f aca="false">SUM(A572:E572)</f>
        <v>1094</v>
      </c>
      <c r="H572" s="0" t="n">
        <f aca="false">A572/$G572</f>
        <v>0.76599634369287</v>
      </c>
      <c r="I572" s="0" t="n">
        <f aca="false">B572/$G572</f>
        <v>0.0146252285191956</v>
      </c>
      <c r="J572" s="0" t="n">
        <f aca="false">C572/$G572</f>
        <v>0.164533820840951</v>
      </c>
      <c r="K572" s="0" t="n">
        <f aca="false">D572/$G572</f>
        <v>0.0539305301645338</v>
      </c>
      <c r="L572" s="0" t="n">
        <f aca="false">E572/$G572</f>
        <v>0.000914076782449726</v>
      </c>
    </row>
    <row r="573" customFormat="false" ht="15" hidden="false" customHeight="false" outlineLevel="0" collapsed="false">
      <c r="A573" s="0" t="n">
        <v>1045</v>
      </c>
      <c r="B573" s="0" t="n">
        <v>2</v>
      </c>
      <c r="C573" s="0" t="n">
        <v>68</v>
      </c>
      <c r="D573" s="0" t="n">
        <v>0</v>
      </c>
      <c r="E573" s="0" t="n">
        <v>0</v>
      </c>
      <c r="F573" s="0" t="n">
        <v>0.9</v>
      </c>
      <c r="G573" s="0" t="n">
        <f aca="false">SUM(A573:E573)</f>
        <v>1115</v>
      </c>
      <c r="H573" s="0" t="n">
        <f aca="false">A573/$G573</f>
        <v>0.937219730941704</v>
      </c>
      <c r="I573" s="0" t="n">
        <f aca="false">B573/$G573</f>
        <v>0.00179372197309417</v>
      </c>
      <c r="J573" s="0" t="n">
        <f aca="false">C573/$G573</f>
        <v>0.0609865470852018</v>
      </c>
      <c r="K573" s="0" t="n">
        <f aca="false">D573/$G573</f>
        <v>0</v>
      </c>
      <c r="L573" s="0" t="n">
        <f aca="false">E573/$G573</f>
        <v>0</v>
      </c>
    </row>
    <row r="574" customFormat="false" ht="15" hidden="false" customHeight="false" outlineLevel="0" collapsed="false">
      <c r="A574" s="0" t="n">
        <v>365</v>
      </c>
      <c r="B574" s="0" t="n">
        <v>100</v>
      </c>
      <c r="C574" s="0" t="n">
        <v>500</v>
      </c>
      <c r="D574" s="0" t="n">
        <v>199</v>
      </c>
      <c r="E574" s="0" t="n">
        <v>154</v>
      </c>
      <c r="F574" s="0" t="n">
        <v>0.9</v>
      </c>
      <c r="G574" s="0" t="n">
        <f aca="false">SUM(A574:E574)</f>
        <v>1318</v>
      </c>
      <c r="H574" s="0" t="n">
        <f aca="false">A574/$G574</f>
        <v>0.276934749620637</v>
      </c>
      <c r="I574" s="0" t="n">
        <f aca="false">B574/$G574</f>
        <v>0.0758725341426404</v>
      </c>
      <c r="J574" s="0" t="n">
        <f aca="false">C574/$G574</f>
        <v>0.379362670713202</v>
      </c>
      <c r="K574" s="0" t="n">
        <f aca="false">D574/$G574</f>
        <v>0.150986342943854</v>
      </c>
      <c r="L574" s="0" t="n">
        <f aca="false">E574/$G574</f>
        <v>0.116843702579666</v>
      </c>
    </row>
    <row r="575" customFormat="false" ht="15" hidden="false" customHeight="false" outlineLevel="0" collapsed="false">
      <c r="A575" s="0" t="n">
        <v>612</v>
      </c>
      <c r="B575" s="0" t="n">
        <v>0</v>
      </c>
      <c r="C575" s="0" t="n">
        <v>23</v>
      </c>
      <c r="D575" s="0" t="n">
        <v>0</v>
      </c>
      <c r="E575" s="0" t="n">
        <v>0</v>
      </c>
      <c r="F575" s="0" t="n">
        <v>0.9</v>
      </c>
      <c r="G575" s="0" t="n">
        <f aca="false">SUM(A575:E575)</f>
        <v>635</v>
      </c>
      <c r="H575" s="0" t="n">
        <f aca="false">A575/$G575</f>
        <v>0.963779527559055</v>
      </c>
      <c r="I575" s="0" t="n">
        <f aca="false">B575/$G575</f>
        <v>0</v>
      </c>
      <c r="J575" s="0" t="n">
        <f aca="false">C575/$G575</f>
        <v>0.0362204724409449</v>
      </c>
      <c r="K575" s="0" t="n">
        <f aca="false">D575/$G575</f>
        <v>0</v>
      </c>
      <c r="L575" s="0" t="n">
        <f aca="false">E575/$G575</f>
        <v>0</v>
      </c>
    </row>
    <row r="576" customFormat="false" ht="15" hidden="false" customHeight="false" outlineLevel="0" collapsed="false">
      <c r="A576" s="0" t="n">
        <v>1081</v>
      </c>
      <c r="B576" s="0" t="n">
        <v>0</v>
      </c>
      <c r="C576" s="0" t="n">
        <v>355</v>
      </c>
      <c r="D576" s="0" t="n">
        <v>0</v>
      </c>
      <c r="E576" s="0" t="n">
        <v>3</v>
      </c>
      <c r="F576" s="0" t="n">
        <v>0.9</v>
      </c>
      <c r="G576" s="0" t="n">
        <f aca="false">SUM(A576:E576)</f>
        <v>1439</v>
      </c>
      <c r="H576" s="0" t="n">
        <f aca="false">A576/$G576</f>
        <v>0.751216122307158</v>
      </c>
      <c r="I576" s="0" t="n">
        <f aca="false">B576/$G576</f>
        <v>0</v>
      </c>
      <c r="J576" s="0" t="n">
        <f aca="false">C576/$G576</f>
        <v>0.246699096594858</v>
      </c>
      <c r="K576" s="0" t="n">
        <f aca="false">D576/$G576</f>
        <v>0</v>
      </c>
      <c r="L576" s="0" t="n">
        <f aca="false">E576/$G576</f>
        <v>0.00208478109798471</v>
      </c>
    </row>
    <row r="577" customFormat="false" ht="15" hidden="false" customHeight="false" outlineLevel="0" collapsed="false">
      <c r="A577" s="0" t="n">
        <v>1065</v>
      </c>
      <c r="B577" s="0" t="n">
        <v>1</v>
      </c>
      <c r="C577" s="0" t="n">
        <v>13</v>
      </c>
      <c r="D577" s="0" t="n">
        <v>0</v>
      </c>
      <c r="E577" s="0" t="n">
        <v>0</v>
      </c>
      <c r="F577" s="0" t="n">
        <v>0.9</v>
      </c>
      <c r="G577" s="0" t="n">
        <f aca="false">SUM(A577:E577)</f>
        <v>1079</v>
      </c>
      <c r="H577" s="0" t="n">
        <f aca="false">A577/$G577</f>
        <v>0.987025023169602</v>
      </c>
      <c r="I577" s="0" t="n">
        <f aca="false">B577/$G577</f>
        <v>0.00092678405931418</v>
      </c>
      <c r="J577" s="0" t="n">
        <f aca="false">C577/$G577</f>
        <v>0.0120481927710843</v>
      </c>
      <c r="K577" s="0" t="n">
        <f aca="false">D577/$G577</f>
        <v>0</v>
      </c>
      <c r="L577" s="0" t="n">
        <f aca="false">E577/$G577</f>
        <v>0</v>
      </c>
    </row>
    <row r="578" customFormat="false" ht="15" hidden="false" customHeight="false" outlineLevel="0" collapsed="false">
      <c r="A578" s="0" t="n">
        <v>768</v>
      </c>
      <c r="B578" s="0" t="n">
        <v>31</v>
      </c>
      <c r="C578" s="0" t="n">
        <v>259</v>
      </c>
      <c r="D578" s="0" t="n">
        <v>32</v>
      </c>
      <c r="E578" s="0" t="n">
        <v>17</v>
      </c>
      <c r="F578" s="0" t="n">
        <v>0.9</v>
      </c>
      <c r="G578" s="0" t="n">
        <f aca="false">SUM(A578:E578)</f>
        <v>1107</v>
      </c>
      <c r="H578" s="0" t="n">
        <f aca="false">A578/$G578</f>
        <v>0.693766937669377</v>
      </c>
      <c r="I578" s="0" t="n">
        <f aca="false">B578/$G578</f>
        <v>0.028003613369467</v>
      </c>
      <c r="J578" s="0" t="n">
        <f aca="false">C578/$G578</f>
        <v>0.233965672990063</v>
      </c>
      <c r="K578" s="0" t="n">
        <f aca="false">D578/$G578</f>
        <v>0.028906955736224</v>
      </c>
      <c r="L578" s="0" t="n">
        <f aca="false">E578/$G578</f>
        <v>0.015356820234869</v>
      </c>
    </row>
    <row r="579" customFormat="false" ht="15" hidden="false" customHeight="false" outlineLevel="0" collapsed="false">
      <c r="A579" s="0" t="n">
        <v>992</v>
      </c>
      <c r="B579" s="0" t="n">
        <v>4</v>
      </c>
      <c r="C579" s="0" t="n">
        <v>142</v>
      </c>
      <c r="D579" s="0" t="n">
        <v>0</v>
      </c>
      <c r="E579" s="0" t="n">
        <v>2</v>
      </c>
      <c r="F579" s="0" t="n">
        <v>0.9</v>
      </c>
      <c r="G579" s="0" t="n">
        <f aca="false">SUM(A579:E579)</f>
        <v>1140</v>
      </c>
      <c r="H579" s="0" t="n">
        <f aca="false">A579/$G579</f>
        <v>0.870175438596491</v>
      </c>
      <c r="I579" s="0" t="n">
        <f aca="false">B579/$G579</f>
        <v>0.00350877192982456</v>
      </c>
      <c r="J579" s="0" t="n">
        <f aca="false">C579/$G579</f>
        <v>0.124561403508772</v>
      </c>
      <c r="K579" s="0" t="n">
        <f aca="false">D579/$G579</f>
        <v>0</v>
      </c>
      <c r="L579" s="0" t="n">
        <f aca="false">E579/$G579</f>
        <v>0.00175438596491228</v>
      </c>
    </row>
    <row r="580" customFormat="false" ht="15" hidden="false" customHeight="false" outlineLevel="0" collapsed="false">
      <c r="A580" s="0" t="n">
        <v>842</v>
      </c>
      <c r="B580" s="0" t="n">
        <v>3</v>
      </c>
      <c r="C580" s="0" t="n">
        <v>105</v>
      </c>
      <c r="D580" s="0" t="n">
        <v>0</v>
      </c>
      <c r="E580" s="0" t="n">
        <v>0</v>
      </c>
      <c r="F580" s="0" t="n">
        <v>0.9</v>
      </c>
      <c r="G580" s="0" t="n">
        <f aca="false">SUM(A580:E580)</f>
        <v>950</v>
      </c>
      <c r="H580" s="0" t="n">
        <f aca="false">A580/$G580</f>
        <v>0.886315789473684</v>
      </c>
      <c r="I580" s="0" t="n">
        <f aca="false">B580/$G580</f>
        <v>0.00315789473684211</v>
      </c>
      <c r="J580" s="0" t="n">
        <f aca="false">C580/$G580</f>
        <v>0.110526315789474</v>
      </c>
      <c r="K580" s="0" t="n">
        <f aca="false">D580/$G580</f>
        <v>0</v>
      </c>
      <c r="L580" s="0" t="n">
        <f aca="false">E580/$G580</f>
        <v>0</v>
      </c>
    </row>
    <row r="581" customFormat="false" ht="15" hidden="false" customHeight="false" outlineLevel="0" collapsed="false">
      <c r="A581" s="0" t="n">
        <v>899</v>
      </c>
      <c r="B581" s="0" t="n">
        <v>1</v>
      </c>
      <c r="C581" s="0" t="n">
        <v>176</v>
      </c>
      <c r="D581" s="0" t="n">
        <v>0</v>
      </c>
      <c r="E581" s="0" t="n">
        <v>3</v>
      </c>
      <c r="F581" s="0" t="n">
        <v>0.9</v>
      </c>
      <c r="G581" s="0" t="n">
        <f aca="false">SUM(A581:E581)</f>
        <v>1079</v>
      </c>
      <c r="H581" s="0" t="n">
        <f aca="false">A581/$G581</f>
        <v>0.833178869323448</v>
      </c>
      <c r="I581" s="0" t="n">
        <f aca="false">B581/$G581</f>
        <v>0.00092678405931418</v>
      </c>
      <c r="J581" s="0" t="n">
        <f aca="false">C581/$G581</f>
        <v>0.163113994439296</v>
      </c>
      <c r="K581" s="0" t="n">
        <f aca="false">D581/$G581</f>
        <v>0</v>
      </c>
      <c r="L581" s="0" t="n">
        <f aca="false">E581/$G581</f>
        <v>0.00278035217794254</v>
      </c>
    </row>
    <row r="582" customFormat="false" ht="15" hidden="false" customHeight="false" outlineLevel="0" collapsed="false">
      <c r="A582" s="0" t="n">
        <v>1101</v>
      </c>
      <c r="B582" s="0" t="n">
        <v>23</v>
      </c>
      <c r="C582" s="0" t="n">
        <v>54</v>
      </c>
      <c r="D582" s="0" t="n">
        <v>0</v>
      </c>
      <c r="E582" s="0" t="n">
        <v>0</v>
      </c>
      <c r="F582" s="0" t="n">
        <v>0.9</v>
      </c>
      <c r="G582" s="0" t="n">
        <f aca="false">SUM(A582:E582)</f>
        <v>1178</v>
      </c>
      <c r="H582" s="0" t="n">
        <f aca="false">A582/$G582</f>
        <v>0.934634974533107</v>
      </c>
      <c r="I582" s="0" t="n">
        <f aca="false">B582/$G582</f>
        <v>0.0195246179966044</v>
      </c>
      <c r="J582" s="0" t="n">
        <f aca="false">C582/$G582</f>
        <v>0.0458404074702886</v>
      </c>
      <c r="K582" s="0" t="n">
        <f aca="false">D582/$G582</f>
        <v>0</v>
      </c>
      <c r="L582" s="0" t="n">
        <f aca="false">E582/$G582</f>
        <v>0</v>
      </c>
    </row>
    <row r="583" customFormat="false" ht="15" hidden="false" customHeight="false" outlineLevel="0" collapsed="false">
      <c r="A583" s="0" t="n">
        <v>1070</v>
      </c>
      <c r="B583" s="0" t="n">
        <v>1</v>
      </c>
      <c r="C583" s="0" t="n">
        <v>68</v>
      </c>
      <c r="D583" s="0" t="n">
        <v>0</v>
      </c>
      <c r="E583" s="0" t="n">
        <v>0</v>
      </c>
      <c r="F583" s="0" t="n">
        <v>0.9</v>
      </c>
      <c r="G583" s="0" t="n">
        <f aca="false">SUM(A583:E583)</f>
        <v>1139</v>
      </c>
      <c r="H583" s="0" t="n">
        <f aca="false">A583/$G583</f>
        <v>0.939420544337138</v>
      </c>
      <c r="I583" s="0" t="n">
        <f aca="false">B583/$G583</f>
        <v>0.000877963125548727</v>
      </c>
      <c r="J583" s="0" t="n">
        <f aca="false">C583/$G583</f>
        <v>0.0597014925373134</v>
      </c>
      <c r="K583" s="0" t="n">
        <f aca="false">D583/$G583</f>
        <v>0</v>
      </c>
      <c r="L583" s="0" t="n">
        <f aca="false">E583/$G583</f>
        <v>0</v>
      </c>
    </row>
    <row r="584" customFormat="false" ht="15" hidden="false" customHeight="false" outlineLevel="0" collapsed="false">
      <c r="A584" s="0" t="n">
        <v>902</v>
      </c>
      <c r="B584" s="0" t="n">
        <v>0</v>
      </c>
      <c r="C584" s="0" t="n">
        <v>40</v>
      </c>
      <c r="D584" s="0" t="n">
        <v>0</v>
      </c>
      <c r="E584" s="0" t="n">
        <v>0</v>
      </c>
      <c r="F584" s="0" t="n">
        <v>0.9</v>
      </c>
      <c r="G584" s="0" t="n">
        <f aca="false">SUM(A584:E584)</f>
        <v>942</v>
      </c>
      <c r="H584" s="0" t="n">
        <f aca="false">A584/$G584</f>
        <v>0.957537154989384</v>
      </c>
      <c r="I584" s="0" t="n">
        <f aca="false">B584/$G584</f>
        <v>0</v>
      </c>
      <c r="J584" s="0" t="n">
        <f aca="false">C584/$G584</f>
        <v>0.0424628450106157</v>
      </c>
      <c r="K584" s="0" t="n">
        <f aca="false">D584/$G584</f>
        <v>0</v>
      </c>
      <c r="L584" s="0" t="n">
        <f aca="false">E584/$G584</f>
        <v>0</v>
      </c>
    </row>
    <row r="585" customFormat="false" ht="15" hidden="false" customHeight="false" outlineLevel="0" collapsed="false">
      <c r="A585" s="0" t="n">
        <v>1161</v>
      </c>
      <c r="B585" s="0" t="n">
        <v>19</v>
      </c>
      <c r="C585" s="0" t="n">
        <v>34</v>
      </c>
      <c r="D585" s="0" t="n">
        <v>0</v>
      </c>
      <c r="E585" s="0" t="n">
        <v>0</v>
      </c>
      <c r="F585" s="0" t="n">
        <v>0.9</v>
      </c>
      <c r="G585" s="0" t="n">
        <f aca="false">SUM(A585:E585)</f>
        <v>1214</v>
      </c>
      <c r="H585" s="0" t="n">
        <f aca="false">A585/$G585</f>
        <v>0.956342668863262</v>
      </c>
      <c r="I585" s="0" t="n">
        <f aca="false">B585/$G585</f>
        <v>0.0156507413509061</v>
      </c>
      <c r="J585" s="0" t="n">
        <f aca="false">C585/$G585</f>
        <v>0.028006589785832</v>
      </c>
      <c r="K585" s="0" t="n">
        <f aca="false">D585/$G585</f>
        <v>0</v>
      </c>
      <c r="L585" s="0" t="n">
        <f aca="false">E585/$G585</f>
        <v>0</v>
      </c>
    </row>
    <row r="586" customFormat="false" ht="15" hidden="false" customHeight="false" outlineLevel="0" collapsed="false">
      <c r="A586" s="0" t="n">
        <v>1261</v>
      </c>
      <c r="B586" s="0" t="n">
        <v>4</v>
      </c>
      <c r="C586" s="0" t="n">
        <v>55</v>
      </c>
      <c r="D586" s="0" t="n">
        <v>0</v>
      </c>
      <c r="E586" s="0" t="n">
        <v>0</v>
      </c>
      <c r="F586" s="0" t="n">
        <v>0.9</v>
      </c>
      <c r="G586" s="0" t="n">
        <f aca="false">SUM(A586:E586)</f>
        <v>1320</v>
      </c>
      <c r="H586" s="0" t="n">
        <f aca="false">A586/$G586</f>
        <v>0.95530303030303</v>
      </c>
      <c r="I586" s="0" t="n">
        <f aca="false">B586/$G586</f>
        <v>0.00303030303030303</v>
      </c>
      <c r="J586" s="0" t="n">
        <f aca="false">C586/$G586</f>
        <v>0.0416666666666667</v>
      </c>
      <c r="K586" s="0" t="n">
        <f aca="false">D586/$G586</f>
        <v>0</v>
      </c>
      <c r="L586" s="0" t="n">
        <f aca="false">E586/$G586</f>
        <v>0</v>
      </c>
    </row>
    <row r="587" customFormat="false" ht="15" hidden="false" customHeight="false" outlineLevel="0" collapsed="false">
      <c r="A587" s="0" t="n">
        <v>1173</v>
      </c>
      <c r="B587" s="0" t="n">
        <v>0</v>
      </c>
      <c r="C587" s="0" t="n">
        <v>26</v>
      </c>
      <c r="D587" s="0" t="n">
        <v>0</v>
      </c>
      <c r="E587" s="0" t="n">
        <v>0</v>
      </c>
      <c r="F587" s="0" t="n">
        <v>0.9</v>
      </c>
      <c r="G587" s="0" t="n">
        <f aca="false">SUM(A587:E587)</f>
        <v>1199</v>
      </c>
      <c r="H587" s="0" t="n">
        <f aca="false">A587/$G587</f>
        <v>0.978315262718932</v>
      </c>
      <c r="I587" s="0" t="n">
        <f aca="false">B587/$G587</f>
        <v>0</v>
      </c>
      <c r="J587" s="0" t="n">
        <f aca="false">C587/$G587</f>
        <v>0.0216847372810676</v>
      </c>
      <c r="K587" s="0" t="n">
        <f aca="false">D587/$G587</f>
        <v>0</v>
      </c>
      <c r="L587" s="0" t="n">
        <f aca="false">E587/$G587</f>
        <v>0</v>
      </c>
    </row>
    <row r="588" customFormat="false" ht="15" hidden="false" customHeight="false" outlineLevel="0" collapsed="false">
      <c r="A588" s="0" t="n">
        <v>638</v>
      </c>
      <c r="B588" s="0" t="n">
        <v>0</v>
      </c>
      <c r="C588" s="0" t="n">
        <v>19</v>
      </c>
      <c r="D588" s="0" t="n">
        <v>0</v>
      </c>
      <c r="E588" s="0" t="n">
        <v>0</v>
      </c>
      <c r="F588" s="0" t="n">
        <v>0.9</v>
      </c>
      <c r="G588" s="0" t="n">
        <f aca="false">SUM(A588:E588)</f>
        <v>657</v>
      </c>
      <c r="H588" s="0" t="n">
        <f aca="false">A588/$G588</f>
        <v>0.971080669710807</v>
      </c>
      <c r="I588" s="0" t="n">
        <f aca="false">B588/$G588</f>
        <v>0</v>
      </c>
      <c r="J588" s="0" t="n">
        <f aca="false">C588/$G588</f>
        <v>0.0289193302891933</v>
      </c>
      <c r="K588" s="0" t="n">
        <f aca="false">D588/$G588</f>
        <v>0</v>
      </c>
      <c r="L588" s="0" t="n">
        <f aca="false">E588/$G588</f>
        <v>0</v>
      </c>
    </row>
    <row r="589" customFormat="false" ht="15" hidden="false" customHeight="false" outlineLevel="0" collapsed="false">
      <c r="A589" s="0" t="n">
        <v>755</v>
      </c>
      <c r="B589" s="0" t="n">
        <v>2</v>
      </c>
      <c r="C589" s="0" t="n">
        <v>142</v>
      </c>
      <c r="D589" s="0" t="n">
        <v>0</v>
      </c>
      <c r="E589" s="0" t="n">
        <v>0</v>
      </c>
      <c r="F589" s="0" t="n">
        <v>0.9</v>
      </c>
      <c r="G589" s="0" t="n">
        <f aca="false">SUM(A589:E589)</f>
        <v>899</v>
      </c>
      <c r="H589" s="0" t="n">
        <f aca="false">A589/$G589</f>
        <v>0.839822024471635</v>
      </c>
      <c r="I589" s="0" t="n">
        <f aca="false">B589/$G589</f>
        <v>0.00222469410456062</v>
      </c>
      <c r="J589" s="0" t="n">
        <f aca="false">C589/$G589</f>
        <v>0.157953281423804</v>
      </c>
      <c r="K589" s="0" t="n">
        <f aca="false">D589/$G589</f>
        <v>0</v>
      </c>
      <c r="L589" s="0" t="n">
        <f aca="false">E589/$G589</f>
        <v>0</v>
      </c>
    </row>
    <row r="590" customFormat="false" ht="15" hidden="false" customHeight="false" outlineLevel="0" collapsed="false">
      <c r="A590" s="0" t="n">
        <v>895</v>
      </c>
      <c r="B590" s="0" t="n">
        <v>3</v>
      </c>
      <c r="C590" s="0" t="n">
        <v>47</v>
      </c>
      <c r="D590" s="0" t="n">
        <v>2</v>
      </c>
      <c r="E590" s="0" t="n">
        <v>0</v>
      </c>
      <c r="F590" s="0" t="n">
        <v>0.9</v>
      </c>
      <c r="G590" s="0" t="n">
        <f aca="false">SUM(A590:E590)</f>
        <v>947</v>
      </c>
      <c r="H590" s="0" t="n">
        <f aca="false">A590/$G590</f>
        <v>0.945089757127772</v>
      </c>
      <c r="I590" s="0" t="n">
        <f aca="false">B590/$G590</f>
        <v>0.00316789862724393</v>
      </c>
      <c r="J590" s="0" t="n">
        <f aca="false">C590/$G590</f>
        <v>0.0496304118268215</v>
      </c>
      <c r="K590" s="0" t="n">
        <f aca="false">D590/$G590</f>
        <v>0.00211193241816262</v>
      </c>
      <c r="L590" s="0" t="n">
        <f aca="false">E590/$G590</f>
        <v>0</v>
      </c>
    </row>
    <row r="591" customFormat="false" ht="15" hidden="false" customHeight="false" outlineLevel="0" collapsed="false">
      <c r="A591" s="0" t="n">
        <v>574</v>
      </c>
      <c r="B591" s="0" t="n">
        <v>2</v>
      </c>
      <c r="C591" s="0" t="n">
        <v>321</v>
      </c>
      <c r="D591" s="0" t="n">
        <v>0</v>
      </c>
      <c r="E591" s="0" t="n">
        <v>8</v>
      </c>
      <c r="F591" s="0" t="n">
        <v>0.9</v>
      </c>
      <c r="G591" s="0" t="n">
        <f aca="false">SUM(A591:E591)</f>
        <v>905</v>
      </c>
      <c r="H591" s="0" t="n">
        <f aca="false">A591/$G591</f>
        <v>0.634254143646409</v>
      </c>
      <c r="I591" s="0" t="n">
        <f aca="false">B591/$G591</f>
        <v>0.00220994475138122</v>
      </c>
      <c r="J591" s="0" t="n">
        <f aca="false">C591/$G591</f>
        <v>0.354696132596685</v>
      </c>
      <c r="K591" s="0" t="n">
        <f aca="false">D591/$G591</f>
        <v>0</v>
      </c>
      <c r="L591" s="0" t="n">
        <f aca="false">E591/$G591</f>
        <v>0.00883977900552486</v>
      </c>
    </row>
    <row r="592" customFormat="false" ht="15" hidden="false" customHeight="false" outlineLevel="0" collapsed="false">
      <c r="A592" s="0" t="n">
        <v>896</v>
      </c>
      <c r="B592" s="0" t="n">
        <v>0</v>
      </c>
      <c r="C592" s="0" t="n">
        <v>41</v>
      </c>
      <c r="D592" s="0" t="n">
        <v>0</v>
      </c>
      <c r="E592" s="0" t="n">
        <v>0</v>
      </c>
      <c r="F592" s="0" t="n">
        <v>0.9</v>
      </c>
      <c r="G592" s="0" t="n">
        <f aca="false">SUM(A592:E592)</f>
        <v>937</v>
      </c>
      <c r="H592" s="0" t="n">
        <f aca="false">A592/$G592</f>
        <v>0.95624332977588</v>
      </c>
      <c r="I592" s="0" t="n">
        <f aca="false">B592/$G592</f>
        <v>0</v>
      </c>
      <c r="J592" s="0" t="n">
        <f aca="false">C592/$G592</f>
        <v>0.0437566702241195</v>
      </c>
      <c r="K592" s="0" t="n">
        <f aca="false">D592/$G592</f>
        <v>0</v>
      </c>
      <c r="L592" s="0" t="n">
        <f aca="false">E592/$G592</f>
        <v>0</v>
      </c>
    </row>
    <row r="593" customFormat="false" ht="15" hidden="false" customHeight="false" outlineLevel="0" collapsed="false">
      <c r="A593" s="0" t="n">
        <v>761</v>
      </c>
      <c r="B593" s="0" t="n">
        <v>0</v>
      </c>
      <c r="C593" s="0" t="n">
        <v>10</v>
      </c>
      <c r="D593" s="0" t="n">
        <v>0</v>
      </c>
      <c r="E593" s="0" t="n">
        <v>0</v>
      </c>
      <c r="F593" s="0" t="n">
        <v>0.9</v>
      </c>
      <c r="G593" s="0" t="n">
        <f aca="false">SUM(A593:E593)</f>
        <v>771</v>
      </c>
      <c r="H593" s="0" t="n">
        <f aca="false">A593/$G593</f>
        <v>0.987029831387808</v>
      </c>
      <c r="I593" s="0" t="n">
        <f aca="false">B593/$G593</f>
        <v>0</v>
      </c>
      <c r="J593" s="0" t="n">
        <f aca="false">C593/$G593</f>
        <v>0.012970168612192</v>
      </c>
      <c r="K593" s="0" t="n">
        <f aca="false">D593/$G593</f>
        <v>0</v>
      </c>
      <c r="L593" s="0" t="n">
        <f aca="false">E593/$G593</f>
        <v>0</v>
      </c>
    </row>
    <row r="594" customFormat="false" ht="15" hidden="false" customHeight="false" outlineLevel="0" collapsed="false">
      <c r="A594" s="0" t="n">
        <v>1134</v>
      </c>
      <c r="B594" s="0" t="n">
        <v>4</v>
      </c>
      <c r="C594" s="0" t="n">
        <v>48</v>
      </c>
      <c r="D594" s="0" t="n">
        <v>23</v>
      </c>
      <c r="E594" s="0" t="n">
        <v>0</v>
      </c>
      <c r="F594" s="0" t="n">
        <v>0.9</v>
      </c>
      <c r="G594" s="0" t="n">
        <f aca="false">SUM(A594:E594)</f>
        <v>1209</v>
      </c>
      <c r="H594" s="0" t="n">
        <f aca="false">A594/$G594</f>
        <v>0.937965260545906</v>
      </c>
      <c r="I594" s="0" t="n">
        <f aca="false">B594/$G594</f>
        <v>0.0033085194375517</v>
      </c>
      <c r="J594" s="0" t="n">
        <f aca="false">C594/$G594</f>
        <v>0.0397022332506204</v>
      </c>
      <c r="K594" s="0" t="n">
        <f aca="false">D594/$G594</f>
        <v>0.0190239867659223</v>
      </c>
      <c r="L594" s="0" t="n">
        <f aca="false">E594/$G594</f>
        <v>0</v>
      </c>
    </row>
    <row r="595" customFormat="false" ht="15" hidden="false" customHeight="false" outlineLevel="0" collapsed="false">
      <c r="A595" s="0" t="n">
        <v>1186</v>
      </c>
      <c r="B595" s="0" t="n">
        <v>2</v>
      </c>
      <c r="C595" s="0" t="n">
        <v>175</v>
      </c>
      <c r="D595" s="0" t="n">
        <v>0</v>
      </c>
      <c r="E595" s="0" t="n">
        <v>16</v>
      </c>
      <c r="F595" s="0" t="n">
        <v>0.9</v>
      </c>
      <c r="G595" s="0" t="n">
        <f aca="false">SUM(A595:E595)</f>
        <v>1379</v>
      </c>
      <c r="H595" s="0" t="n">
        <f aca="false">A595/$G595</f>
        <v>0.860043509789703</v>
      </c>
      <c r="I595" s="0" t="n">
        <f aca="false">B595/$G595</f>
        <v>0.00145032632342277</v>
      </c>
      <c r="J595" s="0" t="n">
        <f aca="false">C595/$G595</f>
        <v>0.126903553299492</v>
      </c>
      <c r="K595" s="0" t="n">
        <f aca="false">D595/$G595</f>
        <v>0</v>
      </c>
      <c r="L595" s="0" t="n">
        <f aca="false">E595/$G595</f>
        <v>0.0116026105873822</v>
      </c>
    </row>
    <row r="596" customFormat="false" ht="15" hidden="false" customHeight="false" outlineLevel="0" collapsed="false">
      <c r="A596" s="0" t="n">
        <v>1317</v>
      </c>
      <c r="B596" s="0" t="n">
        <v>1</v>
      </c>
      <c r="C596" s="0" t="n">
        <v>12</v>
      </c>
      <c r="D596" s="0" t="n">
        <v>0</v>
      </c>
      <c r="E596" s="0" t="n">
        <v>0</v>
      </c>
      <c r="F596" s="0" t="n">
        <v>0.9</v>
      </c>
      <c r="G596" s="0" t="n">
        <f aca="false">SUM(A596:E596)</f>
        <v>1330</v>
      </c>
      <c r="H596" s="0" t="n">
        <f aca="false">A596/$G596</f>
        <v>0.990225563909775</v>
      </c>
      <c r="I596" s="0" t="n">
        <f aca="false">B596/$G596</f>
        <v>0.00075187969924812</v>
      </c>
      <c r="J596" s="0" t="n">
        <f aca="false">C596/$G596</f>
        <v>0.00902255639097744</v>
      </c>
      <c r="K596" s="0" t="n">
        <f aca="false">D596/$G596</f>
        <v>0</v>
      </c>
      <c r="L596" s="0" t="n">
        <f aca="false">E596/$G596</f>
        <v>0</v>
      </c>
    </row>
    <row r="597" customFormat="false" ht="15" hidden="false" customHeight="false" outlineLevel="0" collapsed="false">
      <c r="A597" s="0" t="n">
        <v>1063</v>
      </c>
      <c r="B597" s="0" t="n">
        <v>1</v>
      </c>
      <c r="C597" s="0" t="n">
        <v>36</v>
      </c>
      <c r="D597" s="0" t="n">
        <v>70</v>
      </c>
      <c r="E597" s="0" t="n">
        <v>0</v>
      </c>
      <c r="F597" s="0" t="n">
        <v>0.9</v>
      </c>
      <c r="G597" s="0" t="n">
        <f aca="false">SUM(A597:E597)</f>
        <v>1170</v>
      </c>
      <c r="H597" s="0" t="n">
        <f aca="false">A597/$G597</f>
        <v>0.908547008547009</v>
      </c>
      <c r="I597" s="0" t="n">
        <f aca="false">B597/$G597</f>
        <v>0.000854700854700855</v>
      </c>
      <c r="J597" s="0" t="n">
        <f aca="false">C597/$G597</f>
        <v>0.0307692307692308</v>
      </c>
      <c r="K597" s="0" t="n">
        <f aca="false">D597/$G597</f>
        <v>0.0598290598290598</v>
      </c>
      <c r="L597" s="0" t="n">
        <f aca="false">E597/$G597</f>
        <v>0</v>
      </c>
    </row>
    <row r="598" customFormat="false" ht="15" hidden="false" customHeight="false" outlineLevel="0" collapsed="false">
      <c r="A598" s="0" t="n">
        <v>904</v>
      </c>
      <c r="B598" s="0" t="n">
        <v>1</v>
      </c>
      <c r="C598" s="0" t="n">
        <v>267</v>
      </c>
      <c r="D598" s="0" t="n">
        <v>0</v>
      </c>
      <c r="E598" s="0" t="n">
        <v>56</v>
      </c>
      <c r="F598" s="0" t="n">
        <v>0.9</v>
      </c>
      <c r="G598" s="0" t="n">
        <f aca="false">SUM(A598:E598)</f>
        <v>1228</v>
      </c>
      <c r="H598" s="0" t="n">
        <f aca="false">A598/$G598</f>
        <v>0.736156351791531</v>
      </c>
      <c r="I598" s="0" t="n">
        <f aca="false">B598/$G598</f>
        <v>0.000814332247557003</v>
      </c>
      <c r="J598" s="0" t="n">
        <f aca="false">C598/$G598</f>
        <v>0.21742671009772</v>
      </c>
      <c r="K598" s="0" t="n">
        <f aca="false">D598/$G598</f>
        <v>0</v>
      </c>
      <c r="L598" s="0" t="n">
        <f aca="false">E598/$G598</f>
        <v>0.0456026058631922</v>
      </c>
    </row>
    <row r="599" customFormat="false" ht="15" hidden="false" customHeight="false" outlineLevel="0" collapsed="false">
      <c r="A599" s="0" t="n">
        <v>1086</v>
      </c>
      <c r="B599" s="0" t="n">
        <v>38</v>
      </c>
      <c r="C599" s="0" t="n">
        <v>299</v>
      </c>
      <c r="D599" s="0" t="n">
        <v>0</v>
      </c>
      <c r="E599" s="0" t="n">
        <v>12</v>
      </c>
      <c r="F599" s="0" t="n">
        <v>0.9</v>
      </c>
      <c r="G599" s="0" t="n">
        <f aca="false">SUM(A599:E599)</f>
        <v>1435</v>
      </c>
      <c r="H599" s="0" t="n">
        <f aca="false">A599/$G599</f>
        <v>0.756794425087108</v>
      </c>
      <c r="I599" s="0" t="n">
        <f aca="false">B599/$G599</f>
        <v>0.0264808362369338</v>
      </c>
      <c r="J599" s="0" t="n">
        <f aca="false">C599/$G599</f>
        <v>0.208362369337979</v>
      </c>
      <c r="K599" s="0" t="n">
        <f aca="false">D599/$G599</f>
        <v>0</v>
      </c>
      <c r="L599" s="0" t="n">
        <f aca="false">E599/$G599</f>
        <v>0.00836236933797909</v>
      </c>
    </row>
    <row r="600" customFormat="false" ht="15" hidden="false" customHeight="false" outlineLevel="0" collapsed="false">
      <c r="A600" s="0" t="n">
        <v>756</v>
      </c>
      <c r="B600" s="0" t="n">
        <v>45</v>
      </c>
      <c r="C600" s="0" t="n">
        <v>182</v>
      </c>
      <c r="D600" s="0" t="n">
        <v>69</v>
      </c>
      <c r="E600" s="0" t="n">
        <v>1</v>
      </c>
      <c r="F600" s="0" t="n">
        <v>0.9</v>
      </c>
      <c r="G600" s="0" t="n">
        <f aca="false">SUM(A600:E600)</f>
        <v>1053</v>
      </c>
      <c r="H600" s="0" t="n">
        <f aca="false">A600/$G600</f>
        <v>0.717948717948718</v>
      </c>
      <c r="I600" s="0" t="n">
        <f aca="false">B600/$G600</f>
        <v>0.0427350427350427</v>
      </c>
      <c r="J600" s="0" t="n">
        <f aca="false">C600/$G600</f>
        <v>0.17283950617284</v>
      </c>
      <c r="K600" s="0" t="n">
        <f aca="false">D600/$G600</f>
        <v>0.0655270655270655</v>
      </c>
      <c r="L600" s="0" t="n">
        <f aca="false">E600/$G600</f>
        <v>0.000949667616334283</v>
      </c>
    </row>
    <row r="601" customFormat="false" ht="15" hidden="false" customHeight="false" outlineLevel="0" collapsed="false">
      <c r="A601" s="0" t="n">
        <v>1000</v>
      </c>
      <c r="B601" s="0" t="n">
        <v>1</v>
      </c>
      <c r="C601" s="0" t="n">
        <v>3</v>
      </c>
      <c r="D601" s="0" t="n">
        <v>0</v>
      </c>
      <c r="E601" s="0" t="n">
        <v>0</v>
      </c>
      <c r="F601" s="0" t="n">
        <v>0.9</v>
      </c>
      <c r="G601" s="0" t="n">
        <f aca="false">SUM(A601:E601)</f>
        <v>1004</v>
      </c>
      <c r="H601" s="0" t="n">
        <f aca="false">A601/$G601</f>
        <v>0.99601593625498</v>
      </c>
      <c r="I601" s="0" t="n">
        <f aca="false">B601/$G601</f>
        <v>0.00099601593625498</v>
      </c>
      <c r="J601" s="0" t="n">
        <f aca="false">C601/$G601</f>
        <v>0.00298804780876494</v>
      </c>
      <c r="K601" s="0" t="n">
        <f aca="false">D601/$G601</f>
        <v>0</v>
      </c>
      <c r="L601" s="0" t="n">
        <f aca="false">E601/$G601</f>
        <v>0</v>
      </c>
    </row>
    <row r="602" customFormat="false" ht="15" hidden="false" customHeight="false" outlineLevel="0" collapsed="false">
      <c r="A602" s="0" t="n">
        <v>1107</v>
      </c>
      <c r="B602" s="0" t="n">
        <v>0</v>
      </c>
      <c r="C602" s="0" t="n">
        <v>23</v>
      </c>
      <c r="D602" s="0" t="n">
        <v>0</v>
      </c>
      <c r="E602" s="0" t="n">
        <v>0</v>
      </c>
      <c r="F602" s="0" t="n">
        <v>0.9</v>
      </c>
      <c r="G602" s="0" t="n">
        <f aca="false">SUM(A602:E602)</f>
        <v>1130</v>
      </c>
      <c r="H602" s="0" t="n">
        <f aca="false">A602/$G602</f>
        <v>0.979646017699115</v>
      </c>
      <c r="I602" s="0" t="n">
        <f aca="false">B602/$G602</f>
        <v>0</v>
      </c>
      <c r="J602" s="0" t="n">
        <f aca="false">C602/$G602</f>
        <v>0.020353982300885</v>
      </c>
      <c r="K602" s="0" t="n">
        <f aca="false">D602/$G602</f>
        <v>0</v>
      </c>
      <c r="L602" s="0" t="n">
        <f aca="false">E602/$G602</f>
        <v>0</v>
      </c>
    </row>
    <row r="603" customFormat="false" ht="15" hidden="false" customHeight="false" outlineLevel="0" collapsed="false">
      <c r="A603" s="0" t="n">
        <v>756</v>
      </c>
      <c r="B603" s="0" t="n">
        <v>7</v>
      </c>
      <c r="C603" s="0" t="n">
        <v>352</v>
      </c>
      <c r="D603" s="0" t="n">
        <v>32</v>
      </c>
      <c r="E603" s="0" t="n">
        <v>75</v>
      </c>
      <c r="F603" s="0" t="n">
        <v>0.9</v>
      </c>
      <c r="G603" s="0" t="n">
        <f aca="false">SUM(A603:E603)</f>
        <v>1222</v>
      </c>
      <c r="H603" s="0" t="n">
        <f aca="false">A603/$G603</f>
        <v>0.618657937806874</v>
      </c>
      <c r="I603" s="0" t="n">
        <f aca="false">B603/$G603</f>
        <v>0.00572831423895254</v>
      </c>
      <c r="J603" s="0" t="n">
        <f aca="false">C603/$G603</f>
        <v>0.288052373158756</v>
      </c>
      <c r="K603" s="0" t="n">
        <f aca="false">D603/$G603</f>
        <v>0.0261865793780687</v>
      </c>
      <c r="L603" s="0" t="n">
        <f aca="false">E603/$G603</f>
        <v>0.0613747954173486</v>
      </c>
    </row>
    <row r="604" customFormat="false" ht="15" hidden="false" customHeight="false" outlineLevel="0" collapsed="false">
      <c r="A604" s="0" t="n">
        <v>866</v>
      </c>
      <c r="B604" s="0" t="n">
        <v>2</v>
      </c>
      <c r="C604" s="0" t="n">
        <v>20</v>
      </c>
      <c r="D604" s="0" t="n">
        <v>0</v>
      </c>
      <c r="E604" s="0" t="n">
        <v>0</v>
      </c>
      <c r="F604" s="0" t="n">
        <v>0.9</v>
      </c>
      <c r="G604" s="0" t="n">
        <f aca="false">SUM(A604:E604)</f>
        <v>888</v>
      </c>
      <c r="H604" s="0" t="n">
        <f aca="false">A604/$G604</f>
        <v>0.975225225225225</v>
      </c>
      <c r="I604" s="0" t="n">
        <f aca="false">B604/$G604</f>
        <v>0.00225225225225225</v>
      </c>
      <c r="J604" s="0" t="n">
        <f aca="false">C604/$G604</f>
        <v>0.0225225225225225</v>
      </c>
      <c r="K604" s="0" t="n">
        <f aca="false">D604/$G604</f>
        <v>0</v>
      </c>
      <c r="L604" s="0" t="n">
        <f aca="false">E604/$G604</f>
        <v>0</v>
      </c>
    </row>
    <row r="605" customFormat="false" ht="15" hidden="false" customHeight="false" outlineLevel="0" collapsed="false">
      <c r="A605" s="0" t="n">
        <v>699</v>
      </c>
      <c r="B605" s="0" t="n">
        <v>1</v>
      </c>
      <c r="C605" s="0" t="n">
        <v>63</v>
      </c>
      <c r="D605" s="0" t="n">
        <v>0</v>
      </c>
      <c r="E605" s="0" t="n">
        <v>0</v>
      </c>
      <c r="F605" s="0" t="n">
        <v>0.9</v>
      </c>
      <c r="G605" s="0" t="n">
        <f aca="false">SUM(A605:E605)</f>
        <v>763</v>
      </c>
      <c r="H605" s="0" t="n">
        <f aca="false">A605/$G605</f>
        <v>0.916120576671035</v>
      </c>
      <c r="I605" s="0" t="n">
        <f aca="false">B605/$G605</f>
        <v>0.00131061598951507</v>
      </c>
      <c r="J605" s="0" t="n">
        <f aca="false">C605/$G605</f>
        <v>0.0825688073394496</v>
      </c>
      <c r="K605" s="0" t="n">
        <f aca="false">D605/$G605</f>
        <v>0</v>
      </c>
      <c r="L605" s="0" t="n">
        <f aca="false">E605/$G605</f>
        <v>0</v>
      </c>
    </row>
    <row r="606" customFormat="false" ht="15" hidden="false" customHeight="false" outlineLevel="0" collapsed="false">
      <c r="A606" s="0" t="n">
        <v>949</v>
      </c>
      <c r="B606" s="0" t="n">
        <v>16</v>
      </c>
      <c r="C606" s="0" t="n">
        <v>114</v>
      </c>
      <c r="D606" s="0" t="n">
        <v>0</v>
      </c>
      <c r="E606" s="0" t="n">
        <v>0</v>
      </c>
      <c r="F606" s="0" t="n">
        <v>0.9</v>
      </c>
      <c r="G606" s="0" t="n">
        <f aca="false">SUM(A606:E606)</f>
        <v>1079</v>
      </c>
      <c r="H606" s="0" t="n">
        <f aca="false">A606/$G606</f>
        <v>0.879518072289157</v>
      </c>
      <c r="I606" s="0" t="n">
        <f aca="false">B606/$G606</f>
        <v>0.0148285449490269</v>
      </c>
      <c r="J606" s="0" t="n">
        <f aca="false">C606/$G606</f>
        <v>0.105653382761817</v>
      </c>
      <c r="K606" s="0" t="n">
        <f aca="false">D606/$G606</f>
        <v>0</v>
      </c>
      <c r="L606" s="0" t="n">
        <f aca="false">E606/$G606</f>
        <v>0</v>
      </c>
    </row>
    <row r="607" customFormat="false" ht="15" hidden="false" customHeight="false" outlineLevel="0" collapsed="false">
      <c r="A607" s="0" t="n">
        <v>665</v>
      </c>
      <c r="B607" s="0" t="n">
        <v>55</v>
      </c>
      <c r="C607" s="0" t="n">
        <v>410</v>
      </c>
      <c r="D607" s="0" t="n">
        <v>7</v>
      </c>
      <c r="E607" s="0" t="n">
        <v>32</v>
      </c>
      <c r="F607" s="0" t="n">
        <v>0.9</v>
      </c>
      <c r="G607" s="0" t="n">
        <f aca="false">SUM(A607:E607)</f>
        <v>1169</v>
      </c>
      <c r="H607" s="0" t="n">
        <f aca="false">A607/$G607</f>
        <v>0.568862275449102</v>
      </c>
      <c r="I607" s="0" t="n">
        <f aca="false">B607/$G607</f>
        <v>0.0470487596236099</v>
      </c>
      <c r="J607" s="0" t="n">
        <f aca="false">C607/$G607</f>
        <v>0.350727117194183</v>
      </c>
      <c r="K607" s="0" t="n">
        <f aca="false">D607/$G607</f>
        <v>0.00598802395209581</v>
      </c>
      <c r="L607" s="0" t="n">
        <f aca="false">E607/$G607</f>
        <v>0.0273738237810094</v>
      </c>
    </row>
    <row r="608" customFormat="false" ht="15" hidden="false" customHeight="false" outlineLevel="0" collapsed="false">
      <c r="A608" s="0" t="n">
        <v>1057</v>
      </c>
      <c r="B608" s="0" t="n">
        <v>0</v>
      </c>
      <c r="C608" s="0" t="n">
        <v>142</v>
      </c>
      <c r="D608" s="0" t="n">
        <v>0</v>
      </c>
      <c r="E608" s="0" t="n">
        <v>0</v>
      </c>
      <c r="F608" s="0" t="n">
        <v>0.9</v>
      </c>
      <c r="G608" s="0" t="n">
        <f aca="false">SUM(A608:E608)</f>
        <v>1199</v>
      </c>
      <c r="H608" s="0" t="n">
        <f aca="false">A608/$G608</f>
        <v>0.881567973311093</v>
      </c>
      <c r="I608" s="0" t="n">
        <f aca="false">B608/$G608</f>
        <v>0</v>
      </c>
      <c r="J608" s="0" t="n">
        <f aca="false">C608/$G608</f>
        <v>0.118432026688907</v>
      </c>
      <c r="K608" s="0" t="n">
        <f aca="false">D608/$G608</f>
        <v>0</v>
      </c>
      <c r="L608" s="0" t="n">
        <f aca="false">E608/$G608</f>
        <v>0</v>
      </c>
    </row>
    <row r="609" customFormat="false" ht="15" hidden="false" customHeight="false" outlineLevel="0" collapsed="false">
      <c r="A609" s="0" t="n">
        <v>794</v>
      </c>
      <c r="B609" s="0" t="n">
        <v>7</v>
      </c>
      <c r="C609" s="0" t="n">
        <v>79</v>
      </c>
      <c r="D609" s="0" t="n">
        <v>0</v>
      </c>
      <c r="E609" s="0" t="n">
        <v>4</v>
      </c>
      <c r="F609" s="0" t="n">
        <v>0.9</v>
      </c>
      <c r="G609" s="0" t="n">
        <f aca="false">SUM(A609:E609)</f>
        <v>884</v>
      </c>
      <c r="H609" s="0" t="n">
        <f aca="false">A609/$G609</f>
        <v>0.898190045248869</v>
      </c>
      <c r="I609" s="0" t="n">
        <f aca="false">B609/$G609</f>
        <v>0.0079185520361991</v>
      </c>
      <c r="J609" s="0" t="n">
        <f aca="false">C609/$G609</f>
        <v>0.0893665158371041</v>
      </c>
      <c r="K609" s="0" t="n">
        <f aca="false">D609/$G609</f>
        <v>0</v>
      </c>
      <c r="L609" s="0" t="n">
        <f aca="false">E609/$G609</f>
        <v>0.00452488687782806</v>
      </c>
    </row>
    <row r="610" customFormat="false" ht="15" hidden="false" customHeight="false" outlineLevel="0" collapsed="false">
      <c r="A610" s="0" t="n">
        <v>1062</v>
      </c>
      <c r="B610" s="0" t="n">
        <v>0</v>
      </c>
      <c r="C610" s="0" t="n">
        <v>136</v>
      </c>
      <c r="D610" s="0" t="n">
        <v>0</v>
      </c>
      <c r="E610" s="0" t="n">
        <v>1</v>
      </c>
      <c r="F610" s="0" t="n">
        <v>0.9</v>
      </c>
      <c r="G610" s="0" t="n">
        <f aca="false">SUM(A610:E610)</f>
        <v>1199</v>
      </c>
      <c r="H610" s="0" t="n">
        <f aca="false">A610/$G610</f>
        <v>0.885738115095913</v>
      </c>
      <c r="I610" s="0" t="n">
        <f aca="false">B610/$G610</f>
        <v>0</v>
      </c>
      <c r="J610" s="0" t="n">
        <f aca="false">C610/$G610</f>
        <v>0.113427856547123</v>
      </c>
      <c r="K610" s="0" t="n">
        <f aca="false">D610/$G610</f>
        <v>0</v>
      </c>
      <c r="L610" s="0" t="n">
        <f aca="false">E610/$G610</f>
        <v>0.000834028356964137</v>
      </c>
    </row>
    <row r="611" customFormat="false" ht="15" hidden="false" customHeight="false" outlineLevel="0" collapsed="false">
      <c r="A611" s="0" t="n">
        <v>1174</v>
      </c>
      <c r="B611" s="0" t="n">
        <v>0</v>
      </c>
      <c r="C611" s="0" t="n">
        <v>25</v>
      </c>
      <c r="D611" s="0" t="n">
        <v>0</v>
      </c>
      <c r="E611" s="0" t="n">
        <v>0</v>
      </c>
      <c r="F611" s="0" t="n">
        <v>0.9</v>
      </c>
      <c r="G611" s="0" t="n">
        <f aca="false">SUM(A611:E611)</f>
        <v>1199</v>
      </c>
      <c r="H611" s="0" t="n">
        <f aca="false">A611/$G611</f>
        <v>0.979149291075897</v>
      </c>
      <c r="I611" s="0" t="n">
        <f aca="false">B611/$G611</f>
        <v>0</v>
      </c>
      <c r="J611" s="0" t="n">
        <f aca="false">C611/$G611</f>
        <v>0.0208507089241034</v>
      </c>
      <c r="K611" s="0" t="n">
        <f aca="false">D611/$G611</f>
        <v>0</v>
      </c>
      <c r="L611" s="0" t="n">
        <f aca="false">E611/$G611</f>
        <v>0</v>
      </c>
    </row>
    <row r="612" customFormat="false" ht="15" hidden="false" customHeight="false" outlineLevel="0" collapsed="false">
      <c r="A612" s="0" t="n">
        <v>1199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0.9</v>
      </c>
      <c r="G612" s="0" t="n">
        <f aca="false">SUM(A612:E612)</f>
        <v>1199</v>
      </c>
      <c r="H612" s="0" t="n">
        <f aca="false">A612/$G612</f>
        <v>1</v>
      </c>
      <c r="I612" s="0" t="n">
        <f aca="false">B612/$G612</f>
        <v>0</v>
      </c>
      <c r="J612" s="0" t="n">
        <f aca="false">C612/$G612</f>
        <v>0</v>
      </c>
      <c r="K612" s="0" t="n">
        <f aca="false">D612/$G612</f>
        <v>0</v>
      </c>
      <c r="L612" s="0" t="n">
        <f aca="false">E612/$G612</f>
        <v>0</v>
      </c>
    </row>
    <row r="613" customFormat="false" ht="15" hidden="false" customHeight="false" outlineLevel="0" collapsed="false">
      <c r="A613" s="0" t="n">
        <v>754</v>
      </c>
      <c r="B613" s="0" t="n">
        <v>23</v>
      </c>
      <c r="C613" s="0" t="n">
        <v>204</v>
      </c>
      <c r="D613" s="0" t="n">
        <v>44</v>
      </c>
      <c r="E613" s="0" t="n">
        <v>39</v>
      </c>
      <c r="F613" s="0" t="n">
        <v>0.9</v>
      </c>
      <c r="G613" s="0" t="n">
        <f aca="false">SUM(A613:E613)</f>
        <v>1064</v>
      </c>
      <c r="H613" s="0" t="n">
        <f aca="false">A613/$G613</f>
        <v>0.708646616541353</v>
      </c>
      <c r="I613" s="0" t="n">
        <f aca="false">B613/$G613</f>
        <v>0.0216165413533835</v>
      </c>
      <c r="J613" s="0" t="n">
        <f aca="false">C613/$G613</f>
        <v>0.191729323308271</v>
      </c>
      <c r="K613" s="0" t="n">
        <f aca="false">D613/$G613</f>
        <v>0.0413533834586466</v>
      </c>
      <c r="L613" s="0" t="n">
        <f aca="false">E613/$G613</f>
        <v>0.0366541353383459</v>
      </c>
    </row>
    <row r="614" customFormat="false" ht="15" hidden="false" customHeight="false" outlineLevel="0" collapsed="false">
      <c r="A614" s="0" t="n">
        <v>874</v>
      </c>
      <c r="B614" s="0" t="n">
        <v>1</v>
      </c>
      <c r="C614" s="0" t="n">
        <v>71</v>
      </c>
      <c r="D614" s="0" t="n">
        <v>0</v>
      </c>
      <c r="E614" s="0" t="n">
        <v>0</v>
      </c>
      <c r="F614" s="0" t="n">
        <v>0.9</v>
      </c>
      <c r="G614" s="0" t="n">
        <f aca="false">SUM(A614:E614)</f>
        <v>946</v>
      </c>
      <c r="H614" s="0" t="n">
        <f aca="false">A614/$G614</f>
        <v>0.923890063424947</v>
      </c>
      <c r="I614" s="0" t="n">
        <f aca="false">B614/$G614</f>
        <v>0.00105708245243129</v>
      </c>
      <c r="J614" s="0" t="n">
        <f aca="false">C614/$G614</f>
        <v>0.0750528541226216</v>
      </c>
      <c r="K614" s="0" t="n">
        <f aca="false">D614/$G614</f>
        <v>0</v>
      </c>
      <c r="L614" s="0" t="n">
        <f aca="false">E614/$G614</f>
        <v>0</v>
      </c>
    </row>
    <row r="615" customFormat="false" ht="15" hidden="false" customHeight="false" outlineLevel="0" collapsed="false">
      <c r="A615" s="0" t="n">
        <v>1191</v>
      </c>
      <c r="B615" s="0" t="n">
        <v>18</v>
      </c>
      <c r="C615" s="0" t="n">
        <v>229</v>
      </c>
      <c r="D615" s="0" t="n">
        <v>0</v>
      </c>
      <c r="E615" s="0" t="n">
        <v>1</v>
      </c>
      <c r="F615" s="0" t="n">
        <v>0.9</v>
      </c>
      <c r="G615" s="0" t="n">
        <f aca="false">SUM(A615:E615)</f>
        <v>1439</v>
      </c>
      <c r="H615" s="0" t="n">
        <f aca="false">A615/$G615</f>
        <v>0.827658095899931</v>
      </c>
      <c r="I615" s="0" t="n">
        <f aca="false">B615/$G615</f>
        <v>0.0125086865879083</v>
      </c>
      <c r="J615" s="0" t="n">
        <f aca="false">C615/$G615</f>
        <v>0.1591382904795</v>
      </c>
      <c r="K615" s="0" t="n">
        <f aca="false">D615/$G615</f>
        <v>0</v>
      </c>
      <c r="L615" s="0" t="n">
        <f aca="false">E615/$G615</f>
        <v>0.000694927032661571</v>
      </c>
    </row>
    <row r="616" customFormat="false" ht="15" hidden="false" customHeight="false" outlineLevel="0" collapsed="false">
      <c r="A616" s="0" t="n">
        <v>1134</v>
      </c>
      <c r="B616" s="0" t="n">
        <v>28</v>
      </c>
      <c r="C616" s="0" t="n">
        <v>283</v>
      </c>
      <c r="D616" s="0" t="n">
        <v>69</v>
      </c>
      <c r="E616" s="0" t="n">
        <v>22</v>
      </c>
      <c r="F616" s="0" t="n">
        <v>0.9</v>
      </c>
      <c r="G616" s="0" t="n">
        <f aca="false">SUM(A616:E616)</f>
        <v>1536</v>
      </c>
      <c r="H616" s="0" t="n">
        <f aca="false">A616/$G616</f>
        <v>0.73828125</v>
      </c>
      <c r="I616" s="0" t="n">
        <f aca="false">B616/$G616</f>
        <v>0.0182291666666667</v>
      </c>
      <c r="J616" s="0" t="n">
        <f aca="false">C616/$G616</f>
        <v>0.184244791666667</v>
      </c>
      <c r="K616" s="0" t="n">
        <f aca="false">D616/$G616</f>
        <v>0.044921875</v>
      </c>
      <c r="L616" s="0" t="n">
        <f aca="false">E616/$G616</f>
        <v>0.0143229166666667</v>
      </c>
    </row>
    <row r="617" customFormat="false" ht="15" hidden="false" customHeight="false" outlineLevel="0" collapsed="false">
      <c r="A617" s="0" t="n">
        <v>671</v>
      </c>
      <c r="B617" s="0" t="n">
        <v>0</v>
      </c>
      <c r="C617" s="0" t="n">
        <v>83</v>
      </c>
      <c r="D617" s="0" t="n">
        <v>0</v>
      </c>
      <c r="E617" s="0" t="n">
        <v>2</v>
      </c>
      <c r="F617" s="0" t="n">
        <v>0.9</v>
      </c>
      <c r="G617" s="0" t="n">
        <f aca="false">SUM(A617:E617)</f>
        <v>756</v>
      </c>
      <c r="H617" s="0" t="n">
        <f aca="false">A617/$G617</f>
        <v>0.887566137566138</v>
      </c>
      <c r="I617" s="0" t="n">
        <f aca="false">B617/$G617</f>
        <v>0</v>
      </c>
      <c r="J617" s="0" t="n">
        <f aca="false">C617/$G617</f>
        <v>0.10978835978836</v>
      </c>
      <c r="K617" s="0" t="n">
        <f aca="false">D617/$G617</f>
        <v>0</v>
      </c>
      <c r="L617" s="0" t="n">
        <f aca="false">E617/$G617</f>
        <v>0.00264550264550265</v>
      </c>
    </row>
    <row r="618" customFormat="false" ht="15" hidden="false" customHeight="false" outlineLevel="0" collapsed="false">
      <c r="A618" s="0" t="n">
        <v>947</v>
      </c>
      <c r="B618" s="0" t="n">
        <v>4</v>
      </c>
      <c r="C618" s="0" t="n">
        <v>128</v>
      </c>
      <c r="D618" s="0" t="n">
        <v>0</v>
      </c>
      <c r="E618" s="0" t="n">
        <v>0</v>
      </c>
      <c r="F618" s="0" t="n">
        <v>0.9</v>
      </c>
      <c r="G618" s="0" t="n">
        <f aca="false">SUM(A618:E618)</f>
        <v>1079</v>
      </c>
      <c r="H618" s="0" t="n">
        <f aca="false">A618/$G618</f>
        <v>0.877664504170528</v>
      </c>
      <c r="I618" s="0" t="n">
        <f aca="false">B618/$G618</f>
        <v>0.00370713623725672</v>
      </c>
      <c r="J618" s="0" t="n">
        <f aca="false">C618/$G618</f>
        <v>0.118628359592215</v>
      </c>
      <c r="K618" s="0" t="n">
        <f aca="false">D618/$G618</f>
        <v>0</v>
      </c>
      <c r="L618" s="0" t="n">
        <f aca="false">E618/$G618</f>
        <v>0</v>
      </c>
    </row>
    <row r="619" customFormat="false" ht="15" hidden="false" customHeight="false" outlineLevel="0" collapsed="false">
      <c r="A619" s="0" t="n">
        <v>920</v>
      </c>
      <c r="B619" s="0" t="n">
        <v>4</v>
      </c>
      <c r="C619" s="0" t="n">
        <v>57</v>
      </c>
      <c r="D619" s="0" t="n">
        <v>0</v>
      </c>
      <c r="E619" s="0" t="n">
        <v>0</v>
      </c>
      <c r="F619" s="0" t="n">
        <v>0.9</v>
      </c>
      <c r="G619" s="0" t="n">
        <f aca="false">SUM(A619:E619)</f>
        <v>981</v>
      </c>
      <c r="H619" s="0" t="n">
        <f aca="false">A619/$G619</f>
        <v>0.937818552497452</v>
      </c>
      <c r="I619" s="0" t="n">
        <f aca="false">B619/$G619</f>
        <v>0.00407747196738023</v>
      </c>
      <c r="J619" s="0" t="n">
        <f aca="false">C619/$G619</f>
        <v>0.0581039755351682</v>
      </c>
      <c r="K619" s="0" t="n">
        <f aca="false">D619/$G619</f>
        <v>0</v>
      </c>
      <c r="L619" s="0" t="n">
        <f aca="false">E619/$G619</f>
        <v>0</v>
      </c>
    </row>
    <row r="620" customFormat="false" ht="15" hidden="false" customHeight="false" outlineLevel="0" collapsed="false">
      <c r="A620" s="0" t="n">
        <v>1126</v>
      </c>
      <c r="B620" s="0" t="n">
        <v>2</v>
      </c>
      <c r="C620" s="0" t="n">
        <v>52</v>
      </c>
      <c r="D620" s="0" t="n">
        <v>0</v>
      </c>
      <c r="E620" s="0" t="n">
        <v>3</v>
      </c>
      <c r="F620" s="0" t="n">
        <v>0.9</v>
      </c>
      <c r="G620" s="0" t="n">
        <f aca="false">SUM(A620:E620)</f>
        <v>1183</v>
      </c>
      <c r="H620" s="0" t="n">
        <f aca="false">A620/$G620</f>
        <v>0.951817413355875</v>
      </c>
      <c r="I620" s="0" t="n">
        <f aca="false">B620/$G620</f>
        <v>0.00169061707523246</v>
      </c>
      <c r="J620" s="0" t="n">
        <f aca="false">C620/$G620</f>
        <v>0.043956043956044</v>
      </c>
      <c r="K620" s="0" t="n">
        <f aca="false">D620/$G620</f>
        <v>0</v>
      </c>
      <c r="L620" s="0" t="n">
        <f aca="false">E620/$G620</f>
        <v>0.00253592561284869</v>
      </c>
    </row>
    <row r="621" customFormat="false" ht="15" hidden="false" customHeight="false" outlineLevel="0" collapsed="false">
      <c r="A621" s="0" t="n">
        <v>925</v>
      </c>
      <c r="B621" s="0" t="n">
        <v>0</v>
      </c>
      <c r="C621" s="0" t="n">
        <v>17</v>
      </c>
      <c r="D621" s="0" t="n">
        <v>0</v>
      </c>
      <c r="E621" s="0" t="n">
        <v>0</v>
      </c>
      <c r="F621" s="0" t="n">
        <v>0.9</v>
      </c>
      <c r="G621" s="0" t="n">
        <f aca="false">SUM(A621:E621)</f>
        <v>942</v>
      </c>
      <c r="H621" s="0" t="n">
        <f aca="false">A621/$G621</f>
        <v>0.981953290870488</v>
      </c>
      <c r="I621" s="0" t="n">
        <f aca="false">B621/$G621</f>
        <v>0</v>
      </c>
      <c r="J621" s="0" t="n">
        <f aca="false">C621/$G621</f>
        <v>0.0180467091295117</v>
      </c>
      <c r="K621" s="0" t="n">
        <f aca="false">D621/$G621</f>
        <v>0</v>
      </c>
      <c r="L621" s="0" t="n">
        <f aca="false">E621/$G621</f>
        <v>0</v>
      </c>
    </row>
    <row r="622" customFormat="false" ht="15" hidden="false" customHeight="false" outlineLevel="0" collapsed="false">
      <c r="A622" s="0" t="n">
        <v>1117</v>
      </c>
      <c r="B622" s="0" t="n">
        <v>31</v>
      </c>
      <c r="C622" s="0" t="n">
        <v>252</v>
      </c>
      <c r="D622" s="0" t="n">
        <v>0</v>
      </c>
      <c r="E622" s="0" t="n">
        <v>11</v>
      </c>
      <c r="F622" s="0" t="n">
        <v>0.9</v>
      </c>
      <c r="G622" s="0" t="n">
        <f aca="false">SUM(A622:E622)</f>
        <v>1411</v>
      </c>
      <c r="H622" s="0" t="n">
        <f aca="false">A622/$G622</f>
        <v>0.791637136782424</v>
      </c>
      <c r="I622" s="0" t="n">
        <f aca="false">B622/$G622</f>
        <v>0.0219702338766832</v>
      </c>
      <c r="J622" s="0" t="n">
        <f aca="false">C622/$G622</f>
        <v>0.17859673990078</v>
      </c>
      <c r="K622" s="0" t="n">
        <f aca="false">D622/$G622</f>
        <v>0</v>
      </c>
      <c r="L622" s="0" t="n">
        <f aca="false">E622/$G622</f>
        <v>0.0077958894401134</v>
      </c>
    </row>
    <row r="623" customFormat="false" ht="15" hidden="false" customHeight="false" outlineLevel="0" collapsed="false">
      <c r="A623" s="0" t="n">
        <v>860</v>
      </c>
      <c r="B623" s="0" t="n">
        <v>11</v>
      </c>
      <c r="C623" s="0" t="n">
        <v>226</v>
      </c>
      <c r="D623" s="0" t="n">
        <v>0</v>
      </c>
      <c r="E623" s="0" t="n">
        <v>11</v>
      </c>
      <c r="F623" s="0" t="n">
        <v>0.9</v>
      </c>
      <c r="G623" s="0" t="n">
        <f aca="false">SUM(A623:E623)</f>
        <v>1108</v>
      </c>
      <c r="H623" s="0" t="n">
        <f aca="false">A623/$G623</f>
        <v>0.776173285198556</v>
      </c>
      <c r="I623" s="0" t="n">
        <f aca="false">B623/$G623</f>
        <v>0.00992779783393502</v>
      </c>
      <c r="J623" s="0" t="n">
        <f aca="false">C623/$G623</f>
        <v>0.203971119133574</v>
      </c>
      <c r="K623" s="0" t="n">
        <f aca="false">D623/$G623</f>
        <v>0</v>
      </c>
      <c r="L623" s="0" t="n">
        <f aca="false">E623/$G623</f>
        <v>0.00992779783393502</v>
      </c>
    </row>
    <row r="624" customFormat="false" ht="15" hidden="false" customHeight="false" outlineLevel="0" collapsed="false">
      <c r="A624" s="0" t="n">
        <v>640</v>
      </c>
      <c r="B624" s="0" t="n">
        <v>1</v>
      </c>
      <c r="C624" s="0" t="n">
        <v>109</v>
      </c>
      <c r="D624" s="0" t="n">
        <v>0</v>
      </c>
      <c r="E624" s="0" t="n">
        <v>3</v>
      </c>
      <c r="F624" s="0" t="n">
        <v>0.9</v>
      </c>
      <c r="G624" s="0" t="n">
        <f aca="false">SUM(A624:E624)</f>
        <v>753</v>
      </c>
      <c r="H624" s="0" t="n">
        <f aca="false">A624/$G624</f>
        <v>0.849933598937583</v>
      </c>
      <c r="I624" s="0" t="n">
        <f aca="false">B624/$G624</f>
        <v>0.00132802124833997</v>
      </c>
      <c r="J624" s="0" t="n">
        <f aca="false">C624/$G624</f>
        <v>0.144754316069057</v>
      </c>
      <c r="K624" s="0" t="n">
        <f aca="false">D624/$G624</f>
        <v>0</v>
      </c>
      <c r="L624" s="0" t="n">
        <f aca="false">E624/$G624</f>
        <v>0.00398406374501992</v>
      </c>
    </row>
    <row r="625" customFormat="false" ht="15" hidden="false" customHeight="false" outlineLevel="0" collapsed="false">
      <c r="A625" s="0" t="n">
        <v>855</v>
      </c>
      <c r="B625" s="0" t="n">
        <v>23</v>
      </c>
      <c r="C625" s="0" t="n">
        <v>280</v>
      </c>
      <c r="D625" s="0" t="n">
        <v>0</v>
      </c>
      <c r="E625" s="0" t="n">
        <v>1</v>
      </c>
      <c r="F625" s="0" t="n">
        <v>0.9</v>
      </c>
      <c r="G625" s="0" t="n">
        <f aca="false">SUM(A625:E625)</f>
        <v>1159</v>
      </c>
      <c r="H625" s="0" t="n">
        <f aca="false">A625/$G625</f>
        <v>0.737704918032787</v>
      </c>
      <c r="I625" s="0" t="n">
        <f aca="false">B625/$G625</f>
        <v>0.0198446937014668</v>
      </c>
      <c r="J625" s="0" t="n">
        <f aca="false">C625/$G625</f>
        <v>0.241587575496117</v>
      </c>
      <c r="K625" s="0" t="n">
        <f aca="false">D625/$G625</f>
        <v>0</v>
      </c>
      <c r="L625" s="0" t="n">
        <f aca="false">E625/$G625</f>
        <v>0.000862812769628991</v>
      </c>
    </row>
    <row r="626" customFormat="false" ht="15" hidden="false" customHeight="false" outlineLevel="0" collapsed="false">
      <c r="A626" s="0" t="n">
        <v>1072</v>
      </c>
      <c r="B626" s="0" t="n">
        <v>3</v>
      </c>
      <c r="C626" s="0" t="n">
        <v>184</v>
      </c>
      <c r="D626" s="0" t="n">
        <v>0</v>
      </c>
      <c r="E626" s="0" t="n">
        <v>0</v>
      </c>
      <c r="F626" s="0" t="n">
        <v>0.9</v>
      </c>
      <c r="G626" s="0" t="n">
        <f aca="false">SUM(A626:E626)</f>
        <v>1259</v>
      </c>
      <c r="H626" s="0" t="n">
        <f aca="false">A626/$G626</f>
        <v>0.851469420174742</v>
      </c>
      <c r="I626" s="0" t="n">
        <f aca="false">B626/$G626</f>
        <v>0.00238284352660842</v>
      </c>
      <c r="J626" s="0" t="n">
        <f aca="false">C626/$G626</f>
        <v>0.14614773629865</v>
      </c>
      <c r="K626" s="0" t="n">
        <f aca="false">D626/$G626</f>
        <v>0</v>
      </c>
      <c r="L626" s="0" t="n">
        <f aca="false">E626/$G626</f>
        <v>0</v>
      </c>
    </row>
    <row r="627" customFormat="false" ht="15" hidden="false" customHeight="false" outlineLevel="0" collapsed="false">
      <c r="A627" s="0" t="n">
        <v>1004</v>
      </c>
      <c r="B627" s="0" t="n">
        <v>2</v>
      </c>
      <c r="C627" s="0" t="n">
        <v>314</v>
      </c>
      <c r="D627" s="0" t="n">
        <v>14</v>
      </c>
      <c r="E627" s="0" t="n">
        <v>3</v>
      </c>
      <c r="F627" s="0" t="n">
        <v>0.9</v>
      </c>
      <c r="G627" s="0" t="n">
        <f aca="false">SUM(A627:E627)</f>
        <v>1337</v>
      </c>
      <c r="H627" s="0" t="n">
        <f aca="false">A627/$G627</f>
        <v>0.7509349289454</v>
      </c>
      <c r="I627" s="0" t="n">
        <f aca="false">B627/$G627</f>
        <v>0.00149588631264024</v>
      </c>
      <c r="J627" s="0" t="n">
        <f aca="false">C627/$G627</f>
        <v>0.234854151084518</v>
      </c>
      <c r="K627" s="0" t="n">
        <f aca="false">D627/$G627</f>
        <v>0.0104712041884817</v>
      </c>
      <c r="L627" s="0" t="n">
        <f aca="false">E627/$G627</f>
        <v>0.00224382946896036</v>
      </c>
    </row>
    <row r="628" customFormat="false" ht="15" hidden="false" customHeight="false" outlineLevel="0" collapsed="false">
      <c r="A628" s="0" t="n">
        <v>1100</v>
      </c>
      <c r="B628" s="0" t="n">
        <v>4</v>
      </c>
      <c r="C628" s="0" t="n">
        <v>215</v>
      </c>
      <c r="D628" s="0" t="n">
        <v>0</v>
      </c>
      <c r="E628" s="0" t="n">
        <v>0</v>
      </c>
      <c r="F628" s="0" t="n">
        <v>0.9</v>
      </c>
      <c r="G628" s="0" t="n">
        <f aca="false">SUM(A628:E628)</f>
        <v>1319</v>
      </c>
      <c r="H628" s="0" t="n">
        <f aca="false">A628/$G628</f>
        <v>0.833965125094769</v>
      </c>
      <c r="I628" s="0" t="n">
        <f aca="false">B628/$G628</f>
        <v>0.00303260045489007</v>
      </c>
      <c r="J628" s="0" t="n">
        <f aca="false">C628/$G628</f>
        <v>0.163002274450341</v>
      </c>
      <c r="K628" s="0" t="n">
        <f aca="false">D628/$G628</f>
        <v>0</v>
      </c>
      <c r="L628" s="0" t="n">
        <f aca="false">E628/$G628</f>
        <v>0</v>
      </c>
    </row>
    <row r="629" customFormat="false" ht="15" hidden="false" customHeight="false" outlineLevel="0" collapsed="false">
      <c r="A629" s="0" t="n">
        <v>793</v>
      </c>
      <c r="B629" s="0" t="n">
        <v>0</v>
      </c>
      <c r="C629" s="0" t="n">
        <v>1</v>
      </c>
      <c r="D629" s="0" t="n">
        <v>0</v>
      </c>
      <c r="E629" s="0" t="n">
        <v>0</v>
      </c>
      <c r="F629" s="0" t="n">
        <v>0.9</v>
      </c>
      <c r="G629" s="0" t="n">
        <f aca="false">SUM(A629:E629)</f>
        <v>794</v>
      </c>
      <c r="H629" s="0" t="n">
        <f aca="false">A629/$G629</f>
        <v>0.998740554156171</v>
      </c>
      <c r="I629" s="0" t="n">
        <f aca="false">B629/$G629</f>
        <v>0</v>
      </c>
      <c r="J629" s="0" t="n">
        <f aca="false">C629/$G629</f>
        <v>0.00125944584382872</v>
      </c>
      <c r="K629" s="0" t="n">
        <f aca="false">D629/$G629</f>
        <v>0</v>
      </c>
      <c r="L629" s="0" t="n">
        <f aca="false">E629/$G629</f>
        <v>0</v>
      </c>
    </row>
    <row r="630" customFormat="false" ht="15" hidden="false" customHeight="false" outlineLevel="0" collapsed="false">
      <c r="A630" s="0" t="n">
        <v>1167</v>
      </c>
      <c r="B630" s="0" t="n">
        <v>18</v>
      </c>
      <c r="C630" s="0" t="n">
        <v>192</v>
      </c>
      <c r="D630" s="0" t="n">
        <v>0</v>
      </c>
      <c r="E630" s="0" t="n">
        <v>0</v>
      </c>
      <c r="F630" s="0" t="n">
        <v>0.9</v>
      </c>
      <c r="G630" s="0" t="n">
        <f aca="false">SUM(A630:E630)</f>
        <v>1377</v>
      </c>
      <c r="H630" s="0" t="n">
        <f aca="false">A630/$G630</f>
        <v>0.847494553376906</v>
      </c>
      <c r="I630" s="0" t="n">
        <f aca="false">B630/$G630</f>
        <v>0.0130718954248366</v>
      </c>
      <c r="J630" s="0" t="n">
        <f aca="false">C630/$G630</f>
        <v>0.139433551198257</v>
      </c>
      <c r="K630" s="0" t="n">
        <f aca="false">D630/$G630</f>
        <v>0</v>
      </c>
      <c r="L630" s="0" t="n">
        <f aca="false">E630/$G630</f>
        <v>0</v>
      </c>
    </row>
    <row r="631" customFormat="false" ht="15" hidden="false" customHeight="false" outlineLevel="0" collapsed="false">
      <c r="A631" s="0" t="n">
        <v>673</v>
      </c>
      <c r="B631" s="0" t="n">
        <v>38</v>
      </c>
      <c r="C631" s="0" t="n">
        <v>208</v>
      </c>
      <c r="D631" s="0" t="n">
        <v>100</v>
      </c>
      <c r="E631" s="0" t="n">
        <v>18</v>
      </c>
      <c r="F631" s="0" t="n">
        <v>0.9</v>
      </c>
      <c r="G631" s="0" t="n">
        <f aca="false">SUM(A631:E631)</f>
        <v>1037</v>
      </c>
      <c r="H631" s="0" t="n">
        <f aca="false">A631/$G631</f>
        <v>0.648987463837994</v>
      </c>
      <c r="I631" s="0" t="n">
        <f aca="false">B631/$G631</f>
        <v>0.0366441658630665</v>
      </c>
      <c r="J631" s="0" t="n">
        <f aca="false">C631/$G631</f>
        <v>0.200578592092575</v>
      </c>
      <c r="K631" s="0" t="n">
        <f aca="false">D631/$G631</f>
        <v>0.0964320154291225</v>
      </c>
      <c r="L631" s="0" t="n">
        <f aca="false">E631/$G631</f>
        <v>0.017357762777242</v>
      </c>
    </row>
    <row r="632" customFormat="false" ht="15" hidden="false" customHeight="false" outlineLevel="0" collapsed="false">
      <c r="A632" s="0" t="n">
        <v>1182</v>
      </c>
      <c r="B632" s="0" t="n">
        <v>0</v>
      </c>
      <c r="C632" s="0" t="n">
        <v>18</v>
      </c>
      <c r="D632" s="0" t="n">
        <v>0</v>
      </c>
      <c r="E632" s="0" t="n">
        <v>0</v>
      </c>
      <c r="F632" s="0" t="n">
        <v>0.9</v>
      </c>
      <c r="G632" s="0" t="n">
        <f aca="false">SUM(A632:E632)</f>
        <v>1200</v>
      </c>
      <c r="H632" s="0" t="n">
        <f aca="false">A632/$G632</f>
        <v>0.985</v>
      </c>
      <c r="I632" s="0" t="n">
        <f aca="false">B632/$G632</f>
        <v>0</v>
      </c>
      <c r="J632" s="0" t="n">
        <f aca="false">C632/$G632</f>
        <v>0.015</v>
      </c>
      <c r="K632" s="0" t="n">
        <f aca="false">D632/$G632</f>
        <v>0</v>
      </c>
      <c r="L632" s="0" t="n">
        <f aca="false">E632/$G632</f>
        <v>0</v>
      </c>
    </row>
    <row r="633" customFormat="false" ht="15" hidden="false" customHeight="false" outlineLevel="0" collapsed="false">
      <c r="A633" s="0" t="n">
        <v>1171</v>
      </c>
      <c r="B633" s="0" t="n">
        <v>3</v>
      </c>
      <c r="C633" s="0" t="n">
        <v>257</v>
      </c>
      <c r="D633" s="0" t="n">
        <v>0</v>
      </c>
      <c r="E633" s="0" t="n">
        <v>9</v>
      </c>
      <c r="F633" s="0" t="n">
        <v>0.9</v>
      </c>
      <c r="G633" s="0" t="n">
        <f aca="false">SUM(A633:E633)</f>
        <v>1440</v>
      </c>
      <c r="H633" s="0" t="n">
        <f aca="false">A633/$G633</f>
        <v>0.813194444444444</v>
      </c>
      <c r="I633" s="0" t="n">
        <f aca="false">B633/$G633</f>
        <v>0.00208333333333333</v>
      </c>
      <c r="J633" s="0" t="n">
        <f aca="false">C633/$G633</f>
        <v>0.178472222222222</v>
      </c>
      <c r="K633" s="0" t="n">
        <f aca="false">D633/$G633</f>
        <v>0</v>
      </c>
      <c r="L633" s="0" t="n">
        <f aca="false">E633/$G633</f>
        <v>0.00625</v>
      </c>
    </row>
    <row r="634" customFormat="false" ht="15" hidden="false" customHeight="false" outlineLevel="0" collapsed="false">
      <c r="A634" s="0" t="n">
        <v>925</v>
      </c>
      <c r="B634" s="0" t="n">
        <v>4</v>
      </c>
      <c r="C634" s="0" t="n">
        <v>324</v>
      </c>
      <c r="D634" s="0" t="n">
        <v>10</v>
      </c>
      <c r="E634" s="0" t="n">
        <v>5</v>
      </c>
      <c r="F634" s="0" t="n">
        <v>0.9</v>
      </c>
      <c r="G634" s="0" t="n">
        <f aca="false">SUM(A634:E634)</f>
        <v>1268</v>
      </c>
      <c r="H634" s="0" t="n">
        <f aca="false">A634/$G634</f>
        <v>0.729495268138801</v>
      </c>
      <c r="I634" s="0" t="n">
        <f aca="false">B634/$G634</f>
        <v>0.00315457413249211</v>
      </c>
      <c r="J634" s="0" t="n">
        <f aca="false">C634/$G634</f>
        <v>0.255520504731861</v>
      </c>
      <c r="K634" s="0" t="n">
        <f aca="false">D634/$G634</f>
        <v>0.00788643533123028</v>
      </c>
      <c r="L634" s="0" t="n">
        <f aca="false">E634/$G634</f>
        <v>0.00394321766561514</v>
      </c>
    </row>
    <row r="635" customFormat="false" ht="15" hidden="false" customHeight="false" outlineLevel="0" collapsed="false">
      <c r="A635" s="0" t="n">
        <v>1246</v>
      </c>
      <c r="B635" s="0" t="n">
        <v>1</v>
      </c>
      <c r="C635" s="0" t="n">
        <v>72</v>
      </c>
      <c r="D635" s="0" t="n">
        <v>0</v>
      </c>
      <c r="E635" s="0" t="n">
        <v>0</v>
      </c>
      <c r="F635" s="0" t="n">
        <v>0.9</v>
      </c>
      <c r="G635" s="0" t="n">
        <f aca="false">SUM(A635:E635)</f>
        <v>1319</v>
      </c>
      <c r="H635" s="0" t="n">
        <f aca="false">A635/$G635</f>
        <v>0.944655041698256</v>
      </c>
      <c r="I635" s="0" t="n">
        <f aca="false">B635/$G635</f>
        <v>0.000758150113722517</v>
      </c>
      <c r="J635" s="0" t="n">
        <f aca="false">C635/$G635</f>
        <v>0.0545868081880212</v>
      </c>
      <c r="K635" s="0" t="n">
        <f aca="false">D635/$G635</f>
        <v>0</v>
      </c>
      <c r="L635" s="0" t="n">
        <f aca="false">E635/$G635</f>
        <v>0</v>
      </c>
    </row>
    <row r="636" customFormat="false" ht="15" hidden="false" customHeight="false" outlineLevel="0" collapsed="false">
      <c r="A636" s="0" t="n">
        <v>989</v>
      </c>
      <c r="B636" s="0" t="n">
        <v>2</v>
      </c>
      <c r="C636" s="0" t="n">
        <v>11</v>
      </c>
      <c r="D636" s="0" t="n">
        <v>17</v>
      </c>
      <c r="E636" s="0" t="n">
        <v>1</v>
      </c>
      <c r="F636" s="0" t="n">
        <v>0.9</v>
      </c>
      <c r="G636" s="0" t="n">
        <f aca="false">SUM(A636:E636)</f>
        <v>1020</v>
      </c>
      <c r="H636" s="0" t="n">
        <f aca="false">A636/$G636</f>
        <v>0.969607843137255</v>
      </c>
      <c r="I636" s="0" t="n">
        <f aca="false">B636/$G636</f>
        <v>0.00196078431372549</v>
      </c>
      <c r="J636" s="0" t="n">
        <f aca="false">C636/$G636</f>
        <v>0.0107843137254902</v>
      </c>
      <c r="K636" s="0" t="n">
        <f aca="false">D636/$G636</f>
        <v>0.0166666666666667</v>
      </c>
      <c r="L636" s="0" t="n">
        <f aca="false">E636/$G636</f>
        <v>0.000980392156862745</v>
      </c>
    </row>
    <row r="637" customFormat="false" ht="15" hidden="false" customHeight="false" outlineLevel="0" collapsed="false">
      <c r="A637" s="0" t="n">
        <v>915</v>
      </c>
      <c r="B637" s="0" t="n">
        <v>0</v>
      </c>
      <c r="C637" s="0" t="n">
        <v>31</v>
      </c>
      <c r="D637" s="0" t="n">
        <v>64</v>
      </c>
      <c r="E637" s="0" t="n">
        <v>0</v>
      </c>
      <c r="F637" s="0" t="n">
        <v>0.9</v>
      </c>
      <c r="G637" s="0" t="n">
        <f aca="false">SUM(A637:E637)</f>
        <v>1010</v>
      </c>
      <c r="H637" s="0" t="n">
        <f aca="false">A637/$G637</f>
        <v>0.905940594059406</v>
      </c>
      <c r="I637" s="0" t="n">
        <f aca="false">B637/$G637</f>
        <v>0</v>
      </c>
      <c r="J637" s="0" t="n">
        <f aca="false">C637/$G637</f>
        <v>0.0306930693069307</v>
      </c>
      <c r="K637" s="0" t="n">
        <f aca="false">D637/$G637</f>
        <v>0.0633663366336634</v>
      </c>
      <c r="L637" s="0" t="n">
        <f aca="false">E637/$G637</f>
        <v>0</v>
      </c>
    </row>
    <row r="638" customFormat="false" ht="15" hidden="false" customHeight="false" outlineLevel="0" collapsed="false">
      <c r="A638" s="0" t="n">
        <v>589</v>
      </c>
      <c r="B638" s="0" t="n">
        <v>2</v>
      </c>
      <c r="C638" s="0" t="n">
        <v>223</v>
      </c>
      <c r="D638" s="0" t="n">
        <v>0</v>
      </c>
      <c r="E638" s="0" t="n">
        <v>9</v>
      </c>
      <c r="F638" s="0" t="n">
        <v>0.9</v>
      </c>
      <c r="G638" s="0" t="n">
        <f aca="false">SUM(A638:E638)</f>
        <v>823</v>
      </c>
      <c r="H638" s="0" t="n">
        <f aca="false">A638/$G638</f>
        <v>0.715674362089915</v>
      </c>
      <c r="I638" s="0" t="n">
        <f aca="false">B638/$G638</f>
        <v>0.00243013365735115</v>
      </c>
      <c r="J638" s="0" t="n">
        <f aca="false">C638/$G638</f>
        <v>0.270959902794654</v>
      </c>
      <c r="K638" s="0" t="n">
        <f aca="false">D638/$G638</f>
        <v>0</v>
      </c>
      <c r="L638" s="0" t="n">
        <f aca="false">E638/$G638</f>
        <v>0.0109356014580802</v>
      </c>
    </row>
    <row r="639" customFormat="false" ht="15" hidden="false" customHeight="false" outlineLevel="0" collapsed="false">
      <c r="A639" s="0" t="n">
        <v>822</v>
      </c>
      <c r="B639" s="0" t="n">
        <v>45</v>
      </c>
      <c r="C639" s="0" t="n">
        <v>244</v>
      </c>
      <c r="D639" s="0" t="n">
        <v>87</v>
      </c>
      <c r="E639" s="0" t="n">
        <v>5</v>
      </c>
      <c r="F639" s="0" t="n">
        <v>0.9</v>
      </c>
      <c r="G639" s="0" t="n">
        <f aca="false">SUM(A639:E639)</f>
        <v>1203</v>
      </c>
      <c r="H639" s="0" t="n">
        <f aca="false">A639/$G639</f>
        <v>0.683291770573566</v>
      </c>
      <c r="I639" s="0" t="n">
        <f aca="false">B639/$G639</f>
        <v>0.0374064837905237</v>
      </c>
      <c r="J639" s="0" t="n">
        <f aca="false">C639/$G639</f>
        <v>0.202826267664173</v>
      </c>
      <c r="K639" s="0" t="n">
        <f aca="false">D639/$G639</f>
        <v>0.0723192019950125</v>
      </c>
      <c r="L639" s="0" t="n">
        <f aca="false">E639/$G639</f>
        <v>0.00415627597672486</v>
      </c>
    </row>
    <row r="640" customFormat="false" ht="15" hidden="false" customHeight="false" outlineLevel="0" collapsed="false">
      <c r="A640" s="0" t="n">
        <v>860</v>
      </c>
      <c r="B640" s="0" t="n">
        <v>0</v>
      </c>
      <c r="C640" s="0" t="n">
        <v>7</v>
      </c>
      <c r="D640" s="0" t="n">
        <v>0</v>
      </c>
      <c r="E640" s="0" t="n">
        <v>0</v>
      </c>
      <c r="F640" s="0" t="n">
        <v>0.9</v>
      </c>
      <c r="G640" s="0" t="n">
        <f aca="false">SUM(A640:E640)</f>
        <v>867</v>
      </c>
      <c r="H640" s="0" t="n">
        <f aca="false">A640/$G640</f>
        <v>0.991926182237601</v>
      </c>
      <c r="I640" s="0" t="n">
        <f aca="false">B640/$G640</f>
        <v>0</v>
      </c>
      <c r="J640" s="0" t="n">
        <f aca="false">C640/$G640</f>
        <v>0.00807381776239908</v>
      </c>
      <c r="K640" s="0" t="n">
        <f aca="false">D640/$G640</f>
        <v>0</v>
      </c>
      <c r="L640" s="0" t="n">
        <f aca="false">E640/$G640</f>
        <v>0</v>
      </c>
    </row>
    <row r="641" customFormat="false" ht="15" hidden="false" customHeight="false" outlineLevel="0" collapsed="false">
      <c r="A641" s="0" t="n">
        <v>1177</v>
      </c>
      <c r="B641" s="0" t="n">
        <v>0</v>
      </c>
      <c r="C641" s="0" t="n">
        <v>22</v>
      </c>
      <c r="D641" s="0" t="n">
        <v>0</v>
      </c>
      <c r="E641" s="0" t="n">
        <v>0</v>
      </c>
      <c r="F641" s="0" t="n">
        <v>0.9</v>
      </c>
      <c r="G641" s="0" t="n">
        <f aca="false">SUM(A641:E641)</f>
        <v>1199</v>
      </c>
      <c r="H641" s="0" t="n">
        <f aca="false">A641/$G641</f>
        <v>0.981651376146789</v>
      </c>
      <c r="I641" s="0" t="n">
        <f aca="false">B641/$G641</f>
        <v>0</v>
      </c>
      <c r="J641" s="0" t="n">
        <f aca="false">C641/$G641</f>
        <v>0.018348623853211</v>
      </c>
      <c r="K641" s="0" t="n">
        <f aca="false">D641/$G641</f>
        <v>0</v>
      </c>
      <c r="L641" s="0" t="n">
        <f aca="false">E641/$G641</f>
        <v>0</v>
      </c>
    </row>
    <row r="642" customFormat="false" ht="15" hidden="false" customHeight="false" outlineLevel="0" collapsed="false">
      <c r="A642" s="0" t="n">
        <v>1104</v>
      </c>
      <c r="B642" s="0" t="n">
        <v>0</v>
      </c>
      <c r="C642" s="0" t="n">
        <v>53</v>
      </c>
      <c r="D642" s="0" t="n">
        <v>0</v>
      </c>
      <c r="E642" s="0" t="n">
        <v>0</v>
      </c>
      <c r="F642" s="0" t="n">
        <v>0.9</v>
      </c>
      <c r="G642" s="0" t="n">
        <f aca="false">SUM(A642:E642)</f>
        <v>1157</v>
      </c>
      <c r="H642" s="0" t="n">
        <f aca="false">A642/$G642</f>
        <v>0.95419187554019</v>
      </c>
      <c r="I642" s="0" t="n">
        <f aca="false">B642/$G642</f>
        <v>0</v>
      </c>
      <c r="J642" s="0" t="n">
        <f aca="false">C642/$G642</f>
        <v>0.0458081244598099</v>
      </c>
      <c r="K642" s="0" t="n">
        <f aca="false">D642/$G642</f>
        <v>0</v>
      </c>
      <c r="L642" s="0" t="n">
        <f aca="false">E642/$G642</f>
        <v>0</v>
      </c>
    </row>
    <row r="643" customFormat="false" ht="15" hidden="false" customHeight="false" outlineLevel="0" collapsed="false">
      <c r="A643" s="0" t="n">
        <v>1495</v>
      </c>
      <c r="B643" s="0" t="n">
        <v>1</v>
      </c>
      <c r="C643" s="0" t="n">
        <v>3</v>
      </c>
      <c r="D643" s="0" t="n">
        <v>0</v>
      </c>
      <c r="E643" s="0" t="n">
        <v>0</v>
      </c>
      <c r="F643" s="0" t="n">
        <v>0.9</v>
      </c>
      <c r="G643" s="0" t="n">
        <f aca="false">SUM(A643:E643)</f>
        <v>1499</v>
      </c>
      <c r="H643" s="0" t="n">
        <f aca="false">A643/$G643</f>
        <v>0.99733155436958</v>
      </c>
      <c r="I643" s="0" t="n">
        <f aca="false">B643/$G643</f>
        <v>0.00066711140760507</v>
      </c>
      <c r="J643" s="0" t="n">
        <f aca="false">C643/$G643</f>
        <v>0.00200133422281521</v>
      </c>
      <c r="K643" s="0" t="n">
        <f aca="false">D643/$G643</f>
        <v>0</v>
      </c>
      <c r="L643" s="0" t="n">
        <f aca="false">E643/$G643</f>
        <v>0</v>
      </c>
    </row>
    <row r="644" customFormat="false" ht="15" hidden="false" customHeight="false" outlineLevel="0" collapsed="false">
      <c r="A644" s="0" t="n">
        <v>907</v>
      </c>
      <c r="B644" s="0" t="n">
        <v>5</v>
      </c>
      <c r="C644" s="0" t="n">
        <v>16</v>
      </c>
      <c r="D644" s="0" t="n">
        <v>0</v>
      </c>
      <c r="E644" s="0" t="n">
        <v>0</v>
      </c>
      <c r="F644" s="0" t="n">
        <v>0.9</v>
      </c>
      <c r="G644" s="0" t="n">
        <f aca="false">SUM(A644:E644)</f>
        <v>928</v>
      </c>
      <c r="H644" s="0" t="n">
        <f aca="false">A644/$G644</f>
        <v>0.977370689655172</v>
      </c>
      <c r="I644" s="0" t="n">
        <f aca="false">B644/$G644</f>
        <v>0.00538793103448276</v>
      </c>
      <c r="J644" s="0" t="n">
        <f aca="false">C644/$G644</f>
        <v>0.0172413793103448</v>
      </c>
      <c r="K644" s="0" t="n">
        <f aca="false">D644/$G644</f>
        <v>0</v>
      </c>
      <c r="L644" s="0" t="n">
        <f aca="false">E644/$G644</f>
        <v>0</v>
      </c>
    </row>
    <row r="645" customFormat="false" ht="15" hidden="false" customHeight="false" outlineLevel="0" collapsed="false">
      <c r="A645" s="0" t="n">
        <v>1195</v>
      </c>
      <c r="B645" s="0" t="n">
        <v>1</v>
      </c>
      <c r="C645" s="0" t="n">
        <v>3</v>
      </c>
      <c r="D645" s="0" t="n">
        <v>0</v>
      </c>
      <c r="E645" s="0" t="n">
        <v>0</v>
      </c>
      <c r="F645" s="0" t="n">
        <v>0.9</v>
      </c>
      <c r="G645" s="0" t="n">
        <f aca="false">SUM(A645:E645)</f>
        <v>1199</v>
      </c>
      <c r="H645" s="0" t="n">
        <f aca="false">A645/$G645</f>
        <v>0.996663886572143</v>
      </c>
      <c r="I645" s="0" t="n">
        <f aca="false">B645/$G645</f>
        <v>0.000834028356964137</v>
      </c>
      <c r="J645" s="0" t="n">
        <f aca="false">C645/$G645</f>
        <v>0.00250208507089241</v>
      </c>
      <c r="K645" s="0" t="n">
        <f aca="false">D645/$G645</f>
        <v>0</v>
      </c>
      <c r="L645" s="0" t="n">
        <f aca="false">E645/$G645</f>
        <v>0</v>
      </c>
    </row>
    <row r="646" customFormat="false" ht="15" hidden="false" customHeight="false" outlineLevel="0" collapsed="false">
      <c r="A646" s="0" t="n">
        <v>881</v>
      </c>
      <c r="B646" s="0" t="n">
        <v>1</v>
      </c>
      <c r="C646" s="0" t="n">
        <v>51</v>
      </c>
      <c r="D646" s="0" t="n">
        <v>0</v>
      </c>
      <c r="E646" s="0" t="n">
        <v>0</v>
      </c>
      <c r="F646" s="0" t="n">
        <v>0.9</v>
      </c>
      <c r="G646" s="0" t="n">
        <f aca="false">SUM(A646:E646)</f>
        <v>933</v>
      </c>
      <c r="H646" s="0" t="n">
        <f aca="false">A646/$G646</f>
        <v>0.944265809217578</v>
      </c>
      <c r="I646" s="0" t="n">
        <f aca="false">B646/$G646</f>
        <v>0.00107181136120043</v>
      </c>
      <c r="J646" s="0" t="n">
        <f aca="false">C646/$G646</f>
        <v>0.0546623794212219</v>
      </c>
      <c r="K646" s="0" t="n">
        <f aca="false">D646/$G646</f>
        <v>0</v>
      </c>
      <c r="L646" s="0" t="n">
        <f aca="false">E646/$G646</f>
        <v>0</v>
      </c>
    </row>
    <row r="647" customFormat="false" ht="15" hidden="false" customHeight="false" outlineLevel="0" collapsed="false">
      <c r="A647" s="0" t="n">
        <v>1175</v>
      </c>
      <c r="B647" s="0" t="n">
        <v>0</v>
      </c>
      <c r="C647" s="0" t="n">
        <v>127</v>
      </c>
      <c r="D647" s="0" t="n">
        <v>0</v>
      </c>
      <c r="E647" s="0" t="n">
        <v>0</v>
      </c>
      <c r="F647" s="0" t="n">
        <v>0.9</v>
      </c>
      <c r="G647" s="0" t="n">
        <f aca="false">SUM(A647:E647)</f>
        <v>1302</v>
      </c>
      <c r="H647" s="0" t="n">
        <f aca="false">A647/$G647</f>
        <v>0.902457757296467</v>
      </c>
      <c r="I647" s="0" t="n">
        <f aca="false">B647/$G647</f>
        <v>0</v>
      </c>
      <c r="J647" s="0" t="n">
        <f aca="false">C647/$G647</f>
        <v>0.097542242703533</v>
      </c>
      <c r="K647" s="0" t="n">
        <f aca="false">D647/$G647</f>
        <v>0</v>
      </c>
      <c r="L647" s="0" t="n">
        <f aca="false">E647/$G647</f>
        <v>0</v>
      </c>
    </row>
    <row r="648" customFormat="false" ht="15" hidden="false" customHeight="false" outlineLevel="0" collapsed="false">
      <c r="A648" s="0" t="n">
        <v>643</v>
      </c>
      <c r="B648" s="0" t="n">
        <v>2</v>
      </c>
      <c r="C648" s="0" t="n">
        <v>131</v>
      </c>
      <c r="D648" s="0" t="n">
        <v>0</v>
      </c>
      <c r="E648" s="0" t="n">
        <v>2</v>
      </c>
      <c r="F648" s="0" t="n">
        <v>0.9</v>
      </c>
      <c r="G648" s="0" t="n">
        <f aca="false">SUM(A648:E648)</f>
        <v>778</v>
      </c>
      <c r="H648" s="0" t="n">
        <f aca="false">A648/$G648</f>
        <v>0.826478149100257</v>
      </c>
      <c r="I648" s="0" t="n">
        <f aca="false">B648/$G648</f>
        <v>0.0025706940874036</v>
      </c>
      <c r="J648" s="0" t="n">
        <f aca="false">C648/$G648</f>
        <v>0.168380462724936</v>
      </c>
      <c r="K648" s="0" t="n">
        <f aca="false">D648/$G648</f>
        <v>0</v>
      </c>
      <c r="L648" s="0" t="n">
        <f aca="false">E648/$G648</f>
        <v>0.0025706940874036</v>
      </c>
    </row>
    <row r="649" customFormat="false" ht="15" hidden="false" customHeight="false" outlineLevel="0" collapsed="false">
      <c r="A649" s="0" t="n">
        <v>1108</v>
      </c>
      <c r="B649" s="0" t="n">
        <v>0</v>
      </c>
      <c r="C649" s="0" t="n">
        <v>91</v>
      </c>
      <c r="D649" s="0" t="n">
        <v>0</v>
      </c>
      <c r="E649" s="0" t="n">
        <v>0</v>
      </c>
      <c r="F649" s="0" t="n">
        <v>0.9</v>
      </c>
      <c r="G649" s="0" t="n">
        <f aca="false">SUM(A649:E649)</f>
        <v>1199</v>
      </c>
      <c r="H649" s="0" t="n">
        <f aca="false">A649/$G649</f>
        <v>0.924103419516264</v>
      </c>
      <c r="I649" s="0" t="n">
        <f aca="false">B649/$G649</f>
        <v>0</v>
      </c>
      <c r="J649" s="0" t="n">
        <f aca="false">C649/$G649</f>
        <v>0.0758965804837364</v>
      </c>
      <c r="K649" s="0" t="n">
        <f aca="false">D649/$G649</f>
        <v>0</v>
      </c>
      <c r="L649" s="0" t="n">
        <f aca="false">E649/$G649</f>
        <v>0</v>
      </c>
    </row>
    <row r="650" customFormat="false" ht="15" hidden="false" customHeight="false" outlineLevel="0" collapsed="false">
      <c r="A650" s="0" t="n">
        <v>1139</v>
      </c>
      <c r="B650" s="0" t="n">
        <v>1</v>
      </c>
      <c r="C650" s="0" t="n">
        <v>174</v>
      </c>
      <c r="D650" s="0" t="n">
        <v>14</v>
      </c>
      <c r="E650" s="0" t="n">
        <v>3</v>
      </c>
      <c r="F650" s="0" t="n">
        <v>0.9</v>
      </c>
      <c r="G650" s="0" t="n">
        <f aca="false">SUM(A650:E650)</f>
        <v>1331</v>
      </c>
      <c r="H650" s="0" t="n">
        <f aca="false">A650/$G650</f>
        <v>0.855747558226897</v>
      </c>
      <c r="I650" s="0" t="n">
        <f aca="false">B650/$G650</f>
        <v>0.000751314800901578</v>
      </c>
      <c r="J650" s="0" t="n">
        <f aca="false">C650/$G650</f>
        <v>0.130728775356875</v>
      </c>
      <c r="K650" s="0" t="n">
        <f aca="false">D650/$G650</f>
        <v>0.0105184072126221</v>
      </c>
      <c r="L650" s="0" t="n">
        <f aca="false">E650/$G650</f>
        <v>0.00225394440270473</v>
      </c>
    </row>
    <row r="651" customFormat="false" ht="15" hidden="false" customHeight="false" outlineLevel="0" collapsed="false">
      <c r="A651" s="0" t="n">
        <v>643</v>
      </c>
      <c r="B651" s="0" t="n">
        <v>130</v>
      </c>
      <c r="C651" s="0" t="n">
        <v>266</v>
      </c>
      <c r="D651" s="0" t="n">
        <v>140</v>
      </c>
      <c r="E651" s="0" t="n">
        <v>63</v>
      </c>
      <c r="F651" s="0" t="n">
        <v>0.9</v>
      </c>
      <c r="G651" s="0" t="n">
        <f aca="false">SUM(A651:E651)</f>
        <v>1242</v>
      </c>
      <c r="H651" s="0" t="n">
        <f aca="false">A651/$G651</f>
        <v>0.517713365539453</v>
      </c>
      <c r="I651" s="0" t="n">
        <f aca="false">B651/$G651</f>
        <v>0.104669887278583</v>
      </c>
      <c r="J651" s="0" t="n">
        <f aca="false">C651/$G651</f>
        <v>0.214170692431562</v>
      </c>
      <c r="K651" s="0" t="n">
        <f aca="false">D651/$G651</f>
        <v>0.112721417069243</v>
      </c>
      <c r="L651" s="0" t="n">
        <f aca="false">E651/$G651</f>
        <v>0.0507246376811594</v>
      </c>
    </row>
    <row r="652" customFormat="false" ht="15" hidden="false" customHeight="false" outlineLevel="0" collapsed="false">
      <c r="A652" s="0" t="n">
        <v>1022</v>
      </c>
      <c r="B652" s="0" t="n">
        <v>5</v>
      </c>
      <c r="C652" s="0" t="n">
        <v>260</v>
      </c>
      <c r="D652" s="0" t="n">
        <v>0</v>
      </c>
      <c r="E652" s="0" t="n">
        <v>34</v>
      </c>
      <c r="F652" s="0" t="n">
        <v>0.9</v>
      </c>
      <c r="G652" s="0" t="n">
        <f aca="false">SUM(A652:E652)</f>
        <v>1321</v>
      </c>
      <c r="H652" s="0" t="n">
        <f aca="false">A652/$G652</f>
        <v>0.773656320968963</v>
      </c>
      <c r="I652" s="0" t="n">
        <f aca="false">B652/$G652</f>
        <v>0.00378501135503407</v>
      </c>
      <c r="J652" s="0" t="n">
        <f aca="false">C652/$G652</f>
        <v>0.196820590461771</v>
      </c>
      <c r="K652" s="0" t="n">
        <f aca="false">D652/$G652</f>
        <v>0</v>
      </c>
      <c r="L652" s="0" t="n">
        <f aca="false">E652/$G652</f>
        <v>0.0257380772142316</v>
      </c>
    </row>
    <row r="653" customFormat="false" ht="15" hidden="false" customHeight="false" outlineLevel="0" collapsed="false">
      <c r="A653" s="0" t="n">
        <v>1393</v>
      </c>
      <c r="B653" s="0" t="n">
        <v>0</v>
      </c>
      <c r="C653" s="0" t="n">
        <v>46</v>
      </c>
      <c r="D653" s="0" t="n">
        <v>0</v>
      </c>
      <c r="E653" s="0" t="n">
        <v>0</v>
      </c>
      <c r="F653" s="0" t="n">
        <v>0.9</v>
      </c>
      <c r="G653" s="0" t="n">
        <f aca="false">SUM(A653:E653)</f>
        <v>1439</v>
      </c>
      <c r="H653" s="0" t="n">
        <f aca="false">A653/$G653</f>
        <v>0.968033356497568</v>
      </c>
      <c r="I653" s="0" t="n">
        <f aca="false">B653/$G653</f>
        <v>0</v>
      </c>
      <c r="J653" s="0" t="n">
        <f aca="false">C653/$G653</f>
        <v>0.0319666435024322</v>
      </c>
      <c r="K653" s="0" t="n">
        <f aca="false">D653/$G653</f>
        <v>0</v>
      </c>
      <c r="L653" s="0" t="n">
        <f aca="false">E653/$G653</f>
        <v>0</v>
      </c>
    </row>
    <row r="654" customFormat="false" ht="15" hidden="false" customHeight="false" outlineLevel="0" collapsed="false">
      <c r="A654" s="0" t="n">
        <v>675</v>
      </c>
      <c r="B654" s="0" t="n">
        <v>55</v>
      </c>
      <c r="C654" s="0" t="n">
        <v>355</v>
      </c>
      <c r="D654" s="0" t="n">
        <v>37</v>
      </c>
      <c r="E654" s="0" t="n">
        <v>7</v>
      </c>
      <c r="F654" s="0" t="n">
        <v>0.9</v>
      </c>
      <c r="G654" s="0" t="n">
        <f aca="false">SUM(A654:E654)</f>
        <v>1129</v>
      </c>
      <c r="H654" s="0" t="n">
        <f aca="false">A654/$G654</f>
        <v>0.597874224977857</v>
      </c>
      <c r="I654" s="0" t="n">
        <f aca="false">B654/$G654</f>
        <v>0.0487156775907883</v>
      </c>
      <c r="J654" s="0" t="n">
        <f aca="false">C654/$G654</f>
        <v>0.314437555358725</v>
      </c>
      <c r="K654" s="0" t="n">
        <f aca="false">D654/$G654</f>
        <v>0.0327723649247121</v>
      </c>
      <c r="L654" s="0" t="n">
        <f aca="false">E654/$G654</f>
        <v>0.00620017714791851</v>
      </c>
    </row>
    <row r="655" customFormat="false" ht="15" hidden="false" customHeight="false" outlineLevel="0" collapsed="false">
      <c r="A655" s="0" t="n">
        <v>952</v>
      </c>
      <c r="B655" s="0" t="n">
        <v>4</v>
      </c>
      <c r="C655" s="0" t="n">
        <v>62</v>
      </c>
      <c r="D655" s="0" t="n">
        <v>0</v>
      </c>
      <c r="E655" s="0" t="n">
        <v>0</v>
      </c>
      <c r="F655" s="0" t="n">
        <v>0.9</v>
      </c>
      <c r="G655" s="0" t="n">
        <f aca="false">SUM(A655:E655)</f>
        <v>1018</v>
      </c>
      <c r="H655" s="0" t="n">
        <f aca="false">A655/$G655</f>
        <v>0.93516699410609</v>
      </c>
      <c r="I655" s="0" t="n">
        <f aca="false">B655/$G655</f>
        <v>0.00392927308447937</v>
      </c>
      <c r="J655" s="0" t="n">
        <f aca="false">C655/$G655</f>
        <v>0.0609037328094303</v>
      </c>
      <c r="K655" s="0" t="n">
        <f aca="false">D655/$G655</f>
        <v>0</v>
      </c>
      <c r="L655" s="0" t="n">
        <f aca="false">E655/$G655</f>
        <v>0</v>
      </c>
    </row>
    <row r="656" customFormat="false" ht="15" hidden="false" customHeight="false" outlineLevel="0" collapsed="false">
      <c r="A656" s="0" t="n">
        <v>660</v>
      </c>
      <c r="B656" s="0" t="n">
        <v>3</v>
      </c>
      <c r="C656" s="0" t="n">
        <v>419</v>
      </c>
      <c r="D656" s="0" t="n">
        <v>56</v>
      </c>
      <c r="E656" s="0" t="n">
        <v>40</v>
      </c>
      <c r="F656" s="0" t="n">
        <v>0.9</v>
      </c>
      <c r="G656" s="0" t="n">
        <f aca="false">SUM(A656:E656)</f>
        <v>1178</v>
      </c>
      <c r="H656" s="0" t="n">
        <f aca="false">A656/$G656</f>
        <v>0.560271646859083</v>
      </c>
      <c r="I656" s="0" t="n">
        <f aca="false">B656/$G656</f>
        <v>0.00254668930390492</v>
      </c>
      <c r="J656" s="0" t="n">
        <f aca="false">C656/$G656</f>
        <v>0.355687606112054</v>
      </c>
      <c r="K656" s="0" t="n">
        <f aca="false">D656/$G656</f>
        <v>0.0475382003395586</v>
      </c>
      <c r="L656" s="0" t="n">
        <f aca="false">E656/$G656</f>
        <v>0.033955857385399</v>
      </c>
    </row>
    <row r="657" customFormat="false" ht="15" hidden="false" customHeight="false" outlineLevel="0" collapsed="false">
      <c r="A657" s="0" t="n">
        <v>1135</v>
      </c>
      <c r="B657" s="0" t="n">
        <v>11</v>
      </c>
      <c r="C657" s="0" t="n">
        <v>53</v>
      </c>
      <c r="D657" s="0" t="n">
        <v>0</v>
      </c>
      <c r="E657" s="0" t="n">
        <v>0</v>
      </c>
      <c r="F657" s="0" t="n">
        <v>0.9</v>
      </c>
      <c r="G657" s="0" t="n">
        <f aca="false">SUM(A657:E657)</f>
        <v>1199</v>
      </c>
      <c r="H657" s="0" t="n">
        <f aca="false">A657/$G657</f>
        <v>0.946622185154295</v>
      </c>
      <c r="I657" s="0" t="n">
        <f aca="false">B657/$G657</f>
        <v>0.00917431192660551</v>
      </c>
      <c r="J657" s="0" t="n">
        <f aca="false">C657/$G657</f>
        <v>0.0442035029190993</v>
      </c>
      <c r="K657" s="0" t="n">
        <f aca="false">D657/$G657</f>
        <v>0</v>
      </c>
      <c r="L657" s="0" t="n">
        <f aca="false">E657/$G657</f>
        <v>0</v>
      </c>
    </row>
    <row r="658" customFormat="false" ht="15" hidden="false" customHeight="false" outlineLevel="0" collapsed="false">
      <c r="A658" s="0" t="n">
        <v>929</v>
      </c>
      <c r="B658" s="0" t="n">
        <v>0</v>
      </c>
      <c r="C658" s="0" t="n">
        <v>7</v>
      </c>
      <c r="D658" s="0" t="n">
        <v>0</v>
      </c>
      <c r="E658" s="0" t="n">
        <v>0</v>
      </c>
      <c r="F658" s="0" t="n">
        <v>0.9</v>
      </c>
      <c r="G658" s="0" t="n">
        <f aca="false">SUM(A658:E658)</f>
        <v>936</v>
      </c>
      <c r="H658" s="0" t="n">
        <f aca="false">A658/$G658</f>
        <v>0.992521367521368</v>
      </c>
      <c r="I658" s="0" t="n">
        <f aca="false">B658/$G658</f>
        <v>0</v>
      </c>
      <c r="J658" s="0" t="n">
        <f aca="false">C658/$G658</f>
        <v>0.00747863247863248</v>
      </c>
      <c r="K658" s="0" t="n">
        <f aca="false">D658/$G658</f>
        <v>0</v>
      </c>
      <c r="L658" s="0" t="n">
        <f aca="false">E658/$G658</f>
        <v>0</v>
      </c>
    </row>
    <row r="659" customFormat="false" ht="15" hidden="false" customHeight="false" outlineLevel="0" collapsed="false">
      <c r="A659" s="0" t="n">
        <v>861</v>
      </c>
      <c r="B659" s="0" t="n">
        <v>8</v>
      </c>
      <c r="C659" s="0" t="n">
        <v>271</v>
      </c>
      <c r="D659" s="0" t="n">
        <v>24</v>
      </c>
      <c r="E659" s="0" t="n">
        <v>19</v>
      </c>
      <c r="F659" s="0" t="n">
        <v>0.9</v>
      </c>
      <c r="G659" s="0" t="n">
        <f aca="false">SUM(A659:E659)</f>
        <v>1183</v>
      </c>
      <c r="H659" s="0" t="n">
        <f aca="false">A659/$G659</f>
        <v>0.727810650887574</v>
      </c>
      <c r="I659" s="0" t="n">
        <f aca="false">B659/$G659</f>
        <v>0.00676246830092984</v>
      </c>
      <c r="J659" s="0" t="n">
        <f aca="false">C659/$G659</f>
        <v>0.229078613693998</v>
      </c>
      <c r="K659" s="0" t="n">
        <f aca="false">D659/$G659</f>
        <v>0.0202874049027895</v>
      </c>
      <c r="L659" s="0" t="n">
        <f aca="false">E659/$G659</f>
        <v>0.0160608622147084</v>
      </c>
    </row>
    <row r="660" customFormat="false" ht="15" hidden="false" customHeight="false" outlineLevel="0" collapsed="false">
      <c r="A660" s="0" t="n">
        <v>902</v>
      </c>
      <c r="B660" s="0" t="n">
        <v>4</v>
      </c>
      <c r="C660" s="0" t="n">
        <v>366</v>
      </c>
      <c r="D660" s="0" t="n">
        <v>0</v>
      </c>
      <c r="E660" s="0" t="n">
        <v>0</v>
      </c>
      <c r="F660" s="0" t="n">
        <v>0.9</v>
      </c>
      <c r="G660" s="0" t="n">
        <f aca="false">SUM(A660:E660)</f>
        <v>1272</v>
      </c>
      <c r="H660" s="0" t="n">
        <f aca="false">A660/$G660</f>
        <v>0.709119496855346</v>
      </c>
      <c r="I660" s="0" t="n">
        <f aca="false">B660/$G660</f>
        <v>0.00314465408805031</v>
      </c>
      <c r="J660" s="0" t="n">
        <f aca="false">C660/$G660</f>
        <v>0.287735849056604</v>
      </c>
      <c r="K660" s="0" t="n">
        <f aca="false">D660/$G660</f>
        <v>0</v>
      </c>
      <c r="L660" s="0" t="n">
        <f aca="false">E660/$G660</f>
        <v>0</v>
      </c>
    </row>
    <row r="661" customFormat="false" ht="15" hidden="false" customHeight="false" outlineLevel="0" collapsed="false">
      <c r="A661" s="0" t="n">
        <v>1072</v>
      </c>
      <c r="B661" s="0" t="n">
        <v>5</v>
      </c>
      <c r="C661" s="0" t="n">
        <v>377</v>
      </c>
      <c r="D661" s="0" t="n">
        <v>0</v>
      </c>
      <c r="E661" s="0" t="n">
        <v>24</v>
      </c>
      <c r="F661" s="0" t="n">
        <v>0.9</v>
      </c>
      <c r="G661" s="0" t="n">
        <f aca="false">SUM(A661:E661)</f>
        <v>1478</v>
      </c>
      <c r="H661" s="0" t="n">
        <f aca="false">A661/$G661</f>
        <v>0.725304465493911</v>
      </c>
      <c r="I661" s="0" t="n">
        <f aca="false">B661/$G661</f>
        <v>0.003382949932341</v>
      </c>
      <c r="J661" s="0" t="n">
        <f aca="false">C661/$G661</f>
        <v>0.255074424898512</v>
      </c>
      <c r="K661" s="0" t="n">
        <f aca="false">D661/$G661</f>
        <v>0</v>
      </c>
      <c r="L661" s="0" t="n">
        <f aca="false">E661/$G661</f>
        <v>0.0162381596752368</v>
      </c>
    </row>
    <row r="662" customFormat="false" ht="15" hidden="false" customHeight="false" outlineLevel="0" collapsed="false">
      <c r="A662" s="0" t="n">
        <v>810</v>
      </c>
      <c r="B662" s="0" t="n">
        <v>2</v>
      </c>
      <c r="C662" s="0" t="n">
        <v>228</v>
      </c>
      <c r="D662" s="0" t="n">
        <v>63</v>
      </c>
      <c r="E662" s="0" t="n">
        <v>2</v>
      </c>
      <c r="F662" s="0" t="n">
        <v>0.9</v>
      </c>
      <c r="G662" s="0" t="n">
        <f aca="false">SUM(A662:E662)</f>
        <v>1105</v>
      </c>
      <c r="H662" s="0" t="n">
        <f aca="false">A662/$G662</f>
        <v>0.733031674208145</v>
      </c>
      <c r="I662" s="0" t="n">
        <f aca="false">B662/$G662</f>
        <v>0.00180995475113122</v>
      </c>
      <c r="J662" s="0" t="n">
        <f aca="false">C662/$G662</f>
        <v>0.206334841628959</v>
      </c>
      <c r="K662" s="0" t="n">
        <f aca="false">D662/$G662</f>
        <v>0.0570135746606335</v>
      </c>
      <c r="L662" s="0" t="n">
        <f aca="false">E662/$G662</f>
        <v>0.00180995475113122</v>
      </c>
    </row>
    <row r="663" customFormat="false" ht="15" hidden="false" customHeight="false" outlineLevel="0" collapsed="false">
      <c r="A663" s="0" t="n">
        <v>584</v>
      </c>
      <c r="B663" s="0" t="n">
        <v>16</v>
      </c>
      <c r="C663" s="0" t="n">
        <v>596</v>
      </c>
      <c r="D663" s="0" t="n">
        <v>15</v>
      </c>
      <c r="E663" s="0" t="n">
        <v>68</v>
      </c>
      <c r="F663" s="0" t="n">
        <v>0.9</v>
      </c>
      <c r="G663" s="0" t="n">
        <f aca="false">SUM(A663:E663)</f>
        <v>1279</v>
      </c>
      <c r="H663" s="0" t="n">
        <f aca="false">A663/$G663</f>
        <v>0.456606724003127</v>
      </c>
      <c r="I663" s="0" t="n">
        <f aca="false">B663/$G663</f>
        <v>0.0125097732603597</v>
      </c>
      <c r="J663" s="0" t="n">
        <f aca="false">C663/$G663</f>
        <v>0.465989053948397</v>
      </c>
      <c r="K663" s="0" t="n">
        <f aca="false">D663/$G663</f>
        <v>0.0117279124315872</v>
      </c>
      <c r="L663" s="0" t="n">
        <f aca="false">E663/$G663</f>
        <v>0.0531665363565285</v>
      </c>
    </row>
    <row r="664" customFormat="false" ht="15" hidden="false" customHeight="false" outlineLevel="0" collapsed="false">
      <c r="A664" s="0" t="n">
        <v>647</v>
      </c>
      <c r="B664" s="0" t="n">
        <v>152</v>
      </c>
      <c r="C664" s="0" t="n">
        <v>310</v>
      </c>
      <c r="D664" s="0" t="n">
        <v>192</v>
      </c>
      <c r="E664" s="0" t="n">
        <v>41</v>
      </c>
      <c r="F664" s="0" t="n">
        <v>0.9</v>
      </c>
      <c r="G664" s="0" t="n">
        <f aca="false">SUM(A664:E664)</f>
        <v>1342</v>
      </c>
      <c r="H664" s="0" t="n">
        <f aca="false">A664/$G664</f>
        <v>0.482116244411326</v>
      </c>
      <c r="I664" s="0" t="n">
        <f aca="false">B664/$G664</f>
        <v>0.113263785394933</v>
      </c>
      <c r="J664" s="0" t="n">
        <f aca="false">C664/$G664</f>
        <v>0.230998509687034</v>
      </c>
      <c r="K664" s="0" t="n">
        <f aca="false">D664/$G664</f>
        <v>0.143070044709389</v>
      </c>
      <c r="L664" s="0" t="n">
        <f aca="false">E664/$G664</f>
        <v>0.0305514157973174</v>
      </c>
    </row>
    <row r="665" customFormat="false" ht="15" hidden="false" customHeight="false" outlineLevel="0" collapsed="false">
      <c r="A665" s="0" t="n">
        <v>917</v>
      </c>
      <c r="B665" s="0" t="n">
        <v>1</v>
      </c>
      <c r="C665" s="0" t="n">
        <v>53</v>
      </c>
      <c r="D665" s="0" t="n">
        <v>0</v>
      </c>
      <c r="E665" s="0" t="n">
        <v>1</v>
      </c>
      <c r="F665" s="0" t="n">
        <v>0.9</v>
      </c>
      <c r="G665" s="0" t="n">
        <f aca="false">SUM(A665:E665)</f>
        <v>972</v>
      </c>
      <c r="H665" s="0" t="n">
        <f aca="false">A665/$G665</f>
        <v>0.943415637860082</v>
      </c>
      <c r="I665" s="0" t="n">
        <f aca="false">B665/$G665</f>
        <v>0.00102880658436214</v>
      </c>
      <c r="J665" s="0" t="n">
        <f aca="false">C665/$G665</f>
        <v>0.0545267489711934</v>
      </c>
      <c r="K665" s="0" t="n">
        <f aca="false">D665/$G665</f>
        <v>0</v>
      </c>
      <c r="L665" s="0" t="n">
        <f aca="false">E665/$G665</f>
        <v>0.00102880658436214</v>
      </c>
    </row>
    <row r="666" customFormat="false" ht="15" hidden="false" customHeight="false" outlineLevel="0" collapsed="false">
      <c r="A666" s="0" t="n">
        <v>894</v>
      </c>
      <c r="B666" s="0" t="n">
        <v>2</v>
      </c>
      <c r="C666" s="0" t="n">
        <v>80</v>
      </c>
      <c r="D666" s="0" t="n">
        <v>0</v>
      </c>
      <c r="E666" s="0" t="n">
        <v>0</v>
      </c>
      <c r="F666" s="0" t="n">
        <v>0.9</v>
      </c>
      <c r="G666" s="0" t="n">
        <f aca="false">SUM(A666:E666)</f>
        <v>976</v>
      </c>
      <c r="H666" s="0" t="n">
        <f aca="false">A666/$G666</f>
        <v>0.915983606557377</v>
      </c>
      <c r="I666" s="0" t="n">
        <f aca="false">B666/$G666</f>
        <v>0.00204918032786885</v>
      </c>
      <c r="J666" s="0" t="n">
        <f aca="false">C666/$G666</f>
        <v>0.0819672131147541</v>
      </c>
      <c r="K666" s="0" t="n">
        <f aca="false">D666/$G666</f>
        <v>0</v>
      </c>
      <c r="L666" s="0" t="n">
        <f aca="false">E666/$G666</f>
        <v>0</v>
      </c>
    </row>
    <row r="667" customFormat="false" ht="15" hidden="false" customHeight="false" outlineLevel="0" collapsed="false">
      <c r="A667" s="0" t="n">
        <v>1202</v>
      </c>
      <c r="B667" s="0" t="n">
        <v>2</v>
      </c>
      <c r="C667" s="0" t="n">
        <v>120</v>
      </c>
      <c r="D667" s="0" t="n">
        <v>0</v>
      </c>
      <c r="E667" s="0" t="n">
        <v>0</v>
      </c>
      <c r="F667" s="0" t="n">
        <v>0.9</v>
      </c>
      <c r="G667" s="0" t="n">
        <f aca="false">SUM(A667:E667)</f>
        <v>1324</v>
      </c>
      <c r="H667" s="0" t="n">
        <f aca="false">A667/$G667</f>
        <v>0.90785498489426</v>
      </c>
      <c r="I667" s="0" t="n">
        <f aca="false">B667/$G667</f>
        <v>0.00151057401812689</v>
      </c>
      <c r="J667" s="0" t="n">
        <f aca="false">C667/$G667</f>
        <v>0.0906344410876133</v>
      </c>
      <c r="K667" s="0" t="n">
        <f aca="false">D667/$G667</f>
        <v>0</v>
      </c>
      <c r="L667" s="0" t="n">
        <f aca="false">E667/$G667</f>
        <v>0</v>
      </c>
    </row>
    <row r="668" customFormat="false" ht="15" hidden="false" customHeight="false" outlineLevel="0" collapsed="false">
      <c r="A668" s="0" t="n">
        <v>1126</v>
      </c>
      <c r="B668" s="0" t="n">
        <v>0</v>
      </c>
      <c r="C668" s="0" t="n">
        <v>13</v>
      </c>
      <c r="D668" s="0" t="n">
        <v>0</v>
      </c>
      <c r="E668" s="0" t="n">
        <v>0</v>
      </c>
      <c r="F668" s="0" t="n">
        <v>0.9</v>
      </c>
      <c r="G668" s="0" t="n">
        <f aca="false">SUM(A668:E668)</f>
        <v>1139</v>
      </c>
      <c r="H668" s="0" t="n">
        <f aca="false">A668/$G668</f>
        <v>0.988586479367867</v>
      </c>
      <c r="I668" s="0" t="n">
        <f aca="false">B668/$G668</f>
        <v>0</v>
      </c>
      <c r="J668" s="0" t="n">
        <f aca="false">C668/$G668</f>
        <v>0.0114135206321335</v>
      </c>
      <c r="K668" s="0" t="n">
        <f aca="false">D668/$G668</f>
        <v>0</v>
      </c>
      <c r="L668" s="0" t="n">
        <f aca="false">E668/$G668</f>
        <v>0</v>
      </c>
    </row>
    <row r="669" customFormat="false" ht="15" hidden="false" customHeight="false" outlineLevel="0" collapsed="false">
      <c r="A669" s="0" t="n">
        <v>933</v>
      </c>
      <c r="B669" s="0" t="n">
        <v>8</v>
      </c>
      <c r="C669" s="0" t="n">
        <v>297</v>
      </c>
      <c r="D669" s="0" t="n">
        <v>43</v>
      </c>
      <c r="E669" s="0" t="n">
        <v>34</v>
      </c>
      <c r="F669" s="0" t="n">
        <v>0.9</v>
      </c>
      <c r="G669" s="0" t="n">
        <f aca="false">SUM(A669:E669)</f>
        <v>1315</v>
      </c>
      <c r="H669" s="0" t="n">
        <f aca="false">A669/$G669</f>
        <v>0.709505703422053</v>
      </c>
      <c r="I669" s="0" t="n">
        <f aca="false">B669/$G669</f>
        <v>0.00608365019011407</v>
      </c>
      <c r="J669" s="0" t="n">
        <f aca="false">C669/$G669</f>
        <v>0.225855513307985</v>
      </c>
      <c r="K669" s="0" t="n">
        <f aca="false">D669/$G669</f>
        <v>0.0326996197718631</v>
      </c>
      <c r="L669" s="0" t="n">
        <f aca="false">E669/$G669</f>
        <v>0.0258555133079848</v>
      </c>
    </row>
    <row r="670" customFormat="false" ht="15" hidden="false" customHeight="false" outlineLevel="0" collapsed="false">
      <c r="A670" s="0" t="n">
        <v>984</v>
      </c>
      <c r="B670" s="0" t="n">
        <v>23</v>
      </c>
      <c r="C670" s="0" t="n">
        <v>111</v>
      </c>
      <c r="D670" s="0" t="n">
        <v>21</v>
      </c>
      <c r="E670" s="0" t="n">
        <v>3</v>
      </c>
      <c r="F670" s="0" t="n">
        <v>0.9</v>
      </c>
      <c r="G670" s="0" t="n">
        <f aca="false">SUM(A670:E670)</f>
        <v>1142</v>
      </c>
      <c r="H670" s="0" t="n">
        <f aca="false">A670/$G670</f>
        <v>0.861646234676007</v>
      </c>
      <c r="I670" s="0" t="n">
        <f aca="false">B670/$G670</f>
        <v>0.0201401050788091</v>
      </c>
      <c r="J670" s="0" t="n">
        <f aca="false">C670/$G670</f>
        <v>0.0971978984238179</v>
      </c>
      <c r="K670" s="0" t="n">
        <f aca="false">D670/$G670</f>
        <v>0.0183887915936953</v>
      </c>
      <c r="L670" s="0" t="n">
        <f aca="false">E670/$G670</f>
        <v>0.00262697022767075</v>
      </c>
    </row>
    <row r="671" customFormat="false" ht="15" hidden="false" customHeight="false" outlineLevel="0" collapsed="false">
      <c r="A671" s="0" t="n">
        <v>1049</v>
      </c>
      <c r="B671" s="0" t="n">
        <v>3</v>
      </c>
      <c r="C671" s="0" t="n">
        <v>28</v>
      </c>
      <c r="D671" s="0" t="n">
        <v>0</v>
      </c>
      <c r="E671" s="0" t="n">
        <v>0</v>
      </c>
      <c r="F671" s="0" t="n">
        <v>0.9</v>
      </c>
      <c r="G671" s="0" t="n">
        <f aca="false">SUM(A671:E671)</f>
        <v>1080</v>
      </c>
      <c r="H671" s="0" t="n">
        <f aca="false">A671/$G671</f>
        <v>0.971296296296296</v>
      </c>
      <c r="I671" s="0" t="n">
        <f aca="false">B671/$G671</f>
        <v>0.00277777777777778</v>
      </c>
      <c r="J671" s="0" t="n">
        <f aca="false">C671/$G671</f>
        <v>0.0259259259259259</v>
      </c>
      <c r="K671" s="0" t="n">
        <f aca="false">D671/$G671</f>
        <v>0</v>
      </c>
      <c r="L671" s="0" t="n">
        <f aca="false">E671/$G671</f>
        <v>0</v>
      </c>
    </row>
    <row r="672" customFormat="false" ht="15" hidden="false" customHeight="false" outlineLevel="0" collapsed="false">
      <c r="A672" s="0" t="n">
        <v>1017</v>
      </c>
      <c r="B672" s="0" t="n">
        <v>0</v>
      </c>
      <c r="C672" s="0" t="n">
        <v>180</v>
      </c>
      <c r="D672" s="0" t="n">
        <v>0</v>
      </c>
      <c r="E672" s="0" t="n">
        <v>0</v>
      </c>
      <c r="F672" s="0" t="n">
        <v>0.9</v>
      </c>
      <c r="G672" s="0" t="n">
        <f aca="false">SUM(A672:E672)</f>
        <v>1197</v>
      </c>
      <c r="H672" s="0" t="n">
        <f aca="false">A672/$G672</f>
        <v>0.849624060150376</v>
      </c>
      <c r="I672" s="0" t="n">
        <f aca="false">B672/$G672</f>
        <v>0</v>
      </c>
      <c r="J672" s="0" t="n">
        <f aca="false">C672/$G672</f>
        <v>0.150375939849624</v>
      </c>
      <c r="K672" s="0" t="n">
        <f aca="false">D672/$G672</f>
        <v>0</v>
      </c>
      <c r="L672" s="0" t="n">
        <f aca="false">E672/$G672</f>
        <v>0</v>
      </c>
    </row>
    <row r="673" customFormat="false" ht="15" hidden="false" customHeight="false" outlineLevel="0" collapsed="false">
      <c r="A673" s="0" t="n">
        <v>854</v>
      </c>
      <c r="B673" s="0" t="n">
        <v>5</v>
      </c>
      <c r="C673" s="0" t="n">
        <v>248</v>
      </c>
      <c r="D673" s="0" t="n">
        <v>18</v>
      </c>
      <c r="E673" s="0" t="n">
        <v>0</v>
      </c>
      <c r="F673" s="0" t="n">
        <v>0.9</v>
      </c>
      <c r="G673" s="0" t="n">
        <f aca="false">SUM(A673:E673)</f>
        <v>1125</v>
      </c>
      <c r="H673" s="0" t="n">
        <f aca="false">A673/$G673</f>
        <v>0.759111111111111</v>
      </c>
      <c r="I673" s="0" t="n">
        <f aca="false">B673/$G673</f>
        <v>0.00444444444444444</v>
      </c>
      <c r="J673" s="0" t="n">
        <f aca="false">C673/$G673</f>
        <v>0.220444444444444</v>
      </c>
      <c r="K673" s="0" t="n">
        <f aca="false">D673/$G673</f>
        <v>0.016</v>
      </c>
      <c r="L673" s="0" t="n">
        <f aca="false">E673/$G673</f>
        <v>0</v>
      </c>
    </row>
    <row r="674" customFormat="false" ht="15" hidden="false" customHeight="false" outlineLevel="0" collapsed="false">
      <c r="A674" s="0" t="n">
        <v>852</v>
      </c>
      <c r="B674" s="0" t="n">
        <v>14</v>
      </c>
      <c r="C674" s="0" t="n">
        <v>328</v>
      </c>
      <c r="D674" s="0" t="n">
        <v>48</v>
      </c>
      <c r="E674" s="0" t="n">
        <v>70</v>
      </c>
      <c r="F674" s="0" t="n">
        <v>0.9</v>
      </c>
      <c r="G674" s="0" t="n">
        <f aca="false">SUM(A674:E674)</f>
        <v>1312</v>
      </c>
      <c r="H674" s="0" t="n">
        <f aca="false">A674/$G674</f>
        <v>0.649390243902439</v>
      </c>
      <c r="I674" s="0" t="n">
        <f aca="false">B674/$G674</f>
        <v>0.0106707317073171</v>
      </c>
      <c r="J674" s="0" t="n">
        <f aca="false">C674/$G674</f>
        <v>0.25</v>
      </c>
      <c r="K674" s="0" t="n">
        <f aca="false">D674/$G674</f>
        <v>0.0365853658536585</v>
      </c>
      <c r="L674" s="0" t="n">
        <f aca="false">E674/$G674</f>
        <v>0.0533536585365854</v>
      </c>
    </row>
    <row r="675" customFormat="false" ht="15" hidden="false" customHeight="false" outlineLevel="0" collapsed="false">
      <c r="A675" s="0" t="n">
        <v>805</v>
      </c>
      <c r="B675" s="0" t="n">
        <v>0</v>
      </c>
      <c r="C675" s="0" t="n">
        <v>63</v>
      </c>
      <c r="D675" s="0" t="n">
        <v>0</v>
      </c>
      <c r="E675" s="0" t="n">
        <v>0</v>
      </c>
      <c r="F675" s="0" t="n">
        <v>0.9</v>
      </c>
      <c r="G675" s="0" t="n">
        <f aca="false">SUM(A675:E675)</f>
        <v>868</v>
      </c>
      <c r="H675" s="0" t="n">
        <f aca="false">A675/$G675</f>
        <v>0.92741935483871</v>
      </c>
      <c r="I675" s="0" t="n">
        <f aca="false">B675/$G675</f>
        <v>0</v>
      </c>
      <c r="J675" s="0" t="n">
        <f aca="false">C675/$G675</f>
        <v>0.0725806451612903</v>
      </c>
      <c r="K675" s="0" t="n">
        <f aca="false">D675/$G675</f>
        <v>0</v>
      </c>
      <c r="L675" s="0" t="n">
        <f aca="false">E675/$G675</f>
        <v>0</v>
      </c>
    </row>
    <row r="676" customFormat="false" ht="15" hidden="false" customHeight="false" outlineLevel="0" collapsed="false">
      <c r="A676" s="0" t="n">
        <v>862</v>
      </c>
      <c r="B676" s="0" t="n">
        <v>5</v>
      </c>
      <c r="C676" s="0" t="n">
        <v>28</v>
      </c>
      <c r="D676" s="0" t="n">
        <v>0</v>
      </c>
      <c r="E676" s="0" t="n">
        <v>0</v>
      </c>
      <c r="F676" s="0" t="n">
        <v>0.9</v>
      </c>
      <c r="G676" s="0" t="n">
        <f aca="false">SUM(A676:E676)</f>
        <v>895</v>
      </c>
      <c r="H676" s="0" t="n">
        <f aca="false">A676/$G676</f>
        <v>0.963128491620112</v>
      </c>
      <c r="I676" s="0" t="n">
        <f aca="false">B676/$G676</f>
        <v>0.00558659217877095</v>
      </c>
      <c r="J676" s="0" t="n">
        <f aca="false">C676/$G676</f>
        <v>0.0312849162011173</v>
      </c>
      <c r="K676" s="0" t="n">
        <f aca="false">D676/$G676</f>
        <v>0</v>
      </c>
      <c r="L676" s="0" t="n">
        <f aca="false">E676/$G676</f>
        <v>0</v>
      </c>
    </row>
    <row r="677" customFormat="false" ht="15" hidden="false" customHeight="false" outlineLevel="0" collapsed="false">
      <c r="A677" s="0" t="n">
        <v>1192</v>
      </c>
      <c r="B677" s="0" t="n">
        <v>9</v>
      </c>
      <c r="C677" s="0" t="n">
        <v>23</v>
      </c>
      <c r="D677" s="0" t="n">
        <v>10</v>
      </c>
      <c r="E677" s="0" t="n">
        <v>0</v>
      </c>
      <c r="F677" s="0" t="n">
        <v>0.9</v>
      </c>
      <c r="G677" s="0" t="n">
        <f aca="false">SUM(A677:E677)</f>
        <v>1234</v>
      </c>
      <c r="H677" s="0" t="n">
        <f aca="false">A677/$G677</f>
        <v>0.965964343598055</v>
      </c>
      <c r="I677" s="0" t="n">
        <f aca="false">B677/$G677</f>
        <v>0.00729335494327391</v>
      </c>
      <c r="J677" s="0" t="n">
        <f aca="false">C677/$G677</f>
        <v>0.0186385737439222</v>
      </c>
      <c r="K677" s="0" t="n">
        <f aca="false">D677/$G677</f>
        <v>0.00810372771474878</v>
      </c>
      <c r="L677" s="0" t="n">
        <f aca="false">E677/$G677</f>
        <v>0</v>
      </c>
    </row>
    <row r="678" customFormat="false" ht="15" hidden="false" customHeight="false" outlineLevel="0" collapsed="false">
      <c r="A678" s="0" t="n">
        <v>862</v>
      </c>
      <c r="B678" s="0" t="n">
        <v>2</v>
      </c>
      <c r="C678" s="0" t="n">
        <v>407</v>
      </c>
      <c r="D678" s="0" t="n">
        <v>0</v>
      </c>
      <c r="E678" s="0" t="n">
        <v>35</v>
      </c>
      <c r="F678" s="0" t="n">
        <v>0.9</v>
      </c>
      <c r="G678" s="0" t="n">
        <f aca="false">SUM(A678:E678)</f>
        <v>1306</v>
      </c>
      <c r="H678" s="0" t="n">
        <f aca="false">A678/$G678</f>
        <v>0.660030627871363</v>
      </c>
      <c r="I678" s="0" t="n">
        <f aca="false">B678/$G678</f>
        <v>0.00153139356814701</v>
      </c>
      <c r="J678" s="0" t="n">
        <f aca="false">C678/$G678</f>
        <v>0.311638591117917</v>
      </c>
      <c r="K678" s="0" t="n">
        <f aca="false">D678/$G678</f>
        <v>0</v>
      </c>
      <c r="L678" s="0" t="n">
        <f aca="false">E678/$G678</f>
        <v>0.0267993874425727</v>
      </c>
    </row>
    <row r="679" customFormat="false" ht="15" hidden="false" customHeight="false" outlineLevel="0" collapsed="false">
      <c r="A679" s="0" t="n">
        <v>929</v>
      </c>
      <c r="B679" s="0" t="n">
        <v>4</v>
      </c>
      <c r="C679" s="0" t="n">
        <v>14</v>
      </c>
      <c r="D679" s="0" t="n">
        <v>0</v>
      </c>
      <c r="E679" s="0" t="n">
        <v>0</v>
      </c>
      <c r="F679" s="0" t="n">
        <v>0.9</v>
      </c>
      <c r="G679" s="0" t="n">
        <f aca="false">SUM(A679:E679)</f>
        <v>947</v>
      </c>
      <c r="H679" s="0" t="n">
        <f aca="false">A679/$G679</f>
        <v>0.980992608236536</v>
      </c>
      <c r="I679" s="0" t="n">
        <f aca="false">B679/$G679</f>
        <v>0.00422386483632524</v>
      </c>
      <c r="J679" s="0" t="n">
        <f aca="false">C679/$G679</f>
        <v>0.0147835269271383</v>
      </c>
      <c r="K679" s="0" t="n">
        <f aca="false">D679/$G679</f>
        <v>0</v>
      </c>
      <c r="L679" s="0" t="n">
        <f aca="false">E679/$G679</f>
        <v>0</v>
      </c>
    </row>
    <row r="680" customFormat="false" ht="15" hidden="false" customHeight="false" outlineLevel="0" collapsed="false">
      <c r="A680" s="0" t="n">
        <v>1057</v>
      </c>
      <c r="B680" s="0" t="n">
        <v>0</v>
      </c>
      <c r="C680" s="0" t="n">
        <v>178</v>
      </c>
      <c r="D680" s="0" t="n">
        <v>0</v>
      </c>
      <c r="E680" s="0" t="n">
        <v>2</v>
      </c>
      <c r="F680" s="0" t="n">
        <v>0.9</v>
      </c>
      <c r="G680" s="0" t="n">
        <f aca="false">SUM(A680:E680)</f>
        <v>1237</v>
      </c>
      <c r="H680" s="0" t="n">
        <f aca="false">A680/$G680</f>
        <v>0.854486661277284</v>
      </c>
      <c r="I680" s="0" t="n">
        <f aca="false">B680/$G680</f>
        <v>0</v>
      </c>
      <c r="J680" s="0" t="n">
        <f aca="false">C680/$G680</f>
        <v>0.143896523848019</v>
      </c>
      <c r="K680" s="0" t="n">
        <f aca="false">D680/$G680</f>
        <v>0</v>
      </c>
      <c r="L680" s="0" t="n">
        <f aca="false">E680/$G680</f>
        <v>0.00161681487469685</v>
      </c>
    </row>
    <row r="681" customFormat="false" ht="15" hidden="false" customHeight="false" outlineLevel="0" collapsed="false">
      <c r="A681" s="0" t="n">
        <v>1101</v>
      </c>
      <c r="B681" s="0" t="n">
        <v>21</v>
      </c>
      <c r="C681" s="0" t="n">
        <v>318</v>
      </c>
      <c r="D681" s="0" t="n">
        <v>0</v>
      </c>
      <c r="E681" s="0" t="n">
        <v>0</v>
      </c>
      <c r="F681" s="0" t="n">
        <v>0.9</v>
      </c>
      <c r="G681" s="0" t="n">
        <f aca="false">SUM(A681:E681)</f>
        <v>1440</v>
      </c>
      <c r="H681" s="0" t="n">
        <f aca="false">A681/$G681</f>
        <v>0.764583333333333</v>
      </c>
      <c r="I681" s="0" t="n">
        <f aca="false">B681/$G681</f>
        <v>0.0145833333333333</v>
      </c>
      <c r="J681" s="0" t="n">
        <f aca="false">C681/$G681</f>
        <v>0.220833333333333</v>
      </c>
      <c r="K681" s="0" t="n">
        <f aca="false">D681/$G681</f>
        <v>0</v>
      </c>
      <c r="L681" s="0" t="n">
        <f aca="false">E681/$G681</f>
        <v>0</v>
      </c>
    </row>
    <row r="682" customFormat="false" ht="15" hidden="false" customHeight="false" outlineLevel="0" collapsed="false">
      <c r="A682" s="0" t="n">
        <v>949</v>
      </c>
      <c r="B682" s="0" t="n">
        <v>0</v>
      </c>
      <c r="C682" s="0" t="n">
        <v>312</v>
      </c>
      <c r="D682" s="0" t="n">
        <v>0</v>
      </c>
      <c r="E682" s="0" t="n">
        <v>1</v>
      </c>
      <c r="F682" s="0" t="n">
        <v>0.9</v>
      </c>
      <c r="G682" s="0" t="n">
        <f aca="false">SUM(A682:E682)</f>
        <v>1262</v>
      </c>
      <c r="H682" s="0" t="n">
        <f aca="false">A682/$G682</f>
        <v>0.751980982567354</v>
      </c>
      <c r="I682" s="0" t="n">
        <f aca="false">B682/$G682</f>
        <v>0</v>
      </c>
      <c r="J682" s="0" t="n">
        <f aca="false">C682/$G682</f>
        <v>0.247226624405705</v>
      </c>
      <c r="K682" s="0" t="n">
        <f aca="false">D682/$G682</f>
        <v>0</v>
      </c>
      <c r="L682" s="0" t="n">
        <f aca="false">E682/$G682</f>
        <v>0.000792393026941363</v>
      </c>
    </row>
    <row r="683" customFormat="false" ht="15" hidden="false" customHeight="false" outlineLevel="0" collapsed="false">
      <c r="A683" s="0" t="n">
        <v>663</v>
      </c>
      <c r="B683" s="0" t="n">
        <v>1</v>
      </c>
      <c r="C683" s="0" t="n">
        <v>160</v>
      </c>
      <c r="D683" s="0" t="n">
        <v>0</v>
      </c>
      <c r="E683" s="0" t="n">
        <v>4</v>
      </c>
      <c r="F683" s="0" t="n">
        <v>0.9</v>
      </c>
      <c r="G683" s="0" t="n">
        <f aca="false">SUM(A683:E683)</f>
        <v>828</v>
      </c>
      <c r="H683" s="0" t="n">
        <f aca="false">A683/$G683</f>
        <v>0.800724637681159</v>
      </c>
      <c r="I683" s="0" t="n">
        <f aca="false">B683/$G683</f>
        <v>0.00120772946859903</v>
      </c>
      <c r="J683" s="0" t="n">
        <f aca="false">C683/$G683</f>
        <v>0.193236714975845</v>
      </c>
      <c r="K683" s="0" t="n">
        <f aca="false">D683/$G683</f>
        <v>0</v>
      </c>
      <c r="L683" s="0" t="n">
        <f aca="false">E683/$G683</f>
        <v>0.00483091787439614</v>
      </c>
    </row>
    <row r="684" customFormat="false" ht="15" hidden="false" customHeight="false" outlineLevel="0" collapsed="false">
      <c r="A684" s="0" t="n">
        <v>685</v>
      </c>
      <c r="B684" s="0" t="n">
        <v>8</v>
      </c>
      <c r="C684" s="0" t="n">
        <v>81</v>
      </c>
      <c r="D684" s="0" t="n">
        <v>0</v>
      </c>
      <c r="E684" s="0" t="n">
        <v>0</v>
      </c>
      <c r="F684" s="0" t="n">
        <v>0.9</v>
      </c>
      <c r="G684" s="0" t="n">
        <f aca="false">SUM(A684:E684)</f>
        <v>774</v>
      </c>
      <c r="H684" s="0" t="n">
        <f aca="false">A684/$G684</f>
        <v>0.885012919896641</v>
      </c>
      <c r="I684" s="0" t="n">
        <f aca="false">B684/$G684</f>
        <v>0.0103359173126615</v>
      </c>
      <c r="J684" s="0" t="n">
        <f aca="false">C684/$G684</f>
        <v>0.104651162790698</v>
      </c>
      <c r="K684" s="0" t="n">
        <f aca="false">D684/$G684</f>
        <v>0</v>
      </c>
      <c r="L684" s="0" t="n">
        <f aca="false">E684/$G684</f>
        <v>0</v>
      </c>
    </row>
    <row r="685" customFormat="false" ht="15" hidden="false" customHeight="false" outlineLevel="0" collapsed="false">
      <c r="A685" s="0" t="n">
        <v>732</v>
      </c>
      <c r="B685" s="0" t="n">
        <v>1</v>
      </c>
      <c r="C685" s="0" t="n">
        <v>113</v>
      </c>
      <c r="D685" s="0" t="n">
        <v>0</v>
      </c>
      <c r="E685" s="0" t="n">
        <v>0</v>
      </c>
      <c r="F685" s="0" t="n">
        <v>0.9</v>
      </c>
      <c r="G685" s="0" t="n">
        <f aca="false">SUM(A685:E685)</f>
        <v>846</v>
      </c>
      <c r="H685" s="0" t="n">
        <f aca="false">A685/$G685</f>
        <v>0.865248226950355</v>
      </c>
      <c r="I685" s="0" t="n">
        <f aca="false">B685/$G685</f>
        <v>0.00118203309692671</v>
      </c>
      <c r="J685" s="0" t="n">
        <f aca="false">C685/$G685</f>
        <v>0.133569739952719</v>
      </c>
      <c r="K685" s="0" t="n">
        <f aca="false">D685/$G685</f>
        <v>0</v>
      </c>
      <c r="L685" s="0" t="n">
        <f aca="false">E685/$G685</f>
        <v>0</v>
      </c>
    </row>
    <row r="686" customFormat="false" ht="15" hidden="false" customHeight="false" outlineLevel="0" collapsed="false">
      <c r="A686" s="0" t="n">
        <v>1004</v>
      </c>
      <c r="B686" s="0" t="n">
        <v>0</v>
      </c>
      <c r="C686" s="0" t="n">
        <v>245</v>
      </c>
      <c r="D686" s="0" t="n">
        <v>0</v>
      </c>
      <c r="E686" s="0" t="n">
        <v>29</v>
      </c>
      <c r="F686" s="0" t="n">
        <v>0.9</v>
      </c>
      <c r="G686" s="0" t="n">
        <f aca="false">SUM(A686:E686)</f>
        <v>1278</v>
      </c>
      <c r="H686" s="0" t="n">
        <f aca="false">A686/$G686</f>
        <v>0.785602503912363</v>
      </c>
      <c r="I686" s="0" t="n">
        <f aca="false">B686/$G686</f>
        <v>0</v>
      </c>
      <c r="J686" s="0" t="n">
        <f aca="false">C686/$G686</f>
        <v>0.19170579029734</v>
      </c>
      <c r="K686" s="0" t="n">
        <f aca="false">D686/$G686</f>
        <v>0</v>
      </c>
      <c r="L686" s="0" t="n">
        <f aca="false">E686/$G686</f>
        <v>0.0226917057902973</v>
      </c>
    </row>
    <row r="687" customFormat="false" ht="15" hidden="false" customHeight="false" outlineLevel="0" collapsed="false">
      <c r="A687" s="0" t="n">
        <v>1089</v>
      </c>
      <c r="B687" s="0" t="n">
        <v>2</v>
      </c>
      <c r="C687" s="0" t="n">
        <v>107</v>
      </c>
      <c r="D687" s="0" t="n">
        <v>0</v>
      </c>
      <c r="E687" s="0" t="n">
        <v>1</v>
      </c>
      <c r="F687" s="0" t="n">
        <v>0.9</v>
      </c>
      <c r="G687" s="0" t="n">
        <f aca="false">SUM(A687:E687)</f>
        <v>1199</v>
      </c>
      <c r="H687" s="0" t="n">
        <f aca="false">A687/$G687</f>
        <v>0.908256880733945</v>
      </c>
      <c r="I687" s="0" t="n">
        <f aca="false">B687/$G687</f>
        <v>0.00166805671392827</v>
      </c>
      <c r="J687" s="0" t="n">
        <f aca="false">C687/$G687</f>
        <v>0.0892410341951626</v>
      </c>
      <c r="K687" s="0" t="n">
        <f aca="false">D687/$G687</f>
        <v>0</v>
      </c>
      <c r="L687" s="0" t="n">
        <f aca="false">E687/$G687</f>
        <v>0.000834028356964137</v>
      </c>
    </row>
    <row r="688" customFormat="false" ht="15" hidden="false" customHeight="false" outlineLevel="0" collapsed="false">
      <c r="A688" s="0" t="n">
        <v>807</v>
      </c>
      <c r="B688" s="0" t="n">
        <v>47</v>
      </c>
      <c r="C688" s="0" t="n">
        <v>329</v>
      </c>
      <c r="D688" s="0" t="n">
        <v>163</v>
      </c>
      <c r="E688" s="0" t="n">
        <v>15</v>
      </c>
      <c r="F688" s="0" t="n">
        <v>0.9</v>
      </c>
      <c r="G688" s="0" t="n">
        <f aca="false">SUM(A688:E688)</f>
        <v>1361</v>
      </c>
      <c r="H688" s="0" t="n">
        <f aca="false">A688/$G688</f>
        <v>0.592946362968406</v>
      </c>
      <c r="I688" s="0" t="n">
        <f aca="false">B688/$G688</f>
        <v>0.0345334313005143</v>
      </c>
      <c r="J688" s="0" t="n">
        <f aca="false">C688/$G688</f>
        <v>0.2417340191036</v>
      </c>
      <c r="K688" s="0" t="n">
        <f aca="false">D688/$G688</f>
        <v>0.119764878765614</v>
      </c>
      <c r="L688" s="0" t="n">
        <f aca="false">E688/$G688</f>
        <v>0.0110213078618663</v>
      </c>
    </row>
    <row r="689" customFormat="false" ht="15" hidden="false" customHeight="false" outlineLevel="0" collapsed="false">
      <c r="A689" s="0" t="n">
        <v>540</v>
      </c>
      <c r="B689" s="0" t="n">
        <v>26</v>
      </c>
      <c r="C689" s="0" t="n">
        <v>497</v>
      </c>
      <c r="D689" s="0" t="n">
        <v>61</v>
      </c>
      <c r="E689" s="0" t="n">
        <v>118</v>
      </c>
      <c r="F689" s="0" t="n">
        <v>0.9</v>
      </c>
      <c r="G689" s="0" t="n">
        <f aca="false">SUM(A689:E689)</f>
        <v>1242</v>
      </c>
      <c r="H689" s="0" t="n">
        <f aca="false">A689/$G689</f>
        <v>0.434782608695652</v>
      </c>
      <c r="I689" s="0" t="n">
        <f aca="false">B689/$G689</f>
        <v>0.0209339774557166</v>
      </c>
      <c r="J689" s="0" t="n">
        <f aca="false">C689/$G689</f>
        <v>0.400161030595813</v>
      </c>
      <c r="K689" s="0" t="n">
        <f aca="false">D689/$G689</f>
        <v>0.0491143317230274</v>
      </c>
      <c r="L689" s="0" t="n">
        <f aca="false">E689/$G689</f>
        <v>0.0950080515297907</v>
      </c>
    </row>
    <row r="690" customFormat="false" ht="15" hidden="false" customHeight="false" outlineLevel="0" collapsed="false">
      <c r="A690" s="0" t="n">
        <v>1044</v>
      </c>
      <c r="B690" s="0" t="n">
        <v>14</v>
      </c>
      <c r="C690" s="0" t="n">
        <v>73</v>
      </c>
      <c r="D690" s="0" t="n">
        <v>92</v>
      </c>
      <c r="E690" s="0" t="n">
        <v>0</v>
      </c>
      <c r="F690" s="0" t="n">
        <v>0.9</v>
      </c>
      <c r="G690" s="0" t="n">
        <f aca="false">SUM(A690:E690)</f>
        <v>1223</v>
      </c>
      <c r="H690" s="0" t="n">
        <f aca="false">A690/$G690</f>
        <v>0.85363859362224</v>
      </c>
      <c r="I690" s="0" t="n">
        <f aca="false">B690/$G690</f>
        <v>0.0114472608340147</v>
      </c>
      <c r="J690" s="0" t="n">
        <f aca="false">C690/$G690</f>
        <v>0.0596892886345053</v>
      </c>
      <c r="K690" s="0" t="n">
        <f aca="false">D690/$G690</f>
        <v>0.0752248569092396</v>
      </c>
      <c r="L690" s="0" t="n">
        <f aca="false">E690/$G690</f>
        <v>0</v>
      </c>
    </row>
    <row r="691" customFormat="false" ht="15" hidden="false" customHeight="false" outlineLevel="0" collapsed="false">
      <c r="A691" s="0" t="n">
        <v>936</v>
      </c>
      <c r="B691" s="0" t="n">
        <v>49</v>
      </c>
      <c r="C691" s="0" t="n">
        <v>209</v>
      </c>
      <c r="D691" s="0" t="n">
        <v>45</v>
      </c>
      <c r="E691" s="0" t="n">
        <v>6</v>
      </c>
      <c r="F691" s="0" t="n">
        <v>0.9</v>
      </c>
      <c r="G691" s="0" t="n">
        <f aca="false">SUM(A691:E691)</f>
        <v>1245</v>
      </c>
      <c r="H691" s="0" t="n">
        <f aca="false">A691/$G691</f>
        <v>0.751807228915663</v>
      </c>
      <c r="I691" s="0" t="n">
        <f aca="false">B691/$G691</f>
        <v>0.0393574297188755</v>
      </c>
      <c r="J691" s="0" t="n">
        <f aca="false">C691/$G691</f>
        <v>0.167871485943775</v>
      </c>
      <c r="K691" s="0" t="n">
        <f aca="false">D691/$G691</f>
        <v>0.036144578313253</v>
      </c>
      <c r="L691" s="0" t="n">
        <f aca="false">E691/$G691</f>
        <v>0.00481927710843374</v>
      </c>
    </row>
    <row r="692" customFormat="false" ht="15" hidden="false" customHeight="false" outlineLevel="0" collapsed="false">
      <c r="A692" s="0" t="n">
        <v>707</v>
      </c>
      <c r="B692" s="0" t="n">
        <v>3</v>
      </c>
      <c r="C692" s="0" t="n">
        <v>524</v>
      </c>
      <c r="D692" s="0" t="n">
        <v>1</v>
      </c>
      <c r="E692" s="0" t="n">
        <v>30</v>
      </c>
      <c r="F692" s="0" t="n">
        <v>0.9</v>
      </c>
      <c r="G692" s="0" t="n">
        <f aca="false">SUM(A692:E692)</f>
        <v>1265</v>
      </c>
      <c r="H692" s="0" t="n">
        <f aca="false">A692/$G692</f>
        <v>0.558893280632411</v>
      </c>
      <c r="I692" s="0" t="n">
        <f aca="false">B692/$G692</f>
        <v>0.00237154150197628</v>
      </c>
      <c r="J692" s="0" t="n">
        <f aca="false">C692/$G692</f>
        <v>0.414229249011858</v>
      </c>
      <c r="K692" s="0" t="n">
        <f aca="false">D692/$G692</f>
        <v>0.000790513833992095</v>
      </c>
      <c r="L692" s="0" t="n">
        <f aca="false">E692/$G692</f>
        <v>0.0237154150197628</v>
      </c>
    </row>
    <row r="693" customFormat="false" ht="15" hidden="false" customHeight="false" outlineLevel="0" collapsed="false">
      <c r="A693" s="0" t="n">
        <v>665</v>
      </c>
      <c r="B693" s="0" t="n">
        <v>19</v>
      </c>
      <c r="C693" s="0" t="n">
        <v>313</v>
      </c>
      <c r="D693" s="0" t="n">
        <v>0</v>
      </c>
      <c r="E693" s="0" t="n">
        <v>53</v>
      </c>
      <c r="F693" s="0" t="n">
        <v>0.9</v>
      </c>
      <c r="G693" s="0" t="n">
        <f aca="false">SUM(A693:E693)</f>
        <v>1050</v>
      </c>
      <c r="H693" s="0" t="n">
        <f aca="false">A693/$G693</f>
        <v>0.633333333333333</v>
      </c>
      <c r="I693" s="0" t="n">
        <f aca="false">B693/$G693</f>
        <v>0.0180952380952381</v>
      </c>
      <c r="J693" s="0" t="n">
        <f aca="false">C693/$G693</f>
        <v>0.298095238095238</v>
      </c>
      <c r="K693" s="0" t="n">
        <f aca="false">D693/$G693</f>
        <v>0</v>
      </c>
      <c r="L693" s="0" t="n">
        <f aca="false">E693/$G693</f>
        <v>0.0504761904761905</v>
      </c>
    </row>
    <row r="694" customFormat="false" ht="15" hidden="false" customHeight="false" outlineLevel="0" collapsed="false">
      <c r="A694" s="0" t="n">
        <v>1066</v>
      </c>
      <c r="B694" s="0" t="n">
        <v>40</v>
      </c>
      <c r="C694" s="0" t="n">
        <v>317</v>
      </c>
      <c r="D694" s="0" t="n">
        <v>0</v>
      </c>
      <c r="E694" s="0" t="n">
        <v>17</v>
      </c>
      <c r="F694" s="0" t="n">
        <v>0.9</v>
      </c>
      <c r="G694" s="0" t="n">
        <f aca="false">SUM(A694:E694)</f>
        <v>1440</v>
      </c>
      <c r="H694" s="0" t="n">
        <f aca="false">A694/$G694</f>
        <v>0.740277777777778</v>
      </c>
      <c r="I694" s="0" t="n">
        <f aca="false">B694/$G694</f>
        <v>0.0277777777777778</v>
      </c>
      <c r="J694" s="0" t="n">
        <f aca="false">C694/$G694</f>
        <v>0.220138888888889</v>
      </c>
      <c r="K694" s="0" t="n">
        <f aca="false">D694/$G694</f>
        <v>0</v>
      </c>
      <c r="L694" s="0" t="n">
        <f aca="false">E694/$G694</f>
        <v>0.0118055555555556</v>
      </c>
    </row>
    <row r="695" customFormat="false" ht="15" hidden="false" customHeight="false" outlineLevel="0" collapsed="false">
      <c r="A695" s="0" t="n">
        <v>925</v>
      </c>
      <c r="B695" s="0" t="n">
        <v>3</v>
      </c>
      <c r="C695" s="0" t="n">
        <v>343</v>
      </c>
      <c r="D695" s="0" t="n">
        <v>0</v>
      </c>
      <c r="E695" s="0" t="n">
        <v>25</v>
      </c>
      <c r="F695" s="0" t="n">
        <v>0.9</v>
      </c>
      <c r="G695" s="0" t="n">
        <f aca="false">SUM(A695:E695)</f>
        <v>1296</v>
      </c>
      <c r="H695" s="0" t="n">
        <f aca="false">A695/$G695</f>
        <v>0.713734567901235</v>
      </c>
      <c r="I695" s="0" t="n">
        <f aca="false">B695/$G695</f>
        <v>0.00231481481481481</v>
      </c>
      <c r="J695" s="0" t="n">
        <f aca="false">C695/$G695</f>
        <v>0.264660493827161</v>
      </c>
      <c r="K695" s="0" t="n">
        <f aca="false">D695/$G695</f>
        <v>0</v>
      </c>
      <c r="L695" s="0" t="n">
        <f aca="false">E695/$G695</f>
        <v>0.0192901234567901</v>
      </c>
    </row>
    <row r="696" customFormat="false" ht="15" hidden="false" customHeight="false" outlineLevel="0" collapsed="false">
      <c r="A696" s="0" t="n">
        <v>1013</v>
      </c>
      <c r="B696" s="0" t="n">
        <v>43</v>
      </c>
      <c r="C696" s="0" t="n">
        <v>214</v>
      </c>
      <c r="D696" s="0" t="n">
        <v>0</v>
      </c>
      <c r="E696" s="0" t="n">
        <v>4</v>
      </c>
      <c r="F696" s="0" t="n">
        <v>0.9</v>
      </c>
      <c r="G696" s="0" t="n">
        <f aca="false">SUM(A696:E696)</f>
        <v>1274</v>
      </c>
      <c r="H696" s="0" t="n">
        <f aca="false">A696/$G696</f>
        <v>0.795133437990581</v>
      </c>
      <c r="I696" s="0" t="n">
        <f aca="false">B696/$G696</f>
        <v>0.0337519623233909</v>
      </c>
      <c r="J696" s="0" t="n">
        <f aca="false">C696/$G696</f>
        <v>0.167974882260597</v>
      </c>
      <c r="K696" s="0" t="n">
        <f aca="false">D696/$G696</f>
        <v>0</v>
      </c>
      <c r="L696" s="0" t="n">
        <f aca="false">E696/$G696</f>
        <v>0.00313971742543171</v>
      </c>
    </row>
    <row r="697" customFormat="false" ht="15" hidden="false" customHeight="false" outlineLevel="0" collapsed="false">
      <c r="A697" s="0" t="n">
        <v>701</v>
      </c>
      <c r="B697" s="0" t="n">
        <v>3</v>
      </c>
      <c r="C697" s="0" t="n">
        <v>184</v>
      </c>
      <c r="D697" s="0" t="n">
        <v>0</v>
      </c>
      <c r="E697" s="0" t="n">
        <v>0</v>
      </c>
      <c r="F697" s="0" t="n">
        <v>0.9</v>
      </c>
      <c r="G697" s="0" t="n">
        <f aca="false">SUM(A697:E697)</f>
        <v>888</v>
      </c>
      <c r="H697" s="0" t="n">
        <f aca="false">A697/$G697</f>
        <v>0.789414414414414</v>
      </c>
      <c r="I697" s="0" t="n">
        <f aca="false">B697/$G697</f>
        <v>0.00337837837837838</v>
      </c>
      <c r="J697" s="0" t="n">
        <f aca="false">C697/$G697</f>
        <v>0.207207207207207</v>
      </c>
      <c r="K697" s="0" t="n">
        <f aca="false">D697/$G697</f>
        <v>0</v>
      </c>
      <c r="L697" s="0" t="n">
        <f aca="false">E697/$G697</f>
        <v>0</v>
      </c>
    </row>
    <row r="698" customFormat="false" ht="15" hidden="false" customHeight="false" outlineLevel="0" collapsed="false">
      <c r="A698" s="0" t="n">
        <v>809</v>
      </c>
      <c r="B698" s="0" t="n">
        <v>0</v>
      </c>
      <c r="C698" s="0" t="n">
        <v>291</v>
      </c>
      <c r="D698" s="0" t="n">
        <v>0</v>
      </c>
      <c r="E698" s="0" t="n">
        <v>0</v>
      </c>
      <c r="F698" s="0" t="n">
        <v>0.9</v>
      </c>
      <c r="G698" s="0" t="n">
        <f aca="false">SUM(A698:E698)</f>
        <v>1100</v>
      </c>
      <c r="H698" s="0" t="n">
        <f aca="false">A698/$G698</f>
        <v>0.735454545454546</v>
      </c>
      <c r="I698" s="0" t="n">
        <f aca="false">B698/$G698</f>
        <v>0</v>
      </c>
      <c r="J698" s="0" t="n">
        <f aca="false">C698/$G698</f>
        <v>0.264545454545455</v>
      </c>
      <c r="K698" s="0" t="n">
        <f aca="false">D698/$G698</f>
        <v>0</v>
      </c>
      <c r="L698" s="0" t="n">
        <f aca="false">E698/$G698</f>
        <v>0</v>
      </c>
    </row>
    <row r="699" customFormat="false" ht="15" hidden="false" customHeight="false" outlineLevel="0" collapsed="false">
      <c r="A699" s="0" t="n">
        <v>957</v>
      </c>
      <c r="B699" s="0" t="n">
        <v>8</v>
      </c>
      <c r="C699" s="0" t="n">
        <v>95</v>
      </c>
      <c r="D699" s="0" t="n">
        <v>10</v>
      </c>
      <c r="E699" s="0" t="n">
        <v>3</v>
      </c>
      <c r="F699" s="0" t="n">
        <v>0.9</v>
      </c>
      <c r="G699" s="0" t="n">
        <f aca="false">SUM(A699:E699)</f>
        <v>1073</v>
      </c>
      <c r="H699" s="0" t="n">
        <f aca="false">A699/$G699</f>
        <v>0.891891891891892</v>
      </c>
      <c r="I699" s="0" t="n">
        <f aca="false">B699/$G699</f>
        <v>0.00745573159366263</v>
      </c>
      <c r="J699" s="0" t="n">
        <f aca="false">C699/$G699</f>
        <v>0.0885368126747437</v>
      </c>
      <c r="K699" s="0" t="n">
        <f aca="false">D699/$G699</f>
        <v>0.00931966449207828</v>
      </c>
      <c r="L699" s="0" t="n">
        <f aca="false">E699/$G699</f>
        <v>0.00279589934762349</v>
      </c>
    </row>
    <row r="700" customFormat="false" ht="15" hidden="false" customHeight="false" outlineLevel="0" collapsed="false">
      <c r="A700" s="0" t="n">
        <v>825</v>
      </c>
      <c r="B700" s="0" t="n">
        <v>8</v>
      </c>
      <c r="C700" s="0" t="n">
        <v>502</v>
      </c>
      <c r="D700" s="0" t="n">
        <v>2</v>
      </c>
      <c r="E700" s="0" t="n">
        <v>35</v>
      </c>
      <c r="F700" s="0" t="n">
        <v>0.9</v>
      </c>
      <c r="G700" s="0" t="n">
        <f aca="false">SUM(A700:E700)</f>
        <v>1372</v>
      </c>
      <c r="H700" s="0" t="n">
        <f aca="false">A700/$G700</f>
        <v>0.60131195335277</v>
      </c>
      <c r="I700" s="0" t="n">
        <f aca="false">B700/$G700</f>
        <v>0.00583090379008746</v>
      </c>
      <c r="J700" s="0" t="n">
        <f aca="false">C700/$G700</f>
        <v>0.365889212827988</v>
      </c>
      <c r="K700" s="0" t="n">
        <f aca="false">D700/$G700</f>
        <v>0.00145772594752187</v>
      </c>
      <c r="L700" s="0" t="n">
        <f aca="false">E700/$G700</f>
        <v>0.0255102040816327</v>
      </c>
    </row>
    <row r="701" customFormat="false" ht="15" hidden="false" customHeight="false" outlineLevel="0" collapsed="false">
      <c r="A701" s="0" t="n">
        <v>823</v>
      </c>
      <c r="B701" s="0" t="n">
        <v>0</v>
      </c>
      <c r="C701" s="0" t="n">
        <v>9</v>
      </c>
      <c r="D701" s="0" t="n">
        <v>0</v>
      </c>
      <c r="E701" s="0" t="n">
        <v>0</v>
      </c>
      <c r="F701" s="0" t="n">
        <v>0.9</v>
      </c>
      <c r="G701" s="0" t="n">
        <f aca="false">SUM(A701:E701)</f>
        <v>832</v>
      </c>
      <c r="H701" s="0" t="n">
        <f aca="false">A701/$G701</f>
        <v>0.989182692307692</v>
      </c>
      <c r="I701" s="0" t="n">
        <f aca="false">B701/$G701</f>
        <v>0</v>
      </c>
      <c r="J701" s="0" t="n">
        <f aca="false">C701/$G701</f>
        <v>0.0108173076923077</v>
      </c>
      <c r="K701" s="0" t="n">
        <f aca="false">D701/$G701</f>
        <v>0</v>
      </c>
      <c r="L701" s="0" t="n">
        <f aca="false">E701/$G701</f>
        <v>0</v>
      </c>
    </row>
    <row r="702" customFormat="false" ht="15" hidden="false" customHeight="false" outlineLevel="0" collapsed="false">
      <c r="A702" s="0" t="n">
        <v>950</v>
      </c>
      <c r="B702" s="0" t="n">
        <v>24</v>
      </c>
      <c r="C702" s="0" t="n">
        <v>371</v>
      </c>
      <c r="D702" s="0" t="n">
        <v>1</v>
      </c>
      <c r="E702" s="0" t="n">
        <v>28</v>
      </c>
      <c r="F702" s="0" t="n">
        <v>0.9</v>
      </c>
      <c r="G702" s="0" t="n">
        <f aca="false">SUM(A702:E702)</f>
        <v>1374</v>
      </c>
      <c r="H702" s="0" t="n">
        <f aca="false">A702/$G702</f>
        <v>0.691411935953421</v>
      </c>
      <c r="I702" s="0" t="n">
        <f aca="false">B702/$G702</f>
        <v>0.0174672489082969</v>
      </c>
      <c r="J702" s="0" t="n">
        <f aca="false">C702/$G702</f>
        <v>0.270014556040757</v>
      </c>
      <c r="K702" s="0" t="n">
        <f aca="false">D702/$G702</f>
        <v>0.000727802037845706</v>
      </c>
      <c r="L702" s="0" t="n">
        <f aca="false">E702/$G702</f>
        <v>0.0203784570596798</v>
      </c>
    </row>
    <row r="703" customFormat="false" ht="15" hidden="false" customHeight="false" outlineLevel="0" collapsed="false">
      <c r="A703" s="0" t="n">
        <v>972</v>
      </c>
      <c r="B703" s="0" t="n">
        <v>8</v>
      </c>
      <c r="C703" s="0" t="n">
        <v>129</v>
      </c>
      <c r="D703" s="0" t="n">
        <v>28</v>
      </c>
      <c r="E703" s="0" t="n">
        <v>2</v>
      </c>
      <c r="F703" s="0" t="n">
        <v>0.9</v>
      </c>
      <c r="G703" s="0" t="n">
        <f aca="false">SUM(A703:E703)</f>
        <v>1139</v>
      </c>
      <c r="H703" s="0" t="n">
        <f aca="false">A703/$G703</f>
        <v>0.853380158033363</v>
      </c>
      <c r="I703" s="0" t="n">
        <f aca="false">B703/$G703</f>
        <v>0.00702370500438982</v>
      </c>
      <c r="J703" s="0" t="n">
        <f aca="false">C703/$G703</f>
        <v>0.113257243195786</v>
      </c>
      <c r="K703" s="0" t="n">
        <f aca="false">D703/$G703</f>
        <v>0.0245829675153644</v>
      </c>
      <c r="L703" s="0" t="n">
        <f aca="false">E703/$G703</f>
        <v>0.00175592625109745</v>
      </c>
    </row>
    <row r="704" customFormat="false" ht="15" hidden="false" customHeight="false" outlineLevel="0" collapsed="false">
      <c r="A704" s="0" t="n">
        <v>1130</v>
      </c>
      <c r="B704" s="0" t="n">
        <v>48</v>
      </c>
      <c r="C704" s="0" t="n">
        <v>92</v>
      </c>
      <c r="D704" s="0" t="n">
        <v>0</v>
      </c>
      <c r="E704" s="0" t="n">
        <v>1</v>
      </c>
      <c r="F704" s="0" t="n">
        <v>0.9</v>
      </c>
      <c r="G704" s="0" t="n">
        <f aca="false">SUM(A704:E704)</f>
        <v>1271</v>
      </c>
      <c r="H704" s="0" t="n">
        <f aca="false">A704/$G704</f>
        <v>0.889063729346971</v>
      </c>
      <c r="I704" s="0" t="n">
        <f aca="false">B704/$G704</f>
        <v>0.037765538945712</v>
      </c>
      <c r="J704" s="0" t="n">
        <f aca="false">C704/$G704</f>
        <v>0.0723839496459481</v>
      </c>
      <c r="K704" s="0" t="n">
        <f aca="false">D704/$G704</f>
        <v>0</v>
      </c>
      <c r="L704" s="0" t="n">
        <f aca="false">E704/$G704</f>
        <v>0.000786782061369001</v>
      </c>
    </row>
    <row r="705" customFormat="false" ht="15" hidden="false" customHeight="false" outlineLevel="0" collapsed="false">
      <c r="A705" s="0" t="n">
        <v>812</v>
      </c>
      <c r="B705" s="0" t="n">
        <v>0</v>
      </c>
      <c r="C705" s="0" t="n">
        <v>1</v>
      </c>
      <c r="D705" s="0" t="n">
        <v>0</v>
      </c>
      <c r="E705" s="0" t="n">
        <v>0</v>
      </c>
      <c r="F705" s="0" t="n">
        <v>0.9</v>
      </c>
      <c r="G705" s="0" t="n">
        <f aca="false">SUM(A705:E705)</f>
        <v>813</v>
      </c>
      <c r="H705" s="0" t="n">
        <f aca="false">A705/$G705</f>
        <v>0.998769987699877</v>
      </c>
      <c r="I705" s="0" t="n">
        <f aca="false">B705/$G705</f>
        <v>0</v>
      </c>
      <c r="J705" s="0" t="n">
        <f aca="false">C705/$G705</f>
        <v>0.001230012300123</v>
      </c>
      <c r="K705" s="0" t="n">
        <f aca="false">D705/$G705</f>
        <v>0</v>
      </c>
      <c r="L705" s="0" t="n">
        <f aca="false">E705/$G705</f>
        <v>0</v>
      </c>
    </row>
    <row r="706" customFormat="false" ht="15" hidden="false" customHeight="false" outlineLevel="0" collapsed="false">
      <c r="A706" s="0" t="n">
        <v>733</v>
      </c>
      <c r="B706" s="0" t="n">
        <v>1</v>
      </c>
      <c r="C706" s="0" t="n">
        <v>367</v>
      </c>
      <c r="D706" s="0" t="n">
        <v>3</v>
      </c>
      <c r="E706" s="0" t="n">
        <v>56</v>
      </c>
      <c r="F706" s="0" t="n">
        <v>0.9</v>
      </c>
      <c r="G706" s="0" t="n">
        <f aca="false">SUM(A706:E706)</f>
        <v>1160</v>
      </c>
      <c r="H706" s="0" t="n">
        <f aca="false">A706/$G706</f>
        <v>0.631896551724138</v>
      </c>
      <c r="I706" s="0" t="n">
        <f aca="false">B706/$G706</f>
        <v>0.000862068965517241</v>
      </c>
      <c r="J706" s="0" t="n">
        <f aca="false">C706/$G706</f>
        <v>0.316379310344828</v>
      </c>
      <c r="K706" s="0" t="n">
        <f aca="false">D706/$G706</f>
        <v>0.00258620689655172</v>
      </c>
      <c r="L706" s="0" t="n">
        <f aca="false">E706/$G706</f>
        <v>0.0482758620689655</v>
      </c>
    </row>
    <row r="707" customFormat="false" ht="15" hidden="false" customHeight="false" outlineLevel="0" collapsed="false">
      <c r="A707" s="0" t="n">
        <v>859</v>
      </c>
      <c r="B707" s="0" t="n">
        <v>13</v>
      </c>
      <c r="C707" s="0" t="n">
        <v>161</v>
      </c>
      <c r="D707" s="0" t="n">
        <v>81</v>
      </c>
      <c r="E707" s="0" t="n">
        <v>2</v>
      </c>
      <c r="F707" s="0" t="n">
        <v>0.9</v>
      </c>
      <c r="G707" s="0" t="n">
        <f aca="false">SUM(A707:E707)</f>
        <v>1116</v>
      </c>
      <c r="H707" s="0" t="n">
        <f aca="false">A707/$G707</f>
        <v>0.769713261648746</v>
      </c>
      <c r="I707" s="0" t="n">
        <f aca="false">B707/$G707</f>
        <v>0.0116487455197133</v>
      </c>
      <c r="J707" s="0" t="n">
        <f aca="false">C707/$G707</f>
        <v>0.14426523297491</v>
      </c>
      <c r="K707" s="0" t="n">
        <f aca="false">D707/$G707</f>
        <v>0.0725806451612903</v>
      </c>
      <c r="L707" s="0" t="n">
        <f aca="false">E707/$G707</f>
        <v>0.0017921146953405</v>
      </c>
    </row>
    <row r="708" customFormat="false" ht="15" hidden="false" customHeight="false" outlineLevel="0" collapsed="false">
      <c r="A708" s="0" t="n">
        <v>1015</v>
      </c>
      <c r="B708" s="0" t="n">
        <v>1</v>
      </c>
      <c r="C708" s="0" t="n">
        <v>66</v>
      </c>
      <c r="D708" s="0" t="n">
        <v>0</v>
      </c>
      <c r="E708" s="0" t="n">
        <v>0</v>
      </c>
      <c r="F708" s="0" t="n">
        <v>0.9</v>
      </c>
      <c r="G708" s="0" t="n">
        <f aca="false">SUM(A708:E708)</f>
        <v>1082</v>
      </c>
      <c r="H708" s="0" t="n">
        <f aca="false">A708/$G708</f>
        <v>0.938077634011091</v>
      </c>
      <c r="I708" s="0" t="n">
        <f aca="false">B708/$G708</f>
        <v>0.000924214417744917</v>
      </c>
      <c r="J708" s="0" t="n">
        <f aca="false">C708/$G708</f>
        <v>0.0609981515711645</v>
      </c>
      <c r="K708" s="0" t="n">
        <f aca="false">D708/$G708</f>
        <v>0</v>
      </c>
      <c r="L708" s="0" t="n">
        <f aca="false">E708/$G708</f>
        <v>0</v>
      </c>
    </row>
    <row r="709" customFormat="false" ht="15" hidden="false" customHeight="false" outlineLevel="0" collapsed="false">
      <c r="A709" s="0" t="n">
        <v>820</v>
      </c>
      <c r="B709" s="0" t="n">
        <v>0</v>
      </c>
      <c r="C709" s="0" t="n">
        <v>55</v>
      </c>
      <c r="D709" s="0" t="n">
        <v>0</v>
      </c>
      <c r="E709" s="0" t="n">
        <v>2</v>
      </c>
      <c r="F709" s="0" t="n">
        <v>0.9</v>
      </c>
      <c r="G709" s="0" t="n">
        <f aca="false">SUM(A709:E709)</f>
        <v>877</v>
      </c>
      <c r="H709" s="0" t="n">
        <f aca="false">A709/$G709</f>
        <v>0.935005701254276</v>
      </c>
      <c r="I709" s="0" t="n">
        <f aca="false">B709/$G709</f>
        <v>0</v>
      </c>
      <c r="J709" s="0" t="n">
        <f aca="false">C709/$G709</f>
        <v>0.0627137970353478</v>
      </c>
      <c r="K709" s="0" t="n">
        <f aca="false">D709/$G709</f>
        <v>0</v>
      </c>
      <c r="L709" s="0" t="n">
        <f aca="false">E709/$G709</f>
        <v>0.00228050171037628</v>
      </c>
    </row>
    <row r="710" customFormat="false" ht="15" hidden="false" customHeight="false" outlineLevel="0" collapsed="false">
      <c r="A710" s="0" t="n">
        <v>976</v>
      </c>
      <c r="B710" s="0" t="n">
        <v>8</v>
      </c>
      <c r="C710" s="0" t="n">
        <v>197</v>
      </c>
      <c r="D710" s="0" t="n">
        <v>146</v>
      </c>
      <c r="E710" s="0" t="n">
        <v>3</v>
      </c>
      <c r="F710" s="0" t="n">
        <v>0.9</v>
      </c>
      <c r="G710" s="0" t="n">
        <f aca="false">SUM(A710:E710)</f>
        <v>1330</v>
      </c>
      <c r="H710" s="0" t="n">
        <f aca="false">A710/$G710</f>
        <v>0.733834586466165</v>
      </c>
      <c r="I710" s="0" t="n">
        <f aca="false">B710/$G710</f>
        <v>0.00601503759398496</v>
      </c>
      <c r="J710" s="0" t="n">
        <f aca="false">C710/$G710</f>
        <v>0.14812030075188</v>
      </c>
      <c r="K710" s="0" t="n">
        <f aca="false">D710/$G710</f>
        <v>0.109774436090226</v>
      </c>
      <c r="L710" s="0" t="n">
        <f aca="false">E710/$G710</f>
        <v>0.00225563909774436</v>
      </c>
    </row>
    <row r="711" customFormat="false" ht="15" hidden="false" customHeight="false" outlineLevel="0" collapsed="false">
      <c r="A711" s="0" t="n">
        <v>1004</v>
      </c>
      <c r="B711" s="0" t="n">
        <v>0</v>
      </c>
      <c r="C711" s="0" t="n">
        <v>18</v>
      </c>
      <c r="D711" s="0" t="n">
        <v>0</v>
      </c>
      <c r="E711" s="0" t="n">
        <v>0</v>
      </c>
      <c r="F711" s="0" t="n">
        <v>0.9</v>
      </c>
      <c r="G711" s="0" t="n">
        <f aca="false">SUM(A711:E711)</f>
        <v>1022</v>
      </c>
      <c r="H711" s="0" t="n">
        <f aca="false">A711/$G711</f>
        <v>0.98238747553816</v>
      </c>
      <c r="I711" s="0" t="n">
        <f aca="false">B711/$G711</f>
        <v>0</v>
      </c>
      <c r="J711" s="0" t="n">
        <f aca="false">C711/$G711</f>
        <v>0.0176125244618395</v>
      </c>
      <c r="K711" s="0" t="n">
        <f aca="false">D711/$G711</f>
        <v>0</v>
      </c>
      <c r="L711" s="0" t="n">
        <f aca="false">E711/$G711</f>
        <v>0</v>
      </c>
    </row>
    <row r="712" customFormat="false" ht="15" hidden="false" customHeight="false" outlineLevel="0" collapsed="false">
      <c r="A712" s="0" t="n">
        <v>719</v>
      </c>
      <c r="B712" s="0" t="n">
        <v>6</v>
      </c>
      <c r="C712" s="0" t="n">
        <v>262</v>
      </c>
      <c r="D712" s="0" t="n">
        <v>10</v>
      </c>
      <c r="E712" s="0" t="n">
        <v>8</v>
      </c>
      <c r="F712" s="0" t="n">
        <v>0.9</v>
      </c>
      <c r="G712" s="0" t="n">
        <f aca="false">SUM(A712:E712)</f>
        <v>1005</v>
      </c>
      <c r="H712" s="0" t="n">
        <f aca="false">A712/$G712</f>
        <v>0.715422885572139</v>
      </c>
      <c r="I712" s="0" t="n">
        <f aca="false">B712/$G712</f>
        <v>0.00597014925373134</v>
      </c>
      <c r="J712" s="0" t="n">
        <f aca="false">C712/$G712</f>
        <v>0.260696517412935</v>
      </c>
      <c r="K712" s="0" t="n">
        <f aca="false">D712/$G712</f>
        <v>0.00995024875621891</v>
      </c>
      <c r="L712" s="0" t="n">
        <f aca="false">E712/$G712</f>
        <v>0.00796019900497512</v>
      </c>
    </row>
    <row r="713" customFormat="false" ht="15" hidden="false" customHeight="false" outlineLevel="0" collapsed="false">
      <c r="A713" s="0" t="n">
        <v>1035</v>
      </c>
      <c r="B713" s="0" t="n">
        <v>4</v>
      </c>
      <c r="C713" s="0" t="n">
        <v>160</v>
      </c>
      <c r="D713" s="0" t="n">
        <v>0</v>
      </c>
      <c r="E713" s="0" t="n">
        <v>1</v>
      </c>
      <c r="F713" s="0" t="n">
        <v>0.9</v>
      </c>
      <c r="G713" s="0" t="n">
        <f aca="false">SUM(A713:E713)</f>
        <v>1200</v>
      </c>
      <c r="H713" s="0" t="n">
        <f aca="false">A713/$G713</f>
        <v>0.8625</v>
      </c>
      <c r="I713" s="0" t="n">
        <f aca="false">B713/$G713</f>
        <v>0.00333333333333333</v>
      </c>
      <c r="J713" s="0" t="n">
        <f aca="false">C713/$G713</f>
        <v>0.133333333333333</v>
      </c>
      <c r="K713" s="0" t="n">
        <f aca="false">D713/$G713</f>
        <v>0</v>
      </c>
      <c r="L713" s="0" t="n">
        <f aca="false">E713/$G713</f>
        <v>0.000833333333333333</v>
      </c>
    </row>
    <row r="714" customFormat="false" ht="15" hidden="false" customHeight="false" outlineLevel="0" collapsed="false">
      <c r="A714" s="0" t="n">
        <v>923</v>
      </c>
      <c r="B714" s="0" t="n">
        <v>3</v>
      </c>
      <c r="C714" s="0" t="n">
        <v>153</v>
      </c>
      <c r="D714" s="0" t="n">
        <v>0</v>
      </c>
      <c r="E714" s="0" t="n">
        <v>0</v>
      </c>
      <c r="F714" s="0" t="n">
        <v>0.9</v>
      </c>
      <c r="G714" s="0" t="n">
        <f aca="false">SUM(A714:E714)</f>
        <v>1079</v>
      </c>
      <c r="H714" s="0" t="n">
        <f aca="false">A714/$G714</f>
        <v>0.855421686746988</v>
      </c>
      <c r="I714" s="0" t="n">
        <f aca="false">B714/$G714</f>
        <v>0.00278035217794254</v>
      </c>
      <c r="J714" s="0" t="n">
        <f aca="false">C714/$G714</f>
        <v>0.14179796107507</v>
      </c>
      <c r="K714" s="0" t="n">
        <f aca="false">D714/$G714</f>
        <v>0</v>
      </c>
      <c r="L714" s="0" t="n">
        <f aca="false">E714/$G714</f>
        <v>0</v>
      </c>
    </row>
    <row r="715" customFormat="false" ht="15" hidden="false" customHeight="false" outlineLevel="0" collapsed="false">
      <c r="A715" s="0" t="n">
        <v>858</v>
      </c>
      <c r="B715" s="0" t="n">
        <v>3</v>
      </c>
      <c r="C715" s="0" t="n">
        <v>26</v>
      </c>
      <c r="D715" s="0" t="n">
        <v>0</v>
      </c>
      <c r="E715" s="0" t="n">
        <v>0</v>
      </c>
      <c r="F715" s="0" t="n">
        <v>0.9</v>
      </c>
      <c r="G715" s="0" t="n">
        <f aca="false">SUM(A715:E715)</f>
        <v>887</v>
      </c>
      <c r="H715" s="0" t="n">
        <f aca="false">A715/$G715</f>
        <v>0.967305524239008</v>
      </c>
      <c r="I715" s="0" t="n">
        <f aca="false">B715/$G715</f>
        <v>0.00338218714768884</v>
      </c>
      <c r="J715" s="0" t="n">
        <f aca="false">C715/$G715</f>
        <v>0.0293122886133033</v>
      </c>
      <c r="K715" s="0" t="n">
        <f aca="false">D715/$G715</f>
        <v>0</v>
      </c>
      <c r="L715" s="0" t="n">
        <f aca="false">E715/$G715</f>
        <v>0</v>
      </c>
    </row>
    <row r="716" customFormat="false" ht="15" hidden="false" customHeight="false" outlineLevel="0" collapsed="false">
      <c r="A716" s="0" t="n">
        <v>1117</v>
      </c>
      <c r="B716" s="0" t="n">
        <v>14</v>
      </c>
      <c r="C716" s="0" t="n">
        <v>68</v>
      </c>
      <c r="D716" s="0" t="n">
        <v>0</v>
      </c>
      <c r="E716" s="0" t="n">
        <v>0</v>
      </c>
      <c r="F716" s="0" t="n">
        <v>0.9</v>
      </c>
      <c r="G716" s="0" t="n">
        <f aca="false">SUM(A716:E716)</f>
        <v>1199</v>
      </c>
      <c r="H716" s="0" t="n">
        <f aca="false">A716/$G716</f>
        <v>0.931609674728941</v>
      </c>
      <c r="I716" s="0" t="n">
        <f aca="false">B716/$G716</f>
        <v>0.0116763969974979</v>
      </c>
      <c r="J716" s="0" t="n">
        <f aca="false">C716/$G716</f>
        <v>0.0567139282735613</v>
      </c>
      <c r="K716" s="0" t="n">
        <f aca="false">D716/$G716</f>
        <v>0</v>
      </c>
      <c r="L716" s="0" t="n">
        <f aca="false">E716/$G716</f>
        <v>0</v>
      </c>
    </row>
    <row r="717" customFormat="false" ht="15" hidden="false" customHeight="false" outlineLevel="0" collapsed="false">
      <c r="A717" s="0" t="n">
        <v>566</v>
      </c>
      <c r="B717" s="0" t="n">
        <v>197</v>
      </c>
      <c r="C717" s="0" t="n">
        <v>203</v>
      </c>
      <c r="D717" s="0" t="n">
        <v>95</v>
      </c>
      <c r="E717" s="0" t="n">
        <v>1</v>
      </c>
      <c r="F717" s="0" t="n">
        <v>0.9</v>
      </c>
      <c r="G717" s="0" t="n">
        <f aca="false">SUM(A717:E717)</f>
        <v>1062</v>
      </c>
      <c r="H717" s="0" t="n">
        <f aca="false">A717/$G717</f>
        <v>0.532956685499058</v>
      </c>
      <c r="I717" s="0" t="n">
        <f aca="false">B717/$G717</f>
        <v>0.185499058380414</v>
      </c>
      <c r="J717" s="0" t="n">
        <f aca="false">C717/$G717</f>
        <v>0.191148775894539</v>
      </c>
      <c r="K717" s="0" t="n">
        <f aca="false">D717/$G717</f>
        <v>0.0894538606403013</v>
      </c>
      <c r="L717" s="0" t="n">
        <f aca="false">E717/$G717</f>
        <v>0.000941619585687382</v>
      </c>
    </row>
    <row r="718" customFormat="false" ht="15" hidden="false" customHeight="false" outlineLevel="0" collapsed="false">
      <c r="A718" s="0" t="n">
        <v>670</v>
      </c>
      <c r="B718" s="0" t="n">
        <v>0</v>
      </c>
      <c r="C718" s="0" t="n">
        <v>107</v>
      </c>
      <c r="D718" s="0" t="n">
        <v>0</v>
      </c>
      <c r="E718" s="0" t="n">
        <v>5</v>
      </c>
      <c r="F718" s="0" t="n">
        <v>0.9</v>
      </c>
      <c r="G718" s="0" t="n">
        <f aca="false">SUM(A718:E718)</f>
        <v>782</v>
      </c>
      <c r="H718" s="0" t="n">
        <f aca="false">A718/$G718</f>
        <v>0.856777493606138</v>
      </c>
      <c r="I718" s="0" t="n">
        <f aca="false">B718/$G718</f>
        <v>0</v>
      </c>
      <c r="J718" s="0" t="n">
        <f aca="false">C718/$G718</f>
        <v>0.136828644501279</v>
      </c>
      <c r="K718" s="0" t="n">
        <f aca="false">D718/$G718</f>
        <v>0</v>
      </c>
      <c r="L718" s="0" t="n">
        <f aca="false">E718/$G718</f>
        <v>0.00639386189258312</v>
      </c>
    </row>
    <row r="719" customFormat="false" ht="15" hidden="false" customHeight="false" outlineLevel="0" collapsed="false">
      <c r="A719" s="0" t="n">
        <v>720</v>
      </c>
      <c r="B719" s="0" t="n">
        <v>0</v>
      </c>
      <c r="C719" s="0" t="n">
        <v>76</v>
      </c>
      <c r="D719" s="0" t="n">
        <v>0</v>
      </c>
      <c r="E719" s="0" t="n">
        <v>0</v>
      </c>
      <c r="F719" s="0" t="n">
        <v>0.9</v>
      </c>
      <c r="G719" s="0" t="n">
        <f aca="false">SUM(A719:E719)</f>
        <v>796</v>
      </c>
      <c r="H719" s="0" t="n">
        <f aca="false">A719/$G719</f>
        <v>0.904522613065327</v>
      </c>
      <c r="I719" s="0" t="n">
        <f aca="false">B719/$G719</f>
        <v>0</v>
      </c>
      <c r="J719" s="0" t="n">
        <f aca="false">C719/$G719</f>
        <v>0.0954773869346734</v>
      </c>
      <c r="K719" s="0" t="n">
        <f aca="false">D719/$G719</f>
        <v>0</v>
      </c>
      <c r="L719" s="0" t="n">
        <f aca="false">E719/$G719</f>
        <v>0</v>
      </c>
    </row>
    <row r="720" customFormat="false" ht="15" hidden="false" customHeight="false" outlineLevel="0" collapsed="false">
      <c r="A720" s="0" t="n">
        <v>617</v>
      </c>
      <c r="B720" s="0" t="n">
        <v>119</v>
      </c>
      <c r="C720" s="0" t="n">
        <v>86</v>
      </c>
      <c r="D720" s="0" t="n">
        <v>77</v>
      </c>
      <c r="E720" s="0" t="n">
        <v>0</v>
      </c>
      <c r="F720" s="0" t="n">
        <v>0.9</v>
      </c>
      <c r="G720" s="0" t="n">
        <f aca="false">SUM(A720:E720)</f>
        <v>899</v>
      </c>
      <c r="H720" s="0" t="n">
        <f aca="false">A720/$G720</f>
        <v>0.686318131256952</v>
      </c>
      <c r="I720" s="0" t="n">
        <f aca="false">B720/$G720</f>
        <v>0.132369299221357</v>
      </c>
      <c r="J720" s="0" t="n">
        <f aca="false">C720/$G720</f>
        <v>0.0956618464961068</v>
      </c>
      <c r="K720" s="0" t="n">
        <f aca="false">D720/$G720</f>
        <v>0.085650723025584</v>
      </c>
      <c r="L720" s="0" t="n">
        <f aca="false">E720/$G720</f>
        <v>0</v>
      </c>
    </row>
    <row r="721" customFormat="false" ht="15" hidden="false" customHeight="false" outlineLevel="0" collapsed="false">
      <c r="A721" s="0" t="n">
        <v>973</v>
      </c>
      <c r="B721" s="0" t="n">
        <v>3</v>
      </c>
      <c r="C721" s="0" t="n">
        <v>103</v>
      </c>
      <c r="D721" s="0" t="n">
        <v>0</v>
      </c>
      <c r="E721" s="0" t="n">
        <v>0</v>
      </c>
      <c r="F721" s="0" t="n">
        <v>0.9</v>
      </c>
      <c r="G721" s="0" t="n">
        <f aca="false">SUM(A721:E721)</f>
        <v>1079</v>
      </c>
      <c r="H721" s="0" t="n">
        <f aca="false">A721/$G721</f>
        <v>0.901760889712697</v>
      </c>
      <c r="I721" s="0" t="n">
        <f aca="false">B721/$G721</f>
        <v>0.00278035217794254</v>
      </c>
      <c r="J721" s="0" t="n">
        <f aca="false">C721/$G721</f>
        <v>0.0954587581093605</v>
      </c>
      <c r="K721" s="0" t="n">
        <f aca="false">D721/$G721</f>
        <v>0</v>
      </c>
      <c r="L721" s="0" t="n">
        <f aca="false">E721/$G721</f>
        <v>0</v>
      </c>
    </row>
    <row r="722" customFormat="false" ht="15" hidden="false" customHeight="false" outlineLevel="0" collapsed="false">
      <c r="A722" s="0" t="n">
        <v>821</v>
      </c>
      <c r="B722" s="0" t="n">
        <v>19</v>
      </c>
      <c r="C722" s="0" t="n">
        <v>165</v>
      </c>
      <c r="D722" s="0" t="n">
        <v>142</v>
      </c>
      <c r="E722" s="0" t="n">
        <v>23</v>
      </c>
      <c r="F722" s="0" t="n">
        <v>0.9</v>
      </c>
      <c r="G722" s="0" t="n">
        <f aca="false">SUM(A722:E722)</f>
        <v>1170</v>
      </c>
      <c r="H722" s="0" t="n">
        <f aca="false">A722/$G722</f>
        <v>0.701709401709402</v>
      </c>
      <c r="I722" s="0" t="n">
        <f aca="false">B722/$G722</f>
        <v>0.0162393162393162</v>
      </c>
      <c r="J722" s="0" t="n">
        <f aca="false">C722/$G722</f>
        <v>0.141025641025641</v>
      </c>
      <c r="K722" s="0" t="n">
        <f aca="false">D722/$G722</f>
        <v>0.121367521367521</v>
      </c>
      <c r="L722" s="0" t="n">
        <f aca="false">E722/$G722</f>
        <v>0.0196581196581197</v>
      </c>
    </row>
    <row r="723" customFormat="false" ht="15" hidden="false" customHeight="false" outlineLevel="0" collapsed="false">
      <c r="A723" s="0" t="n">
        <v>780</v>
      </c>
      <c r="B723" s="0" t="n">
        <v>2</v>
      </c>
      <c r="C723" s="0" t="n">
        <v>11</v>
      </c>
      <c r="D723" s="0" t="n">
        <v>0</v>
      </c>
      <c r="E723" s="0" t="n">
        <v>0</v>
      </c>
      <c r="F723" s="0" t="n">
        <v>0.9</v>
      </c>
      <c r="G723" s="0" t="n">
        <f aca="false">SUM(A723:E723)</f>
        <v>793</v>
      </c>
      <c r="H723" s="0" t="n">
        <f aca="false">A723/$G723</f>
        <v>0.983606557377049</v>
      </c>
      <c r="I723" s="0" t="n">
        <f aca="false">B723/$G723</f>
        <v>0.00252206809583859</v>
      </c>
      <c r="J723" s="0" t="n">
        <f aca="false">C723/$G723</f>
        <v>0.0138713745271122</v>
      </c>
      <c r="K723" s="0" t="n">
        <f aca="false">D723/$G723</f>
        <v>0</v>
      </c>
      <c r="L723" s="0" t="n">
        <f aca="false">E723/$G723</f>
        <v>0</v>
      </c>
    </row>
    <row r="724" customFormat="false" ht="15" hidden="false" customHeight="false" outlineLevel="0" collapsed="false">
      <c r="A724" s="0" t="n">
        <v>1385</v>
      </c>
      <c r="B724" s="0" t="n">
        <v>1</v>
      </c>
      <c r="C724" s="0" t="n">
        <v>46</v>
      </c>
      <c r="D724" s="0" t="n">
        <v>0</v>
      </c>
      <c r="E724" s="0" t="n">
        <v>0</v>
      </c>
      <c r="F724" s="0" t="n">
        <v>0.9</v>
      </c>
      <c r="G724" s="0" t="n">
        <f aca="false">SUM(A724:E724)</f>
        <v>1432</v>
      </c>
      <c r="H724" s="0" t="n">
        <f aca="false">A724/$G724</f>
        <v>0.967178770949721</v>
      </c>
      <c r="I724" s="0" t="n">
        <f aca="false">B724/$G724</f>
        <v>0.000698324022346369</v>
      </c>
      <c r="J724" s="0" t="n">
        <f aca="false">C724/$G724</f>
        <v>0.032122905027933</v>
      </c>
      <c r="K724" s="0" t="n">
        <f aca="false">D724/$G724</f>
        <v>0</v>
      </c>
      <c r="L724" s="0" t="n">
        <f aca="false">E724/$G724</f>
        <v>0</v>
      </c>
    </row>
    <row r="725" customFormat="false" ht="15" hidden="false" customHeight="false" outlineLevel="0" collapsed="false">
      <c r="A725" s="0" t="n">
        <v>905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0.9</v>
      </c>
      <c r="G725" s="0" t="n">
        <f aca="false">SUM(A725:E725)</f>
        <v>905</v>
      </c>
      <c r="H725" s="0" t="n">
        <f aca="false">A725/$G725</f>
        <v>1</v>
      </c>
      <c r="I725" s="0" t="n">
        <f aca="false">B725/$G725</f>
        <v>0</v>
      </c>
      <c r="J725" s="0" t="n">
        <f aca="false">C725/$G725</f>
        <v>0</v>
      </c>
      <c r="K725" s="0" t="n">
        <f aca="false">D725/$G725</f>
        <v>0</v>
      </c>
      <c r="L725" s="0" t="n">
        <f aca="false">E725/$G725</f>
        <v>0</v>
      </c>
    </row>
    <row r="726" customFormat="false" ht="15" hidden="false" customHeight="false" outlineLevel="0" collapsed="false">
      <c r="A726" s="0" t="n">
        <v>824</v>
      </c>
      <c r="B726" s="0" t="n">
        <v>18</v>
      </c>
      <c r="C726" s="0" t="n">
        <v>255</v>
      </c>
      <c r="D726" s="0" t="n">
        <v>148</v>
      </c>
      <c r="E726" s="0" t="n">
        <v>48</v>
      </c>
      <c r="F726" s="0" t="n">
        <v>0.9</v>
      </c>
      <c r="G726" s="0" t="n">
        <f aca="false">SUM(A726:E726)</f>
        <v>1293</v>
      </c>
      <c r="H726" s="0" t="n">
        <f aca="false">A726/$G726</f>
        <v>0.637277648878577</v>
      </c>
      <c r="I726" s="0" t="n">
        <f aca="false">B726/$G726</f>
        <v>0.0139211136890951</v>
      </c>
      <c r="J726" s="0" t="n">
        <f aca="false">C726/$G726</f>
        <v>0.197215777262181</v>
      </c>
      <c r="K726" s="0" t="n">
        <f aca="false">D726/$G726</f>
        <v>0.11446249033256</v>
      </c>
      <c r="L726" s="0" t="n">
        <f aca="false">E726/$G726</f>
        <v>0.037122969837587</v>
      </c>
    </row>
    <row r="727" customFormat="false" ht="15" hidden="false" customHeight="false" outlineLevel="0" collapsed="false">
      <c r="A727" s="0" t="n">
        <v>518</v>
      </c>
      <c r="B727" s="0" t="n">
        <v>10</v>
      </c>
      <c r="C727" s="0" t="n">
        <v>741</v>
      </c>
      <c r="D727" s="0" t="n">
        <v>60</v>
      </c>
      <c r="E727" s="0" t="n">
        <v>77</v>
      </c>
      <c r="F727" s="0" t="n">
        <v>0.9</v>
      </c>
      <c r="G727" s="0" t="n">
        <f aca="false">SUM(A727:E727)</f>
        <v>1406</v>
      </c>
      <c r="H727" s="0" t="n">
        <f aca="false">A727/$G727</f>
        <v>0.368421052631579</v>
      </c>
      <c r="I727" s="0" t="n">
        <f aca="false">B727/$G727</f>
        <v>0.00711237553342817</v>
      </c>
      <c r="J727" s="0" t="n">
        <f aca="false">C727/$G727</f>
        <v>0.527027027027027</v>
      </c>
      <c r="K727" s="0" t="n">
        <f aca="false">D727/$G727</f>
        <v>0.042674253200569</v>
      </c>
      <c r="L727" s="0" t="n">
        <f aca="false">E727/$G727</f>
        <v>0.0547652916073969</v>
      </c>
    </row>
    <row r="728" customFormat="false" ht="15" hidden="false" customHeight="false" outlineLevel="0" collapsed="false">
      <c r="A728" s="0" t="n">
        <v>1059</v>
      </c>
      <c r="B728" s="0" t="n">
        <v>1</v>
      </c>
      <c r="C728" s="0" t="n">
        <v>19</v>
      </c>
      <c r="D728" s="0" t="n">
        <v>0</v>
      </c>
      <c r="E728" s="0" t="n">
        <v>0</v>
      </c>
      <c r="F728" s="0" t="n">
        <v>0.9</v>
      </c>
      <c r="G728" s="0" t="n">
        <f aca="false">SUM(A728:E728)</f>
        <v>1079</v>
      </c>
      <c r="H728" s="0" t="n">
        <f aca="false">A728/$G728</f>
        <v>0.981464318813716</v>
      </c>
      <c r="I728" s="0" t="n">
        <f aca="false">B728/$G728</f>
        <v>0.00092678405931418</v>
      </c>
      <c r="J728" s="0" t="n">
        <f aca="false">C728/$G728</f>
        <v>0.0176088971269694</v>
      </c>
      <c r="K728" s="0" t="n">
        <f aca="false">D728/$G728</f>
        <v>0</v>
      </c>
      <c r="L728" s="0" t="n">
        <f aca="false">E728/$G728</f>
        <v>0</v>
      </c>
    </row>
    <row r="729" customFormat="false" ht="15" hidden="false" customHeight="false" outlineLevel="0" collapsed="false">
      <c r="A729" s="0" t="n">
        <v>759</v>
      </c>
      <c r="B729" s="0" t="n">
        <v>3</v>
      </c>
      <c r="C729" s="0" t="n">
        <v>32</v>
      </c>
      <c r="D729" s="0" t="n">
        <v>0</v>
      </c>
      <c r="E729" s="0" t="n">
        <v>0</v>
      </c>
      <c r="F729" s="0" t="n">
        <v>0.9</v>
      </c>
      <c r="G729" s="0" t="n">
        <f aca="false">SUM(A729:E729)</f>
        <v>794</v>
      </c>
      <c r="H729" s="0" t="n">
        <f aca="false">A729/$G729</f>
        <v>0.955919395465995</v>
      </c>
      <c r="I729" s="0" t="n">
        <f aca="false">B729/$G729</f>
        <v>0.00377833753148615</v>
      </c>
      <c r="J729" s="0" t="n">
        <f aca="false">C729/$G729</f>
        <v>0.0403022670025189</v>
      </c>
      <c r="K729" s="0" t="n">
        <f aca="false">D729/$G729</f>
        <v>0</v>
      </c>
      <c r="L729" s="0" t="n">
        <f aca="false">E729/$G729</f>
        <v>0</v>
      </c>
    </row>
    <row r="730" customFormat="false" ht="15" hidden="false" customHeight="false" outlineLevel="0" collapsed="false">
      <c r="A730" s="0" t="n">
        <v>824</v>
      </c>
      <c r="B730" s="0" t="n">
        <v>0</v>
      </c>
      <c r="C730" s="0" t="n">
        <v>3</v>
      </c>
      <c r="D730" s="0" t="n">
        <v>0</v>
      </c>
      <c r="E730" s="0" t="n">
        <v>0</v>
      </c>
      <c r="F730" s="0" t="n">
        <v>0.9</v>
      </c>
      <c r="G730" s="0" t="n">
        <f aca="false">SUM(A730:E730)</f>
        <v>827</v>
      </c>
      <c r="H730" s="0" t="n">
        <f aca="false">A730/$G730</f>
        <v>0.996372430471584</v>
      </c>
      <c r="I730" s="0" t="n">
        <f aca="false">B730/$G730</f>
        <v>0</v>
      </c>
      <c r="J730" s="0" t="n">
        <f aca="false">C730/$G730</f>
        <v>0.00362756952841596</v>
      </c>
      <c r="K730" s="0" t="n">
        <f aca="false">D730/$G730</f>
        <v>0</v>
      </c>
      <c r="L730" s="0" t="n">
        <f aca="false">E730/$G730</f>
        <v>0</v>
      </c>
    </row>
    <row r="731" customFormat="false" ht="15" hidden="false" customHeight="false" outlineLevel="0" collapsed="false">
      <c r="A731" s="0" t="n">
        <v>1431</v>
      </c>
      <c r="B731" s="0" t="n">
        <v>0</v>
      </c>
      <c r="C731" s="0" t="n">
        <v>8</v>
      </c>
      <c r="D731" s="0" t="n">
        <v>0</v>
      </c>
      <c r="E731" s="0" t="n">
        <v>0</v>
      </c>
      <c r="F731" s="0" t="n">
        <v>0.9</v>
      </c>
      <c r="G731" s="0" t="n">
        <f aca="false">SUM(A731:E731)</f>
        <v>1439</v>
      </c>
      <c r="H731" s="0" t="n">
        <f aca="false">A731/$G731</f>
        <v>0.994440583738708</v>
      </c>
      <c r="I731" s="0" t="n">
        <f aca="false">B731/$G731</f>
        <v>0</v>
      </c>
      <c r="J731" s="0" t="n">
        <f aca="false">C731/$G731</f>
        <v>0.00555941626129256</v>
      </c>
      <c r="K731" s="0" t="n">
        <f aca="false">D731/$G731</f>
        <v>0</v>
      </c>
      <c r="L731" s="0" t="n">
        <f aca="false">E731/$G731</f>
        <v>0</v>
      </c>
    </row>
    <row r="732" customFormat="false" ht="15" hidden="false" customHeight="false" outlineLevel="0" collapsed="false">
      <c r="A732" s="0" t="n">
        <v>1385</v>
      </c>
      <c r="B732" s="0" t="n">
        <v>0</v>
      </c>
      <c r="C732" s="0" t="n">
        <v>53</v>
      </c>
      <c r="D732" s="0" t="n">
        <v>0</v>
      </c>
      <c r="E732" s="0" t="n">
        <v>1</v>
      </c>
      <c r="F732" s="0" t="n">
        <v>0.9</v>
      </c>
      <c r="G732" s="0" t="n">
        <f aca="false">SUM(A732:E732)</f>
        <v>1439</v>
      </c>
      <c r="H732" s="0" t="n">
        <f aca="false">A732/$G732</f>
        <v>0.962473940236275</v>
      </c>
      <c r="I732" s="0" t="n">
        <f aca="false">B732/$G732</f>
        <v>0</v>
      </c>
      <c r="J732" s="0" t="n">
        <f aca="false">C732/$G732</f>
        <v>0.0368311327310632</v>
      </c>
      <c r="K732" s="0" t="n">
        <f aca="false">D732/$G732</f>
        <v>0</v>
      </c>
      <c r="L732" s="0" t="n">
        <f aca="false">E732/$G732</f>
        <v>0.000694927032661571</v>
      </c>
    </row>
    <row r="733" customFormat="false" ht="15" hidden="false" customHeight="false" outlineLevel="0" collapsed="false">
      <c r="A733" s="0" t="n">
        <v>770</v>
      </c>
      <c r="B733" s="0" t="n">
        <v>1</v>
      </c>
      <c r="C733" s="0" t="n">
        <v>24</v>
      </c>
      <c r="D733" s="0" t="n">
        <v>0</v>
      </c>
      <c r="E733" s="0" t="n">
        <v>1</v>
      </c>
      <c r="F733" s="0" t="n">
        <v>0.9</v>
      </c>
      <c r="G733" s="0" t="n">
        <f aca="false">SUM(A733:E733)</f>
        <v>796</v>
      </c>
      <c r="H733" s="0" t="n">
        <f aca="false">A733/$G733</f>
        <v>0.967336683417086</v>
      </c>
      <c r="I733" s="0" t="n">
        <f aca="false">B733/$G733</f>
        <v>0.00125628140703518</v>
      </c>
      <c r="J733" s="0" t="n">
        <f aca="false">C733/$G733</f>
        <v>0.0301507537688442</v>
      </c>
      <c r="K733" s="0" t="n">
        <f aca="false">D733/$G733</f>
        <v>0</v>
      </c>
      <c r="L733" s="0" t="n">
        <f aca="false">E733/$G733</f>
        <v>0.00125628140703518</v>
      </c>
    </row>
    <row r="734" customFormat="false" ht="15" hidden="false" customHeight="false" outlineLevel="0" collapsed="false">
      <c r="A734" s="0" t="n">
        <v>1471</v>
      </c>
      <c r="B734" s="0" t="n">
        <v>22</v>
      </c>
      <c r="C734" s="0" t="n">
        <v>66</v>
      </c>
      <c r="D734" s="0" t="n">
        <v>0</v>
      </c>
      <c r="E734" s="0" t="n">
        <v>0</v>
      </c>
      <c r="F734" s="0" t="n">
        <v>0.9</v>
      </c>
      <c r="G734" s="0" t="n">
        <f aca="false">SUM(A734:E734)</f>
        <v>1559</v>
      </c>
      <c r="H734" s="0" t="n">
        <f aca="false">A734/$G734</f>
        <v>0.943553559974343</v>
      </c>
      <c r="I734" s="0" t="n">
        <f aca="false">B734/$G734</f>
        <v>0.0141116100064144</v>
      </c>
      <c r="J734" s="0" t="n">
        <f aca="false">C734/$G734</f>
        <v>0.0423348300192431</v>
      </c>
      <c r="K734" s="0" t="n">
        <f aca="false">D734/$G734</f>
        <v>0</v>
      </c>
      <c r="L734" s="0" t="n">
        <f aca="false">E734/$G734</f>
        <v>0</v>
      </c>
    </row>
    <row r="735" customFormat="false" ht="15" hidden="false" customHeight="false" outlineLevel="0" collapsed="false">
      <c r="A735" s="0" t="n">
        <v>993</v>
      </c>
      <c r="B735" s="0" t="n">
        <v>10</v>
      </c>
      <c r="C735" s="0" t="n">
        <v>226</v>
      </c>
      <c r="D735" s="0" t="n">
        <v>16</v>
      </c>
      <c r="E735" s="0" t="n">
        <v>11</v>
      </c>
      <c r="F735" s="0" t="n">
        <v>0.9</v>
      </c>
      <c r="G735" s="0" t="n">
        <f aca="false">SUM(A735:E735)</f>
        <v>1256</v>
      </c>
      <c r="H735" s="0" t="n">
        <f aca="false">A735/$G735</f>
        <v>0.790605095541401</v>
      </c>
      <c r="I735" s="0" t="n">
        <f aca="false">B735/$G735</f>
        <v>0.00796178343949045</v>
      </c>
      <c r="J735" s="0" t="n">
        <f aca="false">C735/$G735</f>
        <v>0.179936305732484</v>
      </c>
      <c r="K735" s="0" t="n">
        <f aca="false">D735/$G735</f>
        <v>0.0127388535031847</v>
      </c>
      <c r="L735" s="0" t="n">
        <f aca="false">E735/$G735</f>
        <v>0.00875796178343949</v>
      </c>
    </row>
    <row r="736" customFormat="false" ht="15" hidden="false" customHeight="false" outlineLevel="0" collapsed="false">
      <c r="A736" s="0" t="n">
        <v>793</v>
      </c>
      <c r="B736" s="0" t="n">
        <v>52</v>
      </c>
      <c r="C736" s="0" t="n">
        <v>169</v>
      </c>
      <c r="D736" s="0" t="n">
        <v>2</v>
      </c>
      <c r="E736" s="0" t="n">
        <v>5</v>
      </c>
      <c r="F736" s="0" t="n">
        <v>0.9</v>
      </c>
      <c r="G736" s="0" t="n">
        <f aca="false">SUM(A736:E736)</f>
        <v>1021</v>
      </c>
      <c r="H736" s="0" t="n">
        <f aca="false">A736/$G736</f>
        <v>0.776689520078355</v>
      </c>
      <c r="I736" s="0" t="n">
        <f aca="false">B736/$G736</f>
        <v>0.0509304603330069</v>
      </c>
      <c r="J736" s="0" t="n">
        <f aca="false">C736/$G736</f>
        <v>0.165523996082272</v>
      </c>
      <c r="K736" s="0" t="n">
        <f aca="false">D736/$G736</f>
        <v>0.0019588638589618</v>
      </c>
      <c r="L736" s="0" t="n">
        <f aca="false">E736/$G736</f>
        <v>0.00489715964740451</v>
      </c>
    </row>
    <row r="737" customFormat="false" ht="15" hidden="false" customHeight="false" outlineLevel="0" collapsed="false">
      <c r="A737" s="0" t="n">
        <v>788</v>
      </c>
      <c r="B737" s="0" t="n">
        <v>50</v>
      </c>
      <c r="C737" s="0" t="n">
        <v>312</v>
      </c>
      <c r="D737" s="0" t="n">
        <v>133</v>
      </c>
      <c r="E737" s="0" t="n">
        <v>23</v>
      </c>
      <c r="F737" s="0" t="n">
        <v>0.9</v>
      </c>
      <c r="G737" s="0" t="n">
        <f aca="false">SUM(A737:E737)</f>
        <v>1306</v>
      </c>
      <c r="H737" s="0" t="n">
        <f aca="false">A737/$G737</f>
        <v>0.603369065849923</v>
      </c>
      <c r="I737" s="0" t="n">
        <f aca="false">B737/$G737</f>
        <v>0.0382848392036753</v>
      </c>
      <c r="J737" s="0" t="n">
        <f aca="false">C737/$G737</f>
        <v>0.238897396630934</v>
      </c>
      <c r="K737" s="0" t="n">
        <f aca="false">D737/$G737</f>
        <v>0.101837672281776</v>
      </c>
      <c r="L737" s="0" t="n">
        <f aca="false">E737/$G737</f>
        <v>0.0176110260336907</v>
      </c>
    </row>
    <row r="738" customFormat="false" ht="15" hidden="false" customHeight="false" outlineLevel="0" collapsed="false">
      <c r="A738" s="0" t="n">
        <v>1190</v>
      </c>
      <c r="B738" s="0" t="n">
        <v>13</v>
      </c>
      <c r="C738" s="0" t="n">
        <v>312</v>
      </c>
      <c r="D738" s="0" t="n">
        <v>0</v>
      </c>
      <c r="E738" s="0" t="n">
        <v>10</v>
      </c>
      <c r="F738" s="0" t="n">
        <v>0.9</v>
      </c>
      <c r="G738" s="0" t="n">
        <f aca="false">SUM(A738:E738)</f>
        <v>1525</v>
      </c>
      <c r="H738" s="0" t="n">
        <f aca="false">A738/$G738</f>
        <v>0.780327868852459</v>
      </c>
      <c r="I738" s="0" t="n">
        <f aca="false">B738/$G738</f>
        <v>0.00852459016393443</v>
      </c>
      <c r="J738" s="0" t="n">
        <f aca="false">C738/$G738</f>
        <v>0.204590163934426</v>
      </c>
      <c r="K738" s="0" t="n">
        <f aca="false">D738/$G738</f>
        <v>0</v>
      </c>
      <c r="L738" s="0" t="n">
        <f aca="false">E738/$G738</f>
        <v>0.00655737704918033</v>
      </c>
    </row>
    <row r="739" customFormat="false" ht="15" hidden="false" customHeight="false" outlineLevel="0" collapsed="false">
      <c r="A739" s="0" t="n">
        <v>1032</v>
      </c>
      <c r="B739" s="0" t="n">
        <v>10</v>
      </c>
      <c r="C739" s="0" t="n">
        <v>110</v>
      </c>
      <c r="D739" s="0" t="n">
        <v>2</v>
      </c>
      <c r="E739" s="0" t="n">
        <v>0</v>
      </c>
      <c r="F739" s="0" t="n">
        <v>0.9</v>
      </c>
      <c r="G739" s="0" t="n">
        <f aca="false">SUM(A739:E739)</f>
        <v>1154</v>
      </c>
      <c r="H739" s="0" t="n">
        <f aca="false">A739/$G739</f>
        <v>0.894280762564991</v>
      </c>
      <c r="I739" s="0" t="n">
        <f aca="false">B739/$G739</f>
        <v>0.00866551126516464</v>
      </c>
      <c r="J739" s="0" t="n">
        <f aca="false">C739/$G739</f>
        <v>0.0953206239168111</v>
      </c>
      <c r="K739" s="0" t="n">
        <f aca="false">D739/$G739</f>
        <v>0.00173310225303293</v>
      </c>
      <c r="L739" s="0" t="n">
        <f aca="false">E739/$G739</f>
        <v>0</v>
      </c>
    </row>
    <row r="740" customFormat="false" ht="15" hidden="false" customHeight="false" outlineLevel="0" collapsed="false">
      <c r="A740" s="0" t="n">
        <v>733</v>
      </c>
      <c r="B740" s="0" t="n">
        <v>1</v>
      </c>
      <c r="C740" s="0" t="n">
        <v>94</v>
      </c>
      <c r="D740" s="0" t="n">
        <v>0</v>
      </c>
      <c r="E740" s="0" t="n">
        <v>0</v>
      </c>
      <c r="F740" s="0" t="n">
        <v>0.9</v>
      </c>
      <c r="G740" s="0" t="n">
        <f aca="false">SUM(A740:E740)</f>
        <v>828</v>
      </c>
      <c r="H740" s="0" t="n">
        <f aca="false">A740/$G740</f>
        <v>0.885265700483092</v>
      </c>
      <c r="I740" s="0" t="n">
        <f aca="false">B740/$G740</f>
        <v>0.00120772946859903</v>
      </c>
      <c r="J740" s="0" t="n">
        <f aca="false">C740/$G740</f>
        <v>0.113526570048309</v>
      </c>
      <c r="K740" s="0" t="n">
        <f aca="false">D740/$G740</f>
        <v>0</v>
      </c>
      <c r="L740" s="0" t="n">
        <f aca="false">E740/$G740</f>
        <v>0</v>
      </c>
    </row>
    <row r="741" customFormat="false" ht="15" hidden="false" customHeight="false" outlineLevel="0" collapsed="false">
      <c r="A741" s="0" t="n">
        <v>1416</v>
      </c>
      <c r="B741" s="0" t="n">
        <v>5</v>
      </c>
      <c r="C741" s="0" t="n">
        <v>18</v>
      </c>
      <c r="D741" s="0" t="n">
        <v>0</v>
      </c>
      <c r="E741" s="0" t="n">
        <v>0</v>
      </c>
      <c r="F741" s="0" t="n">
        <v>0.9</v>
      </c>
      <c r="G741" s="0" t="n">
        <f aca="false">SUM(A741:E741)</f>
        <v>1439</v>
      </c>
      <c r="H741" s="0" t="n">
        <f aca="false">A741/$G741</f>
        <v>0.984016678248784</v>
      </c>
      <c r="I741" s="0" t="n">
        <f aca="false">B741/$G741</f>
        <v>0.00347463516330785</v>
      </c>
      <c r="J741" s="0" t="n">
        <f aca="false">C741/$G741</f>
        <v>0.0125086865879083</v>
      </c>
      <c r="K741" s="0" t="n">
        <f aca="false">D741/$G741</f>
        <v>0</v>
      </c>
      <c r="L741" s="0" t="n">
        <f aca="false">E741/$G741</f>
        <v>0</v>
      </c>
    </row>
    <row r="742" customFormat="false" ht="15" hidden="false" customHeight="false" outlineLevel="0" collapsed="false">
      <c r="A742" s="0" t="n">
        <v>1056</v>
      </c>
      <c r="B742" s="0" t="n">
        <v>0</v>
      </c>
      <c r="C742" s="0" t="n">
        <v>261</v>
      </c>
      <c r="D742" s="0" t="n">
        <v>0</v>
      </c>
      <c r="E742" s="0" t="n">
        <v>2</v>
      </c>
      <c r="F742" s="0" t="n">
        <v>0.9</v>
      </c>
      <c r="G742" s="0" t="n">
        <f aca="false">SUM(A742:E742)</f>
        <v>1319</v>
      </c>
      <c r="H742" s="0" t="n">
        <f aca="false">A742/$G742</f>
        <v>0.800606520090978</v>
      </c>
      <c r="I742" s="0" t="n">
        <f aca="false">B742/$G742</f>
        <v>0</v>
      </c>
      <c r="J742" s="0" t="n">
        <f aca="false">C742/$G742</f>
        <v>0.197877179681577</v>
      </c>
      <c r="K742" s="0" t="n">
        <f aca="false">D742/$G742</f>
        <v>0</v>
      </c>
      <c r="L742" s="0" t="n">
        <f aca="false">E742/$G742</f>
        <v>0.00151630022744503</v>
      </c>
    </row>
    <row r="743" customFormat="false" ht="15" hidden="false" customHeight="false" outlineLevel="0" collapsed="false">
      <c r="A743" s="0" t="n">
        <v>840</v>
      </c>
      <c r="B743" s="0" t="n">
        <v>6</v>
      </c>
      <c r="C743" s="0" t="n">
        <v>229</v>
      </c>
      <c r="D743" s="0" t="n">
        <v>24</v>
      </c>
      <c r="E743" s="0" t="n">
        <v>19</v>
      </c>
      <c r="F743" s="0" t="n">
        <v>0.9</v>
      </c>
      <c r="G743" s="0" t="n">
        <f aca="false">SUM(A743:E743)</f>
        <v>1118</v>
      </c>
      <c r="H743" s="0" t="n">
        <f aca="false">A743/$G743</f>
        <v>0.75134168157424</v>
      </c>
      <c r="I743" s="0" t="n">
        <f aca="false">B743/$G743</f>
        <v>0.00536672629695886</v>
      </c>
      <c r="J743" s="0" t="n">
        <f aca="false">C743/$G743</f>
        <v>0.204830053667263</v>
      </c>
      <c r="K743" s="0" t="n">
        <f aca="false">D743/$G743</f>
        <v>0.0214669051878354</v>
      </c>
      <c r="L743" s="0" t="n">
        <f aca="false">E743/$G743</f>
        <v>0.016994633273703</v>
      </c>
    </row>
    <row r="744" customFormat="false" ht="15" hidden="false" customHeight="false" outlineLevel="0" collapsed="false">
      <c r="A744" s="0" t="n">
        <v>762</v>
      </c>
      <c r="B744" s="0" t="n">
        <v>24</v>
      </c>
      <c r="C744" s="0" t="n">
        <v>206</v>
      </c>
      <c r="D744" s="0" t="n">
        <v>8</v>
      </c>
      <c r="E744" s="0" t="n">
        <v>18</v>
      </c>
      <c r="F744" s="0" t="n">
        <v>0.9</v>
      </c>
      <c r="G744" s="0" t="n">
        <f aca="false">SUM(A744:E744)</f>
        <v>1018</v>
      </c>
      <c r="H744" s="0" t="n">
        <f aca="false">A744/$G744</f>
        <v>0.74852652259332</v>
      </c>
      <c r="I744" s="0" t="n">
        <f aca="false">B744/$G744</f>
        <v>0.0235756385068762</v>
      </c>
      <c r="J744" s="0" t="n">
        <f aca="false">C744/$G744</f>
        <v>0.202357563850688</v>
      </c>
      <c r="K744" s="0" t="n">
        <f aca="false">D744/$G744</f>
        <v>0.00785854616895874</v>
      </c>
      <c r="L744" s="0" t="n">
        <f aca="false">E744/$G744</f>
        <v>0.0176817288801572</v>
      </c>
    </row>
    <row r="745" customFormat="false" ht="15" hidden="false" customHeight="false" outlineLevel="0" collapsed="false">
      <c r="A745" s="0" t="n">
        <v>857</v>
      </c>
      <c r="B745" s="0" t="n">
        <v>39</v>
      </c>
      <c r="C745" s="0" t="n">
        <v>188</v>
      </c>
      <c r="D745" s="0" t="n">
        <v>221</v>
      </c>
      <c r="E745" s="0" t="n">
        <v>3</v>
      </c>
      <c r="F745" s="0" t="n">
        <v>0.9</v>
      </c>
      <c r="G745" s="0" t="n">
        <f aca="false">SUM(A745:E745)</f>
        <v>1308</v>
      </c>
      <c r="H745" s="0" t="n">
        <f aca="false">A745/$G745</f>
        <v>0.65519877675841</v>
      </c>
      <c r="I745" s="0" t="n">
        <f aca="false">B745/$G745</f>
        <v>0.0298165137614679</v>
      </c>
      <c r="J745" s="0" t="n">
        <f aca="false">C745/$G745</f>
        <v>0.143730886850153</v>
      </c>
      <c r="K745" s="0" t="n">
        <f aca="false">D745/$G745</f>
        <v>0.168960244648318</v>
      </c>
      <c r="L745" s="0" t="n">
        <f aca="false">E745/$G745</f>
        <v>0.00229357798165138</v>
      </c>
    </row>
    <row r="746" customFormat="false" ht="15" hidden="false" customHeight="false" outlineLevel="0" collapsed="false">
      <c r="A746" s="0" t="n">
        <v>1079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0.9</v>
      </c>
      <c r="G746" s="0" t="n">
        <f aca="false">SUM(A746:E746)</f>
        <v>1079</v>
      </c>
      <c r="H746" s="0" t="n">
        <f aca="false">A746/$G746</f>
        <v>1</v>
      </c>
      <c r="I746" s="0" t="n">
        <f aca="false">B746/$G746</f>
        <v>0</v>
      </c>
      <c r="J746" s="0" t="n">
        <f aca="false">C746/$G746</f>
        <v>0</v>
      </c>
      <c r="K746" s="0" t="n">
        <f aca="false">D746/$G746</f>
        <v>0</v>
      </c>
      <c r="L746" s="0" t="n">
        <f aca="false">E746/$G746</f>
        <v>0</v>
      </c>
    </row>
    <row r="747" customFormat="false" ht="15" hidden="false" customHeight="false" outlineLevel="0" collapsed="false">
      <c r="A747" s="0" t="n">
        <v>1314</v>
      </c>
      <c r="B747" s="0" t="n">
        <v>7</v>
      </c>
      <c r="C747" s="0" t="n">
        <v>118</v>
      </c>
      <c r="D747" s="0" t="n">
        <v>0</v>
      </c>
      <c r="E747" s="0" t="n">
        <v>0</v>
      </c>
      <c r="F747" s="0" t="n">
        <v>0.9</v>
      </c>
      <c r="G747" s="0" t="n">
        <f aca="false">SUM(A747:E747)</f>
        <v>1439</v>
      </c>
      <c r="H747" s="0" t="n">
        <f aca="false">A747/$G747</f>
        <v>0.913134120917304</v>
      </c>
      <c r="I747" s="0" t="n">
        <f aca="false">B747/$G747</f>
        <v>0.00486448922863099</v>
      </c>
      <c r="J747" s="0" t="n">
        <f aca="false">C747/$G747</f>
        <v>0.0820013898540653</v>
      </c>
      <c r="K747" s="0" t="n">
        <f aca="false">D747/$G747</f>
        <v>0</v>
      </c>
      <c r="L747" s="0" t="n">
        <f aca="false">E747/$G747</f>
        <v>0</v>
      </c>
    </row>
    <row r="748" customFormat="false" ht="15" hidden="false" customHeight="false" outlineLevel="0" collapsed="false">
      <c r="A748" s="0" t="n">
        <v>1370</v>
      </c>
      <c r="B748" s="0" t="n">
        <v>18</v>
      </c>
      <c r="C748" s="0" t="n">
        <v>50</v>
      </c>
      <c r="D748" s="0" t="n">
        <v>0</v>
      </c>
      <c r="E748" s="0" t="n">
        <v>1</v>
      </c>
      <c r="F748" s="0" t="n">
        <v>0.9</v>
      </c>
      <c r="G748" s="0" t="n">
        <f aca="false">SUM(A748:E748)</f>
        <v>1439</v>
      </c>
      <c r="H748" s="0" t="n">
        <f aca="false">A748/$G748</f>
        <v>0.952050034746352</v>
      </c>
      <c r="I748" s="0" t="n">
        <f aca="false">B748/$G748</f>
        <v>0.0125086865879083</v>
      </c>
      <c r="J748" s="0" t="n">
        <f aca="false">C748/$G748</f>
        <v>0.0347463516330785</v>
      </c>
      <c r="K748" s="0" t="n">
        <f aca="false">D748/$G748</f>
        <v>0</v>
      </c>
      <c r="L748" s="0" t="n">
        <f aca="false">E748/$G748</f>
        <v>0.000694927032661571</v>
      </c>
    </row>
    <row r="749" customFormat="false" ht="15" hidden="false" customHeight="false" outlineLevel="0" collapsed="false">
      <c r="A749" s="0" t="n">
        <v>1161</v>
      </c>
      <c r="B749" s="0" t="n">
        <v>4</v>
      </c>
      <c r="C749" s="0" t="n">
        <v>134</v>
      </c>
      <c r="D749" s="0" t="n">
        <v>0</v>
      </c>
      <c r="E749" s="0" t="n">
        <v>22</v>
      </c>
      <c r="F749" s="0" t="n">
        <v>0.9</v>
      </c>
      <c r="G749" s="0" t="n">
        <f aca="false">SUM(A749:E749)</f>
        <v>1321</v>
      </c>
      <c r="H749" s="0" t="n">
        <f aca="false">A749/$G749</f>
        <v>0.87887963663891</v>
      </c>
      <c r="I749" s="0" t="n">
        <f aca="false">B749/$G749</f>
        <v>0.00302800908402725</v>
      </c>
      <c r="J749" s="0" t="n">
        <f aca="false">C749/$G749</f>
        <v>0.101438304314913</v>
      </c>
      <c r="K749" s="0" t="n">
        <f aca="false">D749/$G749</f>
        <v>0</v>
      </c>
      <c r="L749" s="0" t="n">
        <f aca="false">E749/$G749</f>
        <v>0.0166540499621499</v>
      </c>
    </row>
    <row r="750" customFormat="false" ht="15" hidden="false" customHeight="false" outlineLevel="0" collapsed="false">
      <c r="A750" s="0" t="n">
        <v>783</v>
      </c>
      <c r="B750" s="0" t="n">
        <v>4</v>
      </c>
      <c r="C750" s="0" t="n">
        <v>125</v>
      </c>
      <c r="D750" s="0" t="n">
        <v>0</v>
      </c>
      <c r="E750" s="0" t="n">
        <v>2</v>
      </c>
      <c r="F750" s="0" t="n">
        <v>0.9</v>
      </c>
      <c r="G750" s="0" t="n">
        <f aca="false">SUM(A750:E750)</f>
        <v>914</v>
      </c>
      <c r="H750" s="0" t="n">
        <f aca="false">A750/$G750</f>
        <v>0.856673960612692</v>
      </c>
      <c r="I750" s="0" t="n">
        <f aca="false">B750/$G750</f>
        <v>0.00437636761487965</v>
      </c>
      <c r="J750" s="0" t="n">
        <f aca="false">C750/$G750</f>
        <v>0.136761487964989</v>
      </c>
      <c r="K750" s="0" t="n">
        <f aca="false">D750/$G750</f>
        <v>0</v>
      </c>
      <c r="L750" s="0" t="n">
        <f aca="false">E750/$G750</f>
        <v>0.00218818380743983</v>
      </c>
    </row>
    <row r="751" customFormat="false" ht="15" hidden="false" customHeight="false" outlineLevel="0" collapsed="false">
      <c r="A751" s="0" t="n">
        <v>1166</v>
      </c>
      <c r="B751" s="0" t="n">
        <v>7</v>
      </c>
      <c r="C751" s="0" t="n">
        <v>26</v>
      </c>
      <c r="D751" s="0" t="n">
        <v>0</v>
      </c>
      <c r="E751" s="0" t="n">
        <v>0</v>
      </c>
      <c r="F751" s="0" t="n">
        <v>0.9</v>
      </c>
      <c r="G751" s="0" t="n">
        <f aca="false">SUM(A751:E751)</f>
        <v>1199</v>
      </c>
      <c r="H751" s="0" t="n">
        <f aca="false">A751/$G751</f>
        <v>0.972477064220184</v>
      </c>
      <c r="I751" s="0" t="n">
        <f aca="false">B751/$G751</f>
        <v>0.00583819849874896</v>
      </c>
      <c r="J751" s="0" t="n">
        <f aca="false">C751/$G751</f>
        <v>0.0216847372810676</v>
      </c>
      <c r="K751" s="0" t="n">
        <f aca="false">D751/$G751</f>
        <v>0</v>
      </c>
      <c r="L751" s="0" t="n">
        <f aca="false">E751/$G751</f>
        <v>0</v>
      </c>
    </row>
    <row r="752" customFormat="false" ht="15" hidden="false" customHeight="false" outlineLevel="0" collapsed="false">
      <c r="A752" s="0" t="n">
        <v>852</v>
      </c>
      <c r="B752" s="0" t="n">
        <v>0</v>
      </c>
      <c r="C752" s="0" t="n">
        <v>2</v>
      </c>
      <c r="D752" s="0" t="n">
        <v>0</v>
      </c>
      <c r="E752" s="0" t="n">
        <v>0</v>
      </c>
      <c r="F752" s="0" t="n">
        <v>0.9</v>
      </c>
      <c r="G752" s="0" t="n">
        <f aca="false">SUM(A752:E752)</f>
        <v>854</v>
      </c>
      <c r="H752" s="0" t="n">
        <f aca="false">A752/$G752</f>
        <v>0.997658079625293</v>
      </c>
      <c r="I752" s="0" t="n">
        <f aca="false">B752/$G752</f>
        <v>0</v>
      </c>
      <c r="J752" s="0" t="n">
        <f aca="false">C752/$G752</f>
        <v>0.00234192037470726</v>
      </c>
      <c r="K752" s="0" t="n">
        <f aca="false">D752/$G752</f>
        <v>0</v>
      </c>
      <c r="L752" s="0" t="n">
        <f aca="false">E752/$G752</f>
        <v>0</v>
      </c>
    </row>
    <row r="753" customFormat="false" ht="15" hidden="false" customHeight="false" outlineLevel="0" collapsed="false">
      <c r="A753" s="0" t="n">
        <v>920</v>
      </c>
      <c r="B753" s="0" t="n">
        <v>0</v>
      </c>
      <c r="C753" s="0" t="n">
        <v>217</v>
      </c>
      <c r="D753" s="0" t="n">
        <v>0</v>
      </c>
      <c r="E753" s="0" t="n">
        <v>17</v>
      </c>
      <c r="F753" s="0" t="n">
        <v>0.9</v>
      </c>
      <c r="G753" s="0" t="n">
        <f aca="false">SUM(A753:E753)</f>
        <v>1154</v>
      </c>
      <c r="H753" s="0" t="n">
        <f aca="false">A753/$G753</f>
        <v>0.797227036395147</v>
      </c>
      <c r="I753" s="0" t="n">
        <f aca="false">B753/$G753</f>
        <v>0</v>
      </c>
      <c r="J753" s="0" t="n">
        <f aca="false">C753/$G753</f>
        <v>0.188041594454073</v>
      </c>
      <c r="K753" s="0" t="n">
        <f aca="false">D753/$G753</f>
        <v>0</v>
      </c>
      <c r="L753" s="0" t="n">
        <f aca="false">E753/$G753</f>
        <v>0.0147313691507799</v>
      </c>
    </row>
    <row r="754" customFormat="false" ht="15" hidden="false" customHeight="false" outlineLevel="0" collapsed="false">
      <c r="A754" s="0" t="n">
        <v>852</v>
      </c>
      <c r="B754" s="0" t="n">
        <v>3</v>
      </c>
      <c r="C754" s="0" t="n">
        <v>348</v>
      </c>
      <c r="D754" s="0" t="n">
        <v>5</v>
      </c>
      <c r="E754" s="0" t="n">
        <v>42</v>
      </c>
      <c r="F754" s="0" t="n">
        <v>0.9</v>
      </c>
      <c r="G754" s="0" t="n">
        <f aca="false">SUM(A754:E754)</f>
        <v>1250</v>
      </c>
      <c r="H754" s="0" t="n">
        <f aca="false">A754/$G754</f>
        <v>0.6816</v>
      </c>
      <c r="I754" s="0" t="n">
        <f aca="false">B754/$G754</f>
        <v>0.0024</v>
      </c>
      <c r="J754" s="0" t="n">
        <f aca="false">C754/$G754</f>
        <v>0.2784</v>
      </c>
      <c r="K754" s="0" t="n">
        <f aca="false">D754/$G754</f>
        <v>0.004</v>
      </c>
      <c r="L754" s="0" t="n">
        <f aca="false">E754/$G754</f>
        <v>0.0336</v>
      </c>
    </row>
    <row r="755" customFormat="false" ht="15" hidden="false" customHeight="false" outlineLevel="0" collapsed="false">
      <c r="A755" s="0" t="n">
        <v>943</v>
      </c>
      <c r="B755" s="0" t="n">
        <v>15</v>
      </c>
      <c r="C755" s="0" t="n">
        <v>468</v>
      </c>
      <c r="D755" s="0" t="n">
        <v>22</v>
      </c>
      <c r="E755" s="0" t="n">
        <v>9</v>
      </c>
      <c r="F755" s="0" t="n">
        <v>0.9</v>
      </c>
      <c r="G755" s="0" t="n">
        <f aca="false">SUM(A755:E755)</f>
        <v>1457</v>
      </c>
      <c r="H755" s="0" t="n">
        <f aca="false">A755/$G755</f>
        <v>0.647220315717227</v>
      </c>
      <c r="I755" s="0" t="n">
        <f aca="false">B755/$G755</f>
        <v>0.0102951269732327</v>
      </c>
      <c r="J755" s="0" t="n">
        <f aca="false">C755/$G755</f>
        <v>0.321207961564859</v>
      </c>
      <c r="K755" s="0" t="n">
        <f aca="false">D755/$G755</f>
        <v>0.0150995195607412</v>
      </c>
      <c r="L755" s="0" t="n">
        <f aca="false">E755/$G755</f>
        <v>0.0061770761839396</v>
      </c>
    </row>
    <row r="756" customFormat="false" ht="15" hidden="false" customHeight="false" outlineLevel="0" collapsed="false">
      <c r="A756" s="0" t="n">
        <v>1048</v>
      </c>
      <c r="B756" s="0" t="n">
        <v>5</v>
      </c>
      <c r="C756" s="0" t="n">
        <v>65</v>
      </c>
      <c r="D756" s="0" t="n">
        <v>0</v>
      </c>
      <c r="E756" s="0" t="n">
        <v>0</v>
      </c>
      <c r="F756" s="0" t="n">
        <v>0.9</v>
      </c>
      <c r="G756" s="0" t="n">
        <f aca="false">SUM(A756:E756)</f>
        <v>1118</v>
      </c>
      <c r="H756" s="0" t="n">
        <f aca="false">A756/$G756</f>
        <v>0.937388193202147</v>
      </c>
      <c r="I756" s="0" t="n">
        <f aca="false">B756/$G756</f>
        <v>0.00447227191413238</v>
      </c>
      <c r="J756" s="0" t="n">
        <f aca="false">C756/$G756</f>
        <v>0.0581395348837209</v>
      </c>
      <c r="K756" s="0" t="n">
        <f aca="false">D756/$G756</f>
        <v>0</v>
      </c>
      <c r="L756" s="0" t="n">
        <f aca="false">E756/$G756</f>
        <v>0</v>
      </c>
    </row>
    <row r="757" customFormat="false" ht="15" hidden="false" customHeight="false" outlineLevel="0" collapsed="false">
      <c r="A757" s="0" t="n">
        <v>797</v>
      </c>
      <c r="B757" s="0" t="n">
        <v>13</v>
      </c>
      <c r="C757" s="0" t="n">
        <v>553</v>
      </c>
      <c r="D757" s="0" t="n">
        <v>52</v>
      </c>
      <c r="E757" s="0" t="n">
        <v>27</v>
      </c>
      <c r="F757" s="0" t="n">
        <v>0.9</v>
      </c>
      <c r="G757" s="0" t="n">
        <f aca="false">SUM(A757:E757)</f>
        <v>1442</v>
      </c>
      <c r="H757" s="0" t="n">
        <f aca="false">A757/$G757</f>
        <v>0.552704576976422</v>
      </c>
      <c r="I757" s="0" t="n">
        <f aca="false">B757/$G757</f>
        <v>0.00901525658807212</v>
      </c>
      <c r="J757" s="0" t="n">
        <f aca="false">C757/$G757</f>
        <v>0.383495145631068</v>
      </c>
      <c r="K757" s="0" t="n">
        <f aca="false">D757/$G757</f>
        <v>0.0360610263522885</v>
      </c>
      <c r="L757" s="0" t="n">
        <f aca="false">E757/$G757</f>
        <v>0.0187239944521498</v>
      </c>
    </row>
    <row r="758" customFormat="false" ht="15" hidden="false" customHeight="false" outlineLevel="0" collapsed="false">
      <c r="A758" s="0" t="n">
        <v>1052</v>
      </c>
      <c r="B758" s="0" t="n">
        <v>1</v>
      </c>
      <c r="C758" s="0" t="n">
        <v>26</v>
      </c>
      <c r="D758" s="0" t="n">
        <v>0</v>
      </c>
      <c r="E758" s="0" t="n">
        <v>0</v>
      </c>
      <c r="F758" s="0" t="n">
        <v>0.9</v>
      </c>
      <c r="G758" s="0" t="n">
        <f aca="false">SUM(A758:E758)</f>
        <v>1079</v>
      </c>
      <c r="H758" s="0" t="n">
        <f aca="false">A758/$G758</f>
        <v>0.974976830398517</v>
      </c>
      <c r="I758" s="0" t="n">
        <f aca="false">B758/$G758</f>
        <v>0.00092678405931418</v>
      </c>
      <c r="J758" s="0" t="n">
        <f aca="false">C758/$G758</f>
        <v>0.0240963855421687</v>
      </c>
      <c r="K758" s="0" t="n">
        <f aca="false">D758/$G758</f>
        <v>0</v>
      </c>
      <c r="L758" s="0" t="n">
        <f aca="false">E758/$G758</f>
        <v>0</v>
      </c>
    </row>
    <row r="759" customFormat="false" ht="15" hidden="false" customHeight="false" outlineLevel="0" collapsed="false">
      <c r="A759" s="0" t="n">
        <v>809</v>
      </c>
      <c r="B759" s="0" t="n">
        <v>12</v>
      </c>
      <c r="C759" s="0" t="n">
        <v>178</v>
      </c>
      <c r="D759" s="0" t="n">
        <v>19</v>
      </c>
      <c r="E759" s="0" t="n">
        <v>35</v>
      </c>
      <c r="F759" s="0" t="n">
        <v>0.9</v>
      </c>
      <c r="G759" s="0" t="n">
        <f aca="false">SUM(A759:E759)</f>
        <v>1053</v>
      </c>
      <c r="H759" s="0" t="n">
        <f aca="false">A759/$G759</f>
        <v>0.768281101614435</v>
      </c>
      <c r="I759" s="0" t="n">
        <f aca="false">B759/$G759</f>
        <v>0.0113960113960114</v>
      </c>
      <c r="J759" s="0" t="n">
        <f aca="false">C759/$G759</f>
        <v>0.169040835707502</v>
      </c>
      <c r="K759" s="0" t="n">
        <f aca="false">D759/$G759</f>
        <v>0.0180436847103514</v>
      </c>
      <c r="L759" s="0" t="n">
        <f aca="false">E759/$G759</f>
        <v>0.0332383665716999</v>
      </c>
    </row>
    <row r="760" customFormat="false" ht="15" hidden="false" customHeight="false" outlineLevel="0" collapsed="false">
      <c r="A760" s="0" t="n">
        <v>816</v>
      </c>
      <c r="B760" s="0" t="n">
        <v>0</v>
      </c>
      <c r="C760" s="0" t="n">
        <v>76</v>
      </c>
      <c r="D760" s="0" t="n">
        <v>0</v>
      </c>
      <c r="E760" s="0" t="n">
        <v>0</v>
      </c>
      <c r="F760" s="0" t="n">
        <v>0.9</v>
      </c>
      <c r="G760" s="0" t="n">
        <f aca="false">SUM(A760:E760)</f>
        <v>892</v>
      </c>
      <c r="H760" s="0" t="n">
        <f aca="false">A760/$G760</f>
        <v>0.914798206278027</v>
      </c>
      <c r="I760" s="0" t="n">
        <f aca="false">B760/$G760</f>
        <v>0</v>
      </c>
      <c r="J760" s="0" t="n">
        <f aca="false">C760/$G760</f>
        <v>0.0852017937219731</v>
      </c>
      <c r="K760" s="0" t="n">
        <f aca="false">D760/$G760</f>
        <v>0</v>
      </c>
      <c r="L760" s="0" t="n">
        <f aca="false">E760/$G760</f>
        <v>0</v>
      </c>
    </row>
    <row r="761" customFormat="false" ht="15" hidden="false" customHeight="false" outlineLevel="0" collapsed="false">
      <c r="A761" s="0" t="n">
        <v>885</v>
      </c>
      <c r="B761" s="0" t="n">
        <v>11</v>
      </c>
      <c r="C761" s="0" t="n">
        <v>518</v>
      </c>
      <c r="D761" s="0" t="n">
        <v>11</v>
      </c>
      <c r="E761" s="0" t="n">
        <v>23</v>
      </c>
      <c r="F761" s="0" t="n">
        <v>0.9</v>
      </c>
      <c r="G761" s="0" t="n">
        <f aca="false">SUM(A761:E761)</f>
        <v>1448</v>
      </c>
      <c r="H761" s="0" t="n">
        <f aca="false">A761/$G761</f>
        <v>0.611187845303867</v>
      </c>
      <c r="I761" s="0" t="n">
        <f aca="false">B761/$G761</f>
        <v>0.00759668508287293</v>
      </c>
      <c r="J761" s="0" t="n">
        <f aca="false">C761/$G761</f>
        <v>0.357734806629834</v>
      </c>
      <c r="K761" s="0" t="n">
        <f aca="false">D761/$G761</f>
        <v>0.00759668508287293</v>
      </c>
      <c r="L761" s="0" t="n">
        <f aca="false">E761/$G761</f>
        <v>0.0158839779005525</v>
      </c>
    </row>
    <row r="762" customFormat="false" ht="15" hidden="false" customHeight="false" outlineLevel="0" collapsed="false">
      <c r="A762" s="0" t="n">
        <v>1114</v>
      </c>
      <c r="B762" s="0" t="n">
        <v>2</v>
      </c>
      <c r="C762" s="0" t="n">
        <v>107</v>
      </c>
      <c r="D762" s="0" t="n">
        <v>32</v>
      </c>
      <c r="E762" s="0" t="n">
        <v>0</v>
      </c>
      <c r="F762" s="0" t="n">
        <v>0.9</v>
      </c>
      <c r="G762" s="0" t="n">
        <f aca="false">SUM(A762:E762)</f>
        <v>1255</v>
      </c>
      <c r="H762" s="0" t="n">
        <f aca="false">A762/$G762</f>
        <v>0.887649402390438</v>
      </c>
      <c r="I762" s="0" t="n">
        <f aca="false">B762/$G762</f>
        <v>0.00159362549800797</v>
      </c>
      <c r="J762" s="0" t="n">
        <f aca="false">C762/$G762</f>
        <v>0.0852589641434263</v>
      </c>
      <c r="K762" s="0" t="n">
        <f aca="false">D762/$G762</f>
        <v>0.0254980079681275</v>
      </c>
      <c r="L762" s="0" t="n">
        <f aca="false">E762/$G762</f>
        <v>0</v>
      </c>
    </row>
    <row r="763" customFormat="false" ht="15" hidden="false" customHeight="false" outlineLevel="0" collapsed="false">
      <c r="A763" s="0" t="n">
        <v>824</v>
      </c>
      <c r="B763" s="0" t="n">
        <v>8</v>
      </c>
      <c r="C763" s="0" t="n">
        <v>292</v>
      </c>
      <c r="D763" s="0" t="n">
        <v>0</v>
      </c>
      <c r="E763" s="0" t="n">
        <v>4</v>
      </c>
      <c r="F763" s="0" t="n">
        <v>0.9</v>
      </c>
      <c r="G763" s="0" t="n">
        <f aca="false">SUM(A763:E763)</f>
        <v>1128</v>
      </c>
      <c r="H763" s="0" t="n">
        <f aca="false">A763/$G763</f>
        <v>0.730496453900709</v>
      </c>
      <c r="I763" s="0" t="n">
        <f aca="false">B763/$G763</f>
        <v>0.00709219858156028</v>
      </c>
      <c r="J763" s="0" t="n">
        <f aca="false">C763/$G763</f>
        <v>0.25886524822695</v>
      </c>
      <c r="K763" s="0" t="n">
        <f aca="false">D763/$G763</f>
        <v>0</v>
      </c>
      <c r="L763" s="0" t="n">
        <f aca="false">E763/$G763</f>
        <v>0.00354609929078014</v>
      </c>
    </row>
    <row r="764" customFormat="false" ht="15" hidden="false" customHeight="false" outlineLevel="0" collapsed="false">
      <c r="A764" s="0" t="n">
        <v>1413</v>
      </c>
      <c r="B764" s="0" t="n">
        <v>0</v>
      </c>
      <c r="C764" s="0" t="n">
        <v>26</v>
      </c>
      <c r="D764" s="0" t="n">
        <v>0</v>
      </c>
      <c r="E764" s="0" t="n">
        <v>0</v>
      </c>
      <c r="F764" s="0" t="n">
        <v>0.9</v>
      </c>
      <c r="G764" s="0" t="n">
        <f aca="false">SUM(A764:E764)</f>
        <v>1439</v>
      </c>
      <c r="H764" s="0" t="n">
        <f aca="false">A764/$G764</f>
        <v>0.981931897150799</v>
      </c>
      <c r="I764" s="0" t="n">
        <f aca="false">B764/$G764</f>
        <v>0</v>
      </c>
      <c r="J764" s="0" t="n">
        <f aca="false">C764/$G764</f>
        <v>0.0180681028492008</v>
      </c>
      <c r="K764" s="0" t="n">
        <f aca="false">D764/$G764</f>
        <v>0</v>
      </c>
      <c r="L764" s="0" t="n">
        <f aca="false">E764/$G764</f>
        <v>0</v>
      </c>
    </row>
    <row r="765" customFormat="false" ht="15" hidden="false" customHeight="false" outlineLevel="0" collapsed="false">
      <c r="A765" s="0" t="n">
        <v>625</v>
      </c>
      <c r="B765" s="0" t="n">
        <v>0</v>
      </c>
      <c r="C765" s="0" t="n">
        <v>274</v>
      </c>
      <c r="D765" s="0" t="n">
        <v>0</v>
      </c>
      <c r="E765" s="0" t="n">
        <v>3</v>
      </c>
      <c r="F765" s="0" t="n">
        <v>0.9</v>
      </c>
      <c r="G765" s="0" t="n">
        <f aca="false">SUM(A765:E765)</f>
        <v>902</v>
      </c>
      <c r="H765" s="0" t="n">
        <f aca="false">A765/$G765</f>
        <v>0.69290465631929</v>
      </c>
      <c r="I765" s="0" t="n">
        <f aca="false">B765/$G765</f>
        <v>0</v>
      </c>
      <c r="J765" s="0" t="n">
        <f aca="false">C765/$G765</f>
        <v>0.303769401330377</v>
      </c>
      <c r="K765" s="0" t="n">
        <f aca="false">D765/$G765</f>
        <v>0</v>
      </c>
      <c r="L765" s="0" t="n">
        <f aca="false">E765/$G765</f>
        <v>0.00332594235033259</v>
      </c>
    </row>
    <row r="766" customFormat="false" ht="15" hidden="false" customHeight="false" outlineLevel="0" collapsed="false">
      <c r="A766" s="0" t="n">
        <v>803</v>
      </c>
      <c r="B766" s="0" t="n">
        <v>22</v>
      </c>
      <c r="C766" s="0" t="n">
        <v>223</v>
      </c>
      <c r="D766" s="0" t="n">
        <v>16</v>
      </c>
      <c r="E766" s="0" t="n">
        <v>1</v>
      </c>
      <c r="F766" s="0" t="n">
        <v>0.9</v>
      </c>
      <c r="G766" s="0" t="n">
        <f aca="false">SUM(A766:E766)</f>
        <v>1065</v>
      </c>
      <c r="H766" s="0" t="n">
        <f aca="false">A766/$G766</f>
        <v>0.753990610328639</v>
      </c>
      <c r="I766" s="0" t="n">
        <f aca="false">B766/$G766</f>
        <v>0.0206572769953052</v>
      </c>
      <c r="J766" s="0" t="n">
        <f aca="false">C766/$G766</f>
        <v>0.209389671361502</v>
      </c>
      <c r="K766" s="0" t="n">
        <f aca="false">D766/$G766</f>
        <v>0.0150234741784038</v>
      </c>
      <c r="L766" s="0" t="n">
        <f aca="false">E766/$G766</f>
        <v>0.000938967136150235</v>
      </c>
    </row>
    <row r="767" customFormat="false" ht="15" hidden="false" customHeight="false" outlineLevel="0" collapsed="false">
      <c r="A767" s="0" t="n">
        <v>1076</v>
      </c>
      <c r="B767" s="0" t="n">
        <v>4</v>
      </c>
      <c r="C767" s="0" t="n">
        <v>126</v>
      </c>
      <c r="D767" s="0" t="n">
        <v>70</v>
      </c>
      <c r="E767" s="0" t="n">
        <v>0</v>
      </c>
      <c r="F767" s="0" t="n">
        <v>0.9</v>
      </c>
      <c r="G767" s="0" t="n">
        <f aca="false">SUM(A767:E767)</f>
        <v>1276</v>
      </c>
      <c r="H767" s="0" t="n">
        <f aca="false">A767/$G767</f>
        <v>0.843260188087774</v>
      </c>
      <c r="I767" s="0" t="n">
        <f aca="false">B767/$G767</f>
        <v>0.00313479623824451</v>
      </c>
      <c r="J767" s="0" t="n">
        <f aca="false">C767/$G767</f>
        <v>0.0987460815047022</v>
      </c>
      <c r="K767" s="0" t="n">
        <f aca="false">D767/$G767</f>
        <v>0.054858934169279</v>
      </c>
      <c r="L767" s="0" t="n">
        <f aca="false">E767/$G767</f>
        <v>0</v>
      </c>
    </row>
    <row r="768" customFormat="false" ht="15" hidden="false" customHeight="false" outlineLevel="0" collapsed="false">
      <c r="A768" s="0" t="n">
        <v>840</v>
      </c>
      <c r="B768" s="0" t="n">
        <v>30</v>
      </c>
      <c r="C768" s="0" t="n">
        <v>460</v>
      </c>
      <c r="D768" s="0" t="n">
        <v>0</v>
      </c>
      <c r="E768" s="0" t="n">
        <v>13</v>
      </c>
      <c r="F768" s="0" t="n">
        <v>0.9</v>
      </c>
      <c r="G768" s="0" t="n">
        <f aca="false">SUM(A768:E768)</f>
        <v>1343</v>
      </c>
      <c r="H768" s="0" t="n">
        <f aca="false">A768/$G768</f>
        <v>0.625465376023827</v>
      </c>
      <c r="I768" s="0" t="n">
        <f aca="false">B768/$G768</f>
        <v>0.0223380491437081</v>
      </c>
      <c r="J768" s="0" t="n">
        <f aca="false">C768/$G768</f>
        <v>0.342516753536858</v>
      </c>
      <c r="K768" s="0" t="n">
        <f aca="false">D768/$G768</f>
        <v>0</v>
      </c>
      <c r="L768" s="0" t="n">
        <f aca="false">E768/$G768</f>
        <v>0.00967982129560685</v>
      </c>
    </row>
    <row r="769" customFormat="false" ht="15" hidden="false" customHeight="false" outlineLevel="0" collapsed="false">
      <c r="A769" s="0" t="n">
        <v>675</v>
      </c>
      <c r="B769" s="0" t="n">
        <v>2</v>
      </c>
      <c r="C769" s="0" t="n">
        <v>589</v>
      </c>
      <c r="D769" s="0" t="n">
        <v>26</v>
      </c>
      <c r="E769" s="0" t="n">
        <v>61</v>
      </c>
      <c r="F769" s="0" t="n">
        <v>0.9</v>
      </c>
      <c r="G769" s="0" t="n">
        <f aca="false">SUM(A769:E769)</f>
        <v>1353</v>
      </c>
      <c r="H769" s="0" t="n">
        <f aca="false">A769/$G769</f>
        <v>0.498891352549889</v>
      </c>
      <c r="I769" s="0" t="n">
        <f aca="false">B769/$G769</f>
        <v>0.00147819660014782</v>
      </c>
      <c r="J769" s="0" t="n">
        <f aca="false">C769/$G769</f>
        <v>0.435328898743533</v>
      </c>
      <c r="K769" s="0" t="n">
        <f aca="false">D769/$G769</f>
        <v>0.0192165558019217</v>
      </c>
      <c r="L769" s="0" t="n">
        <f aca="false">E769/$G769</f>
        <v>0.0450849963045085</v>
      </c>
    </row>
    <row r="770" customFormat="false" ht="15" hidden="false" customHeight="false" outlineLevel="0" collapsed="false">
      <c r="A770" s="0" t="n">
        <v>593</v>
      </c>
      <c r="B770" s="0" t="n">
        <v>15</v>
      </c>
      <c r="C770" s="0" t="n">
        <v>688</v>
      </c>
      <c r="D770" s="0" t="n">
        <v>9</v>
      </c>
      <c r="E770" s="0" t="n">
        <v>42</v>
      </c>
      <c r="F770" s="0" t="n">
        <v>0.9</v>
      </c>
      <c r="G770" s="0" t="n">
        <f aca="false">SUM(A770:E770)</f>
        <v>1347</v>
      </c>
      <c r="H770" s="0" t="n">
        <f aca="false">A770/$G770</f>
        <v>0.440237564959169</v>
      </c>
      <c r="I770" s="0" t="n">
        <f aca="false">B770/$G770</f>
        <v>0.0111358574610245</v>
      </c>
      <c r="J770" s="0" t="n">
        <f aca="false">C770/$G770</f>
        <v>0.510764662212324</v>
      </c>
      <c r="K770" s="0" t="n">
        <f aca="false">D770/$G770</f>
        <v>0.0066815144766147</v>
      </c>
      <c r="L770" s="0" t="n">
        <f aca="false">E770/$G770</f>
        <v>0.0311804008908686</v>
      </c>
    </row>
    <row r="771" customFormat="false" ht="15" hidden="false" customHeight="false" outlineLevel="0" collapsed="false">
      <c r="A771" s="0" t="n">
        <v>932</v>
      </c>
      <c r="B771" s="0" t="n">
        <v>2</v>
      </c>
      <c r="C771" s="0" t="n">
        <v>43</v>
      </c>
      <c r="D771" s="0" t="n">
        <v>0</v>
      </c>
      <c r="E771" s="0" t="n">
        <v>0</v>
      </c>
      <c r="F771" s="0" t="n">
        <v>0.9</v>
      </c>
      <c r="G771" s="0" t="n">
        <f aca="false">SUM(A771:E771)</f>
        <v>977</v>
      </c>
      <c r="H771" s="0" t="n">
        <f aca="false">A771/$G771</f>
        <v>0.953940634595701</v>
      </c>
      <c r="I771" s="0" t="n">
        <f aca="false">B771/$G771</f>
        <v>0.00204708290685773</v>
      </c>
      <c r="J771" s="0" t="n">
        <f aca="false">C771/$G771</f>
        <v>0.0440122824974411</v>
      </c>
      <c r="K771" s="0" t="n">
        <f aca="false">D771/$G771</f>
        <v>0</v>
      </c>
      <c r="L771" s="0" t="n">
        <f aca="false">E771/$G771</f>
        <v>0</v>
      </c>
    </row>
    <row r="772" customFormat="false" ht="15" hidden="false" customHeight="false" outlineLevel="0" collapsed="false">
      <c r="A772" s="0" t="n">
        <v>1143</v>
      </c>
      <c r="B772" s="0" t="n">
        <v>9</v>
      </c>
      <c r="C772" s="0" t="n">
        <v>47</v>
      </c>
      <c r="D772" s="0" t="n">
        <v>0</v>
      </c>
      <c r="E772" s="0" t="n">
        <v>0</v>
      </c>
      <c r="F772" s="0" t="n">
        <v>0.9</v>
      </c>
      <c r="G772" s="0" t="n">
        <f aca="false">SUM(A772:E772)</f>
        <v>1199</v>
      </c>
      <c r="H772" s="0" t="n">
        <f aca="false">A772/$G772</f>
        <v>0.953294412010008</v>
      </c>
      <c r="I772" s="0" t="n">
        <f aca="false">B772/$G772</f>
        <v>0.00750625521267723</v>
      </c>
      <c r="J772" s="0" t="n">
        <f aca="false">C772/$G772</f>
        <v>0.0391993327773144</v>
      </c>
      <c r="K772" s="0" t="n">
        <f aca="false">D772/$G772</f>
        <v>0</v>
      </c>
      <c r="L772" s="0" t="n">
        <f aca="false">E772/$G772</f>
        <v>0</v>
      </c>
    </row>
    <row r="773" customFormat="false" ht="15" hidden="false" customHeight="false" outlineLevel="0" collapsed="false">
      <c r="A773" s="0" t="n">
        <v>1069</v>
      </c>
      <c r="B773" s="0" t="n">
        <v>4</v>
      </c>
      <c r="C773" s="0" t="n">
        <v>6</v>
      </c>
      <c r="D773" s="0" t="n">
        <v>0</v>
      </c>
      <c r="E773" s="0" t="n">
        <v>0</v>
      </c>
      <c r="F773" s="0" t="n">
        <v>0.9</v>
      </c>
      <c r="G773" s="0" t="n">
        <f aca="false">SUM(A773:E773)</f>
        <v>1079</v>
      </c>
      <c r="H773" s="0" t="n">
        <f aca="false">A773/$G773</f>
        <v>0.990732159406858</v>
      </c>
      <c r="I773" s="0" t="n">
        <f aca="false">B773/$G773</f>
        <v>0.00370713623725672</v>
      </c>
      <c r="J773" s="0" t="n">
        <f aca="false">C773/$G773</f>
        <v>0.00556070435588508</v>
      </c>
      <c r="K773" s="0" t="n">
        <f aca="false">D773/$G773</f>
        <v>0</v>
      </c>
      <c r="L773" s="0" t="n">
        <f aca="false">E773/$G773</f>
        <v>0</v>
      </c>
    </row>
    <row r="774" customFormat="false" ht="15" hidden="false" customHeight="false" outlineLevel="0" collapsed="false">
      <c r="A774" s="0" t="n">
        <v>765</v>
      </c>
      <c r="B774" s="0" t="n">
        <v>15</v>
      </c>
      <c r="C774" s="0" t="n">
        <v>544</v>
      </c>
      <c r="D774" s="0" t="n">
        <v>16</v>
      </c>
      <c r="E774" s="0" t="n">
        <v>45</v>
      </c>
      <c r="F774" s="0" t="n">
        <v>0.9</v>
      </c>
      <c r="G774" s="0" t="n">
        <f aca="false">SUM(A774:E774)</f>
        <v>1385</v>
      </c>
      <c r="H774" s="0" t="n">
        <f aca="false">A774/$G774</f>
        <v>0.552346570397112</v>
      </c>
      <c r="I774" s="0" t="n">
        <f aca="false">B774/$G774</f>
        <v>0.0108303249097473</v>
      </c>
      <c r="J774" s="0" t="n">
        <f aca="false">C774/$G774</f>
        <v>0.392779783393502</v>
      </c>
      <c r="K774" s="0" t="n">
        <f aca="false">D774/$G774</f>
        <v>0.0115523465703971</v>
      </c>
      <c r="L774" s="0" t="n">
        <f aca="false">E774/$G774</f>
        <v>0.0324909747292419</v>
      </c>
    </row>
    <row r="775" customFormat="false" ht="15" hidden="false" customHeight="false" outlineLevel="0" collapsed="false">
      <c r="A775" s="0" t="n">
        <v>812</v>
      </c>
      <c r="B775" s="0" t="n">
        <v>29</v>
      </c>
      <c r="C775" s="0" t="n">
        <v>257</v>
      </c>
      <c r="D775" s="0" t="n">
        <v>135</v>
      </c>
      <c r="E775" s="0" t="n">
        <v>12</v>
      </c>
      <c r="F775" s="0" t="n">
        <v>0.9</v>
      </c>
      <c r="G775" s="0" t="n">
        <f aca="false">SUM(A775:E775)</f>
        <v>1245</v>
      </c>
      <c r="H775" s="0" t="n">
        <f aca="false">A775/$G775</f>
        <v>0.652208835341365</v>
      </c>
      <c r="I775" s="0" t="n">
        <f aca="false">B775/$G775</f>
        <v>0.0232931726907631</v>
      </c>
      <c r="J775" s="0" t="n">
        <f aca="false">C775/$G775</f>
        <v>0.206425702811245</v>
      </c>
      <c r="K775" s="0" t="n">
        <f aca="false">D775/$G775</f>
        <v>0.108433734939759</v>
      </c>
      <c r="L775" s="0" t="n">
        <f aca="false">E775/$G775</f>
        <v>0.00963855421686747</v>
      </c>
    </row>
    <row r="776" customFormat="false" ht="15" hidden="false" customHeight="false" outlineLevel="0" collapsed="false">
      <c r="A776" s="0" t="n">
        <v>1062</v>
      </c>
      <c r="B776" s="0" t="n">
        <v>1</v>
      </c>
      <c r="C776" s="0" t="n">
        <v>16</v>
      </c>
      <c r="D776" s="0" t="n">
        <v>0</v>
      </c>
      <c r="E776" s="0" t="n">
        <v>0</v>
      </c>
      <c r="F776" s="0" t="n">
        <v>0.9</v>
      </c>
      <c r="G776" s="0" t="n">
        <f aca="false">SUM(A776:E776)</f>
        <v>1079</v>
      </c>
      <c r="H776" s="0" t="n">
        <f aca="false">A776/$G776</f>
        <v>0.984244670991659</v>
      </c>
      <c r="I776" s="0" t="n">
        <f aca="false">B776/$G776</f>
        <v>0.00092678405931418</v>
      </c>
      <c r="J776" s="0" t="n">
        <f aca="false">C776/$G776</f>
        <v>0.0148285449490269</v>
      </c>
      <c r="K776" s="0" t="n">
        <f aca="false">D776/$G776</f>
        <v>0</v>
      </c>
      <c r="L776" s="0" t="n">
        <f aca="false">E776/$G776</f>
        <v>0</v>
      </c>
    </row>
    <row r="777" customFormat="false" ht="15" hidden="false" customHeight="false" outlineLevel="0" collapsed="false">
      <c r="A777" s="0" t="n">
        <v>1201</v>
      </c>
      <c r="B777" s="0" t="n">
        <v>4</v>
      </c>
      <c r="C777" s="0" t="n">
        <v>126</v>
      </c>
      <c r="D777" s="0" t="n">
        <v>4</v>
      </c>
      <c r="E777" s="0" t="n">
        <v>0</v>
      </c>
      <c r="F777" s="0" t="n">
        <v>0.9</v>
      </c>
      <c r="G777" s="0" t="n">
        <f aca="false">SUM(A777:E777)</f>
        <v>1335</v>
      </c>
      <c r="H777" s="0" t="n">
        <f aca="false">A777/$G777</f>
        <v>0.899625468164794</v>
      </c>
      <c r="I777" s="0" t="n">
        <f aca="false">B777/$G777</f>
        <v>0.00299625468164794</v>
      </c>
      <c r="J777" s="0" t="n">
        <f aca="false">C777/$G777</f>
        <v>0.0943820224719101</v>
      </c>
      <c r="K777" s="0" t="n">
        <f aca="false">D777/$G777</f>
        <v>0.00299625468164794</v>
      </c>
      <c r="L777" s="0" t="n">
        <f aca="false">E777/$G777</f>
        <v>0</v>
      </c>
    </row>
    <row r="778" customFormat="false" ht="15" hidden="false" customHeight="false" outlineLevel="0" collapsed="false">
      <c r="A778" s="0" t="n">
        <v>1215</v>
      </c>
      <c r="B778" s="0" t="n">
        <v>0</v>
      </c>
      <c r="C778" s="0" t="n">
        <v>13</v>
      </c>
      <c r="D778" s="0" t="n">
        <v>0</v>
      </c>
      <c r="E778" s="0" t="n">
        <v>0</v>
      </c>
      <c r="F778" s="0" t="n">
        <v>0.9</v>
      </c>
      <c r="G778" s="0" t="n">
        <f aca="false">SUM(A778:E778)</f>
        <v>1228</v>
      </c>
      <c r="H778" s="0" t="n">
        <f aca="false">A778/$G778</f>
        <v>0.989413680781759</v>
      </c>
      <c r="I778" s="0" t="n">
        <f aca="false">B778/$G778</f>
        <v>0</v>
      </c>
      <c r="J778" s="0" t="n">
        <f aca="false">C778/$G778</f>
        <v>0.010586319218241</v>
      </c>
      <c r="K778" s="0" t="n">
        <f aca="false">D778/$G778</f>
        <v>0</v>
      </c>
      <c r="L778" s="0" t="n">
        <f aca="false">E778/$G778</f>
        <v>0</v>
      </c>
    </row>
    <row r="779" customFormat="false" ht="15" hidden="false" customHeight="false" outlineLevel="0" collapsed="false">
      <c r="A779" s="0" t="n">
        <v>803</v>
      </c>
      <c r="B779" s="0" t="n">
        <v>0</v>
      </c>
      <c r="C779" s="0" t="n">
        <v>207</v>
      </c>
      <c r="D779" s="0" t="n">
        <v>0</v>
      </c>
      <c r="E779" s="0" t="n">
        <v>7</v>
      </c>
      <c r="F779" s="0" t="n">
        <v>0.9</v>
      </c>
      <c r="G779" s="0" t="n">
        <f aca="false">SUM(A779:E779)</f>
        <v>1017</v>
      </c>
      <c r="H779" s="0" t="n">
        <f aca="false">A779/$G779</f>
        <v>0.789577187807276</v>
      </c>
      <c r="I779" s="0" t="n">
        <f aca="false">B779/$G779</f>
        <v>0</v>
      </c>
      <c r="J779" s="0" t="n">
        <f aca="false">C779/$G779</f>
        <v>0.20353982300885</v>
      </c>
      <c r="K779" s="0" t="n">
        <f aca="false">D779/$G779</f>
        <v>0</v>
      </c>
      <c r="L779" s="0" t="n">
        <f aca="false">E779/$G779</f>
        <v>0.00688298918387414</v>
      </c>
    </row>
    <row r="780" customFormat="false" ht="15" hidden="false" customHeight="false" outlineLevel="0" collapsed="false">
      <c r="A780" s="0" t="n">
        <v>1076</v>
      </c>
      <c r="B780" s="0" t="n">
        <v>12</v>
      </c>
      <c r="C780" s="0" t="n">
        <v>111</v>
      </c>
      <c r="D780" s="0" t="n">
        <v>0</v>
      </c>
      <c r="E780" s="0" t="n">
        <v>0</v>
      </c>
      <c r="F780" s="0" t="n">
        <v>0.9</v>
      </c>
      <c r="G780" s="0" t="n">
        <f aca="false">SUM(A780:E780)</f>
        <v>1199</v>
      </c>
      <c r="H780" s="0" t="n">
        <f aca="false">A780/$G780</f>
        <v>0.897414512093411</v>
      </c>
      <c r="I780" s="0" t="n">
        <f aca="false">B780/$G780</f>
        <v>0.0100083402835696</v>
      </c>
      <c r="J780" s="0" t="n">
        <f aca="false">C780/$G780</f>
        <v>0.0925771476230192</v>
      </c>
      <c r="K780" s="0" t="n">
        <f aca="false">D780/$G780</f>
        <v>0</v>
      </c>
      <c r="L780" s="0" t="n">
        <f aca="false">E780/$G780</f>
        <v>0</v>
      </c>
    </row>
    <row r="781" customFormat="false" ht="15" hidden="false" customHeight="false" outlineLevel="0" collapsed="false">
      <c r="A781" s="0" t="n">
        <v>773</v>
      </c>
      <c r="B781" s="0" t="n">
        <v>3</v>
      </c>
      <c r="C781" s="0" t="n">
        <v>123</v>
      </c>
      <c r="D781" s="0" t="n">
        <v>0</v>
      </c>
      <c r="E781" s="0" t="n">
        <v>0</v>
      </c>
      <c r="F781" s="0" t="n">
        <v>0.9</v>
      </c>
      <c r="G781" s="0" t="n">
        <f aca="false">SUM(A781:E781)</f>
        <v>899</v>
      </c>
      <c r="H781" s="0" t="n">
        <f aca="false">A781/$G781</f>
        <v>0.859844271412681</v>
      </c>
      <c r="I781" s="0" t="n">
        <f aca="false">B781/$G781</f>
        <v>0.00333704115684093</v>
      </c>
      <c r="J781" s="0" t="n">
        <f aca="false">C781/$G781</f>
        <v>0.136818687430478</v>
      </c>
      <c r="K781" s="0" t="n">
        <f aca="false">D781/$G781</f>
        <v>0</v>
      </c>
      <c r="L781" s="0" t="n">
        <f aca="false">E781/$G781</f>
        <v>0</v>
      </c>
    </row>
    <row r="782" customFormat="false" ht="15" hidden="false" customHeight="false" outlineLevel="0" collapsed="false">
      <c r="A782" s="0" t="n">
        <v>719</v>
      </c>
      <c r="B782" s="0" t="n">
        <v>0</v>
      </c>
      <c r="C782" s="0" t="n">
        <v>74</v>
      </c>
      <c r="D782" s="0" t="n">
        <v>0</v>
      </c>
      <c r="E782" s="0" t="n">
        <v>0</v>
      </c>
      <c r="F782" s="0" t="n">
        <v>0.9</v>
      </c>
      <c r="G782" s="0" t="n">
        <f aca="false">SUM(A782:E782)</f>
        <v>793</v>
      </c>
      <c r="H782" s="0" t="n">
        <f aca="false">A782/$G782</f>
        <v>0.906683480453972</v>
      </c>
      <c r="I782" s="0" t="n">
        <f aca="false">B782/$G782</f>
        <v>0</v>
      </c>
      <c r="J782" s="0" t="n">
        <f aca="false">C782/$G782</f>
        <v>0.0933165195460277</v>
      </c>
      <c r="K782" s="0" t="n">
        <f aca="false">D782/$G782</f>
        <v>0</v>
      </c>
      <c r="L782" s="0" t="n">
        <f aca="false">E782/$G782</f>
        <v>0</v>
      </c>
    </row>
    <row r="783" customFormat="false" ht="15" hidden="false" customHeight="false" outlineLevel="0" collapsed="false">
      <c r="A783" s="0" t="n">
        <v>846</v>
      </c>
      <c r="B783" s="0" t="n">
        <v>11</v>
      </c>
      <c r="C783" s="0" t="n">
        <v>282</v>
      </c>
      <c r="D783" s="0" t="n">
        <v>34</v>
      </c>
      <c r="E783" s="0" t="n">
        <v>29</v>
      </c>
      <c r="F783" s="0" t="n">
        <v>0.9</v>
      </c>
      <c r="G783" s="0" t="n">
        <f aca="false">SUM(A783:E783)</f>
        <v>1202</v>
      </c>
      <c r="H783" s="0" t="n">
        <f aca="false">A783/$G783</f>
        <v>0.703826955074875</v>
      </c>
      <c r="I783" s="0" t="n">
        <f aca="false">B783/$G783</f>
        <v>0.00915141430948419</v>
      </c>
      <c r="J783" s="0" t="n">
        <f aca="false">C783/$G783</f>
        <v>0.234608985024958</v>
      </c>
      <c r="K783" s="0" t="n">
        <f aca="false">D783/$G783</f>
        <v>0.0282861896838602</v>
      </c>
      <c r="L783" s="0" t="n">
        <f aca="false">E783/$G783</f>
        <v>0.024126455906822</v>
      </c>
    </row>
    <row r="784" customFormat="false" ht="15" hidden="false" customHeight="false" outlineLevel="0" collapsed="false">
      <c r="A784" s="0" t="n">
        <v>889</v>
      </c>
      <c r="B784" s="0" t="n">
        <v>1</v>
      </c>
      <c r="C784" s="0" t="n">
        <v>82</v>
      </c>
      <c r="D784" s="0" t="n">
        <v>0</v>
      </c>
      <c r="E784" s="0" t="n">
        <v>0</v>
      </c>
      <c r="F784" s="0" t="n">
        <v>0.9</v>
      </c>
      <c r="G784" s="0" t="n">
        <f aca="false">SUM(A784:E784)</f>
        <v>972</v>
      </c>
      <c r="H784" s="0" t="n">
        <f aca="false">A784/$G784</f>
        <v>0.914609053497942</v>
      </c>
      <c r="I784" s="0" t="n">
        <f aca="false">B784/$G784</f>
        <v>0.00102880658436214</v>
      </c>
      <c r="J784" s="0" t="n">
        <f aca="false">C784/$G784</f>
        <v>0.0843621399176955</v>
      </c>
      <c r="K784" s="0" t="n">
        <f aca="false">D784/$G784</f>
        <v>0</v>
      </c>
      <c r="L784" s="0" t="n">
        <f aca="false">E784/$G784</f>
        <v>0</v>
      </c>
    </row>
    <row r="785" customFormat="false" ht="15" hidden="false" customHeight="false" outlineLevel="0" collapsed="false">
      <c r="A785" s="0" t="n">
        <v>652</v>
      </c>
      <c r="B785" s="0" t="n">
        <v>0</v>
      </c>
      <c r="C785" s="0" t="n">
        <v>142</v>
      </c>
      <c r="D785" s="0" t="n">
        <v>0</v>
      </c>
      <c r="E785" s="0" t="n">
        <v>5</v>
      </c>
      <c r="F785" s="0" t="n">
        <v>0.9</v>
      </c>
      <c r="G785" s="0" t="n">
        <f aca="false">SUM(A785:E785)</f>
        <v>799</v>
      </c>
      <c r="H785" s="0" t="n">
        <f aca="false">A785/$G785</f>
        <v>0.816020025031289</v>
      </c>
      <c r="I785" s="0" t="n">
        <f aca="false">B785/$G785</f>
        <v>0</v>
      </c>
      <c r="J785" s="0" t="n">
        <f aca="false">C785/$G785</f>
        <v>0.177722152690864</v>
      </c>
      <c r="K785" s="0" t="n">
        <f aca="false">D785/$G785</f>
        <v>0</v>
      </c>
      <c r="L785" s="0" t="n">
        <f aca="false">E785/$G785</f>
        <v>0.00625782227784731</v>
      </c>
    </row>
    <row r="786" customFormat="false" ht="15" hidden="false" customHeight="false" outlineLevel="0" collapsed="false">
      <c r="A786" s="0" t="n">
        <v>825</v>
      </c>
      <c r="B786" s="0" t="n">
        <v>5</v>
      </c>
      <c r="C786" s="0" t="n">
        <v>129</v>
      </c>
      <c r="D786" s="0" t="n">
        <v>0</v>
      </c>
      <c r="E786" s="0" t="n">
        <v>0</v>
      </c>
      <c r="F786" s="0" t="n">
        <v>0.9</v>
      </c>
      <c r="G786" s="0" t="n">
        <f aca="false">SUM(A786:E786)</f>
        <v>959</v>
      </c>
      <c r="H786" s="0" t="n">
        <f aca="false">A786/$G786</f>
        <v>0.860271115745568</v>
      </c>
      <c r="I786" s="0" t="n">
        <f aca="false">B786/$G786</f>
        <v>0.00521376433785193</v>
      </c>
      <c r="J786" s="0" t="n">
        <f aca="false">C786/$G786</f>
        <v>0.13451511991658</v>
      </c>
      <c r="K786" s="0" t="n">
        <f aca="false">D786/$G786</f>
        <v>0</v>
      </c>
      <c r="L786" s="0" t="n">
        <f aca="false">E786/$G786</f>
        <v>0</v>
      </c>
    </row>
    <row r="787" customFormat="false" ht="15" hidden="false" customHeight="false" outlineLevel="0" collapsed="false">
      <c r="A787" s="0" t="n">
        <v>717</v>
      </c>
      <c r="B787" s="0" t="n">
        <v>16</v>
      </c>
      <c r="C787" s="0" t="n">
        <v>343</v>
      </c>
      <c r="D787" s="0" t="n">
        <v>73</v>
      </c>
      <c r="E787" s="0" t="n">
        <v>40</v>
      </c>
      <c r="F787" s="0" t="n">
        <v>0.9</v>
      </c>
      <c r="G787" s="0" t="n">
        <f aca="false">SUM(A787:E787)</f>
        <v>1189</v>
      </c>
      <c r="H787" s="0" t="n">
        <f aca="false">A787/$G787</f>
        <v>0.603027754415475</v>
      </c>
      <c r="I787" s="0" t="n">
        <f aca="false">B787/$G787</f>
        <v>0.0134566862910008</v>
      </c>
      <c r="J787" s="0" t="n">
        <f aca="false">C787/$G787</f>
        <v>0.288477712363331</v>
      </c>
      <c r="K787" s="0" t="n">
        <f aca="false">D787/$G787</f>
        <v>0.0613961312026913</v>
      </c>
      <c r="L787" s="0" t="n">
        <f aca="false">E787/$G787</f>
        <v>0.0336417157275021</v>
      </c>
    </row>
    <row r="788" customFormat="false" ht="15" hidden="false" customHeight="false" outlineLevel="0" collapsed="false">
      <c r="A788" s="0" t="n">
        <v>852</v>
      </c>
      <c r="B788" s="0" t="n">
        <v>34</v>
      </c>
      <c r="C788" s="0" t="n">
        <v>279</v>
      </c>
      <c r="D788" s="0" t="n">
        <v>24</v>
      </c>
      <c r="E788" s="0" t="n">
        <v>23</v>
      </c>
      <c r="F788" s="0" t="n">
        <v>0.9</v>
      </c>
      <c r="G788" s="0" t="n">
        <f aca="false">SUM(A788:E788)</f>
        <v>1212</v>
      </c>
      <c r="H788" s="0" t="n">
        <f aca="false">A788/$G788</f>
        <v>0.702970297029703</v>
      </c>
      <c r="I788" s="0" t="n">
        <f aca="false">B788/$G788</f>
        <v>0.0280528052805281</v>
      </c>
      <c r="J788" s="0" t="n">
        <f aca="false">C788/$G788</f>
        <v>0.23019801980198</v>
      </c>
      <c r="K788" s="0" t="n">
        <f aca="false">D788/$G788</f>
        <v>0.0198019801980198</v>
      </c>
      <c r="L788" s="0" t="n">
        <f aca="false">E788/$G788</f>
        <v>0.018976897689769</v>
      </c>
    </row>
    <row r="789" customFormat="false" ht="15" hidden="false" customHeight="false" outlineLevel="0" collapsed="false">
      <c r="A789" s="0" t="n">
        <v>765</v>
      </c>
      <c r="B789" s="0" t="n">
        <v>3</v>
      </c>
      <c r="C789" s="0" t="n">
        <v>145</v>
      </c>
      <c r="D789" s="0" t="n">
        <v>0</v>
      </c>
      <c r="E789" s="0" t="n">
        <v>0</v>
      </c>
      <c r="F789" s="0" t="n">
        <v>0.9</v>
      </c>
      <c r="G789" s="0" t="n">
        <f aca="false">SUM(A789:E789)</f>
        <v>913</v>
      </c>
      <c r="H789" s="0" t="n">
        <f aca="false">A789/$G789</f>
        <v>0.83789704271632</v>
      </c>
      <c r="I789" s="0" t="n">
        <f aca="false">B789/$G789</f>
        <v>0.00328587075575027</v>
      </c>
      <c r="J789" s="0" t="n">
        <f aca="false">C789/$G789</f>
        <v>0.15881708652793</v>
      </c>
      <c r="K789" s="0" t="n">
        <f aca="false">D789/$G789</f>
        <v>0</v>
      </c>
      <c r="L789" s="0" t="n">
        <f aca="false">E789/$G789</f>
        <v>0</v>
      </c>
    </row>
    <row r="790" customFormat="false" ht="15" hidden="false" customHeight="false" outlineLevel="0" collapsed="false">
      <c r="A790" s="0" t="n">
        <v>1028</v>
      </c>
      <c r="B790" s="0" t="n">
        <v>3</v>
      </c>
      <c r="C790" s="0" t="n">
        <v>275</v>
      </c>
      <c r="D790" s="0" t="n">
        <v>1</v>
      </c>
      <c r="E790" s="0" t="n">
        <v>2</v>
      </c>
      <c r="F790" s="0" t="n">
        <v>0.9</v>
      </c>
      <c r="G790" s="0" t="n">
        <f aca="false">SUM(A790:E790)</f>
        <v>1309</v>
      </c>
      <c r="H790" s="0" t="n">
        <f aca="false">A790/$G790</f>
        <v>0.78533231474408</v>
      </c>
      <c r="I790" s="0" t="n">
        <f aca="false">B790/$G790</f>
        <v>0.00229182582123759</v>
      </c>
      <c r="J790" s="0" t="n">
        <f aca="false">C790/$G790</f>
        <v>0.210084033613445</v>
      </c>
      <c r="K790" s="0" t="n">
        <f aca="false">D790/$G790</f>
        <v>0.000763941940412529</v>
      </c>
      <c r="L790" s="0" t="n">
        <f aca="false">E790/$G790</f>
        <v>0.00152788388082506</v>
      </c>
    </row>
    <row r="791" customFormat="false" ht="15" hidden="false" customHeight="false" outlineLevel="0" collapsed="false">
      <c r="A791" s="0" t="n">
        <v>955</v>
      </c>
      <c r="B791" s="0" t="n">
        <v>6</v>
      </c>
      <c r="C791" s="0" t="n">
        <v>152</v>
      </c>
      <c r="D791" s="0" t="n">
        <v>46</v>
      </c>
      <c r="E791" s="0" t="n">
        <v>2</v>
      </c>
      <c r="F791" s="0" t="n">
        <v>0.9</v>
      </c>
      <c r="G791" s="0" t="n">
        <f aca="false">SUM(A791:E791)</f>
        <v>1161</v>
      </c>
      <c r="H791" s="0" t="n">
        <f aca="false">A791/$G791</f>
        <v>0.822566752799311</v>
      </c>
      <c r="I791" s="0" t="n">
        <f aca="false">B791/$G791</f>
        <v>0.00516795865633075</v>
      </c>
      <c r="J791" s="0" t="n">
        <f aca="false">C791/$G791</f>
        <v>0.130921619293712</v>
      </c>
      <c r="K791" s="0" t="n">
        <f aca="false">D791/$G791</f>
        <v>0.0396210163652024</v>
      </c>
      <c r="L791" s="0" t="n">
        <f aca="false">E791/$G791</f>
        <v>0.00172265288544358</v>
      </c>
    </row>
    <row r="792" customFormat="false" ht="15" hidden="false" customHeight="false" outlineLevel="0" collapsed="false">
      <c r="A792" s="0" t="n">
        <v>1130</v>
      </c>
      <c r="B792" s="0" t="n">
        <v>0</v>
      </c>
      <c r="C792" s="0" t="n">
        <v>15</v>
      </c>
      <c r="D792" s="0" t="n">
        <v>0</v>
      </c>
      <c r="E792" s="0" t="n">
        <v>0</v>
      </c>
      <c r="F792" s="0" t="n">
        <v>0.9</v>
      </c>
      <c r="G792" s="0" t="n">
        <f aca="false">SUM(A792:E792)</f>
        <v>1145</v>
      </c>
      <c r="H792" s="0" t="n">
        <f aca="false">A792/$G792</f>
        <v>0.986899563318777</v>
      </c>
      <c r="I792" s="0" t="n">
        <f aca="false">B792/$G792</f>
        <v>0</v>
      </c>
      <c r="J792" s="0" t="n">
        <f aca="false">C792/$G792</f>
        <v>0.0131004366812227</v>
      </c>
      <c r="K792" s="0" t="n">
        <f aca="false">D792/$G792</f>
        <v>0</v>
      </c>
      <c r="L792" s="0" t="n">
        <f aca="false">E792/$G792</f>
        <v>0</v>
      </c>
    </row>
    <row r="793" customFormat="false" ht="15" hidden="false" customHeight="false" outlineLevel="0" collapsed="false">
      <c r="A793" s="0" t="n">
        <v>1129</v>
      </c>
      <c r="B793" s="0" t="n">
        <v>1</v>
      </c>
      <c r="C793" s="0" t="n">
        <v>212</v>
      </c>
      <c r="D793" s="0" t="n">
        <v>0</v>
      </c>
      <c r="E793" s="0" t="n">
        <v>8</v>
      </c>
      <c r="F793" s="0" t="n">
        <v>0.9</v>
      </c>
      <c r="G793" s="0" t="n">
        <f aca="false">SUM(A793:E793)</f>
        <v>1350</v>
      </c>
      <c r="H793" s="0" t="n">
        <f aca="false">A793/$G793</f>
        <v>0.836296296296296</v>
      </c>
      <c r="I793" s="0" t="n">
        <f aca="false">B793/$G793</f>
        <v>0.000740740740740741</v>
      </c>
      <c r="J793" s="0" t="n">
        <f aca="false">C793/$G793</f>
        <v>0.157037037037037</v>
      </c>
      <c r="K793" s="0" t="n">
        <f aca="false">D793/$G793</f>
        <v>0</v>
      </c>
      <c r="L793" s="0" t="n">
        <f aca="false">E793/$G793</f>
        <v>0.00592592592592593</v>
      </c>
    </row>
    <row r="794" customFormat="false" ht="15" hidden="false" customHeight="false" outlineLevel="0" collapsed="false">
      <c r="A794" s="0" t="n">
        <v>715</v>
      </c>
      <c r="B794" s="0" t="n">
        <v>0</v>
      </c>
      <c r="C794" s="0" t="n">
        <v>3</v>
      </c>
      <c r="D794" s="0" t="n">
        <v>0</v>
      </c>
      <c r="E794" s="0" t="n">
        <v>0</v>
      </c>
      <c r="F794" s="0" t="n">
        <v>0.9</v>
      </c>
      <c r="G794" s="0" t="n">
        <f aca="false">SUM(A794:E794)</f>
        <v>718</v>
      </c>
      <c r="H794" s="0" t="n">
        <f aca="false">A794/$G794</f>
        <v>0.995821727019499</v>
      </c>
      <c r="I794" s="0" t="n">
        <f aca="false">B794/$G794</f>
        <v>0</v>
      </c>
      <c r="J794" s="0" t="n">
        <f aca="false">C794/$G794</f>
        <v>0.00417827298050139</v>
      </c>
      <c r="K794" s="0" t="n">
        <f aca="false">D794/$G794</f>
        <v>0</v>
      </c>
      <c r="L794" s="0" t="n">
        <f aca="false">E794/$G794</f>
        <v>0</v>
      </c>
    </row>
    <row r="795" customFormat="false" ht="15" hidden="false" customHeight="false" outlineLevel="0" collapsed="false">
      <c r="A795" s="0" t="n">
        <v>1143</v>
      </c>
      <c r="B795" s="0" t="n">
        <v>1</v>
      </c>
      <c r="C795" s="0" t="n">
        <v>40</v>
      </c>
      <c r="D795" s="0" t="n">
        <v>10</v>
      </c>
      <c r="E795" s="0" t="n">
        <v>0</v>
      </c>
      <c r="F795" s="0" t="n">
        <v>0.9</v>
      </c>
      <c r="G795" s="0" t="n">
        <f aca="false">SUM(A795:E795)</f>
        <v>1194</v>
      </c>
      <c r="H795" s="0" t="n">
        <f aca="false">A795/$G795</f>
        <v>0.957286432160804</v>
      </c>
      <c r="I795" s="0" t="n">
        <f aca="false">B795/$G795</f>
        <v>0.000837520938023451</v>
      </c>
      <c r="J795" s="0" t="n">
        <f aca="false">C795/$G795</f>
        <v>0.033500837520938</v>
      </c>
      <c r="K795" s="0" t="n">
        <f aca="false">D795/$G795</f>
        <v>0.00837520938023451</v>
      </c>
      <c r="L795" s="0" t="n">
        <f aca="false">E795/$G795</f>
        <v>0</v>
      </c>
    </row>
    <row r="796" customFormat="false" ht="15" hidden="false" customHeight="false" outlineLevel="0" collapsed="false">
      <c r="A796" s="0" t="n">
        <v>1063</v>
      </c>
      <c r="B796" s="0" t="n">
        <v>1</v>
      </c>
      <c r="C796" s="0" t="n">
        <v>15</v>
      </c>
      <c r="D796" s="0" t="n">
        <v>0</v>
      </c>
      <c r="E796" s="0" t="n">
        <v>0</v>
      </c>
      <c r="F796" s="0" t="n">
        <v>0.9</v>
      </c>
      <c r="G796" s="0" t="n">
        <f aca="false">SUM(A796:E796)</f>
        <v>1079</v>
      </c>
      <c r="H796" s="0" t="n">
        <f aca="false">A796/$G796</f>
        <v>0.985171455050973</v>
      </c>
      <c r="I796" s="0" t="n">
        <f aca="false">B796/$G796</f>
        <v>0.00092678405931418</v>
      </c>
      <c r="J796" s="0" t="n">
        <f aca="false">C796/$G796</f>
        <v>0.0139017608897127</v>
      </c>
      <c r="K796" s="0" t="n">
        <f aca="false">D796/$G796</f>
        <v>0</v>
      </c>
      <c r="L796" s="0" t="n">
        <f aca="false">E796/$G796</f>
        <v>0</v>
      </c>
    </row>
    <row r="797" customFormat="false" ht="15" hidden="false" customHeight="false" outlineLevel="0" collapsed="false">
      <c r="A797" s="0" t="n">
        <v>891</v>
      </c>
      <c r="B797" s="0" t="n">
        <v>5</v>
      </c>
      <c r="C797" s="0" t="n">
        <v>96</v>
      </c>
      <c r="D797" s="0" t="n">
        <v>1</v>
      </c>
      <c r="E797" s="0" t="n">
        <v>0</v>
      </c>
      <c r="F797" s="0" t="n">
        <v>0.9</v>
      </c>
      <c r="G797" s="0" t="n">
        <f aca="false">SUM(A797:E797)</f>
        <v>993</v>
      </c>
      <c r="H797" s="0" t="n">
        <f aca="false">A797/$G797</f>
        <v>0.897280966767372</v>
      </c>
      <c r="I797" s="0" t="n">
        <f aca="false">B797/$G797</f>
        <v>0.00503524672708963</v>
      </c>
      <c r="J797" s="0" t="n">
        <f aca="false">C797/$G797</f>
        <v>0.0966767371601209</v>
      </c>
      <c r="K797" s="0" t="n">
        <f aca="false">D797/$G797</f>
        <v>0.00100704934541793</v>
      </c>
      <c r="L797" s="0" t="n">
        <f aca="false">E797/$G797</f>
        <v>0</v>
      </c>
    </row>
    <row r="798" customFormat="false" ht="15" hidden="false" customHeight="false" outlineLevel="0" collapsed="false">
      <c r="A798" s="0" t="n">
        <v>1062</v>
      </c>
      <c r="B798" s="0" t="n">
        <v>44</v>
      </c>
      <c r="C798" s="0" t="n">
        <v>323</v>
      </c>
      <c r="D798" s="0" t="n">
        <v>0</v>
      </c>
      <c r="E798" s="0" t="n">
        <v>3</v>
      </c>
      <c r="F798" s="0" t="n">
        <v>0.9</v>
      </c>
      <c r="G798" s="0" t="n">
        <f aca="false">SUM(A798:E798)</f>
        <v>1432</v>
      </c>
      <c r="H798" s="0" t="n">
        <f aca="false">A798/$G798</f>
        <v>0.741620111731844</v>
      </c>
      <c r="I798" s="0" t="n">
        <f aca="false">B798/$G798</f>
        <v>0.0307262569832402</v>
      </c>
      <c r="J798" s="0" t="n">
        <f aca="false">C798/$G798</f>
        <v>0.225558659217877</v>
      </c>
      <c r="K798" s="0" t="n">
        <f aca="false">D798/$G798</f>
        <v>0</v>
      </c>
      <c r="L798" s="0" t="n">
        <f aca="false">E798/$G798</f>
        <v>0.00209497206703911</v>
      </c>
    </row>
    <row r="799" customFormat="false" ht="15" hidden="false" customHeight="false" outlineLevel="0" collapsed="false">
      <c r="A799" s="0" t="n">
        <v>932</v>
      </c>
      <c r="B799" s="0" t="n">
        <v>10</v>
      </c>
      <c r="C799" s="0" t="n">
        <v>135</v>
      </c>
      <c r="D799" s="0" t="n">
        <v>22</v>
      </c>
      <c r="E799" s="0" t="n">
        <v>7</v>
      </c>
      <c r="F799" s="0" t="n">
        <v>0.9</v>
      </c>
      <c r="G799" s="0" t="n">
        <f aca="false">SUM(A799:E799)</f>
        <v>1106</v>
      </c>
      <c r="H799" s="0" t="n">
        <f aca="false">A799/$G799</f>
        <v>0.842676311030741</v>
      </c>
      <c r="I799" s="0" t="n">
        <f aca="false">B799/$G799</f>
        <v>0.00904159132007233</v>
      </c>
      <c r="J799" s="0" t="n">
        <f aca="false">C799/$G799</f>
        <v>0.122061482820977</v>
      </c>
      <c r="K799" s="0" t="n">
        <f aca="false">D799/$G799</f>
        <v>0.0198915009041591</v>
      </c>
      <c r="L799" s="0" t="n">
        <f aca="false">E799/$G799</f>
        <v>0.00632911392405063</v>
      </c>
    </row>
    <row r="800" customFormat="false" ht="15" hidden="false" customHeight="false" outlineLevel="0" collapsed="false">
      <c r="A800" s="0" t="n">
        <v>1127</v>
      </c>
      <c r="B800" s="0" t="n">
        <v>3</v>
      </c>
      <c r="C800" s="0" t="n">
        <v>65</v>
      </c>
      <c r="D800" s="0" t="n">
        <v>0</v>
      </c>
      <c r="E800" s="0" t="n">
        <v>4</v>
      </c>
      <c r="F800" s="0" t="n">
        <v>0.9</v>
      </c>
      <c r="G800" s="0" t="n">
        <f aca="false">SUM(A800:E800)</f>
        <v>1199</v>
      </c>
      <c r="H800" s="0" t="n">
        <f aca="false">A800/$G800</f>
        <v>0.939949958298582</v>
      </c>
      <c r="I800" s="0" t="n">
        <f aca="false">B800/$G800</f>
        <v>0.00250208507089241</v>
      </c>
      <c r="J800" s="0" t="n">
        <f aca="false">C800/$G800</f>
        <v>0.0542118432026689</v>
      </c>
      <c r="K800" s="0" t="n">
        <f aca="false">D800/$G800</f>
        <v>0</v>
      </c>
      <c r="L800" s="0" t="n">
        <f aca="false">E800/$G800</f>
        <v>0.00333611342785655</v>
      </c>
    </row>
    <row r="801" customFormat="false" ht="15" hidden="false" customHeight="false" outlineLevel="0" collapsed="false">
      <c r="A801" s="0" t="n">
        <v>683</v>
      </c>
      <c r="B801" s="0" t="n">
        <v>33</v>
      </c>
      <c r="C801" s="0" t="n">
        <v>103</v>
      </c>
      <c r="D801" s="0" t="n">
        <v>53</v>
      </c>
      <c r="E801" s="0" t="n">
        <v>0</v>
      </c>
      <c r="F801" s="0" t="n">
        <v>0.9</v>
      </c>
      <c r="G801" s="0" t="n">
        <f aca="false">SUM(A801:E801)</f>
        <v>872</v>
      </c>
      <c r="H801" s="0" t="n">
        <f aca="false">A801/$G801</f>
        <v>0.783256880733945</v>
      </c>
      <c r="I801" s="0" t="n">
        <f aca="false">B801/$G801</f>
        <v>0.0378440366972477</v>
      </c>
      <c r="J801" s="0" t="n">
        <f aca="false">C801/$G801</f>
        <v>0.118119266055046</v>
      </c>
      <c r="K801" s="0" t="n">
        <f aca="false">D801/$G801</f>
        <v>0.0607798165137615</v>
      </c>
      <c r="L801" s="0" t="n">
        <f aca="false">E801/$G801</f>
        <v>0</v>
      </c>
    </row>
    <row r="802" customFormat="false" ht="15" hidden="false" customHeight="false" outlineLevel="0" collapsed="false">
      <c r="A802" s="0" t="n">
        <v>825</v>
      </c>
      <c r="B802" s="0" t="n">
        <v>11</v>
      </c>
      <c r="C802" s="0" t="n">
        <v>199</v>
      </c>
      <c r="D802" s="0" t="n">
        <v>62</v>
      </c>
      <c r="E802" s="0" t="n">
        <v>4</v>
      </c>
      <c r="F802" s="0" t="n">
        <v>0.9</v>
      </c>
      <c r="G802" s="0" t="n">
        <f aca="false">SUM(A802:E802)</f>
        <v>1101</v>
      </c>
      <c r="H802" s="0" t="n">
        <f aca="false">A802/$G802</f>
        <v>0.749318801089918</v>
      </c>
      <c r="I802" s="0" t="n">
        <f aca="false">B802/$G802</f>
        <v>0.00999091734786558</v>
      </c>
      <c r="J802" s="0" t="n">
        <f aca="false">C802/$G802</f>
        <v>0.180744777475023</v>
      </c>
      <c r="K802" s="0" t="n">
        <f aca="false">D802/$G802</f>
        <v>0.0563124432334242</v>
      </c>
      <c r="L802" s="0" t="n">
        <f aca="false">E802/$G802</f>
        <v>0.0036330608537693</v>
      </c>
    </row>
    <row r="803" customFormat="false" ht="15" hidden="false" customHeight="false" outlineLevel="0" collapsed="false">
      <c r="A803" s="0" t="n">
        <v>1025</v>
      </c>
      <c r="B803" s="0" t="n">
        <v>1</v>
      </c>
      <c r="C803" s="0" t="n">
        <v>159</v>
      </c>
      <c r="D803" s="0" t="n">
        <v>3</v>
      </c>
      <c r="E803" s="0" t="n">
        <v>4</v>
      </c>
      <c r="F803" s="0" t="n">
        <v>0.9</v>
      </c>
      <c r="G803" s="0" t="n">
        <f aca="false">SUM(A803:E803)</f>
        <v>1192</v>
      </c>
      <c r="H803" s="0" t="n">
        <f aca="false">A803/$G803</f>
        <v>0.85989932885906</v>
      </c>
      <c r="I803" s="0" t="n">
        <f aca="false">B803/$G803</f>
        <v>0.000838926174496644</v>
      </c>
      <c r="J803" s="0" t="n">
        <f aca="false">C803/$G803</f>
        <v>0.133389261744966</v>
      </c>
      <c r="K803" s="0" t="n">
        <f aca="false">D803/$G803</f>
        <v>0.00251677852348993</v>
      </c>
      <c r="L803" s="0" t="n">
        <f aca="false">E803/$G803</f>
        <v>0.00335570469798658</v>
      </c>
    </row>
    <row r="804" customFormat="false" ht="15" hidden="false" customHeight="false" outlineLevel="0" collapsed="false">
      <c r="A804" s="0" t="n">
        <v>734</v>
      </c>
      <c r="B804" s="0" t="n">
        <v>40</v>
      </c>
      <c r="C804" s="0" t="n">
        <v>197</v>
      </c>
      <c r="D804" s="0" t="n">
        <v>43</v>
      </c>
      <c r="E804" s="0" t="n">
        <v>5</v>
      </c>
      <c r="F804" s="0" t="n">
        <v>0.9</v>
      </c>
      <c r="G804" s="0" t="n">
        <f aca="false">SUM(A804:E804)</f>
        <v>1019</v>
      </c>
      <c r="H804" s="0" t="n">
        <f aca="false">A804/$G804</f>
        <v>0.720314033366045</v>
      </c>
      <c r="I804" s="0" t="n">
        <f aca="false">B804/$G804</f>
        <v>0.0392541707556428</v>
      </c>
      <c r="J804" s="0" t="n">
        <f aca="false">C804/$G804</f>
        <v>0.193326790971541</v>
      </c>
      <c r="K804" s="0" t="n">
        <f aca="false">D804/$G804</f>
        <v>0.042198233562316</v>
      </c>
      <c r="L804" s="0" t="n">
        <f aca="false">E804/$G804</f>
        <v>0.00490677134445535</v>
      </c>
    </row>
    <row r="805" customFormat="false" ht="15" hidden="false" customHeight="false" outlineLevel="0" collapsed="false">
      <c r="A805" s="0" t="n">
        <v>653</v>
      </c>
      <c r="B805" s="0" t="n">
        <v>172</v>
      </c>
      <c r="C805" s="0" t="n">
        <v>177</v>
      </c>
      <c r="D805" s="0" t="n">
        <v>31</v>
      </c>
      <c r="E805" s="0" t="n">
        <v>1</v>
      </c>
      <c r="F805" s="0" t="n">
        <v>0.9</v>
      </c>
      <c r="G805" s="0" t="n">
        <f aca="false">SUM(A805:E805)</f>
        <v>1034</v>
      </c>
      <c r="H805" s="0" t="n">
        <f aca="false">A805/$G805</f>
        <v>0.631528046421664</v>
      </c>
      <c r="I805" s="0" t="n">
        <f aca="false">B805/$G805</f>
        <v>0.166344294003868</v>
      </c>
      <c r="J805" s="0" t="n">
        <f aca="false">C805/$G805</f>
        <v>0.171179883945841</v>
      </c>
      <c r="K805" s="0" t="n">
        <f aca="false">D805/$G805</f>
        <v>0.0299806576402321</v>
      </c>
      <c r="L805" s="0" t="n">
        <f aca="false">E805/$G805</f>
        <v>0.000967117988394584</v>
      </c>
    </row>
    <row r="806" customFormat="false" ht="15" hidden="false" customHeight="false" outlineLevel="0" collapsed="false">
      <c r="A806" s="0" t="n">
        <v>654</v>
      </c>
      <c r="B806" s="0" t="n">
        <v>4</v>
      </c>
      <c r="C806" s="0" t="n">
        <v>124</v>
      </c>
      <c r="D806" s="0" t="n">
        <v>0</v>
      </c>
      <c r="E806" s="0" t="n">
        <v>0</v>
      </c>
      <c r="F806" s="0" t="n">
        <v>0.9</v>
      </c>
      <c r="G806" s="0" t="n">
        <f aca="false">SUM(A806:E806)</f>
        <v>782</v>
      </c>
      <c r="H806" s="0" t="n">
        <f aca="false">A806/$G806</f>
        <v>0.836317135549872</v>
      </c>
      <c r="I806" s="0" t="n">
        <f aca="false">B806/$G806</f>
        <v>0.0051150895140665</v>
      </c>
      <c r="J806" s="0" t="n">
        <f aca="false">C806/$G806</f>
        <v>0.158567774936061</v>
      </c>
      <c r="K806" s="0" t="n">
        <f aca="false">D806/$G806</f>
        <v>0</v>
      </c>
      <c r="L806" s="0" t="n">
        <f aca="false">E806/$G806</f>
        <v>0</v>
      </c>
    </row>
    <row r="807" customFormat="false" ht="15" hidden="false" customHeight="false" outlineLevel="0" collapsed="false">
      <c r="A807" s="0" t="n">
        <v>1118</v>
      </c>
      <c r="B807" s="0" t="n">
        <v>32</v>
      </c>
      <c r="C807" s="0" t="n">
        <v>187</v>
      </c>
      <c r="D807" s="0" t="n">
        <v>1</v>
      </c>
      <c r="E807" s="0" t="n">
        <v>0</v>
      </c>
      <c r="F807" s="0" t="n">
        <v>0.9</v>
      </c>
      <c r="G807" s="0" t="n">
        <f aca="false">SUM(A807:E807)</f>
        <v>1338</v>
      </c>
      <c r="H807" s="0" t="n">
        <f aca="false">A807/$G807</f>
        <v>0.835575485799701</v>
      </c>
      <c r="I807" s="0" t="n">
        <f aca="false">B807/$G807</f>
        <v>0.0239162929745889</v>
      </c>
      <c r="J807" s="0" t="n">
        <f aca="false">C807/$G807</f>
        <v>0.139760837070254</v>
      </c>
      <c r="K807" s="0" t="n">
        <f aca="false">D807/$G807</f>
        <v>0.000747384155455904</v>
      </c>
      <c r="L807" s="0" t="n">
        <f aca="false">E807/$G807</f>
        <v>0</v>
      </c>
    </row>
    <row r="808" customFormat="false" ht="15" hidden="false" customHeight="false" outlineLevel="0" collapsed="false">
      <c r="A808" s="0" t="n">
        <v>1089</v>
      </c>
      <c r="B808" s="0" t="n">
        <v>1</v>
      </c>
      <c r="C808" s="0" t="n">
        <v>109</v>
      </c>
      <c r="D808" s="0" t="n">
        <v>0</v>
      </c>
      <c r="E808" s="0" t="n">
        <v>0</v>
      </c>
      <c r="F808" s="0" t="n">
        <v>0.9</v>
      </c>
      <c r="G808" s="0" t="n">
        <f aca="false">SUM(A808:E808)</f>
        <v>1199</v>
      </c>
      <c r="H808" s="0" t="n">
        <f aca="false">A808/$G808</f>
        <v>0.908256880733945</v>
      </c>
      <c r="I808" s="0" t="n">
        <f aca="false">B808/$G808</f>
        <v>0.000834028356964137</v>
      </c>
      <c r="J808" s="0" t="n">
        <f aca="false">C808/$G808</f>
        <v>0.0909090909090909</v>
      </c>
      <c r="K808" s="0" t="n">
        <f aca="false">D808/$G808</f>
        <v>0</v>
      </c>
      <c r="L808" s="0" t="n">
        <f aca="false">E808/$G808</f>
        <v>0</v>
      </c>
    </row>
    <row r="809" customFormat="false" ht="15" hidden="false" customHeight="false" outlineLevel="0" collapsed="false">
      <c r="A809" s="0" t="n">
        <v>682</v>
      </c>
      <c r="B809" s="0" t="n">
        <v>4</v>
      </c>
      <c r="C809" s="0" t="n">
        <v>81</v>
      </c>
      <c r="D809" s="0" t="n">
        <v>0</v>
      </c>
      <c r="E809" s="0" t="n">
        <v>0</v>
      </c>
      <c r="F809" s="0" t="n">
        <v>0.9</v>
      </c>
      <c r="G809" s="0" t="n">
        <f aca="false">SUM(A809:E809)</f>
        <v>767</v>
      </c>
      <c r="H809" s="0" t="n">
        <f aca="false">A809/$G809</f>
        <v>0.889178617992177</v>
      </c>
      <c r="I809" s="0" t="n">
        <f aca="false">B809/$G809</f>
        <v>0.00521512385919166</v>
      </c>
      <c r="J809" s="0" t="n">
        <f aca="false">C809/$G809</f>
        <v>0.105606258148631</v>
      </c>
      <c r="K809" s="0" t="n">
        <f aca="false">D809/$G809</f>
        <v>0</v>
      </c>
      <c r="L809" s="0" t="n">
        <f aca="false">E809/$G809</f>
        <v>0</v>
      </c>
    </row>
    <row r="810" customFormat="false" ht="15" hidden="false" customHeight="false" outlineLevel="0" collapsed="false">
      <c r="A810" s="0" t="n">
        <v>736</v>
      </c>
      <c r="B810" s="0" t="n">
        <v>13</v>
      </c>
      <c r="C810" s="0" t="n">
        <v>233</v>
      </c>
      <c r="D810" s="0" t="n">
        <v>16</v>
      </c>
      <c r="E810" s="0" t="n">
        <v>4</v>
      </c>
      <c r="F810" s="0" t="n">
        <v>0.9</v>
      </c>
      <c r="G810" s="0" t="n">
        <f aca="false">SUM(A810:E810)</f>
        <v>1002</v>
      </c>
      <c r="H810" s="0" t="n">
        <f aca="false">A810/$G810</f>
        <v>0.734530938123753</v>
      </c>
      <c r="I810" s="0" t="n">
        <f aca="false">B810/$G810</f>
        <v>0.0129740518962076</v>
      </c>
      <c r="J810" s="0" t="n">
        <f aca="false">C810/$G810</f>
        <v>0.232534930139721</v>
      </c>
      <c r="K810" s="0" t="n">
        <f aca="false">D810/$G810</f>
        <v>0.0159680638722555</v>
      </c>
      <c r="L810" s="0" t="n">
        <f aca="false">E810/$G810</f>
        <v>0.00399201596806387</v>
      </c>
    </row>
    <row r="811" customFormat="false" ht="15" hidden="false" customHeight="false" outlineLevel="0" collapsed="false">
      <c r="A811" s="0" t="n">
        <v>1160</v>
      </c>
      <c r="B811" s="0" t="n">
        <v>6</v>
      </c>
      <c r="C811" s="0" t="n">
        <v>33</v>
      </c>
      <c r="D811" s="0" t="n">
        <v>0</v>
      </c>
      <c r="E811" s="0" t="n">
        <v>0</v>
      </c>
      <c r="F811" s="0" t="n">
        <v>0.9</v>
      </c>
      <c r="G811" s="0" t="n">
        <f aca="false">SUM(A811:E811)</f>
        <v>1199</v>
      </c>
      <c r="H811" s="0" t="n">
        <f aca="false">A811/$G811</f>
        <v>0.967472894078399</v>
      </c>
      <c r="I811" s="0" t="n">
        <f aca="false">B811/$G811</f>
        <v>0.00500417014178482</v>
      </c>
      <c r="J811" s="0" t="n">
        <f aca="false">C811/$G811</f>
        <v>0.0275229357798165</v>
      </c>
      <c r="K811" s="0" t="n">
        <f aca="false">D811/$G811</f>
        <v>0</v>
      </c>
      <c r="L811" s="0" t="n">
        <f aca="false">E811/$G811</f>
        <v>0</v>
      </c>
    </row>
    <row r="812" customFormat="false" ht="15" hidden="false" customHeight="false" outlineLevel="0" collapsed="false">
      <c r="A812" s="0" t="n">
        <v>970</v>
      </c>
      <c r="B812" s="0" t="n">
        <v>1</v>
      </c>
      <c r="C812" s="0" t="n">
        <v>101</v>
      </c>
      <c r="D812" s="0" t="n">
        <v>109</v>
      </c>
      <c r="E812" s="0" t="n">
        <v>0</v>
      </c>
      <c r="F812" s="0" t="n">
        <v>0.9</v>
      </c>
      <c r="G812" s="0" t="n">
        <f aca="false">SUM(A812:E812)</f>
        <v>1181</v>
      </c>
      <c r="H812" s="0" t="n">
        <f aca="false">A812/$G812</f>
        <v>0.821337849280271</v>
      </c>
      <c r="I812" s="0" t="n">
        <f aca="false">B812/$G812</f>
        <v>0.000846740050804403</v>
      </c>
      <c r="J812" s="0" t="n">
        <f aca="false">C812/$G812</f>
        <v>0.0855207451312447</v>
      </c>
      <c r="K812" s="0" t="n">
        <f aca="false">D812/$G812</f>
        <v>0.0922946655376799</v>
      </c>
      <c r="L812" s="0" t="n">
        <f aca="false">E812/$G812</f>
        <v>0</v>
      </c>
    </row>
    <row r="813" customFormat="false" ht="15" hidden="false" customHeight="false" outlineLevel="0" collapsed="false">
      <c r="A813" s="0" t="n">
        <v>931</v>
      </c>
      <c r="B813" s="0" t="n">
        <v>1</v>
      </c>
      <c r="C813" s="0" t="n">
        <v>1</v>
      </c>
      <c r="D813" s="0" t="n">
        <v>0</v>
      </c>
      <c r="E813" s="0" t="n">
        <v>0</v>
      </c>
      <c r="F813" s="0" t="n">
        <v>0.9</v>
      </c>
      <c r="G813" s="0" t="n">
        <f aca="false">SUM(A813:E813)</f>
        <v>933</v>
      </c>
      <c r="H813" s="0" t="n">
        <f aca="false">A813/$G813</f>
        <v>0.997856377277599</v>
      </c>
      <c r="I813" s="0" t="n">
        <f aca="false">B813/$G813</f>
        <v>0.00107181136120043</v>
      </c>
      <c r="J813" s="0" t="n">
        <f aca="false">C813/$G813</f>
        <v>0.00107181136120043</v>
      </c>
      <c r="K813" s="0" t="n">
        <f aca="false">D813/$G813</f>
        <v>0</v>
      </c>
      <c r="L813" s="0" t="n">
        <f aca="false">E813/$G813</f>
        <v>0</v>
      </c>
    </row>
    <row r="814" customFormat="false" ht="15" hidden="false" customHeight="false" outlineLevel="0" collapsed="false">
      <c r="A814" s="0" t="n">
        <v>970</v>
      </c>
      <c r="B814" s="0" t="n">
        <v>0</v>
      </c>
      <c r="C814" s="0" t="n">
        <v>32</v>
      </c>
      <c r="D814" s="0" t="n">
        <v>0</v>
      </c>
      <c r="E814" s="0" t="n">
        <v>0</v>
      </c>
      <c r="F814" s="0" t="n">
        <v>0.9</v>
      </c>
      <c r="G814" s="0" t="n">
        <f aca="false">SUM(A814:E814)</f>
        <v>1002</v>
      </c>
      <c r="H814" s="0" t="n">
        <f aca="false">A814/$G814</f>
        <v>0.968063872255489</v>
      </c>
      <c r="I814" s="0" t="n">
        <f aca="false">B814/$G814</f>
        <v>0</v>
      </c>
      <c r="J814" s="0" t="n">
        <f aca="false">C814/$G814</f>
        <v>0.031936127744511</v>
      </c>
      <c r="K814" s="0" t="n">
        <f aca="false">D814/$G814</f>
        <v>0</v>
      </c>
      <c r="L814" s="0" t="n">
        <f aca="false">E814/$G814</f>
        <v>0</v>
      </c>
    </row>
    <row r="815" customFormat="false" ht="15" hidden="false" customHeight="false" outlineLevel="0" collapsed="false">
      <c r="A815" s="0" t="n">
        <v>919</v>
      </c>
      <c r="B815" s="0" t="n">
        <v>14</v>
      </c>
      <c r="C815" s="0" t="n">
        <v>202</v>
      </c>
      <c r="D815" s="0" t="n">
        <v>34</v>
      </c>
      <c r="E815" s="0" t="n">
        <v>1</v>
      </c>
      <c r="F815" s="0" t="n">
        <v>0.9</v>
      </c>
      <c r="G815" s="0" t="n">
        <f aca="false">SUM(A815:E815)</f>
        <v>1170</v>
      </c>
      <c r="H815" s="0" t="n">
        <f aca="false">A815/$G815</f>
        <v>0.785470085470086</v>
      </c>
      <c r="I815" s="0" t="n">
        <f aca="false">B815/$G815</f>
        <v>0.011965811965812</v>
      </c>
      <c r="J815" s="0" t="n">
        <f aca="false">C815/$G815</f>
        <v>0.172649572649573</v>
      </c>
      <c r="K815" s="0" t="n">
        <f aca="false">D815/$G815</f>
        <v>0.0290598290598291</v>
      </c>
      <c r="L815" s="0" t="n">
        <f aca="false">E815/$G815</f>
        <v>0.000854700854700855</v>
      </c>
    </row>
    <row r="816" customFormat="false" ht="15" hidden="false" customHeight="false" outlineLevel="0" collapsed="false">
      <c r="A816" s="0" t="n">
        <v>757</v>
      </c>
      <c r="B816" s="0" t="n">
        <v>58</v>
      </c>
      <c r="C816" s="0" t="n">
        <v>198</v>
      </c>
      <c r="D816" s="0" t="n">
        <v>13</v>
      </c>
      <c r="E816" s="0" t="n">
        <v>2</v>
      </c>
      <c r="F816" s="0" t="n">
        <v>0.9</v>
      </c>
      <c r="G816" s="0" t="n">
        <f aca="false">SUM(A816:E816)</f>
        <v>1028</v>
      </c>
      <c r="H816" s="0" t="n">
        <f aca="false">A816/$G816</f>
        <v>0.736381322957199</v>
      </c>
      <c r="I816" s="0" t="n">
        <f aca="false">B816/$G816</f>
        <v>0.056420233463035</v>
      </c>
      <c r="J816" s="0" t="n">
        <f aca="false">C816/$G816</f>
        <v>0.192607003891051</v>
      </c>
      <c r="K816" s="0" t="n">
        <f aca="false">D816/$G816</f>
        <v>0.0126459143968872</v>
      </c>
      <c r="L816" s="0" t="n">
        <f aca="false">E816/$G816</f>
        <v>0.00194552529182879</v>
      </c>
    </row>
    <row r="817" customFormat="false" ht="15" hidden="false" customHeight="false" outlineLevel="0" collapsed="false">
      <c r="A817" s="0" t="n">
        <v>1040</v>
      </c>
      <c r="B817" s="0" t="n">
        <v>3</v>
      </c>
      <c r="C817" s="0" t="n">
        <v>244</v>
      </c>
      <c r="D817" s="0" t="n">
        <v>53</v>
      </c>
      <c r="E817" s="0" t="n">
        <v>8</v>
      </c>
      <c r="F817" s="0" t="n">
        <v>0.9</v>
      </c>
      <c r="G817" s="0" t="n">
        <f aca="false">SUM(A817:E817)</f>
        <v>1348</v>
      </c>
      <c r="H817" s="0" t="n">
        <f aca="false">A817/$G817</f>
        <v>0.771513353115727</v>
      </c>
      <c r="I817" s="0" t="n">
        <f aca="false">B817/$G817</f>
        <v>0.00222551928783383</v>
      </c>
      <c r="J817" s="0" t="n">
        <f aca="false">C817/$G817</f>
        <v>0.181008902077151</v>
      </c>
      <c r="K817" s="0" t="n">
        <f aca="false">D817/$G817</f>
        <v>0.0393175074183976</v>
      </c>
      <c r="L817" s="0" t="n">
        <f aca="false">E817/$G817</f>
        <v>0.00593471810089021</v>
      </c>
    </row>
    <row r="818" customFormat="false" ht="15" hidden="false" customHeight="false" outlineLevel="0" collapsed="false">
      <c r="A818" s="0" t="n">
        <v>1038</v>
      </c>
      <c r="B818" s="0" t="n">
        <v>10</v>
      </c>
      <c r="C818" s="0" t="n">
        <v>151</v>
      </c>
      <c r="D818" s="0" t="n">
        <v>0</v>
      </c>
      <c r="E818" s="0" t="n">
        <v>0</v>
      </c>
      <c r="F818" s="0" t="n">
        <v>0.9</v>
      </c>
      <c r="G818" s="0" t="n">
        <f aca="false">SUM(A818:E818)</f>
        <v>1199</v>
      </c>
      <c r="H818" s="0" t="n">
        <f aca="false">A818/$G818</f>
        <v>0.865721434528774</v>
      </c>
      <c r="I818" s="0" t="n">
        <f aca="false">B818/$G818</f>
        <v>0.00834028356964137</v>
      </c>
      <c r="J818" s="0" t="n">
        <f aca="false">C818/$G818</f>
        <v>0.125938281901585</v>
      </c>
      <c r="K818" s="0" t="n">
        <f aca="false">D818/$G818</f>
        <v>0</v>
      </c>
      <c r="L818" s="0" t="n">
        <f aca="false">E818/$G818</f>
        <v>0</v>
      </c>
    </row>
    <row r="819" customFormat="false" ht="15" hidden="false" customHeight="false" outlineLevel="0" collapsed="false">
      <c r="A819" s="0" t="n">
        <v>863</v>
      </c>
      <c r="B819" s="0" t="n">
        <v>1</v>
      </c>
      <c r="C819" s="0" t="n">
        <v>145</v>
      </c>
      <c r="D819" s="0" t="n">
        <v>0</v>
      </c>
      <c r="E819" s="0" t="n">
        <v>0</v>
      </c>
      <c r="F819" s="0" t="n">
        <v>0.9</v>
      </c>
      <c r="G819" s="0" t="n">
        <f aca="false">SUM(A819:E819)</f>
        <v>1009</v>
      </c>
      <c r="H819" s="0" t="n">
        <f aca="false">A819/$G819</f>
        <v>0.855302279484638</v>
      </c>
      <c r="I819" s="0" t="n">
        <f aca="false">B819/$G819</f>
        <v>0.000991080277502478</v>
      </c>
      <c r="J819" s="0" t="n">
        <f aca="false">C819/$G819</f>
        <v>0.143706640237859</v>
      </c>
      <c r="K819" s="0" t="n">
        <f aca="false">D819/$G819</f>
        <v>0</v>
      </c>
      <c r="L819" s="0" t="n">
        <f aca="false">E819/$G819</f>
        <v>0</v>
      </c>
    </row>
    <row r="820" customFormat="false" ht="15" hidden="false" customHeight="false" outlineLevel="0" collapsed="false">
      <c r="A820" s="0" t="n">
        <v>771</v>
      </c>
      <c r="B820" s="0" t="n">
        <v>0</v>
      </c>
      <c r="C820" s="0" t="n">
        <v>344</v>
      </c>
      <c r="D820" s="0" t="n">
        <v>20</v>
      </c>
      <c r="E820" s="0" t="n">
        <v>40</v>
      </c>
      <c r="F820" s="0" t="n">
        <v>0.9</v>
      </c>
      <c r="G820" s="0" t="n">
        <f aca="false">SUM(A820:E820)</f>
        <v>1175</v>
      </c>
      <c r="H820" s="0" t="n">
        <f aca="false">A820/$G820</f>
        <v>0.656170212765957</v>
      </c>
      <c r="I820" s="0" t="n">
        <f aca="false">B820/$G820</f>
        <v>0</v>
      </c>
      <c r="J820" s="0" t="n">
        <f aca="false">C820/$G820</f>
        <v>0.292765957446809</v>
      </c>
      <c r="K820" s="0" t="n">
        <f aca="false">D820/$G820</f>
        <v>0.0170212765957447</v>
      </c>
      <c r="L820" s="0" t="n">
        <f aca="false">E820/$G820</f>
        <v>0.0340425531914894</v>
      </c>
    </row>
    <row r="821" customFormat="false" ht="15" hidden="false" customHeight="false" outlineLevel="0" collapsed="false">
      <c r="A821" s="0" t="n">
        <v>938</v>
      </c>
      <c r="B821" s="0" t="n">
        <v>0</v>
      </c>
      <c r="C821" s="0" t="n">
        <v>287</v>
      </c>
      <c r="D821" s="0" t="n">
        <v>0</v>
      </c>
      <c r="E821" s="0" t="n">
        <v>23</v>
      </c>
      <c r="F821" s="0" t="n">
        <v>0.9</v>
      </c>
      <c r="G821" s="0" t="n">
        <f aca="false">SUM(A821:E821)</f>
        <v>1248</v>
      </c>
      <c r="H821" s="0" t="n">
        <f aca="false">A821/$G821</f>
        <v>0.751602564102564</v>
      </c>
      <c r="I821" s="0" t="n">
        <f aca="false">B821/$G821</f>
        <v>0</v>
      </c>
      <c r="J821" s="0" t="n">
        <f aca="false">C821/$G821</f>
        <v>0.229967948717949</v>
      </c>
      <c r="K821" s="0" t="n">
        <f aca="false">D821/$G821</f>
        <v>0</v>
      </c>
      <c r="L821" s="0" t="n">
        <f aca="false">E821/$G821</f>
        <v>0.0184294871794872</v>
      </c>
    </row>
    <row r="822" customFormat="false" ht="15" hidden="false" customHeight="false" outlineLevel="0" collapsed="false">
      <c r="A822" s="0" t="n">
        <v>795</v>
      </c>
      <c r="B822" s="0" t="n">
        <v>0</v>
      </c>
      <c r="C822" s="0" t="n">
        <v>4</v>
      </c>
      <c r="D822" s="0" t="n">
        <v>0</v>
      </c>
      <c r="E822" s="0" t="n">
        <v>0</v>
      </c>
      <c r="F822" s="0" t="n">
        <v>0.9</v>
      </c>
      <c r="G822" s="0" t="n">
        <f aca="false">SUM(A822:E822)</f>
        <v>799</v>
      </c>
      <c r="H822" s="0" t="n">
        <f aca="false">A822/$G822</f>
        <v>0.994993742177722</v>
      </c>
      <c r="I822" s="0" t="n">
        <f aca="false">B822/$G822</f>
        <v>0</v>
      </c>
      <c r="J822" s="0" t="n">
        <f aca="false">C822/$G822</f>
        <v>0.00500625782227785</v>
      </c>
      <c r="K822" s="0" t="n">
        <f aca="false">D822/$G822</f>
        <v>0</v>
      </c>
      <c r="L822" s="0" t="n">
        <f aca="false">E822/$G822</f>
        <v>0</v>
      </c>
    </row>
    <row r="823" customFormat="false" ht="15" hidden="false" customHeight="false" outlineLevel="0" collapsed="false">
      <c r="A823" s="0" t="n">
        <v>1197</v>
      </c>
      <c r="B823" s="0" t="n">
        <v>0</v>
      </c>
      <c r="C823" s="0" t="n">
        <v>2</v>
      </c>
      <c r="D823" s="0" t="n">
        <v>0</v>
      </c>
      <c r="E823" s="0" t="n">
        <v>0</v>
      </c>
      <c r="F823" s="0" t="n">
        <v>0.9</v>
      </c>
      <c r="G823" s="0" t="n">
        <f aca="false">SUM(A823:E823)</f>
        <v>1199</v>
      </c>
      <c r="H823" s="0" t="n">
        <f aca="false">A823/$G823</f>
        <v>0.998331943286072</v>
      </c>
      <c r="I823" s="0" t="n">
        <f aca="false">B823/$G823</f>
        <v>0</v>
      </c>
      <c r="J823" s="0" t="n">
        <f aca="false">C823/$G823</f>
        <v>0.00166805671392827</v>
      </c>
      <c r="K823" s="0" t="n">
        <f aca="false">D823/$G823</f>
        <v>0</v>
      </c>
      <c r="L823" s="0" t="n">
        <f aca="false">E823/$G823</f>
        <v>0</v>
      </c>
    </row>
    <row r="824" customFormat="false" ht="15" hidden="false" customHeight="false" outlineLevel="0" collapsed="false">
      <c r="A824" s="0" t="n">
        <v>903</v>
      </c>
      <c r="B824" s="0" t="n">
        <v>18</v>
      </c>
      <c r="C824" s="0" t="n">
        <v>181</v>
      </c>
      <c r="D824" s="0" t="n">
        <v>40</v>
      </c>
      <c r="E824" s="0" t="n">
        <v>3</v>
      </c>
      <c r="F824" s="0" t="n">
        <v>0.9</v>
      </c>
      <c r="G824" s="0" t="n">
        <f aca="false">SUM(A824:E824)</f>
        <v>1145</v>
      </c>
      <c r="H824" s="0" t="n">
        <f aca="false">A824/$G824</f>
        <v>0.788646288209607</v>
      </c>
      <c r="I824" s="0" t="n">
        <f aca="false">B824/$G824</f>
        <v>0.0157205240174673</v>
      </c>
      <c r="J824" s="0" t="n">
        <f aca="false">C824/$G824</f>
        <v>0.158078602620087</v>
      </c>
      <c r="K824" s="0" t="n">
        <f aca="false">D824/$G824</f>
        <v>0.0349344978165939</v>
      </c>
      <c r="L824" s="0" t="n">
        <f aca="false">E824/$G824</f>
        <v>0.00262008733624454</v>
      </c>
    </row>
    <row r="825" customFormat="false" ht="15" hidden="false" customHeight="false" outlineLevel="0" collapsed="false">
      <c r="A825" s="0" t="n">
        <v>1229</v>
      </c>
      <c r="B825" s="0" t="n">
        <v>0</v>
      </c>
      <c r="C825" s="0" t="n">
        <v>8</v>
      </c>
      <c r="D825" s="0" t="n">
        <v>0</v>
      </c>
      <c r="E825" s="0" t="n">
        <v>0</v>
      </c>
      <c r="F825" s="0" t="n">
        <v>0.9</v>
      </c>
      <c r="G825" s="0" t="n">
        <f aca="false">SUM(A825:E825)</f>
        <v>1237</v>
      </c>
      <c r="H825" s="0" t="n">
        <f aca="false">A825/$G825</f>
        <v>0.993532740501213</v>
      </c>
      <c r="I825" s="0" t="n">
        <f aca="false">B825/$G825</f>
        <v>0</v>
      </c>
      <c r="J825" s="0" t="n">
        <f aca="false">C825/$G825</f>
        <v>0.00646725949878739</v>
      </c>
      <c r="K825" s="0" t="n">
        <f aca="false">D825/$G825</f>
        <v>0</v>
      </c>
      <c r="L825" s="0" t="n">
        <f aca="false">E825/$G825</f>
        <v>0</v>
      </c>
    </row>
    <row r="826" customFormat="false" ht="15" hidden="false" customHeight="false" outlineLevel="0" collapsed="false">
      <c r="A826" s="0" t="n">
        <v>803</v>
      </c>
      <c r="B826" s="0" t="n">
        <v>3</v>
      </c>
      <c r="C826" s="0" t="n">
        <v>236</v>
      </c>
      <c r="D826" s="0" t="n">
        <v>57</v>
      </c>
      <c r="E826" s="0" t="n">
        <v>3</v>
      </c>
      <c r="F826" s="0" t="n">
        <v>0.9</v>
      </c>
      <c r="G826" s="0" t="n">
        <f aca="false">SUM(A826:E826)</f>
        <v>1102</v>
      </c>
      <c r="H826" s="0" t="n">
        <f aca="false">A826/$G826</f>
        <v>0.728675136116152</v>
      </c>
      <c r="I826" s="0" t="n">
        <f aca="false">B826/$G826</f>
        <v>0.00272232304900181</v>
      </c>
      <c r="J826" s="0" t="n">
        <f aca="false">C826/$G826</f>
        <v>0.214156079854809</v>
      </c>
      <c r="K826" s="0" t="n">
        <f aca="false">D826/$G826</f>
        <v>0.0517241379310345</v>
      </c>
      <c r="L826" s="0" t="n">
        <f aca="false">E826/$G826</f>
        <v>0.00272232304900181</v>
      </c>
    </row>
    <row r="827" customFormat="false" ht="15" hidden="false" customHeight="false" outlineLevel="0" collapsed="false">
      <c r="A827" s="0" t="n">
        <v>1000</v>
      </c>
      <c r="B827" s="0" t="n">
        <v>0</v>
      </c>
      <c r="C827" s="0" t="n">
        <v>162</v>
      </c>
      <c r="D827" s="0" t="n">
        <v>114</v>
      </c>
      <c r="E827" s="0" t="n">
        <v>2</v>
      </c>
      <c r="F827" s="0" t="n">
        <v>0.9</v>
      </c>
      <c r="G827" s="0" t="n">
        <f aca="false">SUM(A827:E827)</f>
        <v>1278</v>
      </c>
      <c r="H827" s="0" t="n">
        <f aca="false">A827/$G827</f>
        <v>0.782472613458529</v>
      </c>
      <c r="I827" s="0" t="n">
        <f aca="false">B827/$G827</f>
        <v>0</v>
      </c>
      <c r="J827" s="0" t="n">
        <f aca="false">C827/$G827</f>
        <v>0.126760563380282</v>
      </c>
      <c r="K827" s="0" t="n">
        <f aca="false">D827/$G827</f>
        <v>0.0892018779342723</v>
      </c>
      <c r="L827" s="0" t="n">
        <f aca="false">E827/$G827</f>
        <v>0.00156494522691706</v>
      </c>
    </row>
    <row r="828" customFormat="false" ht="15" hidden="false" customHeight="false" outlineLevel="0" collapsed="false">
      <c r="A828" s="0" t="n">
        <v>757</v>
      </c>
      <c r="B828" s="0" t="n">
        <v>11</v>
      </c>
      <c r="C828" s="0" t="n">
        <v>330</v>
      </c>
      <c r="D828" s="0" t="n">
        <v>40</v>
      </c>
      <c r="E828" s="0" t="n">
        <v>15</v>
      </c>
      <c r="F828" s="0" t="n">
        <v>0.9</v>
      </c>
      <c r="G828" s="0" t="n">
        <f aca="false">SUM(A828:E828)</f>
        <v>1153</v>
      </c>
      <c r="H828" s="0" t="n">
        <f aca="false">A828/$G828</f>
        <v>0.656548135299219</v>
      </c>
      <c r="I828" s="0" t="n">
        <f aca="false">B828/$G828</f>
        <v>0.00954032957502168</v>
      </c>
      <c r="J828" s="0" t="n">
        <f aca="false">C828/$G828</f>
        <v>0.286209887250651</v>
      </c>
      <c r="K828" s="0" t="n">
        <f aca="false">D828/$G828</f>
        <v>0.0346921075455334</v>
      </c>
      <c r="L828" s="0" t="n">
        <f aca="false">E828/$G828</f>
        <v>0.013009540329575</v>
      </c>
    </row>
    <row r="829" customFormat="false" ht="15" hidden="false" customHeight="false" outlineLevel="0" collapsed="false">
      <c r="A829" s="0" t="n">
        <v>861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0.9</v>
      </c>
      <c r="G829" s="0" t="n">
        <f aca="false">SUM(A829:E829)</f>
        <v>861</v>
      </c>
      <c r="H829" s="0" t="n">
        <f aca="false">A829/$G829</f>
        <v>1</v>
      </c>
      <c r="I829" s="0" t="n">
        <f aca="false">B829/$G829</f>
        <v>0</v>
      </c>
      <c r="J829" s="0" t="n">
        <f aca="false">C829/$G829</f>
        <v>0</v>
      </c>
      <c r="K829" s="0" t="n">
        <f aca="false">D829/$G829</f>
        <v>0</v>
      </c>
      <c r="L829" s="0" t="n">
        <f aca="false">E829/$G829</f>
        <v>0</v>
      </c>
    </row>
    <row r="830" customFormat="false" ht="15" hidden="false" customHeight="false" outlineLevel="0" collapsed="false">
      <c r="A830" s="0" t="n">
        <v>890</v>
      </c>
      <c r="B830" s="0" t="n">
        <v>58</v>
      </c>
      <c r="C830" s="0" t="n">
        <v>158</v>
      </c>
      <c r="D830" s="0" t="n">
        <v>41</v>
      </c>
      <c r="E830" s="0" t="n">
        <v>21</v>
      </c>
      <c r="F830" s="0" t="n">
        <v>0.9</v>
      </c>
      <c r="G830" s="0" t="n">
        <f aca="false">SUM(A830:E830)</f>
        <v>1168</v>
      </c>
      <c r="H830" s="0" t="n">
        <f aca="false">A830/$G830</f>
        <v>0.761986301369863</v>
      </c>
      <c r="I830" s="0" t="n">
        <f aca="false">B830/$G830</f>
        <v>0.0496575342465753</v>
      </c>
      <c r="J830" s="0" t="n">
        <f aca="false">C830/$G830</f>
        <v>0.13527397260274</v>
      </c>
      <c r="K830" s="0" t="n">
        <f aca="false">D830/$G830</f>
        <v>0.0351027397260274</v>
      </c>
      <c r="L830" s="0" t="n">
        <f aca="false">E830/$G830</f>
        <v>0.0179794520547945</v>
      </c>
    </row>
    <row r="831" customFormat="false" ht="15" hidden="false" customHeight="false" outlineLevel="0" collapsed="false">
      <c r="A831" s="0" t="n">
        <v>872</v>
      </c>
      <c r="B831" s="0" t="n">
        <v>5</v>
      </c>
      <c r="C831" s="0" t="n">
        <v>42</v>
      </c>
      <c r="D831" s="0" t="n">
        <v>0</v>
      </c>
      <c r="E831" s="0" t="n">
        <v>0</v>
      </c>
      <c r="F831" s="0" t="n">
        <v>0.9</v>
      </c>
      <c r="G831" s="0" t="n">
        <f aca="false">SUM(A831:E831)</f>
        <v>919</v>
      </c>
      <c r="H831" s="0" t="n">
        <f aca="false">A831/$G831</f>
        <v>0.948857453754081</v>
      </c>
      <c r="I831" s="0" t="n">
        <f aca="false">B831/$G831</f>
        <v>0.00544069640914037</v>
      </c>
      <c r="J831" s="0" t="n">
        <f aca="false">C831/$G831</f>
        <v>0.0457018498367791</v>
      </c>
      <c r="K831" s="0" t="n">
        <f aca="false">D831/$G831</f>
        <v>0</v>
      </c>
      <c r="L831" s="0" t="n">
        <f aca="false">E831/$G831</f>
        <v>0</v>
      </c>
    </row>
    <row r="832" customFormat="false" ht="15" hidden="false" customHeight="false" outlineLevel="0" collapsed="false">
      <c r="A832" s="0" t="n">
        <v>963</v>
      </c>
      <c r="B832" s="0" t="n">
        <v>17</v>
      </c>
      <c r="C832" s="0" t="n">
        <v>158</v>
      </c>
      <c r="D832" s="0" t="n">
        <v>11</v>
      </c>
      <c r="E832" s="0" t="n">
        <v>0</v>
      </c>
      <c r="F832" s="0" t="n">
        <v>0.9</v>
      </c>
      <c r="G832" s="0" t="n">
        <f aca="false">SUM(A832:E832)</f>
        <v>1149</v>
      </c>
      <c r="H832" s="0" t="n">
        <f aca="false">A832/$G832</f>
        <v>0.838120104438642</v>
      </c>
      <c r="I832" s="0" t="n">
        <f aca="false">B832/$G832</f>
        <v>0.0147954743255004</v>
      </c>
      <c r="J832" s="0" t="n">
        <f aca="false">C832/$G832</f>
        <v>0.137510879025239</v>
      </c>
      <c r="K832" s="0" t="n">
        <f aca="false">D832/$G832</f>
        <v>0.00957354221061793</v>
      </c>
      <c r="L832" s="0" t="n">
        <f aca="false">E832/$G832</f>
        <v>0</v>
      </c>
    </row>
    <row r="833" customFormat="false" ht="15" hidden="false" customHeight="false" outlineLevel="0" collapsed="false">
      <c r="A833" s="0" t="n">
        <v>674</v>
      </c>
      <c r="B833" s="0" t="n">
        <v>2</v>
      </c>
      <c r="C833" s="0" t="n">
        <v>180</v>
      </c>
      <c r="D833" s="0" t="n">
        <v>0</v>
      </c>
      <c r="E833" s="0" t="n">
        <v>4</v>
      </c>
      <c r="F833" s="0" t="n">
        <v>0.9</v>
      </c>
      <c r="G833" s="0" t="n">
        <f aca="false">SUM(A833:E833)</f>
        <v>860</v>
      </c>
      <c r="H833" s="0" t="n">
        <f aca="false">A833/$G833</f>
        <v>0.783720930232558</v>
      </c>
      <c r="I833" s="0" t="n">
        <f aca="false">B833/$G833</f>
        <v>0.00232558139534884</v>
      </c>
      <c r="J833" s="0" t="n">
        <f aca="false">C833/$G833</f>
        <v>0.209302325581395</v>
      </c>
      <c r="K833" s="0" t="n">
        <f aca="false">D833/$G833</f>
        <v>0</v>
      </c>
      <c r="L833" s="0" t="n">
        <f aca="false">E833/$G833</f>
        <v>0.00465116279069767</v>
      </c>
    </row>
    <row r="834" customFormat="false" ht="15" hidden="false" customHeight="false" outlineLevel="0" collapsed="false">
      <c r="A834" s="0" t="n">
        <v>878</v>
      </c>
      <c r="B834" s="0" t="n">
        <v>2</v>
      </c>
      <c r="C834" s="0" t="n">
        <v>159</v>
      </c>
      <c r="D834" s="0" t="n">
        <v>0</v>
      </c>
      <c r="E834" s="0" t="n">
        <v>0</v>
      </c>
      <c r="F834" s="0" t="n">
        <v>0.9</v>
      </c>
      <c r="G834" s="0" t="n">
        <f aca="false">SUM(A834:E834)</f>
        <v>1039</v>
      </c>
      <c r="H834" s="0" t="n">
        <f aca="false">A834/$G834</f>
        <v>0.845043310875842</v>
      </c>
      <c r="I834" s="0" t="n">
        <f aca="false">B834/$G834</f>
        <v>0.00192492781520693</v>
      </c>
      <c r="J834" s="0" t="n">
        <f aca="false">C834/$G834</f>
        <v>0.153031761308951</v>
      </c>
      <c r="K834" s="0" t="n">
        <f aca="false">D834/$G834</f>
        <v>0</v>
      </c>
      <c r="L834" s="0" t="n">
        <f aca="false">E834/$G834</f>
        <v>0</v>
      </c>
    </row>
    <row r="835" customFormat="false" ht="15" hidden="false" customHeight="false" outlineLevel="0" collapsed="false">
      <c r="A835" s="0" t="n">
        <v>846</v>
      </c>
      <c r="B835" s="0" t="n">
        <v>0</v>
      </c>
      <c r="C835" s="0" t="n">
        <v>15</v>
      </c>
      <c r="D835" s="0" t="n">
        <v>0</v>
      </c>
      <c r="E835" s="0" t="n">
        <v>0</v>
      </c>
      <c r="F835" s="0" t="n">
        <v>0.9</v>
      </c>
      <c r="G835" s="0" t="n">
        <f aca="false">SUM(A835:E835)</f>
        <v>861</v>
      </c>
      <c r="H835" s="0" t="n">
        <f aca="false">A835/$G835</f>
        <v>0.982578397212544</v>
      </c>
      <c r="I835" s="0" t="n">
        <f aca="false">B835/$G835</f>
        <v>0</v>
      </c>
      <c r="J835" s="0" t="n">
        <f aca="false">C835/$G835</f>
        <v>0.0174216027874564</v>
      </c>
      <c r="K835" s="0" t="n">
        <f aca="false">D835/$G835</f>
        <v>0</v>
      </c>
      <c r="L835" s="0" t="n">
        <f aca="false">E835/$G835</f>
        <v>0</v>
      </c>
    </row>
    <row r="836" customFormat="false" ht="15" hidden="false" customHeight="false" outlineLevel="0" collapsed="false">
      <c r="A836" s="0" t="n">
        <v>851</v>
      </c>
      <c r="B836" s="0" t="n">
        <v>24</v>
      </c>
      <c r="C836" s="0" t="n">
        <v>301</v>
      </c>
      <c r="D836" s="0" t="n">
        <v>158</v>
      </c>
      <c r="E836" s="0" t="n">
        <v>35</v>
      </c>
      <c r="F836" s="0" t="n">
        <v>0.9</v>
      </c>
      <c r="G836" s="0" t="n">
        <f aca="false">SUM(A836:E836)</f>
        <v>1369</v>
      </c>
      <c r="H836" s="0" t="n">
        <f aca="false">A836/$G836</f>
        <v>0.621621621621622</v>
      </c>
      <c r="I836" s="0" t="n">
        <f aca="false">B836/$G836</f>
        <v>0.0175310445580716</v>
      </c>
      <c r="J836" s="0" t="n">
        <f aca="false">C836/$G836</f>
        <v>0.219868517165814</v>
      </c>
      <c r="K836" s="0" t="n">
        <f aca="false">D836/$G836</f>
        <v>0.115412710007305</v>
      </c>
      <c r="L836" s="0" t="n">
        <f aca="false">E836/$G836</f>
        <v>0.0255661066471877</v>
      </c>
    </row>
    <row r="837" customFormat="false" ht="15" hidden="false" customHeight="false" outlineLevel="0" collapsed="false">
      <c r="A837" s="0" t="n">
        <v>830</v>
      </c>
      <c r="B837" s="0" t="n">
        <v>24</v>
      </c>
      <c r="C837" s="0" t="n">
        <v>499</v>
      </c>
      <c r="D837" s="0" t="n">
        <v>93</v>
      </c>
      <c r="E837" s="0" t="n">
        <v>21</v>
      </c>
      <c r="F837" s="0" t="n">
        <v>0.9</v>
      </c>
      <c r="G837" s="0" t="n">
        <f aca="false">SUM(A837:E837)</f>
        <v>1467</v>
      </c>
      <c r="H837" s="0" t="n">
        <f aca="false">A837/$G837</f>
        <v>0.565780504430811</v>
      </c>
      <c r="I837" s="0" t="n">
        <f aca="false">B837/$G837</f>
        <v>0.016359918200409</v>
      </c>
      <c r="J837" s="0" t="n">
        <f aca="false">C837/$G837</f>
        <v>0.340149965916837</v>
      </c>
      <c r="K837" s="0" t="n">
        <f aca="false">D837/$G837</f>
        <v>0.0633946830265849</v>
      </c>
      <c r="L837" s="0" t="n">
        <f aca="false">E837/$G837</f>
        <v>0.0143149284253579</v>
      </c>
    </row>
    <row r="838" customFormat="false" ht="15" hidden="false" customHeight="false" outlineLevel="0" collapsed="false">
      <c r="A838" s="0" t="n">
        <v>1150</v>
      </c>
      <c r="B838" s="0" t="n">
        <v>0</v>
      </c>
      <c r="C838" s="0" t="n">
        <v>25</v>
      </c>
      <c r="D838" s="0" t="n">
        <v>0</v>
      </c>
      <c r="E838" s="0" t="n">
        <v>0</v>
      </c>
      <c r="F838" s="0" t="n">
        <v>0.9</v>
      </c>
      <c r="G838" s="0" t="n">
        <f aca="false">SUM(A838:E838)</f>
        <v>1175</v>
      </c>
      <c r="H838" s="0" t="n">
        <f aca="false">A838/$G838</f>
        <v>0.978723404255319</v>
      </c>
      <c r="I838" s="0" t="n">
        <f aca="false">B838/$G838</f>
        <v>0</v>
      </c>
      <c r="J838" s="0" t="n">
        <f aca="false">C838/$G838</f>
        <v>0.0212765957446809</v>
      </c>
      <c r="K838" s="0" t="n">
        <f aca="false">D838/$G838</f>
        <v>0</v>
      </c>
      <c r="L838" s="0" t="n">
        <f aca="false">E838/$G838</f>
        <v>0</v>
      </c>
    </row>
    <row r="839" customFormat="false" ht="15" hidden="false" customHeight="false" outlineLevel="0" collapsed="false">
      <c r="A839" s="0" t="n">
        <v>750</v>
      </c>
      <c r="B839" s="0" t="n">
        <v>30</v>
      </c>
      <c r="C839" s="0" t="n">
        <v>276</v>
      </c>
      <c r="D839" s="0" t="n">
        <v>79</v>
      </c>
      <c r="E839" s="0" t="n">
        <v>3</v>
      </c>
      <c r="F839" s="0" t="n">
        <v>0.9</v>
      </c>
      <c r="G839" s="0" t="n">
        <f aca="false">SUM(A839:E839)</f>
        <v>1138</v>
      </c>
      <c r="H839" s="0" t="n">
        <f aca="false">A839/$G839</f>
        <v>0.659050966608084</v>
      </c>
      <c r="I839" s="0" t="n">
        <f aca="false">B839/$G839</f>
        <v>0.0263620386643234</v>
      </c>
      <c r="J839" s="0" t="n">
        <f aca="false">C839/$G839</f>
        <v>0.242530755711775</v>
      </c>
      <c r="K839" s="0" t="n">
        <f aca="false">D839/$G839</f>
        <v>0.0694200351493849</v>
      </c>
      <c r="L839" s="0" t="n">
        <f aca="false">E839/$G839</f>
        <v>0.00263620386643234</v>
      </c>
    </row>
    <row r="840" customFormat="false" ht="15" hidden="false" customHeight="false" outlineLevel="0" collapsed="false">
      <c r="A840" s="0" t="n">
        <v>720</v>
      </c>
      <c r="B840" s="0" t="n">
        <v>0</v>
      </c>
      <c r="C840" s="0" t="n">
        <v>52</v>
      </c>
      <c r="D840" s="0" t="n">
        <v>0</v>
      </c>
      <c r="E840" s="0" t="n">
        <v>15</v>
      </c>
      <c r="F840" s="0" t="n">
        <v>0.9</v>
      </c>
      <c r="G840" s="0" t="n">
        <f aca="false">SUM(A840:E840)</f>
        <v>787</v>
      </c>
      <c r="H840" s="0" t="n">
        <f aca="false">A840/$G840</f>
        <v>0.914866581956798</v>
      </c>
      <c r="I840" s="0" t="n">
        <f aca="false">B840/$G840</f>
        <v>0</v>
      </c>
      <c r="J840" s="0" t="n">
        <f aca="false">C840/$G840</f>
        <v>0.0660736975857687</v>
      </c>
      <c r="K840" s="0" t="n">
        <f aca="false">D840/$G840</f>
        <v>0</v>
      </c>
      <c r="L840" s="0" t="n">
        <f aca="false">E840/$G840</f>
        <v>0.0190597204574333</v>
      </c>
    </row>
    <row r="841" customFormat="false" ht="15" hidden="false" customHeight="false" outlineLevel="0" collapsed="false">
      <c r="A841" s="0" t="n">
        <v>789</v>
      </c>
      <c r="B841" s="0" t="n">
        <v>2</v>
      </c>
      <c r="C841" s="0" t="n">
        <v>130</v>
      </c>
      <c r="D841" s="0" t="n">
        <v>0</v>
      </c>
      <c r="E841" s="0" t="n">
        <v>0</v>
      </c>
      <c r="F841" s="0" t="n">
        <v>0.9</v>
      </c>
      <c r="G841" s="0" t="n">
        <f aca="false">SUM(A841:E841)</f>
        <v>921</v>
      </c>
      <c r="H841" s="0" t="n">
        <f aca="false">A841/$G841</f>
        <v>0.856677524429968</v>
      </c>
      <c r="I841" s="0" t="n">
        <f aca="false">B841/$G841</f>
        <v>0.00217155266015201</v>
      </c>
      <c r="J841" s="0" t="n">
        <f aca="false">C841/$G841</f>
        <v>0.141150922909881</v>
      </c>
      <c r="K841" s="0" t="n">
        <f aca="false">D841/$G841</f>
        <v>0</v>
      </c>
      <c r="L841" s="0" t="n">
        <f aca="false">E841/$G841</f>
        <v>0</v>
      </c>
    </row>
    <row r="842" customFormat="false" ht="15" hidden="false" customHeight="false" outlineLevel="0" collapsed="false">
      <c r="A842" s="0" t="n">
        <v>918</v>
      </c>
      <c r="B842" s="0" t="n">
        <v>3</v>
      </c>
      <c r="C842" s="0" t="n">
        <v>156</v>
      </c>
      <c r="D842" s="0" t="n">
        <v>0</v>
      </c>
      <c r="E842" s="0" t="n">
        <v>2</v>
      </c>
      <c r="F842" s="0" t="n">
        <v>0.9</v>
      </c>
      <c r="G842" s="0" t="n">
        <f aca="false">SUM(A842:E842)</f>
        <v>1079</v>
      </c>
      <c r="H842" s="0" t="n">
        <f aca="false">A842/$G842</f>
        <v>0.850787766450417</v>
      </c>
      <c r="I842" s="0" t="n">
        <f aca="false">B842/$G842</f>
        <v>0.00278035217794254</v>
      </c>
      <c r="J842" s="0" t="n">
        <f aca="false">C842/$G842</f>
        <v>0.144578313253012</v>
      </c>
      <c r="K842" s="0" t="n">
        <f aca="false">D842/$G842</f>
        <v>0</v>
      </c>
      <c r="L842" s="0" t="n">
        <f aca="false">E842/$G842</f>
        <v>0.00185356811862836</v>
      </c>
    </row>
    <row r="843" customFormat="false" ht="15" hidden="false" customHeight="false" outlineLevel="0" collapsed="false">
      <c r="A843" s="0" t="n">
        <v>1167</v>
      </c>
      <c r="B843" s="0" t="n">
        <v>20</v>
      </c>
      <c r="C843" s="0" t="n">
        <v>253</v>
      </c>
      <c r="D843" s="0" t="n">
        <v>0</v>
      </c>
      <c r="E843" s="0" t="n">
        <v>0</v>
      </c>
      <c r="F843" s="0" t="n">
        <v>0.9</v>
      </c>
      <c r="G843" s="0" t="n">
        <f aca="false">SUM(A843:E843)</f>
        <v>1440</v>
      </c>
      <c r="H843" s="0" t="n">
        <f aca="false">A843/$G843</f>
        <v>0.810416666666667</v>
      </c>
      <c r="I843" s="0" t="n">
        <f aca="false">B843/$G843</f>
        <v>0.0138888888888889</v>
      </c>
      <c r="J843" s="0" t="n">
        <f aca="false">C843/$G843</f>
        <v>0.175694444444444</v>
      </c>
      <c r="K843" s="0" t="n">
        <f aca="false">D843/$G843</f>
        <v>0</v>
      </c>
      <c r="L843" s="0" t="n">
        <f aca="false">E843/$G843</f>
        <v>0</v>
      </c>
    </row>
    <row r="844" customFormat="false" ht="15" hidden="false" customHeight="false" outlineLevel="0" collapsed="false">
      <c r="A844" s="0" t="n">
        <v>836</v>
      </c>
      <c r="B844" s="0" t="n">
        <v>0</v>
      </c>
      <c r="C844" s="0" t="n">
        <v>25</v>
      </c>
      <c r="D844" s="0" t="n">
        <v>0</v>
      </c>
      <c r="E844" s="0" t="n">
        <v>0</v>
      </c>
      <c r="F844" s="0" t="n">
        <v>0.9</v>
      </c>
      <c r="G844" s="0" t="n">
        <f aca="false">SUM(A844:E844)</f>
        <v>861</v>
      </c>
      <c r="H844" s="0" t="n">
        <f aca="false">A844/$G844</f>
        <v>0.970963995354239</v>
      </c>
      <c r="I844" s="0" t="n">
        <f aca="false">B844/$G844</f>
        <v>0</v>
      </c>
      <c r="J844" s="0" t="n">
        <f aca="false">C844/$G844</f>
        <v>0.0290360046457607</v>
      </c>
      <c r="K844" s="0" t="n">
        <f aca="false">D844/$G844</f>
        <v>0</v>
      </c>
      <c r="L844" s="0" t="n">
        <f aca="false">E844/$G844</f>
        <v>0</v>
      </c>
    </row>
    <row r="845" customFormat="false" ht="15" hidden="false" customHeight="false" outlineLevel="0" collapsed="false">
      <c r="A845" s="0" t="n">
        <v>939</v>
      </c>
      <c r="B845" s="0" t="n">
        <v>13</v>
      </c>
      <c r="C845" s="0" t="n">
        <v>275</v>
      </c>
      <c r="D845" s="0" t="n">
        <v>73</v>
      </c>
      <c r="E845" s="0" t="n">
        <v>21</v>
      </c>
      <c r="F845" s="0" t="n">
        <v>0.9</v>
      </c>
      <c r="G845" s="0" t="n">
        <f aca="false">SUM(A845:E845)</f>
        <v>1321</v>
      </c>
      <c r="H845" s="0" t="n">
        <f aca="false">A845/$G845</f>
        <v>0.710825132475398</v>
      </c>
      <c r="I845" s="0" t="n">
        <f aca="false">B845/$G845</f>
        <v>0.00984102952308857</v>
      </c>
      <c r="J845" s="0" t="n">
        <f aca="false">C845/$G845</f>
        <v>0.208175624526874</v>
      </c>
      <c r="K845" s="0" t="n">
        <f aca="false">D845/$G845</f>
        <v>0.0552611657834974</v>
      </c>
      <c r="L845" s="0" t="n">
        <f aca="false">E845/$G845</f>
        <v>0.0158970476911431</v>
      </c>
    </row>
    <row r="846" customFormat="false" ht="15" hidden="false" customHeight="false" outlineLevel="0" collapsed="false">
      <c r="A846" s="0" t="n">
        <v>1017</v>
      </c>
      <c r="B846" s="0" t="n">
        <v>0</v>
      </c>
      <c r="C846" s="0" t="n">
        <v>63</v>
      </c>
      <c r="D846" s="0" t="n">
        <v>0</v>
      </c>
      <c r="E846" s="0" t="n">
        <v>0</v>
      </c>
      <c r="F846" s="0" t="n">
        <v>0.9</v>
      </c>
      <c r="G846" s="0" t="n">
        <f aca="false">SUM(A846:E846)</f>
        <v>1080</v>
      </c>
      <c r="H846" s="0" t="n">
        <f aca="false">A846/$G846</f>
        <v>0.941666666666667</v>
      </c>
      <c r="I846" s="0" t="n">
        <f aca="false">B846/$G846</f>
        <v>0</v>
      </c>
      <c r="J846" s="0" t="n">
        <f aca="false">C846/$G846</f>
        <v>0.0583333333333333</v>
      </c>
      <c r="K846" s="0" t="n">
        <f aca="false">D846/$G846</f>
        <v>0</v>
      </c>
      <c r="L846" s="0" t="n">
        <f aca="false">E846/$G846</f>
        <v>0</v>
      </c>
    </row>
    <row r="847" customFormat="false" ht="15" hidden="false" customHeight="false" outlineLevel="0" collapsed="false">
      <c r="A847" s="0" t="n">
        <v>856</v>
      </c>
      <c r="B847" s="0" t="n">
        <v>13</v>
      </c>
      <c r="C847" s="0" t="n">
        <v>214</v>
      </c>
      <c r="D847" s="0" t="n">
        <v>45</v>
      </c>
      <c r="E847" s="0" t="n">
        <v>32</v>
      </c>
      <c r="F847" s="0" t="n">
        <v>0.9</v>
      </c>
      <c r="G847" s="0" t="n">
        <f aca="false">SUM(A847:E847)</f>
        <v>1160</v>
      </c>
      <c r="H847" s="0" t="n">
        <f aca="false">A847/$G847</f>
        <v>0.737931034482759</v>
      </c>
      <c r="I847" s="0" t="n">
        <f aca="false">B847/$G847</f>
        <v>0.0112068965517241</v>
      </c>
      <c r="J847" s="0" t="n">
        <f aca="false">C847/$G847</f>
        <v>0.18448275862069</v>
      </c>
      <c r="K847" s="0" t="n">
        <f aca="false">D847/$G847</f>
        <v>0.0387931034482759</v>
      </c>
      <c r="L847" s="0" t="n">
        <f aca="false">E847/$G847</f>
        <v>0.0275862068965517</v>
      </c>
    </row>
    <row r="848" customFormat="false" ht="15" hidden="false" customHeight="false" outlineLevel="0" collapsed="false">
      <c r="A848" s="0" t="n">
        <v>721</v>
      </c>
      <c r="B848" s="0" t="n">
        <v>22</v>
      </c>
      <c r="C848" s="0" t="n">
        <v>287</v>
      </c>
      <c r="D848" s="0" t="n">
        <v>77</v>
      </c>
      <c r="E848" s="0" t="n">
        <v>56</v>
      </c>
      <c r="F848" s="0" t="n">
        <v>0.9</v>
      </c>
      <c r="G848" s="0" t="n">
        <f aca="false">SUM(A848:E848)</f>
        <v>1163</v>
      </c>
      <c r="H848" s="0" t="n">
        <f aca="false">A848/$G848</f>
        <v>0.619948409286328</v>
      </c>
      <c r="I848" s="0" t="n">
        <f aca="false">B848/$G848</f>
        <v>0.0189165950128977</v>
      </c>
      <c r="J848" s="0" t="n">
        <f aca="false">C848/$G848</f>
        <v>0.246775580395529</v>
      </c>
      <c r="K848" s="0" t="n">
        <f aca="false">D848/$G848</f>
        <v>0.0662080825451419</v>
      </c>
      <c r="L848" s="0" t="n">
        <f aca="false">E848/$G848</f>
        <v>0.0481513327601032</v>
      </c>
    </row>
    <row r="849" customFormat="false" ht="15" hidden="false" customHeight="false" outlineLevel="0" collapsed="false">
      <c r="A849" s="0" t="n">
        <v>1338</v>
      </c>
      <c r="B849" s="0" t="n">
        <v>10</v>
      </c>
      <c r="C849" s="0" t="n">
        <v>103</v>
      </c>
      <c r="D849" s="0" t="n">
        <v>0</v>
      </c>
      <c r="E849" s="0" t="n">
        <v>1</v>
      </c>
      <c r="F849" s="0" t="n">
        <v>0.9</v>
      </c>
      <c r="G849" s="0" t="n">
        <f aca="false">SUM(A849:E849)</f>
        <v>1452</v>
      </c>
      <c r="H849" s="0" t="n">
        <f aca="false">A849/$G849</f>
        <v>0.921487603305785</v>
      </c>
      <c r="I849" s="0" t="n">
        <f aca="false">B849/$G849</f>
        <v>0.0068870523415978</v>
      </c>
      <c r="J849" s="0" t="n">
        <f aca="false">C849/$G849</f>
        <v>0.0709366391184573</v>
      </c>
      <c r="K849" s="0" t="n">
        <f aca="false">D849/$G849</f>
        <v>0</v>
      </c>
      <c r="L849" s="0" t="n">
        <f aca="false">E849/$G849</f>
        <v>0.00068870523415978</v>
      </c>
    </row>
    <row r="850" customFormat="false" ht="15" hidden="false" customHeight="false" outlineLevel="0" collapsed="false">
      <c r="A850" s="0" t="n">
        <v>952</v>
      </c>
      <c r="B850" s="0" t="n">
        <v>1</v>
      </c>
      <c r="C850" s="0" t="n">
        <v>44</v>
      </c>
      <c r="D850" s="0" t="n">
        <v>0</v>
      </c>
      <c r="E850" s="0" t="n">
        <v>0</v>
      </c>
      <c r="F850" s="0" t="n">
        <v>0.9</v>
      </c>
      <c r="G850" s="0" t="n">
        <f aca="false">SUM(A850:E850)</f>
        <v>997</v>
      </c>
      <c r="H850" s="0" t="n">
        <f aca="false">A850/$G850</f>
        <v>0.954864593781344</v>
      </c>
      <c r="I850" s="0" t="n">
        <f aca="false">B850/$G850</f>
        <v>0.00100300902708124</v>
      </c>
      <c r="J850" s="0" t="n">
        <f aca="false">C850/$G850</f>
        <v>0.0441323971915747</v>
      </c>
      <c r="K850" s="0" t="n">
        <f aca="false">D850/$G850</f>
        <v>0</v>
      </c>
      <c r="L850" s="0" t="n">
        <f aca="false">E850/$G850</f>
        <v>0</v>
      </c>
    </row>
    <row r="851" customFormat="false" ht="15" hidden="false" customHeight="false" outlineLevel="0" collapsed="false">
      <c r="A851" s="0" t="n">
        <v>967</v>
      </c>
      <c r="B851" s="0" t="n">
        <v>2</v>
      </c>
      <c r="C851" s="0" t="n">
        <v>89</v>
      </c>
      <c r="D851" s="0" t="n">
        <v>17</v>
      </c>
      <c r="E851" s="0" t="n">
        <v>0</v>
      </c>
      <c r="F851" s="0" t="n">
        <v>0.9</v>
      </c>
      <c r="G851" s="0" t="n">
        <f aca="false">SUM(A851:E851)</f>
        <v>1075</v>
      </c>
      <c r="H851" s="0" t="n">
        <f aca="false">A851/$G851</f>
        <v>0.89953488372093</v>
      </c>
      <c r="I851" s="0" t="n">
        <f aca="false">B851/$G851</f>
        <v>0.00186046511627907</v>
      </c>
      <c r="J851" s="0" t="n">
        <f aca="false">C851/$G851</f>
        <v>0.0827906976744186</v>
      </c>
      <c r="K851" s="0" t="n">
        <f aca="false">D851/$G851</f>
        <v>0.0158139534883721</v>
      </c>
      <c r="L851" s="0" t="n">
        <f aca="false">E851/$G851</f>
        <v>0</v>
      </c>
    </row>
    <row r="852" customFormat="false" ht="15" hidden="false" customHeight="false" outlineLevel="0" collapsed="false">
      <c r="A852" s="0" t="n">
        <v>754</v>
      </c>
      <c r="B852" s="0" t="n">
        <v>27</v>
      </c>
      <c r="C852" s="0" t="n">
        <v>216</v>
      </c>
      <c r="D852" s="0" t="n">
        <v>19</v>
      </c>
      <c r="E852" s="0" t="n">
        <v>17</v>
      </c>
      <c r="F852" s="0" t="n">
        <v>0.9</v>
      </c>
      <c r="G852" s="0" t="n">
        <f aca="false">SUM(A852:E852)</f>
        <v>1033</v>
      </c>
      <c r="H852" s="0" t="n">
        <f aca="false">A852/$G852</f>
        <v>0.729912875121007</v>
      </c>
      <c r="I852" s="0" t="n">
        <f aca="false">B852/$G852</f>
        <v>0.0261374636979671</v>
      </c>
      <c r="J852" s="0" t="n">
        <f aca="false">C852/$G852</f>
        <v>0.209099709583737</v>
      </c>
      <c r="K852" s="0" t="n">
        <f aca="false">D852/$G852</f>
        <v>0.0183930300096805</v>
      </c>
      <c r="L852" s="0" t="n">
        <f aca="false">E852/$G852</f>
        <v>0.0164569215876089</v>
      </c>
    </row>
    <row r="853" customFormat="false" ht="15" hidden="false" customHeight="false" outlineLevel="0" collapsed="false">
      <c r="A853" s="0" t="n">
        <v>1342</v>
      </c>
      <c r="B853" s="0" t="n">
        <v>1</v>
      </c>
      <c r="C853" s="0" t="n">
        <v>96</v>
      </c>
      <c r="D853" s="0" t="n">
        <v>0</v>
      </c>
      <c r="E853" s="0" t="n">
        <v>0</v>
      </c>
      <c r="F853" s="0" t="n">
        <v>0.9</v>
      </c>
      <c r="G853" s="0" t="n">
        <f aca="false">SUM(A853:E853)</f>
        <v>1439</v>
      </c>
      <c r="H853" s="0" t="n">
        <f aca="false">A853/$G853</f>
        <v>0.932592077831828</v>
      </c>
      <c r="I853" s="0" t="n">
        <f aca="false">B853/$G853</f>
        <v>0.000694927032661571</v>
      </c>
      <c r="J853" s="0" t="n">
        <f aca="false">C853/$G853</f>
        <v>0.0667129951355108</v>
      </c>
      <c r="K853" s="0" t="n">
        <f aca="false">D853/$G853</f>
        <v>0</v>
      </c>
      <c r="L853" s="0" t="n">
        <f aca="false">E853/$G853</f>
        <v>0</v>
      </c>
    </row>
    <row r="854" customFormat="false" ht="15" hidden="false" customHeight="false" outlineLevel="0" collapsed="false">
      <c r="A854" s="0" t="n">
        <v>946</v>
      </c>
      <c r="B854" s="0" t="n">
        <v>3</v>
      </c>
      <c r="C854" s="0" t="n">
        <v>335</v>
      </c>
      <c r="D854" s="0" t="n">
        <v>1</v>
      </c>
      <c r="E854" s="0" t="n">
        <v>8</v>
      </c>
      <c r="F854" s="0" t="n">
        <v>0.9</v>
      </c>
      <c r="G854" s="0" t="n">
        <f aca="false">SUM(A854:E854)</f>
        <v>1293</v>
      </c>
      <c r="H854" s="0" t="n">
        <f aca="false">A854/$G854</f>
        <v>0.731631863882444</v>
      </c>
      <c r="I854" s="0" t="n">
        <f aca="false">B854/$G854</f>
        <v>0.00232018561484919</v>
      </c>
      <c r="J854" s="0" t="n">
        <f aca="false">C854/$G854</f>
        <v>0.259087393658159</v>
      </c>
      <c r="K854" s="0" t="n">
        <f aca="false">D854/$G854</f>
        <v>0.000773395204949729</v>
      </c>
      <c r="L854" s="0" t="n">
        <f aca="false">E854/$G854</f>
        <v>0.00618716163959784</v>
      </c>
    </row>
    <row r="855" customFormat="false" ht="15" hidden="false" customHeight="false" outlineLevel="0" collapsed="false">
      <c r="A855" s="0" t="n">
        <v>807</v>
      </c>
      <c r="B855" s="0" t="n">
        <v>9</v>
      </c>
      <c r="C855" s="0" t="n">
        <v>226</v>
      </c>
      <c r="D855" s="0" t="n">
        <v>19</v>
      </c>
      <c r="E855" s="0" t="n">
        <v>20</v>
      </c>
      <c r="F855" s="0" t="n">
        <v>0.9</v>
      </c>
      <c r="G855" s="0" t="n">
        <f aca="false">SUM(A855:E855)</f>
        <v>1081</v>
      </c>
      <c r="H855" s="0" t="n">
        <f aca="false">A855/$G855</f>
        <v>0.746530989824237</v>
      </c>
      <c r="I855" s="0" t="n">
        <f aca="false">B855/$G855</f>
        <v>0.00832562442183164</v>
      </c>
      <c r="J855" s="0" t="n">
        <f aca="false">C855/$G855</f>
        <v>0.209065679925994</v>
      </c>
      <c r="K855" s="0" t="n">
        <f aca="false">D855/$G855</f>
        <v>0.0175763182238668</v>
      </c>
      <c r="L855" s="0" t="n">
        <f aca="false">E855/$G855</f>
        <v>0.0185013876040703</v>
      </c>
    </row>
    <row r="856" customFormat="false" ht="15" hidden="false" customHeight="false" outlineLevel="0" collapsed="false">
      <c r="A856" s="0" t="n">
        <v>1118</v>
      </c>
      <c r="B856" s="0" t="n">
        <v>36</v>
      </c>
      <c r="C856" s="0" t="n">
        <v>172</v>
      </c>
      <c r="D856" s="0" t="n">
        <v>0</v>
      </c>
      <c r="E856" s="0" t="n">
        <v>3</v>
      </c>
      <c r="F856" s="0" t="n">
        <v>0.9</v>
      </c>
      <c r="G856" s="0" t="n">
        <f aca="false">SUM(A856:E856)</f>
        <v>1329</v>
      </c>
      <c r="H856" s="0" t="n">
        <f aca="false">A856/$G856</f>
        <v>0.841234010534236</v>
      </c>
      <c r="I856" s="0" t="n">
        <f aca="false">B856/$G856</f>
        <v>0.0270880361173815</v>
      </c>
      <c r="J856" s="0" t="n">
        <f aca="false">C856/$G856</f>
        <v>0.129420617005267</v>
      </c>
      <c r="K856" s="0" t="n">
        <f aca="false">D856/$G856</f>
        <v>0</v>
      </c>
      <c r="L856" s="0" t="n">
        <f aca="false">E856/$G856</f>
        <v>0.00225733634311512</v>
      </c>
    </row>
    <row r="857" customFormat="false" ht="15" hidden="false" customHeight="false" outlineLevel="0" collapsed="false">
      <c r="A857" s="0" t="n">
        <v>1324</v>
      </c>
      <c r="B857" s="0" t="n">
        <v>17</v>
      </c>
      <c r="C857" s="0" t="n">
        <v>98</v>
      </c>
      <c r="D857" s="0" t="n">
        <v>0</v>
      </c>
      <c r="E857" s="0" t="n">
        <v>0</v>
      </c>
      <c r="F857" s="0" t="n">
        <v>0.9</v>
      </c>
      <c r="G857" s="0" t="n">
        <f aca="false">SUM(A857:E857)</f>
        <v>1439</v>
      </c>
      <c r="H857" s="0" t="n">
        <f aca="false">A857/$G857</f>
        <v>0.920083391243919</v>
      </c>
      <c r="I857" s="0" t="n">
        <f aca="false">B857/$G857</f>
        <v>0.0118137595552467</v>
      </c>
      <c r="J857" s="0" t="n">
        <f aca="false">C857/$G857</f>
        <v>0.0681028492008339</v>
      </c>
      <c r="K857" s="0" t="n">
        <f aca="false">D857/$G857</f>
        <v>0</v>
      </c>
      <c r="L857" s="0" t="n">
        <f aca="false">E857/$G857</f>
        <v>0</v>
      </c>
    </row>
    <row r="858" customFormat="false" ht="15" hidden="false" customHeight="false" outlineLevel="0" collapsed="false">
      <c r="A858" s="0" t="n">
        <v>728</v>
      </c>
      <c r="B858" s="0" t="n">
        <v>6</v>
      </c>
      <c r="C858" s="0" t="n">
        <v>507</v>
      </c>
      <c r="D858" s="0" t="n">
        <v>19</v>
      </c>
      <c r="E858" s="0" t="n">
        <v>12</v>
      </c>
      <c r="F858" s="0" t="n">
        <v>0.9</v>
      </c>
      <c r="G858" s="0" t="n">
        <f aca="false">SUM(A858:E858)</f>
        <v>1272</v>
      </c>
      <c r="H858" s="0" t="n">
        <f aca="false">A858/$G858</f>
        <v>0.572327044025157</v>
      </c>
      <c r="I858" s="0" t="n">
        <f aca="false">B858/$G858</f>
        <v>0.00471698113207547</v>
      </c>
      <c r="J858" s="0" t="n">
        <f aca="false">C858/$G858</f>
        <v>0.398584905660377</v>
      </c>
      <c r="K858" s="0" t="n">
        <f aca="false">D858/$G858</f>
        <v>0.014937106918239</v>
      </c>
      <c r="L858" s="0" t="n">
        <f aca="false">E858/$G858</f>
        <v>0.00943396226415094</v>
      </c>
    </row>
    <row r="859" customFormat="false" ht="15" hidden="false" customHeight="false" outlineLevel="0" collapsed="false">
      <c r="A859" s="0" t="n">
        <v>970</v>
      </c>
      <c r="B859" s="0" t="n">
        <v>15</v>
      </c>
      <c r="C859" s="0" t="n">
        <v>301</v>
      </c>
      <c r="D859" s="0" t="n">
        <v>0</v>
      </c>
      <c r="E859" s="0" t="n">
        <v>36</v>
      </c>
      <c r="F859" s="0" t="n">
        <v>0.9</v>
      </c>
      <c r="G859" s="0" t="n">
        <f aca="false">SUM(A859:E859)</f>
        <v>1322</v>
      </c>
      <c r="H859" s="0" t="n">
        <f aca="false">A859/$G859</f>
        <v>0.733736762481089</v>
      </c>
      <c r="I859" s="0" t="n">
        <f aca="false">B859/$G859</f>
        <v>0.0113464447806354</v>
      </c>
      <c r="J859" s="0" t="n">
        <f aca="false">C859/$G859</f>
        <v>0.22768532526475</v>
      </c>
      <c r="K859" s="0" t="n">
        <f aca="false">D859/$G859</f>
        <v>0</v>
      </c>
      <c r="L859" s="0" t="n">
        <f aca="false">E859/$G859</f>
        <v>0.027231467473525</v>
      </c>
    </row>
    <row r="860" customFormat="false" ht="15" hidden="false" customHeight="false" outlineLevel="0" collapsed="false">
      <c r="A860" s="0" t="n">
        <v>894</v>
      </c>
      <c r="B860" s="0" t="n">
        <v>2</v>
      </c>
      <c r="C860" s="0" t="n">
        <v>364</v>
      </c>
      <c r="D860" s="0" t="n">
        <v>45</v>
      </c>
      <c r="E860" s="0" t="n">
        <v>49</v>
      </c>
      <c r="F860" s="0" t="n">
        <v>0.9</v>
      </c>
      <c r="G860" s="0" t="n">
        <f aca="false">SUM(A860:E860)</f>
        <v>1354</v>
      </c>
      <c r="H860" s="0" t="n">
        <f aca="false">A860/$G860</f>
        <v>0.6602658788774</v>
      </c>
      <c r="I860" s="0" t="n">
        <f aca="false">B860/$G860</f>
        <v>0.00147710487444609</v>
      </c>
      <c r="J860" s="0" t="n">
        <f aca="false">C860/$G860</f>
        <v>0.268833087149188</v>
      </c>
      <c r="K860" s="0" t="n">
        <f aca="false">D860/$G860</f>
        <v>0.0332348596750369</v>
      </c>
      <c r="L860" s="0" t="n">
        <f aca="false">E860/$G860</f>
        <v>0.0361890694239291</v>
      </c>
    </row>
    <row r="861" customFormat="false" ht="15" hidden="false" customHeight="false" outlineLevel="0" collapsed="false">
      <c r="A861" s="0" t="n">
        <v>1139</v>
      </c>
      <c r="B861" s="0" t="n">
        <v>1</v>
      </c>
      <c r="C861" s="0" t="n">
        <v>153</v>
      </c>
      <c r="D861" s="0" t="n">
        <v>0</v>
      </c>
      <c r="E861" s="0" t="n">
        <v>15</v>
      </c>
      <c r="F861" s="0" t="n">
        <v>0.9</v>
      </c>
      <c r="G861" s="0" t="n">
        <f aca="false">SUM(A861:E861)</f>
        <v>1308</v>
      </c>
      <c r="H861" s="0" t="n">
        <f aca="false">A861/$G861</f>
        <v>0.870795107033639</v>
      </c>
      <c r="I861" s="0" t="n">
        <f aca="false">B861/$G861</f>
        <v>0.000764525993883792</v>
      </c>
      <c r="J861" s="0" t="n">
        <f aca="false">C861/$G861</f>
        <v>0.11697247706422</v>
      </c>
      <c r="K861" s="0" t="n">
        <f aca="false">D861/$G861</f>
        <v>0</v>
      </c>
      <c r="L861" s="0" t="n">
        <f aca="false">E861/$G861</f>
        <v>0.0114678899082569</v>
      </c>
    </row>
    <row r="862" customFormat="false" ht="15" hidden="false" customHeight="false" outlineLevel="0" collapsed="false">
      <c r="A862" s="0" t="n">
        <v>954</v>
      </c>
      <c r="B862" s="0" t="n">
        <v>5</v>
      </c>
      <c r="C862" s="0" t="n">
        <v>120</v>
      </c>
      <c r="D862" s="0" t="n">
        <v>0</v>
      </c>
      <c r="E862" s="0" t="n">
        <v>0</v>
      </c>
      <c r="F862" s="0" t="n">
        <v>0.9</v>
      </c>
      <c r="G862" s="0" t="n">
        <f aca="false">SUM(A862:E862)</f>
        <v>1079</v>
      </c>
      <c r="H862" s="0" t="n">
        <f aca="false">A862/$G862</f>
        <v>0.884151992585728</v>
      </c>
      <c r="I862" s="0" t="n">
        <f aca="false">B862/$G862</f>
        <v>0.0046339202965709</v>
      </c>
      <c r="J862" s="0" t="n">
        <f aca="false">C862/$G862</f>
        <v>0.111214087117702</v>
      </c>
      <c r="K862" s="0" t="n">
        <f aca="false">D862/$G862</f>
        <v>0</v>
      </c>
      <c r="L862" s="0" t="n">
        <f aca="false">E862/$G862</f>
        <v>0</v>
      </c>
    </row>
    <row r="863" customFormat="false" ht="15" hidden="false" customHeight="false" outlineLevel="0" collapsed="false">
      <c r="A863" s="0" t="n">
        <v>827</v>
      </c>
      <c r="B863" s="0" t="n">
        <v>11</v>
      </c>
      <c r="C863" s="0" t="n">
        <v>341</v>
      </c>
      <c r="D863" s="0" t="n">
        <v>0</v>
      </c>
      <c r="E863" s="0" t="n">
        <v>20</v>
      </c>
      <c r="F863" s="0" t="n">
        <v>0.9</v>
      </c>
      <c r="G863" s="0" t="n">
        <f aca="false">SUM(A863:E863)</f>
        <v>1199</v>
      </c>
      <c r="H863" s="0" t="n">
        <f aca="false">A863/$G863</f>
        <v>0.689741451209341</v>
      </c>
      <c r="I863" s="0" t="n">
        <f aca="false">B863/$G863</f>
        <v>0.00917431192660551</v>
      </c>
      <c r="J863" s="0" t="n">
        <f aca="false">C863/$G863</f>
        <v>0.284403669724771</v>
      </c>
      <c r="K863" s="0" t="n">
        <f aca="false">D863/$G863</f>
        <v>0</v>
      </c>
      <c r="L863" s="0" t="n">
        <f aca="false">E863/$G863</f>
        <v>0.0166805671392827</v>
      </c>
    </row>
    <row r="864" customFormat="false" ht="15" hidden="false" customHeight="false" outlineLevel="0" collapsed="false">
      <c r="A864" s="0" t="n">
        <v>858</v>
      </c>
      <c r="B864" s="0" t="n">
        <v>30</v>
      </c>
      <c r="C864" s="0" t="n">
        <v>287</v>
      </c>
      <c r="D864" s="0" t="n">
        <v>124</v>
      </c>
      <c r="E864" s="0" t="n">
        <v>10</v>
      </c>
      <c r="F864" s="0" t="n">
        <v>0.9</v>
      </c>
      <c r="G864" s="0" t="n">
        <f aca="false">SUM(A864:E864)</f>
        <v>1309</v>
      </c>
      <c r="H864" s="0" t="n">
        <f aca="false">A864/$G864</f>
        <v>0.65546218487395</v>
      </c>
      <c r="I864" s="0" t="n">
        <f aca="false">B864/$G864</f>
        <v>0.0229182582123759</v>
      </c>
      <c r="J864" s="0" t="n">
        <f aca="false">C864/$G864</f>
        <v>0.219251336898396</v>
      </c>
      <c r="K864" s="0" t="n">
        <f aca="false">D864/$G864</f>
        <v>0.0947288006111536</v>
      </c>
      <c r="L864" s="0" t="n">
        <f aca="false">E864/$G864</f>
        <v>0.00763941940412529</v>
      </c>
    </row>
    <row r="865" customFormat="false" ht="15" hidden="false" customHeight="false" outlineLevel="0" collapsed="false">
      <c r="A865" s="0" t="n">
        <v>861</v>
      </c>
      <c r="B865" s="0" t="n">
        <v>10</v>
      </c>
      <c r="C865" s="0" t="n">
        <v>170</v>
      </c>
      <c r="D865" s="0" t="n">
        <v>43</v>
      </c>
      <c r="E865" s="0" t="n">
        <v>3</v>
      </c>
      <c r="F865" s="0" t="n">
        <v>0.9</v>
      </c>
      <c r="G865" s="0" t="n">
        <f aca="false">SUM(A865:E865)</f>
        <v>1087</v>
      </c>
      <c r="H865" s="0" t="n">
        <f aca="false">A865/$G865</f>
        <v>0.792088316467341</v>
      </c>
      <c r="I865" s="0" t="n">
        <f aca="false">B865/$G865</f>
        <v>0.00919963201471941</v>
      </c>
      <c r="J865" s="0" t="n">
        <f aca="false">C865/$G865</f>
        <v>0.15639374425023</v>
      </c>
      <c r="K865" s="0" t="n">
        <f aca="false">D865/$G865</f>
        <v>0.0395584176632935</v>
      </c>
      <c r="L865" s="0" t="n">
        <f aca="false">E865/$G865</f>
        <v>0.00275988960441582</v>
      </c>
    </row>
    <row r="866" customFormat="false" ht="15" hidden="false" customHeight="false" outlineLevel="0" collapsed="false">
      <c r="A866" s="0" t="n">
        <v>859</v>
      </c>
      <c r="B866" s="0" t="n">
        <v>26</v>
      </c>
      <c r="C866" s="0" t="n">
        <v>123</v>
      </c>
      <c r="D866" s="0" t="n">
        <v>175</v>
      </c>
      <c r="E866" s="0" t="n">
        <v>23</v>
      </c>
      <c r="F866" s="0" t="n">
        <v>0.9</v>
      </c>
      <c r="G866" s="0" t="n">
        <f aca="false">SUM(A866:E866)</f>
        <v>1206</v>
      </c>
      <c r="H866" s="0" t="n">
        <f aca="false">A866/$G866</f>
        <v>0.712271973466003</v>
      </c>
      <c r="I866" s="0" t="n">
        <f aca="false">B866/$G866</f>
        <v>0.021558872305141</v>
      </c>
      <c r="J866" s="0" t="n">
        <f aca="false">C866/$G866</f>
        <v>0.101990049751244</v>
      </c>
      <c r="K866" s="0" t="n">
        <f aca="false">D866/$G866</f>
        <v>0.145107794361526</v>
      </c>
      <c r="L866" s="0" t="n">
        <f aca="false">E866/$G866</f>
        <v>0.0190713101160862</v>
      </c>
    </row>
    <row r="867" customFormat="false" ht="15" hidden="false" customHeight="false" outlineLevel="0" collapsed="false">
      <c r="A867" s="0" t="n">
        <v>1044</v>
      </c>
      <c r="B867" s="0" t="n">
        <v>0</v>
      </c>
      <c r="C867" s="0" t="n">
        <v>186</v>
      </c>
      <c r="D867" s="0" t="n">
        <v>21</v>
      </c>
      <c r="E867" s="0" t="n">
        <v>1</v>
      </c>
      <c r="F867" s="0" t="n">
        <v>0.9</v>
      </c>
      <c r="G867" s="0" t="n">
        <f aca="false">SUM(A867:E867)</f>
        <v>1252</v>
      </c>
      <c r="H867" s="0" t="n">
        <f aca="false">A867/$G867</f>
        <v>0.833865814696486</v>
      </c>
      <c r="I867" s="0" t="n">
        <f aca="false">B867/$G867</f>
        <v>0</v>
      </c>
      <c r="J867" s="0" t="n">
        <f aca="false">C867/$G867</f>
        <v>0.148562300319489</v>
      </c>
      <c r="K867" s="0" t="n">
        <f aca="false">D867/$G867</f>
        <v>0.0167731629392971</v>
      </c>
      <c r="L867" s="0" t="n">
        <f aca="false">E867/$G867</f>
        <v>0.000798722044728435</v>
      </c>
    </row>
    <row r="868" customFormat="false" ht="15" hidden="false" customHeight="false" outlineLevel="0" collapsed="false">
      <c r="A868" s="0" t="n">
        <v>1177</v>
      </c>
      <c r="B868" s="0" t="n">
        <v>19</v>
      </c>
      <c r="C868" s="0" t="n">
        <v>229</v>
      </c>
      <c r="D868" s="0" t="n">
        <v>0</v>
      </c>
      <c r="E868" s="0" t="n">
        <v>1</v>
      </c>
      <c r="F868" s="0" t="n">
        <v>0.9</v>
      </c>
      <c r="G868" s="0" t="n">
        <f aca="false">SUM(A868:E868)</f>
        <v>1426</v>
      </c>
      <c r="H868" s="0" t="n">
        <f aca="false">A868/$G868</f>
        <v>0.825385694249649</v>
      </c>
      <c r="I868" s="0" t="n">
        <f aca="false">B868/$G868</f>
        <v>0.0133239831697055</v>
      </c>
      <c r="J868" s="0" t="n">
        <f aca="false">C868/$G868</f>
        <v>0.160589060308555</v>
      </c>
      <c r="K868" s="0" t="n">
        <f aca="false">D868/$G868</f>
        <v>0</v>
      </c>
      <c r="L868" s="0" t="n">
        <f aca="false">E868/$G868</f>
        <v>0.000701262272089762</v>
      </c>
    </row>
    <row r="869" customFormat="false" ht="15" hidden="false" customHeight="false" outlineLevel="0" collapsed="false">
      <c r="A869" s="0" t="n">
        <v>780</v>
      </c>
      <c r="B869" s="0" t="n">
        <v>0</v>
      </c>
      <c r="C869" s="0" t="n">
        <v>17</v>
      </c>
      <c r="D869" s="0" t="n">
        <v>0</v>
      </c>
      <c r="E869" s="0" t="n">
        <v>0</v>
      </c>
      <c r="F869" s="0" t="n">
        <v>0.9</v>
      </c>
      <c r="G869" s="0" t="n">
        <f aca="false">SUM(A869:E869)</f>
        <v>797</v>
      </c>
      <c r="H869" s="0" t="n">
        <f aca="false">A869/$G869</f>
        <v>0.978670012547051</v>
      </c>
      <c r="I869" s="0" t="n">
        <f aca="false">B869/$G869</f>
        <v>0</v>
      </c>
      <c r="J869" s="0" t="n">
        <f aca="false">C869/$G869</f>
        <v>0.0213299874529486</v>
      </c>
      <c r="K869" s="0" t="n">
        <f aca="false">D869/$G869</f>
        <v>0</v>
      </c>
      <c r="L869" s="0" t="n">
        <f aca="false">E869/$G869</f>
        <v>0</v>
      </c>
    </row>
    <row r="870" customFormat="false" ht="15" hidden="false" customHeight="false" outlineLevel="0" collapsed="false">
      <c r="A870" s="0" t="n">
        <v>1002</v>
      </c>
      <c r="B870" s="0" t="n">
        <v>5</v>
      </c>
      <c r="C870" s="0" t="n">
        <v>196</v>
      </c>
      <c r="D870" s="0" t="n">
        <v>120</v>
      </c>
      <c r="E870" s="0" t="n">
        <v>4</v>
      </c>
      <c r="F870" s="0" t="n">
        <v>0.9</v>
      </c>
      <c r="G870" s="0" t="n">
        <f aca="false">SUM(A870:E870)</f>
        <v>1327</v>
      </c>
      <c r="H870" s="0" t="n">
        <f aca="false">A870/$G870</f>
        <v>0.755086661642803</v>
      </c>
      <c r="I870" s="0" t="n">
        <f aca="false">B870/$G870</f>
        <v>0.00376789751318764</v>
      </c>
      <c r="J870" s="0" t="n">
        <f aca="false">C870/$G870</f>
        <v>0.147701582516956</v>
      </c>
      <c r="K870" s="0" t="n">
        <f aca="false">D870/$G870</f>
        <v>0.0904295403165034</v>
      </c>
      <c r="L870" s="0" t="n">
        <f aca="false">E870/$G870</f>
        <v>0.00301431801055011</v>
      </c>
    </row>
    <row r="871" customFormat="false" ht="15" hidden="false" customHeight="false" outlineLevel="0" collapsed="false">
      <c r="A871" s="0" t="n">
        <v>1200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0.9</v>
      </c>
      <c r="G871" s="0" t="n">
        <f aca="false">SUM(A871:E871)</f>
        <v>1200</v>
      </c>
      <c r="H871" s="0" t="n">
        <f aca="false">A871/$G871</f>
        <v>1</v>
      </c>
      <c r="I871" s="0" t="n">
        <f aca="false">B871/$G871</f>
        <v>0</v>
      </c>
      <c r="J871" s="0" t="n">
        <f aca="false">C871/$G871</f>
        <v>0</v>
      </c>
      <c r="K871" s="0" t="n">
        <f aca="false">D871/$G871</f>
        <v>0</v>
      </c>
      <c r="L871" s="0" t="n">
        <f aca="false">E871/$G871</f>
        <v>0</v>
      </c>
    </row>
    <row r="872" customFormat="false" ht="15" hidden="false" customHeight="false" outlineLevel="0" collapsed="false">
      <c r="A872" s="0" t="n">
        <v>846</v>
      </c>
      <c r="B872" s="0" t="n">
        <v>1</v>
      </c>
      <c r="C872" s="0" t="n">
        <v>440</v>
      </c>
      <c r="D872" s="0" t="n">
        <v>59</v>
      </c>
      <c r="E872" s="0" t="n">
        <v>25</v>
      </c>
      <c r="F872" s="0" t="n">
        <v>0.9</v>
      </c>
      <c r="G872" s="0" t="n">
        <f aca="false">SUM(A872:E872)</f>
        <v>1371</v>
      </c>
      <c r="H872" s="0" t="n">
        <f aca="false">A872/$G872</f>
        <v>0.617067833698031</v>
      </c>
      <c r="I872" s="0" t="n">
        <f aca="false">B872/$G872</f>
        <v>0.000729394602479942</v>
      </c>
      <c r="J872" s="0" t="n">
        <f aca="false">C872/$G872</f>
        <v>0.320933625091174</v>
      </c>
      <c r="K872" s="0" t="n">
        <f aca="false">D872/$G872</f>
        <v>0.0430342815463166</v>
      </c>
      <c r="L872" s="0" t="n">
        <f aca="false">E872/$G872</f>
        <v>0.0182348650619985</v>
      </c>
    </row>
    <row r="873" customFormat="false" ht="15" hidden="false" customHeight="false" outlineLevel="0" collapsed="false">
      <c r="A873" s="0" t="n">
        <v>1109</v>
      </c>
      <c r="B873" s="0" t="n">
        <v>2</v>
      </c>
      <c r="C873" s="0" t="n">
        <v>37</v>
      </c>
      <c r="D873" s="0" t="n">
        <v>0</v>
      </c>
      <c r="E873" s="0" t="n">
        <v>0</v>
      </c>
      <c r="F873" s="0" t="n">
        <v>0.9</v>
      </c>
      <c r="G873" s="0" t="n">
        <f aca="false">SUM(A873:E873)</f>
        <v>1148</v>
      </c>
      <c r="H873" s="0" t="n">
        <f aca="false">A873/$G873</f>
        <v>0.96602787456446</v>
      </c>
      <c r="I873" s="0" t="n">
        <f aca="false">B873/$G873</f>
        <v>0.00174216027874564</v>
      </c>
      <c r="J873" s="0" t="n">
        <f aca="false">C873/$G873</f>
        <v>0.0322299651567944</v>
      </c>
      <c r="K873" s="0" t="n">
        <f aca="false">D873/$G873</f>
        <v>0</v>
      </c>
      <c r="L873" s="0" t="n">
        <f aca="false">E873/$G873</f>
        <v>0</v>
      </c>
    </row>
    <row r="874" customFormat="false" ht="15" hidden="false" customHeight="false" outlineLevel="0" collapsed="false">
      <c r="A874" s="0" t="n">
        <v>1010</v>
      </c>
      <c r="B874" s="0" t="n">
        <v>14</v>
      </c>
      <c r="C874" s="0" t="n">
        <v>287</v>
      </c>
      <c r="D874" s="0" t="n">
        <v>10</v>
      </c>
      <c r="E874" s="0" t="n">
        <v>1</v>
      </c>
      <c r="F874" s="0" t="n">
        <v>0.9</v>
      </c>
      <c r="G874" s="0" t="n">
        <f aca="false">SUM(A874:E874)</f>
        <v>1322</v>
      </c>
      <c r="H874" s="0" t="n">
        <f aca="false">A874/$G874</f>
        <v>0.763993948562784</v>
      </c>
      <c r="I874" s="0" t="n">
        <f aca="false">B874/$G874</f>
        <v>0.010590015128593</v>
      </c>
      <c r="J874" s="0" t="n">
        <f aca="false">C874/$G874</f>
        <v>0.217095310136157</v>
      </c>
      <c r="K874" s="0" t="n">
        <f aca="false">D874/$G874</f>
        <v>0.0075642965204236</v>
      </c>
      <c r="L874" s="0" t="n">
        <f aca="false">E874/$G874</f>
        <v>0.00075642965204236</v>
      </c>
    </row>
    <row r="875" customFormat="false" ht="15" hidden="false" customHeight="false" outlineLevel="0" collapsed="false">
      <c r="A875" s="0" t="n">
        <v>905</v>
      </c>
      <c r="B875" s="0" t="n">
        <v>34</v>
      </c>
      <c r="C875" s="0" t="n">
        <v>152</v>
      </c>
      <c r="D875" s="0" t="n">
        <v>82</v>
      </c>
      <c r="E875" s="0" t="n">
        <v>0</v>
      </c>
      <c r="F875" s="0" t="n">
        <v>0.9</v>
      </c>
      <c r="G875" s="0" t="n">
        <f aca="false">SUM(A875:E875)</f>
        <v>1173</v>
      </c>
      <c r="H875" s="0" t="n">
        <f aca="false">A875/$G875</f>
        <v>0.77152600170503</v>
      </c>
      <c r="I875" s="0" t="n">
        <f aca="false">B875/$G875</f>
        <v>0.0289855072463768</v>
      </c>
      <c r="J875" s="0" t="n">
        <f aca="false">C875/$G875</f>
        <v>0.129582267689685</v>
      </c>
      <c r="K875" s="0" t="n">
        <f aca="false">D875/$G875</f>
        <v>0.0699062233589088</v>
      </c>
      <c r="L875" s="0" t="n">
        <f aca="false">E875/$G875</f>
        <v>0</v>
      </c>
    </row>
    <row r="876" customFormat="false" ht="15" hidden="false" customHeight="false" outlineLevel="0" collapsed="false">
      <c r="A876" s="0" t="n">
        <v>984</v>
      </c>
      <c r="B876" s="0" t="n">
        <v>3</v>
      </c>
      <c r="C876" s="0" t="n">
        <v>35</v>
      </c>
      <c r="D876" s="0" t="n">
        <v>0</v>
      </c>
      <c r="E876" s="0" t="n">
        <v>0</v>
      </c>
      <c r="F876" s="0" t="n">
        <v>0.9</v>
      </c>
      <c r="G876" s="0" t="n">
        <f aca="false">SUM(A876:E876)</f>
        <v>1022</v>
      </c>
      <c r="H876" s="0" t="n">
        <f aca="false">A876/$G876</f>
        <v>0.962818003913894</v>
      </c>
      <c r="I876" s="0" t="n">
        <f aca="false">B876/$G876</f>
        <v>0.00293542074363992</v>
      </c>
      <c r="J876" s="0" t="n">
        <f aca="false">C876/$G876</f>
        <v>0.0342465753424658</v>
      </c>
      <c r="K876" s="0" t="n">
        <f aca="false">D876/$G876</f>
        <v>0</v>
      </c>
      <c r="L876" s="0" t="n">
        <f aca="false">E876/$G876</f>
        <v>0</v>
      </c>
    </row>
    <row r="877" customFormat="false" ht="15" hidden="false" customHeight="false" outlineLevel="0" collapsed="false">
      <c r="A877" s="0" t="n">
        <v>653</v>
      </c>
      <c r="B877" s="0" t="n">
        <v>182</v>
      </c>
      <c r="C877" s="0" t="n">
        <v>161</v>
      </c>
      <c r="D877" s="0" t="n">
        <v>91</v>
      </c>
      <c r="E877" s="0" t="n">
        <v>2</v>
      </c>
      <c r="F877" s="0" t="n">
        <v>0.9</v>
      </c>
      <c r="G877" s="0" t="n">
        <f aca="false">SUM(A877:E877)</f>
        <v>1089</v>
      </c>
      <c r="H877" s="0" t="n">
        <f aca="false">A877/$G877</f>
        <v>0.599632690541782</v>
      </c>
      <c r="I877" s="0" t="n">
        <f aca="false">B877/$G877</f>
        <v>0.16712580348944</v>
      </c>
      <c r="J877" s="0" t="n">
        <f aca="false">C877/$G877</f>
        <v>0.147842056932966</v>
      </c>
      <c r="K877" s="0" t="n">
        <f aca="false">D877/$G877</f>
        <v>0.0835629017447199</v>
      </c>
      <c r="L877" s="0" t="n">
        <f aca="false">E877/$G877</f>
        <v>0.00183654729109275</v>
      </c>
    </row>
    <row r="878" customFormat="false" ht="15" hidden="false" customHeight="false" outlineLevel="0" collapsed="false">
      <c r="A878" s="0" t="n">
        <v>1049</v>
      </c>
      <c r="B878" s="0" t="n">
        <v>11</v>
      </c>
      <c r="C878" s="0" t="n">
        <v>19</v>
      </c>
      <c r="D878" s="0" t="n">
        <v>0</v>
      </c>
      <c r="E878" s="0" t="n">
        <v>0</v>
      </c>
      <c r="F878" s="0" t="n">
        <v>0.9</v>
      </c>
      <c r="G878" s="0" t="n">
        <f aca="false">SUM(A878:E878)</f>
        <v>1079</v>
      </c>
      <c r="H878" s="0" t="n">
        <f aca="false">A878/$G878</f>
        <v>0.972196478220575</v>
      </c>
      <c r="I878" s="0" t="n">
        <f aca="false">B878/$G878</f>
        <v>0.010194624652456</v>
      </c>
      <c r="J878" s="0" t="n">
        <f aca="false">C878/$G878</f>
        <v>0.0176088971269694</v>
      </c>
      <c r="K878" s="0" t="n">
        <f aca="false">D878/$G878</f>
        <v>0</v>
      </c>
      <c r="L878" s="0" t="n">
        <f aca="false">E878/$G878</f>
        <v>0</v>
      </c>
    </row>
    <row r="879" customFormat="false" ht="15" hidden="false" customHeight="false" outlineLevel="0" collapsed="false">
      <c r="A879" s="0" t="n">
        <v>774</v>
      </c>
      <c r="B879" s="0" t="n">
        <v>0</v>
      </c>
      <c r="C879" s="0" t="n">
        <v>71</v>
      </c>
      <c r="D879" s="0" t="n">
        <v>0</v>
      </c>
      <c r="E879" s="0" t="n">
        <v>0</v>
      </c>
      <c r="F879" s="0" t="n">
        <v>0.9</v>
      </c>
      <c r="G879" s="0" t="n">
        <f aca="false">SUM(A879:E879)</f>
        <v>845</v>
      </c>
      <c r="H879" s="0" t="n">
        <f aca="false">A879/$G879</f>
        <v>0.915976331360947</v>
      </c>
      <c r="I879" s="0" t="n">
        <f aca="false">B879/$G879</f>
        <v>0</v>
      </c>
      <c r="J879" s="0" t="n">
        <f aca="false">C879/$G879</f>
        <v>0.0840236686390533</v>
      </c>
      <c r="K879" s="0" t="n">
        <f aca="false">D879/$G879</f>
        <v>0</v>
      </c>
      <c r="L879" s="0" t="n">
        <f aca="false">E879/$G879</f>
        <v>0</v>
      </c>
    </row>
    <row r="880" customFormat="false" ht="15" hidden="false" customHeight="false" outlineLevel="0" collapsed="false">
      <c r="A880" s="0" t="n">
        <v>872</v>
      </c>
      <c r="B880" s="0" t="n">
        <v>26</v>
      </c>
      <c r="C880" s="0" t="n">
        <v>246</v>
      </c>
      <c r="D880" s="0" t="n">
        <v>32</v>
      </c>
      <c r="E880" s="0" t="n">
        <v>6</v>
      </c>
      <c r="F880" s="0" t="n">
        <v>0.9</v>
      </c>
      <c r="G880" s="0" t="n">
        <f aca="false">SUM(A880:E880)</f>
        <v>1182</v>
      </c>
      <c r="H880" s="0" t="n">
        <f aca="false">A880/$G880</f>
        <v>0.737732656514382</v>
      </c>
      <c r="I880" s="0" t="n">
        <f aca="false">B880/$G880</f>
        <v>0.0219966159052453</v>
      </c>
      <c r="J880" s="0" t="n">
        <f aca="false">C880/$G880</f>
        <v>0.208121827411168</v>
      </c>
      <c r="K880" s="0" t="n">
        <f aca="false">D880/$G880</f>
        <v>0.027072758037225</v>
      </c>
      <c r="L880" s="0" t="n">
        <f aca="false">E880/$G880</f>
        <v>0.0050761421319797</v>
      </c>
    </row>
    <row r="881" customFormat="false" ht="15" hidden="false" customHeight="false" outlineLevel="0" collapsed="false">
      <c r="A881" s="0" t="n">
        <v>719</v>
      </c>
      <c r="B881" s="0" t="n">
        <v>3</v>
      </c>
      <c r="C881" s="0" t="n">
        <v>248</v>
      </c>
      <c r="D881" s="0" t="n">
        <v>0</v>
      </c>
      <c r="E881" s="0" t="n">
        <v>6</v>
      </c>
      <c r="F881" s="0" t="n">
        <v>0.9</v>
      </c>
      <c r="G881" s="0" t="n">
        <f aca="false">SUM(A881:E881)</f>
        <v>976</v>
      </c>
      <c r="H881" s="0" t="n">
        <f aca="false">A881/$G881</f>
        <v>0.736680327868853</v>
      </c>
      <c r="I881" s="0" t="n">
        <f aca="false">B881/$G881</f>
        <v>0.00307377049180328</v>
      </c>
      <c r="J881" s="0" t="n">
        <f aca="false">C881/$G881</f>
        <v>0.254098360655738</v>
      </c>
      <c r="K881" s="0" t="n">
        <f aca="false">D881/$G881</f>
        <v>0</v>
      </c>
      <c r="L881" s="0" t="n">
        <f aca="false">E881/$G881</f>
        <v>0.00614754098360656</v>
      </c>
    </row>
    <row r="882" customFormat="false" ht="15" hidden="false" customHeight="false" outlineLevel="0" collapsed="false">
      <c r="A882" s="0" t="n">
        <v>1055</v>
      </c>
      <c r="B882" s="0" t="n">
        <v>3</v>
      </c>
      <c r="C882" s="0" t="n">
        <v>22</v>
      </c>
      <c r="D882" s="0" t="n">
        <v>0</v>
      </c>
      <c r="E882" s="0" t="n">
        <v>0</v>
      </c>
      <c r="F882" s="0" t="n">
        <v>0.9</v>
      </c>
      <c r="G882" s="0" t="n">
        <f aca="false">SUM(A882:E882)</f>
        <v>1080</v>
      </c>
      <c r="H882" s="0" t="n">
        <f aca="false">A882/$G882</f>
        <v>0.976851851851852</v>
      </c>
      <c r="I882" s="0" t="n">
        <f aca="false">B882/$G882</f>
        <v>0.00277777777777778</v>
      </c>
      <c r="J882" s="0" t="n">
        <f aca="false">C882/$G882</f>
        <v>0.0203703703703704</v>
      </c>
      <c r="K882" s="0" t="n">
        <f aca="false">D882/$G882</f>
        <v>0</v>
      </c>
      <c r="L882" s="0" t="n">
        <f aca="false">E882/$G882</f>
        <v>0</v>
      </c>
    </row>
    <row r="883" customFormat="false" ht="15" hidden="false" customHeight="false" outlineLevel="0" collapsed="false">
      <c r="A883" s="0" t="n">
        <v>984</v>
      </c>
      <c r="B883" s="0" t="n">
        <v>15</v>
      </c>
      <c r="C883" s="0" t="n">
        <v>373</v>
      </c>
      <c r="D883" s="0" t="n">
        <v>1</v>
      </c>
      <c r="E883" s="0" t="n">
        <v>37</v>
      </c>
      <c r="F883" s="0" t="n">
        <v>0.9</v>
      </c>
      <c r="G883" s="0" t="n">
        <f aca="false">SUM(A883:E883)</f>
        <v>1410</v>
      </c>
      <c r="H883" s="0" t="n">
        <f aca="false">A883/$G883</f>
        <v>0.697872340425532</v>
      </c>
      <c r="I883" s="0" t="n">
        <f aca="false">B883/$G883</f>
        <v>0.0106382978723404</v>
      </c>
      <c r="J883" s="0" t="n">
        <f aca="false">C883/$G883</f>
        <v>0.264539007092199</v>
      </c>
      <c r="K883" s="0" t="n">
        <f aca="false">D883/$G883</f>
        <v>0.000709219858156028</v>
      </c>
      <c r="L883" s="0" t="n">
        <f aca="false">E883/$G883</f>
        <v>0.0262411347517731</v>
      </c>
    </row>
    <row r="884" customFormat="false" ht="15" hidden="false" customHeight="false" outlineLevel="0" collapsed="false">
      <c r="A884" s="0" t="n">
        <v>879</v>
      </c>
      <c r="B884" s="0" t="n">
        <v>0</v>
      </c>
      <c r="C884" s="0" t="n">
        <v>18</v>
      </c>
      <c r="D884" s="0" t="n">
        <v>0</v>
      </c>
      <c r="E884" s="0" t="n">
        <v>0</v>
      </c>
      <c r="F884" s="0" t="n">
        <v>0.9</v>
      </c>
      <c r="G884" s="0" t="n">
        <f aca="false">SUM(A884:E884)</f>
        <v>897</v>
      </c>
      <c r="H884" s="0" t="n">
        <f aca="false">A884/$G884</f>
        <v>0.979933110367893</v>
      </c>
      <c r="I884" s="0" t="n">
        <f aca="false">B884/$G884</f>
        <v>0</v>
      </c>
      <c r="J884" s="0" t="n">
        <f aca="false">C884/$G884</f>
        <v>0.020066889632107</v>
      </c>
      <c r="K884" s="0" t="n">
        <f aca="false">D884/$G884</f>
        <v>0</v>
      </c>
      <c r="L884" s="0" t="n">
        <f aca="false">E884/$G884</f>
        <v>0</v>
      </c>
    </row>
    <row r="885" customFormat="false" ht="15" hidden="false" customHeight="false" outlineLevel="0" collapsed="false">
      <c r="A885" s="0" t="n">
        <v>855</v>
      </c>
      <c r="B885" s="0" t="n">
        <v>3</v>
      </c>
      <c r="C885" s="0" t="n">
        <v>316</v>
      </c>
      <c r="D885" s="0" t="n">
        <v>55</v>
      </c>
      <c r="E885" s="0" t="n">
        <v>18</v>
      </c>
      <c r="F885" s="0" t="n">
        <v>0.9</v>
      </c>
      <c r="G885" s="0" t="n">
        <f aca="false">SUM(A885:E885)</f>
        <v>1247</v>
      </c>
      <c r="H885" s="0" t="n">
        <f aca="false">A885/$G885</f>
        <v>0.685645549318364</v>
      </c>
      <c r="I885" s="0" t="n">
        <f aca="false">B885/$G885</f>
        <v>0.00240577385725742</v>
      </c>
      <c r="J885" s="0" t="n">
        <f aca="false">C885/$G885</f>
        <v>0.253408179631115</v>
      </c>
      <c r="K885" s="0" t="n">
        <f aca="false">D885/$G885</f>
        <v>0.0441058540497193</v>
      </c>
      <c r="L885" s="0" t="n">
        <f aca="false">E885/$G885</f>
        <v>0.0144346431435445</v>
      </c>
    </row>
    <row r="886" customFormat="false" ht="15" hidden="false" customHeight="false" outlineLevel="0" collapsed="false">
      <c r="A886" s="0" t="n">
        <v>974</v>
      </c>
      <c r="B886" s="0" t="n">
        <v>0</v>
      </c>
      <c r="C886" s="0" t="n">
        <v>9</v>
      </c>
      <c r="D886" s="0" t="n">
        <v>0</v>
      </c>
      <c r="E886" s="0" t="n">
        <v>0</v>
      </c>
      <c r="F886" s="0" t="n">
        <v>0.9</v>
      </c>
      <c r="G886" s="0" t="n">
        <f aca="false">SUM(A886:E886)</f>
        <v>983</v>
      </c>
      <c r="H886" s="0" t="n">
        <f aca="false">A886/$G886</f>
        <v>0.990844354018311</v>
      </c>
      <c r="I886" s="0" t="n">
        <f aca="false">B886/$G886</f>
        <v>0</v>
      </c>
      <c r="J886" s="0" t="n">
        <f aca="false">C886/$G886</f>
        <v>0.00915564598168871</v>
      </c>
      <c r="K886" s="0" t="n">
        <f aca="false">D886/$G886</f>
        <v>0</v>
      </c>
      <c r="L886" s="0" t="n">
        <f aca="false">E886/$G886</f>
        <v>0</v>
      </c>
    </row>
    <row r="887" customFormat="false" ht="15" hidden="false" customHeight="false" outlineLevel="0" collapsed="false">
      <c r="A887" s="0" t="n">
        <v>985</v>
      </c>
      <c r="B887" s="0" t="n">
        <v>3</v>
      </c>
      <c r="C887" s="0" t="n">
        <v>89</v>
      </c>
      <c r="D887" s="0" t="n">
        <v>0</v>
      </c>
      <c r="E887" s="0" t="n">
        <v>2</v>
      </c>
      <c r="F887" s="0" t="n">
        <v>0.9</v>
      </c>
      <c r="G887" s="0" t="n">
        <f aca="false">SUM(A887:E887)</f>
        <v>1079</v>
      </c>
      <c r="H887" s="0" t="n">
        <f aca="false">A887/$G887</f>
        <v>0.912882298424467</v>
      </c>
      <c r="I887" s="0" t="n">
        <f aca="false">B887/$G887</f>
        <v>0.00278035217794254</v>
      </c>
      <c r="J887" s="0" t="n">
        <f aca="false">C887/$G887</f>
        <v>0.082483781278962</v>
      </c>
      <c r="K887" s="0" t="n">
        <f aca="false">D887/$G887</f>
        <v>0</v>
      </c>
      <c r="L887" s="0" t="n">
        <f aca="false">E887/$G887</f>
        <v>0.00185356811862836</v>
      </c>
    </row>
    <row r="888" customFormat="false" ht="15" hidden="false" customHeight="false" outlineLevel="0" collapsed="false">
      <c r="A888" s="0" t="n">
        <v>1044</v>
      </c>
      <c r="B888" s="0" t="n">
        <v>1</v>
      </c>
      <c r="C888" s="0" t="n">
        <v>32</v>
      </c>
      <c r="D888" s="0" t="n">
        <v>0</v>
      </c>
      <c r="E888" s="0" t="n">
        <v>0</v>
      </c>
      <c r="F888" s="0" t="n">
        <v>0.9</v>
      </c>
      <c r="G888" s="0" t="n">
        <f aca="false">SUM(A888:E888)</f>
        <v>1077</v>
      </c>
      <c r="H888" s="0" t="n">
        <f aca="false">A888/$G888</f>
        <v>0.969359331476323</v>
      </c>
      <c r="I888" s="0" t="n">
        <f aca="false">B888/$G888</f>
        <v>0.000928505106778087</v>
      </c>
      <c r="J888" s="0" t="n">
        <f aca="false">C888/$G888</f>
        <v>0.0297121634168988</v>
      </c>
      <c r="K888" s="0" t="n">
        <f aca="false">D888/$G888</f>
        <v>0</v>
      </c>
      <c r="L888" s="0" t="n">
        <f aca="false">E888/$G888</f>
        <v>0</v>
      </c>
    </row>
    <row r="889" customFormat="false" ht="15" hidden="false" customHeight="false" outlineLevel="0" collapsed="false">
      <c r="A889" s="0" t="n">
        <v>821</v>
      </c>
      <c r="B889" s="0" t="n">
        <v>3</v>
      </c>
      <c r="C889" s="0" t="n">
        <v>121</v>
      </c>
      <c r="D889" s="0" t="n">
        <v>0</v>
      </c>
      <c r="E889" s="0" t="n">
        <v>3</v>
      </c>
      <c r="F889" s="0" t="n">
        <v>0.9</v>
      </c>
      <c r="G889" s="0" t="n">
        <f aca="false">SUM(A889:E889)</f>
        <v>948</v>
      </c>
      <c r="H889" s="0" t="n">
        <f aca="false">A889/$G889</f>
        <v>0.866033755274262</v>
      </c>
      <c r="I889" s="0" t="n">
        <f aca="false">B889/$G889</f>
        <v>0.00316455696202532</v>
      </c>
      <c r="J889" s="0" t="n">
        <f aca="false">C889/$G889</f>
        <v>0.127637130801688</v>
      </c>
      <c r="K889" s="0" t="n">
        <f aca="false">D889/$G889</f>
        <v>0</v>
      </c>
      <c r="L889" s="0" t="n">
        <f aca="false">E889/$G889</f>
        <v>0.00316455696202532</v>
      </c>
    </row>
    <row r="890" customFormat="false" ht="15" hidden="false" customHeight="false" outlineLevel="0" collapsed="false">
      <c r="A890" s="0" t="n">
        <v>804</v>
      </c>
      <c r="B890" s="0" t="n">
        <v>0</v>
      </c>
      <c r="C890" s="0" t="n">
        <v>144</v>
      </c>
      <c r="D890" s="0" t="n">
        <v>0</v>
      </c>
      <c r="E890" s="0" t="n">
        <v>17</v>
      </c>
      <c r="F890" s="0" t="n">
        <v>0.9</v>
      </c>
      <c r="G890" s="0" t="n">
        <f aca="false">SUM(A890:E890)</f>
        <v>965</v>
      </c>
      <c r="H890" s="0" t="n">
        <f aca="false">A890/$G890</f>
        <v>0.833160621761658</v>
      </c>
      <c r="I890" s="0" t="n">
        <f aca="false">B890/$G890</f>
        <v>0</v>
      </c>
      <c r="J890" s="0" t="n">
        <f aca="false">C890/$G890</f>
        <v>0.149222797927461</v>
      </c>
      <c r="K890" s="0" t="n">
        <f aca="false">D890/$G890</f>
        <v>0</v>
      </c>
      <c r="L890" s="0" t="n">
        <f aca="false">E890/$G890</f>
        <v>0.0176165803108808</v>
      </c>
    </row>
    <row r="891" customFormat="false" ht="15" hidden="false" customHeight="false" outlineLevel="0" collapsed="false">
      <c r="A891" s="0" t="n">
        <v>1039</v>
      </c>
      <c r="B891" s="0" t="n">
        <v>8</v>
      </c>
      <c r="C891" s="0" t="n">
        <v>354</v>
      </c>
      <c r="D891" s="0" t="n">
        <v>0</v>
      </c>
      <c r="E891" s="0" t="n">
        <v>37</v>
      </c>
      <c r="F891" s="0" t="n">
        <v>0.9</v>
      </c>
      <c r="G891" s="0" t="n">
        <f aca="false">SUM(A891:E891)</f>
        <v>1438</v>
      </c>
      <c r="H891" s="0" t="n">
        <f aca="false">A891/$G891</f>
        <v>0.722531293463143</v>
      </c>
      <c r="I891" s="0" t="n">
        <f aca="false">B891/$G891</f>
        <v>0.00556328233657858</v>
      </c>
      <c r="J891" s="0" t="n">
        <f aca="false">C891/$G891</f>
        <v>0.246175243393602</v>
      </c>
      <c r="K891" s="0" t="n">
        <f aca="false">D891/$G891</f>
        <v>0</v>
      </c>
      <c r="L891" s="0" t="n">
        <f aca="false">E891/$G891</f>
        <v>0.0257301808066759</v>
      </c>
    </row>
    <row r="892" customFormat="false" ht="15" hidden="false" customHeight="false" outlineLevel="0" collapsed="false">
      <c r="A892" s="0" t="n">
        <v>674</v>
      </c>
      <c r="B892" s="0" t="n">
        <v>16</v>
      </c>
      <c r="C892" s="0" t="n">
        <v>261</v>
      </c>
      <c r="D892" s="0" t="n">
        <v>72</v>
      </c>
      <c r="E892" s="0" t="n">
        <v>25</v>
      </c>
      <c r="F892" s="0" t="n">
        <v>0.9</v>
      </c>
      <c r="G892" s="0" t="n">
        <f aca="false">SUM(A892:E892)</f>
        <v>1048</v>
      </c>
      <c r="H892" s="0" t="n">
        <f aca="false">A892/$G892</f>
        <v>0.643129770992367</v>
      </c>
      <c r="I892" s="0" t="n">
        <f aca="false">B892/$G892</f>
        <v>0.0152671755725191</v>
      </c>
      <c r="J892" s="0" t="n">
        <f aca="false">C892/$G892</f>
        <v>0.249045801526718</v>
      </c>
      <c r="K892" s="0" t="n">
        <f aca="false">D892/$G892</f>
        <v>0.0687022900763359</v>
      </c>
      <c r="L892" s="0" t="n">
        <f aca="false">E892/$G892</f>
        <v>0.0238549618320611</v>
      </c>
    </row>
    <row r="893" customFormat="false" ht="15" hidden="false" customHeight="false" outlineLevel="0" collapsed="false">
      <c r="A893" s="0" t="n">
        <v>870</v>
      </c>
      <c r="B893" s="0" t="n">
        <v>14</v>
      </c>
      <c r="C893" s="0" t="n">
        <v>337</v>
      </c>
      <c r="D893" s="0" t="n">
        <v>3</v>
      </c>
      <c r="E893" s="0" t="n">
        <v>18</v>
      </c>
      <c r="F893" s="0" t="n">
        <v>0.9</v>
      </c>
      <c r="G893" s="0" t="n">
        <f aca="false">SUM(A893:E893)</f>
        <v>1242</v>
      </c>
      <c r="H893" s="0" t="n">
        <f aca="false">A893/$G893</f>
        <v>0.70048309178744</v>
      </c>
      <c r="I893" s="0" t="n">
        <f aca="false">B893/$G893</f>
        <v>0.0112721417069243</v>
      </c>
      <c r="J893" s="0" t="n">
        <f aca="false">C893/$G893</f>
        <v>0.27133655394525</v>
      </c>
      <c r="K893" s="0" t="n">
        <f aca="false">D893/$G893</f>
        <v>0.00241545893719807</v>
      </c>
      <c r="L893" s="0" t="n">
        <f aca="false">E893/$G893</f>
        <v>0.0144927536231884</v>
      </c>
    </row>
    <row r="894" customFormat="false" ht="15" hidden="false" customHeight="false" outlineLevel="0" collapsed="false">
      <c r="A894" s="0" t="n">
        <v>800</v>
      </c>
      <c r="B894" s="0" t="n">
        <v>0</v>
      </c>
      <c r="C894" s="0" t="n">
        <v>64</v>
      </c>
      <c r="D894" s="0" t="n">
        <v>0</v>
      </c>
      <c r="E894" s="0" t="n">
        <v>2</v>
      </c>
      <c r="F894" s="0" t="n">
        <v>0.9</v>
      </c>
      <c r="G894" s="0" t="n">
        <f aca="false">SUM(A894:E894)</f>
        <v>866</v>
      </c>
      <c r="H894" s="0" t="n">
        <f aca="false">A894/$G894</f>
        <v>0.92378752886836</v>
      </c>
      <c r="I894" s="0" t="n">
        <f aca="false">B894/$G894</f>
        <v>0</v>
      </c>
      <c r="J894" s="0" t="n">
        <f aca="false">C894/$G894</f>
        <v>0.0739030023094688</v>
      </c>
      <c r="K894" s="0" t="n">
        <f aca="false">D894/$G894</f>
        <v>0</v>
      </c>
      <c r="L894" s="0" t="n">
        <f aca="false">E894/$G894</f>
        <v>0.0023094688221709</v>
      </c>
    </row>
    <row r="895" customFormat="false" ht="15" hidden="false" customHeight="false" outlineLevel="0" collapsed="false">
      <c r="A895" s="0" t="n">
        <v>843</v>
      </c>
      <c r="B895" s="0" t="n">
        <v>0</v>
      </c>
      <c r="C895" s="0" t="n">
        <v>2</v>
      </c>
      <c r="D895" s="0" t="n">
        <v>0</v>
      </c>
      <c r="E895" s="0" t="n">
        <v>0</v>
      </c>
      <c r="F895" s="0" t="n">
        <v>0.9</v>
      </c>
      <c r="G895" s="0" t="n">
        <f aca="false">SUM(A895:E895)</f>
        <v>845</v>
      </c>
      <c r="H895" s="0" t="n">
        <f aca="false">A895/$G895</f>
        <v>0.997633136094675</v>
      </c>
      <c r="I895" s="0" t="n">
        <f aca="false">B895/$G895</f>
        <v>0</v>
      </c>
      <c r="J895" s="0" t="n">
        <f aca="false">C895/$G895</f>
        <v>0.00236686390532544</v>
      </c>
      <c r="K895" s="0" t="n">
        <f aca="false">D895/$G895</f>
        <v>0</v>
      </c>
      <c r="L895" s="0" t="n">
        <f aca="false">E895/$G895</f>
        <v>0</v>
      </c>
    </row>
    <row r="896" customFormat="false" ht="15" hidden="false" customHeight="false" outlineLevel="0" collapsed="false">
      <c r="A896" s="0" t="n">
        <v>922</v>
      </c>
      <c r="B896" s="0" t="n">
        <v>4</v>
      </c>
      <c r="C896" s="0" t="n">
        <v>77</v>
      </c>
      <c r="D896" s="0" t="n">
        <v>0</v>
      </c>
      <c r="E896" s="0" t="n">
        <v>0</v>
      </c>
      <c r="F896" s="0" t="n">
        <v>0.9</v>
      </c>
      <c r="G896" s="0" t="n">
        <f aca="false">SUM(A896:E896)</f>
        <v>1003</v>
      </c>
      <c r="H896" s="0" t="n">
        <f aca="false">A896/$G896</f>
        <v>0.919242273180459</v>
      </c>
      <c r="I896" s="0" t="n">
        <f aca="false">B896/$G896</f>
        <v>0.00398803589232303</v>
      </c>
      <c r="J896" s="0" t="n">
        <f aca="false">C896/$G896</f>
        <v>0.0767696909272184</v>
      </c>
      <c r="K896" s="0" t="n">
        <f aca="false">D896/$G896</f>
        <v>0</v>
      </c>
      <c r="L896" s="0" t="n">
        <f aca="false">E896/$G896</f>
        <v>0</v>
      </c>
    </row>
    <row r="897" customFormat="false" ht="15" hidden="false" customHeight="false" outlineLevel="0" collapsed="false">
      <c r="A897" s="0" t="n">
        <v>1045</v>
      </c>
      <c r="B897" s="0" t="n">
        <v>0</v>
      </c>
      <c r="C897" s="0" t="n">
        <v>35</v>
      </c>
      <c r="D897" s="0" t="n">
        <v>0</v>
      </c>
      <c r="E897" s="0" t="n">
        <v>0</v>
      </c>
      <c r="F897" s="0" t="n">
        <v>0.9</v>
      </c>
      <c r="G897" s="0" t="n">
        <f aca="false">SUM(A897:E897)</f>
        <v>1080</v>
      </c>
      <c r="H897" s="0" t="n">
        <f aca="false">A897/$G897</f>
        <v>0.967592592592593</v>
      </c>
      <c r="I897" s="0" t="n">
        <f aca="false">B897/$G897</f>
        <v>0</v>
      </c>
      <c r="J897" s="0" t="n">
        <f aca="false">C897/$G897</f>
        <v>0.0324074074074074</v>
      </c>
      <c r="K897" s="0" t="n">
        <f aca="false">D897/$G897</f>
        <v>0</v>
      </c>
      <c r="L897" s="0" t="n">
        <f aca="false">E897/$G897</f>
        <v>0</v>
      </c>
    </row>
    <row r="898" customFormat="false" ht="15" hidden="false" customHeight="false" outlineLevel="0" collapsed="false">
      <c r="A898" s="0" t="n">
        <v>953</v>
      </c>
      <c r="B898" s="0" t="n">
        <v>0</v>
      </c>
      <c r="C898" s="0" t="n">
        <v>100</v>
      </c>
      <c r="D898" s="0" t="n">
        <v>0</v>
      </c>
      <c r="E898" s="0" t="n">
        <v>1</v>
      </c>
      <c r="F898" s="0" t="n">
        <v>0.9</v>
      </c>
      <c r="G898" s="0" t="n">
        <f aca="false">SUM(A898:E898)</f>
        <v>1054</v>
      </c>
      <c r="H898" s="0" t="n">
        <f aca="false">A898/$G898</f>
        <v>0.904174573055029</v>
      </c>
      <c r="I898" s="0" t="n">
        <f aca="false">B898/$G898</f>
        <v>0</v>
      </c>
      <c r="J898" s="0" t="n">
        <f aca="false">C898/$G898</f>
        <v>0.094876660341556</v>
      </c>
      <c r="K898" s="0" t="n">
        <f aca="false">D898/$G898</f>
        <v>0</v>
      </c>
      <c r="L898" s="0" t="n">
        <f aca="false">E898/$G898</f>
        <v>0.00094876660341556</v>
      </c>
    </row>
    <row r="899" customFormat="false" ht="15" hidden="false" customHeight="false" outlineLevel="0" collapsed="false">
      <c r="A899" s="0" t="n">
        <v>964</v>
      </c>
      <c r="B899" s="0" t="n">
        <v>67</v>
      </c>
      <c r="C899" s="0" t="n">
        <v>119</v>
      </c>
      <c r="D899" s="0" t="n">
        <v>31</v>
      </c>
      <c r="E899" s="0" t="n">
        <v>1</v>
      </c>
      <c r="F899" s="0" t="n">
        <v>0.9</v>
      </c>
      <c r="G899" s="0" t="n">
        <f aca="false">SUM(A899:E899)</f>
        <v>1182</v>
      </c>
      <c r="H899" s="0" t="n">
        <f aca="false">A899/$G899</f>
        <v>0.815566835871404</v>
      </c>
      <c r="I899" s="0" t="n">
        <f aca="false">B899/$G899</f>
        <v>0.0566835871404399</v>
      </c>
      <c r="J899" s="0" t="n">
        <f aca="false">C899/$G899</f>
        <v>0.100676818950931</v>
      </c>
      <c r="K899" s="0" t="n">
        <f aca="false">D899/$G899</f>
        <v>0.0262267343485618</v>
      </c>
      <c r="L899" s="0" t="n">
        <f aca="false">E899/$G899</f>
        <v>0.000846023688663283</v>
      </c>
    </row>
    <row r="900" customFormat="false" ht="15" hidden="false" customHeight="false" outlineLevel="0" collapsed="false">
      <c r="A900" s="0" t="n">
        <v>760</v>
      </c>
      <c r="B900" s="0" t="n">
        <v>69</v>
      </c>
      <c r="C900" s="0" t="n">
        <v>149</v>
      </c>
      <c r="D900" s="0" t="n">
        <v>84</v>
      </c>
      <c r="E900" s="0" t="n">
        <v>4</v>
      </c>
      <c r="F900" s="0" t="n">
        <v>0.9</v>
      </c>
      <c r="G900" s="0" t="n">
        <f aca="false">SUM(A900:E900)</f>
        <v>1066</v>
      </c>
      <c r="H900" s="0" t="n">
        <f aca="false">A900/$G900</f>
        <v>0.712945590994372</v>
      </c>
      <c r="I900" s="0" t="n">
        <f aca="false">B900/$G900</f>
        <v>0.0647279549718574</v>
      </c>
      <c r="J900" s="0" t="n">
        <f aca="false">C900/$G900</f>
        <v>0.139774859287054</v>
      </c>
      <c r="K900" s="0" t="n">
        <f aca="false">D900/$G900</f>
        <v>0.0787992495309569</v>
      </c>
      <c r="L900" s="0" t="n">
        <f aca="false">E900/$G900</f>
        <v>0.00375234521575985</v>
      </c>
    </row>
    <row r="901" customFormat="false" ht="15" hidden="false" customHeight="false" outlineLevel="0" collapsed="false">
      <c r="A901" s="0" t="n">
        <v>646</v>
      </c>
      <c r="B901" s="0" t="n">
        <v>11</v>
      </c>
      <c r="C901" s="0" t="n">
        <v>138</v>
      </c>
      <c r="D901" s="0" t="n">
        <v>0</v>
      </c>
      <c r="E901" s="0" t="n">
        <v>2</v>
      </c>
      <c r="F901" s="0" t="n">
        <v>0.9</v>
      </c>
      <c r="G901" s="0" t="n">
        <f aca="false">SUM(A901:E901)</f>
        <v>797</v>
      </c>
      <c r="H901" s="0" t="n">
        <f aca="false">A901/$G901</f>
        <v>0.810539523212045</v>
      </c>
      <c r="I901" s="0" t="n">
        <f aca="false">B901/$G901</f>
        <v>0.013801756587202</v>
      </c>
      <c r="J901" s="0" t="n">
        <f aca="false">C901/$G901</f>
        <v>0.173149309912171</v>
      </c>
      <c r="K901" s="0" t="n">
        <f aca="false">D901/$G901</f>
        <v>0</v>
      </c>
      <c r="L901" s="0" t="n">
        <f aca="false">E901/$G901</f>
        <v>0.00250941028858218</v>
      </c>
    </row>
    <row r="902" customFormat="false" ht="15" hidden="false" customHeight="false" outlineLevel="0" collapsed="false">
      <c r="A902" s="0" t="n">
        <v>1032</v>
      </c>
      <c r="B902" s="0" t="n">
        <v>5</v>
      </c>
      <c r="C902" s="0" t="n">
        <v>44</v>
      </c>
      <c r="D902" s="0" t="n">
        <v>53</v>
      </c>
      <c r="E902" s="0" t="n">
        <v>3</v>
      </c>
      <c r="F902" s="0" t="n">
        <v>0.9</v>
      </c>
      <c r="G902" s="0" t="n">
        <f aca="false">SUM(A902:E902)</f>
        <v>1137</v>
      </c>
      <c r="H902" s="0" t="n">
        <f aca="false">A902/$G902</f>
        <v>0.907651715039578</v>
      </c>
      <c r="I902" s="0" t="n">
        <f aca="false">B902/$G902</f>
        <v>0.00439753737906772</v>
      </c>
      <c r="J902" s="0" t="n">
        <f aca="false">C902/$G902</f>
        <v>0.038698328935796</v>
      </c>
      <c r="K902" s="0" t="n">
        <f aca="false">D902/$G902</f>
        <v>0.0466138962181179</v>
      </c>
      <c r="L902" s="0" t="n">
        <f aca="false">E902/$G902</f>
        <v>0.00263852242744063</v>
      </c>
    </row>
    <row r="903" customFormat="false" ht="15" hidden="false" customHeight="false" outlineLevel="0" collapsed="false">
      <c r="A903" s="0" t="n">
        <v>950</v>
      </c>
      <c r="B903" s="0" t="n">
        <v>0</v>
      </c>
      <c r="C903" s="0" t="n">
        <v>0</v>
      </c>
      <c r="D903" s="0" t="n">
        <v>71</v>
      </c>
      <c r="E903" s="0" t="n">
        <v>0</v>
      </c>
      <c r="F903" s="0" t="n">
        <v>0.9</v>
      </c>
      <c r="G903" s="0" t="n">
        <f aca="false">SUM(A903:E903)</f>
        <v>1021</v>
      </c>
      <c r="H903" s="0" t="n">
        <f aca="false">A903/$G903</f>
        <v>0.930460333006856</v>
      </c>
      <c r="I903" s="0" t="n">
        <f aca="false">B903/$G903</f>
        <v>0</v>
      </c>
      <c r="J903" s="0" t="n">
        <f aca="false">C903/$G903</f>
        <v>0</v>
      </c>
      <c r="K903" s="0" t="n">
        <f aca="false">D903/$G903</f>
        <v>0.069539666993144</v>
      </c>
      <c r="L903" s="0" t="n">
        <f aca="false">E903/$G903</f>
        <v>0</v>
      </c>
    </row>
    <row r="904" customFormat="false" ht="15" hidden="false" customHeight="false" outlineLevel="0" collapsed="false">
      <c r="A904" s="0" t="n">
        <v>1062</v>
      </c>
      <c r="B904" s="0" t="n">
        <v>0</v>
      </c>
      <c r="C904" s="0" t="n">
        <v>17</v>
      </c>
      <c r="D904" s="0" t="n">
        <v>0</v>
      </c>
      <c r="E904" s="0" t="n">
        <v>0</v>
      </c>
      <c r="F904" s="0" t="n">
        <v>0.9</v>
      </c>
      <c r="G904" s="0" t="n">
        <f aca="false">SUM(A904:E904)</f>
        <v>1079</v>
      </c>
      <c r="H904" s="0" t="n">
        <f aca="false">A904/$G904</f>
        <v>0.984244670991659</v>
      </c>
      <c r="I904" s="0" t="n">
        <f aca="false">B904/$G904</f>
        <v>0</v>
      </c>
      <c r="J904" s="0" t="n">
        <f aca="false">C904/$G904</f>
        <v>0.0157553290083411</v>
      </c>
      <c r="K904" s="0" t="n">
        <f aca="false">D904/$G904</f>
        <v>0</v>
      </c>
      <c r="L904" s="0" t="n">
        <f aca="false">E904/$G904</f>
        <v>0</v>
      </c>
    </row>
    <row r="905" customFormat="false" ht="15" hidden="false" customHeight="false" outlineLevel="0" collapsed="false">
      <c r="A905" s="0" t="n">
        <v>1034</v>
      </c>
      <c r="B905" s="0" t="n">
        <v>0</v>
      </c>
      <c r="C905" s="0" t="n">
        <v>172</v>
      </c>
      <c r="D905" s="0" t="n">
        <v>0</v>
      </c>
      <c r="E905" s="0" t="n">
        <v>28</v>
      </c>
      <c r="F905" s="0" t="n">
        <v>0.9</v>
      </c>
      <c r="G905" s="0" t="n">
        <f aca="false">SUM(A905:E905)</f>
        <v>1234</v>
      </c>
      <c r="H905" s="0" t="n">
        <f aca="false">A905/$G905</f>
        <v>0.837925445705024</v>
      </c>
      <c r="I905" s="0" t="n">
        <f aca="false">B905/$G905</f>
        <v>0</v>
      </c>
      <c r="J905" s="0" t="n">
        <f aca="false">C905/$G905</f>
        <v>0.139384116693679</v>
      </c>
      <c r="K905" s="0" t="n">
        <f aca="false">D905/$G905</f>
        <v>0</v>
      </c>
      <c r="L905" s="0" t="n">
        <f aca="false">E905/$G905</f>
        <v>0.0226904376012966</v>
      </c>
    </row>
    <row r="906" customFormat="false" ht="15" hidden="false" customHeight="false" outlineLevel="0" collapsed="false">
      <c r="A906" s="0" t="n">
        <v>1188</v>
      </c>
      <c r="B906" s="0" t="n">
        <v>1</v>
      </c>
      <c r="C906" s="0" t="n">
        <v>10</v>
      </c>
      <c r="D906" s="0" t="n">
        <v>0</v>
      </c>
      <c r="E906" s="0" t="n">
        <v>0</v>
      </c>
      <c r="F906" s="0" t="n">
        <v>0.9</v>
      </c>
      <c r="G906" s="0" t="n">
        <f aca="false">SUM(A906:E906)</f>
        <v>1199</v>
      </c>
      <c r="H906" s="0" t="n">
        <f aca="false">A906/$G906</f>
        <v>0.990825688073395</v>
      </c>
      <c r="I906" s="0" t="n">
        <f aca="false">B906/$G906</f>
        <v>0.000834028356964137</v>
      </c>
      <c r="J906" s="0" t="n">
        <f aca="false">C906/$G906</f>
        <v>0.00834028356964137</v>
      </c>
      <c r="K906" s="0" t="n">
        <f aca="false">D906/$G906</f>
        <v>0</v>
      </c>
      <c r="L906" s="0" t="n">
        <f aca="false">E906/$G906</f>
        <v>0</v>
      </c>
    </row>
    <row r="907" customFormat="false" ht="15" hidden="false" customHeight="false" outlineLevel="0" collapsed="false">
      <c r="A907" s="0" t="n">
        <v>880</v>
      </c>
      <c r="B907" s="0" t="n">
        <v>0</v>
      </c>
      <c r="C907" s="0" t="n">
        <v>195</v>
      </c>
      <c r="D907" s="0" t="n">
        <v>0</v>
      </c>
      <c r="E907" s="0" t="n">
        <v>6</v>
      </c>
      <c r="F907" s="0" t="n">
        <v>0.9</v>
      </c>
      <c r="G907" s="0" t="n">
        <f aca="false">SUM(A907:E907)</f>
        <v>1081</v>
      </c>
      <c r="H907" s="0" t="n">
        <f aca="false">A907/$G907</f>
        <v>0.814061054579093</v>
      </c>
      <c r="I907" s="0" t="n">
        <f aca="false">B907/$G907</f>
        <v>0</v>
      </c>
      <c r="J907" s="0" t="n">
        <f aca="false">C907/$G907</f>
        <v>0.180388529139685</v>
      </c>
      <c r="K907" s="0" t="n">
        <f aca="false">D907/$G907</f>
        <v>0</v>
      </c>
      <c r="L907" s="0" t="n">
        <f aca="false">E907/$G907</f>
        <v>0.00555041628122109</v>
      </c>
    </row>
    <row r="908" customFormat="false" ht="15" hidden="false" customHeight="false" outlineLevel="0" collapsed="false">
      <c r="A908" s="0" t="n">
        <v>914</v>
      </c>
      <c r="B908" s="0" t="n">
        <v>4</v>
      </c>
      <c r="C908" s="0" t="n">
        <v>9</v>
      </c>
      <c r="D908" s="0" t="n">
        <v>14</v>
      </c>
      <c r="E908" s="0" t="n">
        <v>0</v>
      </c>
      <c r="F908" s="0" t="n">
        <v>0.9</v>
      </c>
      <c r="G908" s="0" t="n">
        <f aca="false">SUM(A908:E908)</f>
        <v>941</v>
      </c>
      <c r="H908" s="0" t="n">
        <f aca="false">A908/$G908</f>
        <v>0.971307120085016</v>
      </c>
      <c r="I908" s="0" t="n">
        <f aca="false">B908/$G908</f>
        <v>0.00425079702444208</v>
      </c>
      <c r="J908" s="0" t="n">
        <f aca="false">C908/$G908</f>
        <v>0.00956429330499469</v>
      </c>
      <c r="K908" s="0" t="n">
        <f aca="false">D908/$G908</f>
        <v>0.0148777895855473</v>
      </c>
      <c r="L908" s="0" t="n">
        <f aca="false">E908/$G908</f>
        <v>0</v>
      </c>
    </row>
    <row r="909" customFormat="false" ht="15" hidden="false" customHeight="false" outlineLevel="0" collapsed="false">
      <c r="A909" s="0" t="n">
        <v>785</v>
      </c>
      <c r="B909" s="0" t="n">
        <v>28</v>
      </c>
      <c r="C909" s="0" t="n">
        <v>259</v>
      </c>
      <c r="D909" s="0" t="n">
        <v>111</v>
      </c>
      <c r="E909" s="0" t="n">
        <v>75</v>
      </c>
      <c r="F909" s="0" t="n">
        <v>0.9</v>
      </c>
      <c r="G909" s="0" t="n">
        <f aca="false">SUM(A909:E909)</f>
        <v>1258</v>
      </c>
      <c r="H909" s="0" t="n">
        <f aca="false">A909/$G909</f>
        <v>0.624006359300477</v>
      </c>
      <c r="I909" s="0" t="n">
        <f aca="false">B909/$G909</f>
        <v>0.0222575516693164</v>
      </c>
      <c r="J909" s="0" t="n">
        <f aca="false">C909/$G909</f>
        <v>0.205882352941176</v>
      </c>
      <c r="K909" s="0" t="n">
        <f aca="false">D909/$G909</f>
        <v>0.0882352941176471</v>
      </c>
      <c r="L909" s="0" t="n">
        <f aca="false">E909/$G909</f>
        <v>0.0596184419713832</v>
      </c>
    </row>
    <row r="910" customFormat="false" ht="15" hidden="false" customHeight="false" outlineLevel="0" collapsed="false">
      <c r="A910" s="0" t="n">
        <v>1149</v>
      </c>
      <c r="B910" s="0" t="n">
        <v>6</v>
      </c>
      <c r="C910" s="0" t="n">
        <v>44</v>
      </c>
      <c r="D910" s="0" t="n">
        <v>0</v>
      </c>
      <c r="E910" s="0" t="n">
        <v>0</v>
      </c>
      <c r="F910" s="0" t="n">
        <v>0.9</v>
      </c>
      <c r="G910" s="0" t="n">
        <f aca="false">SUM(A910:E910)</f>
        <v>1199</v>
      </c>
      <c r="H910" s="0" t="n">
        <f aca="false">A910/$G910</f>
        <v>0.958298582151793</v>
      </c>
      <c r="I910" s="0" t="n">
        <f aca="false">B910/$G910</f>
        <v>0.00500417014178482</v>
      </c>
      <c r="J910" s="0" t="n">
        <f aca="false">C910/$G910</f>
        <v>0.036697247706422</v>
      </c>
      <c r="K910" s="0" t="n">
        <f aca="false">D910/$G910</f>
        <v>0</v>
      </c>
      <c r="L910" s="0" t="n">
        <f aca="false">E910/$G910</f>
        <v>0</v>
      </c>
    </row>
    <row r="911" customFormat="false" ht="15" hidden="false" customHeight="false" outlineLevel="0" collapsed="false">
      <c r="A911" s="0" t="n">
        <v>812</v>
      </c>
      <c r="B911" s="0" t="n">
        <v>5</v>
      </c>
      <c r="C911" s="0" t="n">
        <v>363</v>
      </c>
      <c r="D911" s="0" t="n">
        <v>40</v>
      </c>
      <c r="E911" s="0" t="n">
        <v>7</v>
      </c>
      <c r="F911" s="0" t="n">
        <v>0.9</v>
      </c>
      <c r="G911" s="0" t="n">
        <f aca="false">SUM(A911:E911)</f>
        <v>1227</v>
      </c>
      <c r="H911" s="0" t="n">
        <f aca="false">A911/$G911</f>
        <v>0.661776691116545</v>
      </c>
      <c r="I911" s="0" t="n">
        <f aca="false">B911/$G911</f>
        <v>0.00407497962510187</v>
      </c>
      <c r="J911" s="0" t="n">
        <f aca="false">C911/$G911</f>
        <v>0.295843520782396</v>
      </c>
      <c r="K911" s="0" t="n">
        <f aca="false">D911/$G911</f>
        <v>0.032599837000815</v>
      </c>
      <c r="L911" s="0" t="n">
        <f aca="false">E911/$G911</f>
        <v>0.00570497147514262</v>
      </c>
    </row>
    <row r="912" customFormat="false" ht="15" hidden="false" customHeight="false" outlineLevel="0" collapsed="false">
      <c r="A912" s="0" t="n">
        <v>995</v>
      </c>
      <c r="B912" s="0" t="n">
        <v>8</v>
      </c>
      <c r="C912" s="0" t="n">
        <v>178</v>
      </c>
      <c r="D912" s="0" t="n">
        <v>0</v>
      </c>
      <c r="E912" s="0" t="n">
        <v>0</v>
      </c>
      <c r="F912" s="0" t="n">
        <v>0.9</v>
      </c>
      <c r="G912" s="0" t="n">
        <f aca="false">SUM(A912:E912)</f>
        <v>1181</v>
      </c>
      <c r="H912" s="0" t="n">
        <f aca="false">A912/$G912</f>
        <v>0.842506350550381</v>
      </c>
      <c r="I912" s="0" t="n">
        <f aca="false">B912/$G912</f>
        <v>0.00677392040643522</v>
      </c>
      <c r="J912" s="0" t="n">
        <f aca="false">C912/$G912</f>
        <v>0.150719729043184</v>
      </c>
      <c r="K912" s="0" t="n">
        <f aca="false">D912/$G912</f>
        <v>0</v>
      </c>
      <c r="L912" s="0" t="n">
        <f aca="false">E912/$G912</f>
        <v>0</v>
      </c>
    </row>
    <row r="913" customFormat="false" ht="15" hidden="false" customHeight="false" outlineLevel="0" collapsed="false">
      <c r="A913" s="0" t="n">
        <v>988</v>
      </c>
      <c r="B913" s="0" t="n">
        <v>1</v>
      </c>
      <c r="C913" s="0" t="n">
        <v>55</v>
      </c>
      <c r="D913" s="0" t="n">
        <v>101</v>
      </c>
      <c r="E913" s="0" t="n">
        <v>0</v>
      </c>
      <c r="F913" s="0" t="n">
        <v>0.9</v>
      </c>
      <c r="G913" s="0" t="n">
        <f aca="false">SUM(A913:E913)</f>
        <v>1145</v>
      </c>
      <c r="H913" s="0" t="n">
        <f aca="false">A913/$G913</f>
        <v>0.862882096069869</v>
      </c>
      <c r="I913" s="0" t="n">
        <f aca="false">B913/$G913</f>
        <v>0.000873362445414847</v>
      </c>
      <c r="J913" s="0" t="n">
        <f aca="false">C913/$G913</f>
        <v>0.0480349344978166</v>
      </c>
      <c r="K913" s="0" t="n">
        <f aca="false">D913/$G913</f>
        <v>0.0882096069868996</v>
      </c>
      <c r="L913" s="0" t="n">
        <f aca="false">E913/$G913</f>
        <v>0</v>
      </c>
    </row>
    <row r="914" customFormat="false" ht="15" hidden="false" customHeight="false" outlineLevel="0" collapsed="false">
      <c r="A914" s="0" t="n">
        <v>800</v>
      </c>
      <c r="B914" s="0" t="n">
        <v>10</v>
      </c>
      <c r="C914" s="0" t="n">
        <v>346</v>
      </c>
      <c r="D914" s="0" t="n">
        <v>2</v>
      </c>
      <c r="E914" s="0" t="n">
        <v>4</v>
      </c>
      <c r="F914" s="0" t="n">
        <v>0.9</v>
      </c>
      <c r="G914" s="0" t="n">
        <f aca="false">SUM(A914:E914)</f>
        <v>1162</v>
      </c>
      <c r="H914" s="0" t="n">
        <f aca="false">A914/$G914</f>
        <v>0.688468158347676</v>
      </c>
      <c r="I914" s="0" t="n">
        <f aca="false">B914/$G914</f>
        <v>0.00860585197934595</v>
      </c>
      <c r="J914" s="0" t="n">
        <f aca="false">C914/$G914</f>
        <v>0.29776247848537</v>
      </c>
      <c r="K914" s="0" t="n">
        <f aca="false">D914/$G914</f>
        <v>0.00172117039586919</v>
      </c>
      <c r="L914" s="0" t="n">
        <f aca="false">E914/$G914</f>
        <v>0.00344234079173838</v>
      </c>
    </row>
    <row r="915" customFormat="false" ht="15" hidden="false" customHeight="false" outlineLevel="0" collapsed="false">
      <c r="A915" s="0" t="n">
        <v>813</v>
      </c>
      <c r="B915" s="0" t="n">
        <v>32</v>
      </c>
      <c r="C915" s="0" t="n">
        <v>196</v>
      </c>
      <c r="D915" s="0" t="n">
        <v>165</v>
      </c>
      <c r="E915" s="0" t="n">
        <v>18</v>
      </c>
      <c r="F915" s="0" t="n">
        <v>0.9</v>
      </c>
      <c r="G915" s="0" t="n">
        <f aca="false">SUM(A915:E915)</f>
        <v>1224</v>
      </c>
      <c r="H915" s="0" t="n">
        <f aca="false">A915/$G915</f>
        <v>0.66421568627451</v>
      </c>
      <c r="I915" s="0" t="n">
        <f aca="false">B915/$G915</f>
        <v>0.0261437908496732</v>
      </c>
      <c r="J915" s="0" t="n">
        <f aca="false">C915/$G915</f>
        <v>0.160130718954248</v>
      </c>
      <c r="K915" s="0" t="n">
        <f aca="false">D915/$G915</f>
        <v>0.134803921568627</v>
      </c>
      <c r="L915" s="0" t="n">
        <f aca="false">E915/$G915</f>
        <v>0.0147058823529412</v>
      </c>
    </row>
    <row r="916" customFormat="false" ht="15" hidden="false" customHeight="false" outlineLevel="0" collapsed="false">
      <c r="A916" s="0" t="n">
        <v>449</v>
      </c>
      <c r="B916" s="0" t="n">
        <v>7</v>
      </c>
      <c r="C916" s="0" t="n">
        <v>593</v>
      </c>
      <c r="D916" s="0" t="n">
        <v>101</v>
      </c>
      <c r="E916" s="0" t="n">
        <v>120</v>
      </c>
      <c r="F916" s="0" t="n">
        <v>0.9</v>
      </c>
      <c r="G916" s="0" t="n">
        <f aca="false">SUM(A916:E916)</f>
        <v>1270</v>
      </c>
      <c r="H916" s="0" t="n">
        <f aca="false">A916/$G916</f>
        <v>0.353543307086614</v>
      </c>
      <c r="I916" s="0" t="n">
        <f aca="false">B916/$G916</f>
        <v>0.00551181102362205</v>
      </c>
      <c r="J916" s="0" t="n">
        <f aca="false">C916/$G916</f>
        <v>0.466929133858268</v>
      </c>
      <c r="K916" s="0" t="n">
        <f aca="false">D916/$G916</f>
        <v>0.0795275590551181</v>
      </c>
      <c r="L916" s="0" t="n">
        <f aca="false">E916/$G916</f>
        <v>0.094488188976378</v>
      </c>
    </row>
    <row r="917" customFormat="false" ht="15" hidden="false" customHeight="false" outlineLevel="0" collapsed="false">
      <c r="A917" s="0" t="n">
        <v>860</v>
      </c>
      <c r="B917" s="0" t="n">
        <v>6</v>
      </c>
      <c r="C917" s="0" t="n">
        <v>100</v>
      </c>
      <c r="D917" s="0" t="n">
        <v>5</v>
      </c>
      <c r="E917" s="0" t="n">
        <v>2</v>
      </c>
      <c r="F917" s="0" t="n">
        <v>0.9</v>
      </c>
      <c r="G917" s="0" t="n">
        <f aca="false">SUM(A917:E917)</f>
        <v>973</v>
      </c>
      <c r="H917" s="0" t="n">
        <f aca="false">A917/$G917</f>
        <v>0.883864337101747</v>
      </c>
      <c r="I917" s="0" t="n">
        <f aca="false">B917/$G917</f>
        <v>0.00616649537512847</v>
      </c>
      <c r="J917" s="0" t="n">
        <f aca="false">C917/$G917</f>
        <v>0.102774922918808</v>
      </c>
      <c r="K917" s="0" t="n">
        <f aca="false">D917/$G917</f>
        <v>0.00513874614594039</v>
      </c>
      <c r="L917" s="0" t="n">
        <f aca="false">E917/$G917</f>
        <v>0.00205549845837616</v>
      </c>
    </row>
    <row r="918" customFormat="false" ht="15" hidden="false" customHeight="false" outlineLevel="0" collapsed="false">
      <c r="A918" s="0" t="n">
        <v>1044</v>
      </c>
      <c r="B918" s="0" t="n">
        <v>2</v>
      </c>
      <c r="C918" s="0" t="n">
        <v>82</v>
      </c>
      <c r="D918" s="0" t="n">
        <v>0</v>
      </c>
      <c r="E918" s="0" t="n">
        <v>1</v>
      </c>
      <c r="F918" s="0" t="n">
        <v>0.9</v>
      </c>
      <c r="G918" s="0" t="n">
        <f aca="false">SUM(A918:E918)</f>
        <v>1129</v>
      </c>
      <c r="H918" s="0" t="n">
        <f aca="false">A918/$G918</f>
        <v>0.924712134632418</v>
      </c>
      <c r="I918" s="0" t="n">
        <f aca="false">B918/$G918</f>
        <v>0.00177147918511958</v>
      </c>
      <c r="J918" s="0" t="n">
        <f aca="false">C918/$G918</f>
        <v>0.0726306465899026</v>
      </c>
      <c r="K918" s="0" t="n">
        <f aca="false">D918/$G918</f>
        <v>0</v>
      </c>
      <c r="L918" s="0" t="n">
        <f aca="false">E918/$G918</f>
        <v>0.000885739592559787</v>
      </c>
    </row>
    <row r="919" customFormat="false" ht="15" hidden="false" customHeight="false" outlineLevel="0" collapsed="false">
      <c r="A919" s="0" t="n">
        <v>999</v>
      </c>
      <c r="B919" s="0" t="n">
        <v>2</v>
      </c>
      <c r="C919" s="0" t="n">
        <v>55</v>
      </c>
      <c r="D919" s="0" t="n">
        <v>21</v>
      </c>
      <c r="E919" s="0" t="n">
        <v>0</v>
      </c>
      <c r="F919" s="0" t="n">
        <v>0.9</v>
      </c>
      <c r="G919" s="0" t="n">
        <f aca="false">SUM(A919:E919)</f>
        <v>1077</v>
      </c>
      <c r="H919" s="0" t="n">
        <f aca="false">A919/$G919</f>
        <v>0.927576601671309</v>
      </c>
      <c r="I919" s="0" t="n">
        <f aca="false">B919/$G919</f>
        <v>0.00185701021355617</v>
      </c>
      <c r="J919" s="0" t="n">
        <f aca="false">C919/$G919</f>
        <v>0.0510677808727948</v>
      </c>
      <c r="K919" s="0" t="n">
        <f aca="false">D919/$G919</f>
        <v>0.0194986072423398</v>
      </c>
      <c r="L919" s="0" t="n">
        <f aca="false">E919/$G919</f>
        <v>0</v>
      </c>
    </row>
    <row r="920" customFormat="false" ht="15" hidden="false" customHeight="false" outlineLevel="0" collapsed="false">
      <c r="A920" s="0" t="n">
        <v>723</v>
      </c>
      <c r="B920" s="0" t="n">
        <v>3</v>
      </c>
      <c r="C920" s="0" t="n">
        <v>117</v>
      </c>
      <c r="D920" s="0" t="n">
        <v>0</v>
      </c>
      <c r="E920" s="0" t="n">
        <v>1</v>
      </c>
      <c r="F920" s="0" t="n">
        <v>0.9</v>
      </c>
      <c r="G920" s="0" t="n">
        <f aca="false">SUM(A920:E920)</f>
        <v>844</v>
      </c>
      <c r="H920" s="0" t="n">
        <f aca="false">A920/$G920</f>
        <v>0.856635071090047</v>
      </c>
      <c r="I920" s="0" t="n">
        <f aca="false">B920/$G920</f>
        <v>0.00355450236966825</v>
      </c>
      <c r="J920" s="0" t="n">
        <f aca="false">C920/$G920</f>
        <v>0.138625592417062</v>
      </c>
      <c r="K920" s="0" t="n">
        <f aca="false">D920/$G920</f>
        <v>0</v>
      </c>
      <c r="L920" s="0" t="n">
        <f aca="false">E920/$G920</f>
        <v>0.00118483412322275</v>
      </c>
    </row>
    <row r="921" customFormat="false" ht="15" hidden="false" customHeight="false" outlineLevel="0" collapsed="false">
      <c r="A921" s="0" t="n">
        <v>1215</v>
      </c>
      <c r="B921" s="0" t="n">
        <v>31</v>
      </c>
      <c r="C921" s="0" t="n">
        <v>462</v>
      </c>
      <c r="D921" s="0" t="n">
        <v>0</v>
      </c>
      <c r="E921" s="0" t="n">
        <v>9</v>
      </c>
      <c r="F921" s="0" t="n">
        <v>0.9</v>
      </c>
      <c r="G921" s="0" t="n">
        <f aca="false">SUM(A921:E921)</f>
        <v>1717</v>
      </c>
      <c r="H921" s="0" t="n">
        <f aca="false">A921/$G921</f>
        <v>0.707629586488061</v>
      </c>
      <c r="I921" s="0" t="n">
        <f aca="false">B921/$G921</f>
        <v>0.0180547466511357</v>
      </c>
      <c r="J921" s="0" t="n">
        <f aca="false">C921/$G921</f>
        <v>0.269073966220151</v>
      </c>
      <c r="K921" s="0" t="n">
        <f aca="false">D921/$G921</f>
        <v>0</v>
      </c>
      <c r="L921" s="0" t="n">
        <f aca="false">E921/$G921</f>
        <v>0.0052417006406523</v>
      </c>
    </row>
    <row r="922" customFormat="false" ht="15" hidden="false" customHeight="false" outlineLevel="0" collapsed="false">
      <c r="A922" s="0" t="n">
        <v>943</v>
      </c>
      <c r="B922" s="0" t="n">
        <v>5</v>
      </c>
      <c r="C922" s="0" t="n">
        <v>251</v>
      </c>
      <c r="D922" s="0" t="n">
        <v>0</v>
      </c>
      <c r="E922" s="0" t="n">
        <v>1</v>
      </c>
      <c r="F922" s="0" t="n">
        <v>0.9</v>
      </c>
      <c r="G922" s="0" t="n">
        <f aca="false">SUM(A922:E922)</f>
        <v>1200</v>
      </c>
      <c r="H922" s="0" t="n">
        <f aca="false">A922/$G922</f>
        <v>0.785833333333333</v>
      </c>
      <c r="I922" s="0" t="n">
        <f aca="false">B922/$G922</f>
        <v>0.00416666666666667</v>
      </c>
      <c r="J922" s="0" t="n">
        <f aca="false">C922/$G922</f>
        <v>0.209166666666667</v>
      </c>
      <c r="K922" s="0" t="n">
        <f aca="false">D922/$G922</f>
        <v>0</v>
      </c>
      <c r="L922" s="0" t="n">
        <f aca="false">E922/$G922</f>
        <v>0.000833333333333333</v>
      </c>
    </row>
    <row r="923" customFormat="false" ht="15" hidden="false" customHeight="false" outlineLevel="0" collapsed="false">
      <c r="A923" s="0" t="n">
        <v>1209</v>
      </c>
      <c r="B923" s="0" t="n">
        <v>0</v>
      </c>
      <c r="C923" s="0" t="n">
        <v>135</v>
      </c>
      <c r="D923" s="0" t="n">
        <v>0</v>
      </c>
      <c r="E923" s="0" t="n">
        <v>0</v>
      </c>
      <c r="F923" s="0" t="n">
        <v>0.9</v>
      </c>
      <c r="G923" s="0" t="n">
        <f aca="false">SUM(A923:E923)</f>
        <v>1344</v>
      </c>
      <c r="H923" s="0" t="n">
        <f aca="false">A923/$G923</f>
        <v>0.899553571428571</v>
      </c>
      <c r="I923" s="0" t="n">
        <f aca="false">B923/$G923</f>
        <v>0</v>
      </c>
      <c r="J923" s="0" t="n">
        <f aca="false">C923/$G923</f>
        <v>0.100446428571429</v>
      </c>
      <c r="K923" s="0" t="n">
        <f aca="false">D923/$G923</f>
        <v>0</v>
      </c>
      <c r="L923" s="0" t="n">
        <f aca="false">E923/$G923</f>
        <v>0</v>
      </c>
    </row>
    <row r="924" customFormat="false" ht="15" hidden="false" customHeight="false" outlineLevel="0" collapsed="false">
      <c r="A924" s="0" t="n">
        <v>842</v>
      </c>
      <c r="B924" s="0" t="n">
        <v>2</v>
      </c>
      <c r="C924" s="0" t="n">
        <v>390</v>
      </c>
      <c r="D924" s="0" t="n">
        <v>0</v>
      </c>
      <c r="E924" s="0" t="n">
        <v>22</v>
      </c>
      <c r="F924" s="0" t="n">
        <v>0.9</v>
      </c>
      <c r="G924" s="0" t="n">
        <f aca="false">SUM(A924:E924)</f>
        <v>1256</v>
      </c>
      <c r="H924" s="0" t="n">
        <f aca="false">A924/$G924</f>
        <v>0.670382165605096</v>
      </c>
      <c r="I924" s="0" t="n">
        <f aca="false">B924/$G924</f>
        <v>0.00159235668789809</v>
      </c>
      <c r="J924" s="0" t="n">
        <f aca="false">C924/$G924</f>
        <v>0.310509554140127</v>
      </c>
      <c r="K924" s="0" t="n">
        <f aca="false">D924/$G924</f>
        <v>0</v>
      </c>
      <c r="L924" s="0" t="n">
        <f aca="false">E924/$G924</f>
        <v>0.017515923566879</v>
      </c>
    </row>
    <row r="925" customFormat="false" ht="15" hidden="false" customHeight="false" outlineLevel="0" collapsed="false">
      <c r="A925" s="0" t="n">
        <v>1224</v>
      </c>
      <c r="B925" s="0" t="n">
        <v>2</v>
      </c>
      <c r="C925" s="0" t="n">
        <v>92</v>
      </c>
      <c r="D925" s="0" t="n">
        <v>0</v>
      </c>
      <c r="E925" s="0" t="n">
        <v>1</v>
      </c>
      <c r="F925" s="0" t="n">
        <v>0.9</v>
      </c>
      <c r="G925" s="0" t="n">
        <f aca="false">SUM(A925:E925)</f>
        <v>1319</v>
      </c>
      <c r="H925" s="0" t="n">
        <f aca="false">A925/$G925</f>
        <v>0.927975739196361</v>
      </c>
      <c r="I925" s="0" t="n">
        <f aca="false">B925/$G925</f>
        <v>0.00151630022744503</v>
      </c>
      <c r="J925" s="0" t="n">
        <f aca="false">C925/$G925</f>
        <v>0.0697498104624716</v>
      </c>
      <c r="K925" s="0" t="n">
        <f aca="false">D925/$G925</f>
        <v>0</v>
      </c>
      <c r="L925" s="0" t="n">
        <f aca="false">E925/$G925</f>
        <v>0.000758150113722517</v>
      </c>
    </row>
    <row r="926" customFormat="false" ht="15" hidden="false" customHeight="false" outlineLevel="0" collapsed="false">
      <c r="A926" s="0" t="n">
        <v>1090</v>
      </c>
      <c r="B926" s="0" t="n">
        <v>3</v>
      </c>
      <c r="C926" s="0" t="n">
        <v>39</v>
      </c>
      <c r="D926" s="0" t="n">
        <v>10</v>
      </c>
      <c r="E926" s="0" t="n">
        <v>0</v>
      </c>
      <c r="F926" s="0" t="n">
        <v>0.9</v>
      </c>
      <c r="G926" s="0" t="n">
        <f aca="false">SUM(A926:E926)</f>
        <v>1142</v>
      </c>
      <c r="H926" s="0" t="n">
        <f aca="false">A926/$G926</f>
        <v>0.95446584938704</v>
      </c>
      <c r="I926" s="0" t="n">
        <f aca="false">B926/$G926</f>
        <v>0.00262697022767075</v>
      </c>
      <c r="J926" s="0" t="n">
        <f aca="false">C926/$G926</f>
        <v>0.0341506129597198</v>
      </c>
      <c r="K926" s="0" t="n">
        <f aca="false">D926/$G926</f>
        <v>0.00875656742556918</v>
      </c>
      <c r="L926" s="0" t="n">
        <f aca="false">E926/$G926</f>
        <v>0</v>
      </c>
    </row>
    <row r="927" customFormat="false" ht="15" hidden="false" customHeight="false" outlineLevel="0" collapsed="false">
      <c r="A927" s="0" t="n">
        <v>1189</v>
      </c>
      <c r="B927" s="0" t="n">
        <v>4</v>
      </c>
      <c r="C927" s="0" t="n">
        <v>103</v>
      </c>
      <c r="D927" s="0" t="n">
        <v>0</v>
      </c>
      <c r="E927" s="0" t="n">
        <v>2</v>
      </c>
      <c r="F927" s="0" t="n">
        <v>0.9</v>
      </c>
      <c r="G927" s="0" t="n">
        <f aca="false">SUM(A927:E927)</f>
        <v>1298</v>
      </c>
      <c r="H927" s="0" t="n">
        <f aca="false">A927/$G927</f>
        <v>0.916024653312789</v>
      </c>
      <c r="I927" s="0" t="n">
        <f aca="false">B927/$G927</f>
        <v>0.00308166409861325</v>
      </c>
      <c r="J927" s="0" t="n">
        <f aca="false">C927/$G927</f>
        <v>0.0793528505392912</v>
      </c>
      <c r="K927" s="0" t="n">
        <f aca="false">D927/$G927</f>
        <v>0</v>
      </c>
      <c r="L927" s="0" t="n">
        <f aca="false">E927/$G927</f>
        <v>0.00154083204930663</v>
      </c>
    </row>
    <row r="928" customFormat="false" ht="15" hidden="false" customHeight="false" outlineLevel="0" collapsed="false">
      <c r="A928" s="0" t="n">
        <v>1315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0.9</v>
      </c>
      <c r="G928" s="0" t="n">
        <f aca="false">SUM(A928:E928)</f>
        <v>1315</v>
      </c>
      <c r="H928" s="0" t="n">
        <f aca="false">A928/$G928</f>
        <v>1</v>
      </c>
      <c r="I928" s="0" t="n">
        <f aca="false">B928/$G928</f>
        <v>0</v>
      </c>
      <c r="J928" s="0" t="n">
        <f aca="false">C928/$G928</f>
        <v>0</v>
      </c>
      <c r="K928" s="0" t="n">
        <f aca="false">D928/$G928</f>
        <v>0</v>
      </c>
      <c r="L928" s="0" t="n">
        <f aca="false">E928/$G928</f>
        <v>0</v>
      </c>
    </row>
    <row r="929" customFormat="false" ht="15" hidden="false" customHeight="false" outlineLevel="0" collapsed="false">
      <c r="A929" s="0" t="n">
        <v>934</v>
      </c>
      <c r="B929" s="0" t="n">
        <v>1</v>
      </c>
      <c r="C929" s="0" t="n">
        <v>27</v>
      </c>
      <c r="D929" s="0" t="n">
        <v>0</v>
      </c>
      <c r="E929" s="0" t="n">
        <v>1</v>
      </c>
      <c r="F929" s="0" t="n">
        <v>0.9</v>
      </c>
      <c r="G929" s="0" t="n">
        <f aca="false">SUM(A929:E929)</f>
        <v>963</v>
      </c>
      <c r="H929" s="0" t="n">
        <f aca="false">A929/$G929</f>
        <v>0.969885773624091</v>
      </c>
      <c r="I929" s="0" t="n">
        <f aca="false">B929/$G929</f>
        <v>0.00103842159916926</v>
      </c>
      <c r="J929" s="0" t="n">
        <f aca="false">C929/$G929</f>
        <v>0.0280373831775701</v>
      </c>
      <c r="K929" s="0" t="n">
        <f aca="false">D929/$G929</f>
        <v>0</v>
      </c>
      <c r="L929" s="0" t="n">
        <f aca="false">E929/$G929</f>
        <v>0.00103842159916926</v>
      </c>
    </row>
    <row r="930" customFormat="false" ht="15" hidden="false" customHeight="false" outlineLevel="0" collapsed="false">
      <c r="A930" s="0" t="n">
        <v>905</v>
      </c>
      <c r="B930" s="0" t="n">
        <v>1</v>
      </c>
      <c r="C930" s="0" t="n">
        <v>281</v>
      </c>
      <c r="D930" s="0" t="n">
        <v>0</v>
      </c>
      <c r="E930" s="0" t="n">
        <v>3</v>
      </c>
      <c r="F930" s="0" t="n">
        <v>0.9</v>
      </c>
      <c r="G930" s="0" t="n">
        <f aca="false">SUM(A930:E930)</f>
        <v>1190</v>
      </c>
      <c r="H930" s="0" t="n">
        <f aca="false">A930/$G930</f>
        <v>0.760504201680672</v>
      </c>
      <c r="I930" s="0" t="n">
        <f aca="false">B930/$G930</f>
        <v>0.000840336134453782</v>
      </c>
      <c r="J930" s="0" t="n">
        <f aca="false">C930/$G930</f>
        <v>0.236134453781513</v>
      </c>
      <c r="K930" s="0" t="n">
        <f aca="false">D930/$G930</f>
        <v>0</v>
      </c>
      <c r="L930" s="0" t="n">
        <f aca="false">E930/$G930</f>
        <v>0.00252100840336134</v>
      </c>
    </row>
    <row r="931" customFormat="false" ht="15" hidden="false" customHeight="false" outlineLevel="0" collapsed="false">
      <c r="A931" s="0" t="n">
        <v>1196</v>
      </c>
      <c r="B931" s="0" t="n">
        <v>0</v>
      </c>
      <c r="C931" s="0" t="n">
        <v>123</v>
      </c>
      <c r="D931" s="0" t="n">
        <v>0</v>
      </c>
      <c r="E931" s="0" t="n">
        <v>0</v>
      </c>
      <c r="F931" s="0" t="n">
        <v>0.9</v>
      </c>
      <c r="G931" s="0" t="n">
        <f aca="false">SUM(A931:E931)</f>
        <v>1319</v>
      </c>
      <c r="H931" s="0" t="n">
        <f aca="false">A931/$G931</f>
        <v>0.90674753601213</v>
      </c>
      <c r="I931" s="0" t="n">
        <f aca="false">B931/$G931</f>
        <v>0</v>
      </c>
      <c r="J931" s="0" t="n">
        <f aca="false">C931/$G931</f>
        <v>0.0932524639878696</v>
      </c>
      <c r="K931" s="0" t="n">
        <f aca="false">D931/$G931</f>
        <v>0</v>
      </c>
      <c r="L931" s="0" t="n">
        <f aca="false">E931/$G931</f>
        <v>0</v>
      </c>
    </row>
    <row r="932" customFormat="false" ht="15" hidden="false" customHeight="false" outlineLevel="0" collapsed="false">
      <c r="A932" s="0" t="n">
        <v>982</v>
      </c>
      <c r="B932" s="0" t="n">
        <v>4</v>
      </c>
      <c r="C932" s="0" t="n">
        <v>122</v>
      </c>
      <c r="D932" s="0" t="n">
        <v>61</v>
      </c>
      <c r="E932" s="0" t="n">
        <v>1</v>
      </c>
      <c r="F932" s="0" t="n">
        <v>0.9</v>
      </c>
      <c r="G932" s="0" t="n">
        <f aca="false">SUM(A932:E932)</f>
        <v>1170</v>
      </c>
      <c r="H932" s="0" t="n">
        <f aca="false">A932/$G932</f>
        <v>0.839316239316239</v>
      </c>
      <c r="I932" s="0" t="n">
        <f aca="false">B932/$G932</f>
        <v>0.00341880341880342</v>
      </c>
      <c r="J932" s="0" t="n">
        <f aca="false">C932/$G932</f>
        <v>0.104273504273504</v>
      </c>
      <c r="K932" s="0" t="n">
        <f aca="false">D932/$G932</f>
        <v>0.0521367521367521</v>
      </c>
      <c r="L932" s="0" t="n">
        <f aca="false">E932/$G932</f>
        <v>0.000854700854700855</v>
      </c>
    </row>
    <row r="933" customFormat="false" ht="15" hidden="false" customHeight="false" outlineLevel="0" collapsed="false">
      <c r="A933" s="0" t="n">
        <v>711</v>
      </c>
      <c r="B933" s="0" t="n">
        <v>2</v>
      </c>
      <c r="C933" s="0" t="n">
        <v>59</v>
      </c>
      <c r="D933" s="0" t="n">
        <v>0</v>
      </c>
      <c r="E933" s="0" t="n">
        <v>0</v>
      </c>
      <c r="F933" s="0" t="n">
        <v>0.9</v>
      </c>
      <c r="G933" s="0" t="n">
        <f aca="false">SUM(A933:E933)</f>
        <v>772</v>
      </c>
      <c r="H933" s="0" t="n">
        <f aca="false">A933/$G933</f>
        <v>0.920984455958549</v>
      </c>
      <c r="I933" s="0" t="n">
        <f aca="false">B933/$G933</f>
        <v>0.00259067357512953</v>
      </c>
      <c r="J933" s="0" t="n">
        <f aca="false">C933/$G933</f>
        <v>0.0764248704663212</v>
      </c>
      <c r="K933" s="0" t="n">
        <f aca="false">D933/$G933</f>
        <v>0</v>
      </c>
      <c r="L933" s="0" t="n">
        <f aca="false">E933/$G933</f>
        <v>0</v>
      </c>
    </row>
    <row r="934" customFormat="false" ht="15" hidden="false" customHeight="false" outlineLevel="0" collapsed="false">
      <c r="A934" s="0" t="n">
        <v>704</v>
      </c>
      <c r="B934" s="0" t="n">
        <v>10</v>
      </c>
      <c r="C934" s="0" t="n">
        <v>269</v>
      </c>
      <c r="D934" s="0" t="n">
        <v>74</v>
      </c>
      <c r="E934" s="0" t="n">
        <v>68</v>
      </c>
      <c r="F934" s="0" t="n">
        <v>0.9</v>
      </c>
      <c r="G934" s="0" t="n">
        <f aca="false">SUM(A934:E934)</f>
        <v>1125</v>
      </c>
      <c r="H934" s="0" t="n">
        <f aca="false">A934/$G934</f>
        <v>0.625777777777778</v>
      </c>
      <c r="I934" s="0" t="n">
        <f aca="false">B934/$G934</f>
        <v>0.00888888888888889</v>
      </c>
      <c r="J934" s="0" t="n">
        <f aca="false">C934/$G934</f>
        <v>0.239111111111111</v>
      </c>
      <c r="K934" s="0" t="n">
        <f aca="false">D934/$G934</f>
        <v>0.0657777777777778</v>
      </c>
      <c r="L934" s="0" t="n">
        <f aca="false">E934/$G934</f>
        <v>0.0604444444444444</v>
      </c>
    </row>
    <row r="935" customFormat="false" ht="15" hidden="false" customHeight="false" outlineLevel="0" collapsed="false">
      <c r="A935" s="0" t="n">
        <v>1013</v>
      </c>
      <c r="B935" s="0" t="n">
        <v>0</v>
      </c>
      <c r="C935" s="0" t="n">
        <v>58</v>
      </c>
      <c r="D935" s="0" t="n">
        <v>0</v>
      </c>
      <c r="E935" s="0" t="n">
        <v>1</v>
      </c>
      <c r="F935" s="0" t="n">
        <v>0.9</v>
      </c>
      <c r="G935" s="0" t="n">
        <f aca="false">SUM(A935:E935)</f>
        <v>1072</v>
      </c>
      <c r="H935" s="0" t="n">
        <f aca="false">A935/$G935</f>
        <v>0.944962686567164</v>
      </c>
      <c r="I935" s="0" t="n">
        <f aca="false">B935/$G935</f>
        <v>0</v>
      </c>
      <c r="J935" s="0" t="n">
        <f aca="false">C935/$G935</f>
        <v>0.0541044776119403</v>
      </c>
      <c r="K935" s="0" t="n">
        <f aca="false">D935/$G935</f>
        <v>0</v>
      </c>
      <c r="L935" s="0" t="n">
        <f aca="false">E935/$G935</f>
        <v>0.000932835820895522</v>
      </c>
    </row>
    <row r="936" customFormat="false" ht="15" hidden="false" customHeight="false" outlineLevel="0" collapsed="false">
      <c r="A936" s="0" t="n">
        <v>662</v>
      </c>
      <c r="B936" s="0" t="n">
        <v>19</v>
      </c>
      <c r="C936" s="0" t="n">
        <v>287</v>
      </c>
      <c r="D936" s="0" t="n">
        <v>92</v>
      </c>
      <c r="E936" s="0" t="n">
        <v>55</v>
      </c>
      <c r="F936" s="0" t="n">
        <v>0.9</v>
      </c>
      <c r="G936" s="0" t="n">
        <f aca="false">SUM(A936:E936)</f>
        <v>1115</v>
      </c>
      <c r="H936" s="0" t="n">
        <f aca="false">A936/$G936</f>
        <v>0.59372197309417</v>
      </c>
      <c r="I936" s="0" t="n">
        <f aca="false">B936/$G936</f>
        <v>0.0170403587443946</v>
      </c>
      <c r="J936" s="0" t="n">
        <f aca="false">C936/$G936</f>
        <v>0.257399103139013</v>
      </c>
      <c r="K936" s="0" t="n">
        <f aca="false">D936/$G936</f>
        <v>0.0825112107623318</v>
      </c>
      <c r="L936" s="0" t="n">
        <f aca="false">E936/$G936</f>
        <v>0.0493273542600897</v>
      </c>
    </row>
    <row r="937" customFormat="false" ht="15" hidden="false" customHeight="false" outlineLevel="0" collapsed="false">
      <c r="A937" s="0" t="n">
        <v>949</v>
      </c>
      <c r="B937" s="0" t="n">
        <v>0</v>
      </c>
      <c r="C937" s="0" t="n">
        <v>1</v>
      </c>
      <c r="D937" s="0" t="n">
        <v>0</v>
      </c>
      <c r="E937" s="0" t="n">
        <v>0</v>
      </c>
      <c r="F937" s="0" t="n">
        <v>0.9</v>
      </c>
      <c r="G937" s="0" t="n">
        <f aca="false">SUM(A937:E937)</f>
        <v>950</v>
      </c>
      <c r="H937" s="0" t="n">
        <f aca="false">A937/$G937</f>
        <v>0.998947368421053</v>
      </c>
      <c r="I937" s="0" t="n">
        <f aca="false">B937/$G937</f>
        <v>0</v>
      </c>
      <c r="J937" s="0" t="n">
        <f aca="false">C937/$G937</f>
        <v>0.00105263157894737</v>
      </c>
      <c r="K937" s="0" t="n">
        <f aca="false">D937/$G937</f>
        <v>0</v>
      </c>
      <c r="L937" s="0" t="n">
        <f aca="false">E937/$G937</f>
        <v>0</v>
      </c>
    </row>
    <row r="938" customFormat="false" ht="15" hidden="false" customHeight="false" outlineLevel="0" collapsed="false">
      <c r="A938" s="0" t="n">
        <v>896</v>
      </c>
      <c r="B938" s="0" t="n">
        <v>8</v>
      </c>
      <c r="C938" s="0" t="n">
        <v>5</v>
      </c>
      <c r="D938" s="0" t="n">
        <v>0</v>
      </c>
      <c r="E938" s="0" t="n">
        <v>0</v>
      </c>
      <c r="F938" s="0" t="n">
        <v>0.9</v>
      </c>
      <c r="G938" s="0" t="n">
        <f aca="false">SUM(A938:E938)</f>
        <v>909</v>
      </c>
      <c r="H938" s="0" t="n">
        <f aca="false">A938/$G938</f>
        <v>0.985698569856986</v>
      </c>
      <c r="I938" s="0" t="n">
        <f aca="false">B938/$G938</f>
        <v>0.0088008800880088</v>
      </c>
      <c r="J938" s="0" t="n">
        <f aca="false">C938/$G938</f>
        <v>0.0055005500550055</v>
      </c>
      <c r="K938" s="0" t="n">
        <f aca="false">D938/$G938</f>
        <v>0</v>
      </c>
      <c r="L938" s="0" t="n">
        <f aca="false">E938/$G938</f>
        <v>0</v>
      </c>
    </row>
    <row r="939" customFormat="false" ht="15" hidden="false" customHeight="false" outlineLevel="0" collapsed="false">
      <c r="A939" s="0" t="n">
        <v>1309</v>
      </c>
      <c r="B939" s="0" t="n">
        <v>1</v>
      </c>
      <c r="C939" s="0" t="n">
        <v>9</v>
      </c>
      <c r="D939" s="0" t="n">
        <v>0</v>
      </c>
      <c r="E939" s="0" t="n">
        <v>0</v>
      </c>
      <c r="F939" s="0" t="n">
        <v>0.9</v>
      </c>
      <c r="G939" s="0" t="n">
        <f aca="false">SUM(A939:E939)</f>
        <v>1319</v>
      </c>
      <c r="H939" s="0" t="n">
        <f aca="false">A939/$G939</f>
        <v>0.992418498862775</v>
      </c>
      <c r="I939" s="0" t="n">
        <f aca="false">B939/$G939</f>
        <v>0.000758150113722517</v>
      </c>
      <c r="J939" s="0" t="n">
        <f aca="false">C939/$G939</f>
        <v>0.00682335102350265</v>
      </c>
      <c r="K939" s="0" t="n">
        <f aca="false">D939/$G939</f>
        <v>0</v>
      </c>
      <c r="L939" s="0" t="n">
        <f aca="false">E939/$G939</f>
        <v>0</v>
      </c>
    </row>
    <row r="940" customFormat="false" ht="15" hidden="false" customHeight="false" outlineLevel="0" collapsed="false">
      <c r="A940" s="0" t="n">
        <v>767</v>
      </c>
      <c r="B940" s="0" t="n">
        <v>7</v>
      </c>
      <c r="C940" s="0" t="n">
        <v>214</v>
      </c>
      <c r="D940" s="0" t="n">
        <v>47</v>
      </c>
      <c r="E940" s="0" t="n">
        <v>24</v>
      </c>
      <c r="F940" s="0" t="n">
        <v>0.9</v>
      </c>
      <c r="G940" s="0" t="n">
        <f aca="false">SUM(A940:E940)</f>
        <v>1059</v>
      </c>
      <c r="H940" s="0" t="n">
        <f aca="false">A940/$G940</f>
        <v>0.724268177525968</v>
      </c>
      <c r="I940" s="0" t="n">
        <f aca="false">B940/$G940</f>
        <v>0.00661000944287063</v>
      </c>
      <c r="J940" s="0" t="n">
        <f aca="false">C940/$G940</f>
        <v>0.202077431539188</v>
      </c>
      <c r="K940" s="0" t="n">
        <f aca="false">D940/$G940</f>
        <v>0.04438149197356</v>
      </c>
      <c r="L940" s="0" t="n">
        <f aca="false">E940/$G940</f>
        <v>0.0226628895184136</v>
      </c>
    </row>
    <row r="941" customFormat="false" ht="15" hidden="false" customHeight="false" outlineLevel="0" collapsed="false">
      <c r="A941" s="0" t="n">
        <v>1201</v>
      </c>
      <c r="B941" s="0" t="n">
        <v>3</v>
      </c>
      <c r="C941" s="0" t="n">
        <v>223</v>
      </c>
      <c r="D941" s="0" t="n">
        <v>3</v>
      </c>
      <c r="E941" s="0" t="n">
        <v>14</v>
      </c>
      <c r="F941" s="0" t="n">
        <v>0.9</v>
      </c>
      <c r="G941" s="0" t="n">
        <f aca="false">SUM(A941:E941)</f>
        <v>1444</v>
      </c>
      <c r="H941" s="0" t="n">
        <f aca="false">A941/$G941</f>
        <v>0.831717451523546</v>
      </c>
      <c r="I941" s="0" t="n">
        <f aca="false">B941/$G941</f>
        <v>0.00207756232686981</v>
      </c>
      <c r="J941" s="0" t="n">
        <f aca="false">C941/$G941</f>
        <v>0.154432132963989</v>
      </c>
      <c r="K941" s="0" t="n">
        <f aca="false">D941/$G941</f>
        <v>0.00207756232686981</v>
      </c>
      <c r="L941" s="0" t="n">
        <f aca="false">E941/$G941</f>
        <v>0.00969529085872576</v>
      </c>
    </row>
    <row r="942" customFormat="false" ht="15" hidden="false" customHeight="false" outlineLevel="0" collapsed="false">
      <c r="A942" s="0" t="n">
        <v>683</v>
      </c>
      <c r="B942" s="0" t="n">
        <v>2</v>
      </c>
      <c r="C942" s="0" t="n">
        <v>146</v>
      </c>
      <c r="D942" s="0" t="n">
        <v>2</v>
      </c>
      <c r="E942" s="0" t="n">
        <v>31</v>
      </c>
      <c r="F942" s="0" t="n">
        <v>0.9</v>
      </c>
      <c r="G942" s="0" t="n">
        <f aca="false">SUM(A942:E942)</f>
        <v>864</v>
      </c>
      <c r="H942" s="0" t="n">
        <f aca="false">A942/$G942</f>
        <v>0.790509259259259</v>
      </c>
      <c r="I942" s="0" t="n">
        <f aca="false">B942/$G942</f>
        <v>0.00231481481481481</v>
      </c>
      <c r="J942" s="0" t="n">
        <f aca="false">C942/$G942</f>
        <v>0.168981481481481</v>
      </c>
      <c r="K942" s="0" t="n">
        <f aca="false">D942/$G942</f>
        <v>0.00231481481481481</v>
      </c>
      <c r="L942" s="0" t="n">
        <f aca="false">E942/$G942</f>
        <v>0.0358796296296296</v>
      </c>
    </row>
    <row r="943" customFormat="false" ht="15" hidden="false" customHeight="false" outlineLevel="0" collapsed="false">
      <c r="A943" s="0" t="n">
        <v>923</v>
      </c>
      <c r="B943" s="0" t="n">
        <v>0</v>
      </c>
      <c r="C943" s="0" t="n">
        <v>10</v>
      </c>
      <c r="D943" s="0" t="n">
        <v>0</v>
      </c>
      <c r="E943" s="0" t="n">
        <v>0</v>
      </c>
      <c r="F943" s="0" t="n">
        <v>0.9</v>
      </c>
      <c r="G943" s="0" t="n">
        <f aca="false">SUM(A943:E943)</f>
        <v>933</v>
      </c>
      <c r="H943" s="0" t="n">
        <f aca="false">A943/$G943</f>
        <v>0.989281886387996</v>
      </c>
      <c r="I943" s="0" t="n">
        <f aca="false">B943/$G943</f>
        <v>0</v>
      </c>
      <c r="J943" s="0" t="n">
        <f aca="false">C943/$G943</f>
        <v>0.0107181136120043</v>
      </c>
      <c r="K943" s="0" t="n">
        <f aca="false">D943/$G943</f>
        <v>0</v>
      </c>
      <c r="L943" s="0" t="n">
        <f aca="false">E943/$G943</f>
        <v>0</v>
      </c>
    </row>
    <row r="944" customFormat="false" ht="15" hidden="false" customHeight="false" outlineLevel="0" collapsed="false">
      <c r="A944" s="0" t="n">
        <v>1007</v>
      </c>
      <c r="B944" s="0" t="n">
        <v>1</v>
      </c>
      <c r="C944" s="0" t="n">
        <v>128</v>
      </c>
      <c r="D944" s="0" t="n">
        <v>30</v>
      </c>
      <c r="E944" s="0" t="n">
        <v>3</v>
      </c>
      <c r="F944" s="0" t="n">
        <v>0.9</v>
      </c>
      <c r="G944" s="0" t="n">
        <f aca="false">SUM(A944:E944)</f>
        <v>1169</v>
      </c>
      <c r="H944" s="0" t="n">
        <f aca="false">A944/$G944</f>
        <v>0.86142001710864</v>
      </c>
      <c r="I944" s="0" t="n">
        <f aca="false">B944/$G944</f>
        <v>0.000855431993156544</v>
      </c>
      <c r="J944" s="0" t="n">
        <f aca="false">C944/$G944</f>
        <v>0.109495295124038</v>
      </c>
      <c r="K944" s="0" t="n">
        <f aca="false">D944/$G944</f>
        <v>0.0256629597946963</v>
      </c>
      <c r="L944" s="0" t="n">
        <f aca="false">E944/$G944</f>
        <v>0.00256629597946963</v>
      </c>
    </row>
    <row r="945" customFormat="false" ht="15" hidden="false" customHeight="false" outlineLevel="0" collapsed="false">
      <c r="A945" s="0" t="n">
        <v>886</v>
      </c>
      <c r="B945" s="0" t="n">
        <v>0</v>
      </c>
      <c r="C945" s="0" t="n">
        <v>103</v>
      </c>
      <c r="D945" s="0" t="n">
        <v>0</v>
      </c>
      <c r="E945" s="0" t="n">
        <v>3</v>
      </c>
      <c r="F945" s="0" t="n">
        <v>0.9</v>
      </c>
      <c r="G945" s="0" t="n">
        <f aca="false">SUM(A945:E945)</f>
        <v>992</v>
      </c>
      <c r="H945" s="0" t="n">
        <f aca="false">A945/$G945</f>
        <v>0.893145161290323</v>
      </c>
      <c r="I945" s="0" t="n">
        <f aca="false">B945/$G945</f>
        <v>0</v>
      </c>
      <c r="J945" s="0" t="n">
        <f aca="false">C945/$G945</f>
        <v>0.10383064516129</v>
      </c>
      <c r="K945" s="0" t="n">
        <f aca="false">D945/$G945</f>
        <v>0</v>
      </c>
      <c r="L945" s="0" t="n">
        <f aca="false">E945/$G945</f>
        <v>0.0030241935483871</v>
      </c>
    </row>
    <row r="946" customFormat="false" ht="15" hidden="false" customHeight="false" outlineLevel="0" collapsed="false">
      <c r="A946" s="0" t="n">
        <v>996</v>
      </c>
      <c r="B946" s="0" t="n">
        <v>25</v>
      </c>
      <c r="C946" s="0" t="n">
        <v>414</v>
      </c>
      <c r="D946" s="0" t="n">
        <v>2</v>
      </c>
      <c r="E946" s="0" t="n">
        <v>8</v>
      </c>
      <c r="F946" s="0" t="n">
        <v>0.9</v>
      </c>
      <c r="G946" s="0" t="n">
        <f aca="false">SUM(A946:E946)</f>
        <v>1445</v>
      </c>
      <c r="H946" s="0" t="n">
        <f aca="false">A946/$G946</f>
        <v>0.689273356401384</v>
      </c>
      <c r="I946" s="0" t="n">
        <f aca="false">B946/$G946</f>
        <v>0.0173010380622837</v>
      </c>
      <c r="J946" s="0" t="n">
        <f aca="false">C946/$G946</f>
        <v>0.286505190311419</v>
      </c>
      <c r="K946" s="0" t="n">
        <f aca="false">D946/$G946</f>
        <v>0.0013840830449827</v>
      </c>
      <c r="L946" s="0" t="n">
        <f aca="false">E946/$G946</f>
        <v>0.0055363321799308</v>
      </c>
    </row>
    <row r="947" customFormat="false" ht="15" hidden="false" customHeight="false" outlineLevel="0" collapsed="false">
      <c r="A947" s="0" t="n">
        <v>1439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0.9</v>
      </c>
      <c r="G947" s="0" t="n">
        <f aca="false">SUM(A947:E947)</f>
        <v>1439</v>
      </c>
      <c r="H947" s="0" t="n">
        <f aca="false">A947/$G947</f>
        <v>1</v>
      </c>
      <c r="I947" s="0" t="n">
        <f aca="false">B947/$G947</f>
        <v>0</v>
      </c>
      <c r="J947" s="0" t="n">
        <f aca="false">C947/$G947</f>
        <v>0</v>
      </c>
      <c r="K947" s="0" t="n">
        <f aca="false">D947/$G947</f>
        <v>0</v>
      </c>
      <c r="L947" s="0" t="n">
        <f aca="false">E947/$G947</f>
        <v>0</v>
      </c>
    </row>
    <row r="948" customFormat="false" ht="15" hidden="false" customHeight="false" outlineLevel="0" collapsed="false">
      <c r="A948" s="0" t="n">
        <v>1122</v>
      </c>
      <c r="B948" s="0" t="n">
        <v>6</v>
      </c>
      <c r="C948" s="0" t="n">
        <v>68</v>
      </c>
      <c r="D948" s="0" t="n">
        <v>0</v>
      </c>
      <c r="E948" s="0" t="n">
        <v>3</v>
      </c>
      <c r="F948" s="0" t="n">
        <v>0.9</v>
      </c>
      <c r="G948" s="0" t="n">
        <f aca="false">SUM(A948:E948)</f>
        <v>1199</v>
      </c>
      <c r="H948" s="0" t="n">
        <f aca="false">A948/$G948</f>
        <v>0.935779816513762</v>
      </c>
      <c r="I948" s="0" t="n">
        <f aca="false">B948/$G948</f>
        <v>0.00500417014178482</v>
      </c>
      <c r="J948" s="0" t="n">
        <f aca="false">C948/$G948</f>
        <v>0.0567139282735613</v>
      </c>
      <c r="K948" s="0" t="n">
        <f aca="false">D948/$G948</f>
        <v>0</v>
      </c>
      <c r="L948" s="0" t="n">
        <f aca="false">E948/$G948</f>
        <v>0.00250208507089241</v>
      </c>
    </row>
    <row r="949" customFormat="false" ht="15" hidden="false" customHeight="false" outlineLevel="0" collapsed="false">
      <c r="A949" s="0" t="n">
        <v>852</v>
      </c>
      <c r="B949" s="0" t="n">
        <v>0</v>
      </c>
      <c r="C949" s="0" t="n">
        <v>34</v>
      </c>
      <c r="D949" s="0" t="n">
        <v>0</v>
      </c>
      <c r="E949" s="0" t="n">
        <v>0</v>
      </c>
      <c r="F949" s="0" t="n">
        <v>0.9</v>
      </c>
      <c r="G949" s="0" t="n">
        <f aca="false">SUM(A949:E949)</f>
        <v>886</v>
      </c>
      <c r="H949" s="0" t="n">
        <f aca="false">A949/$G949</f>
        <v>0.961625282167043</v>
      </c>
      <c r="I949" s="0" t="n">
        <f aca="false">B949/$G949</f>
        <v>0</v>
      </c>
      <c r="J949" s="0" t="n">
        <f aca="false">C949/$G949</f>
        <v>0.0383747178329571</v>
      </c>
      <c r="K949" s="0" t="n">
        <f aca="false">D949/$G949</f>
        <v>0</v>
      </c>
      <c r="L949" s="0" t="n">
        <f aca="false">E949/$G949</f>
        <v>0</v>
      </c>
    </row>
    <row r="950" customFormat="false" ht="15" hidden="false" customHeight="false" outlineLevel="0" collapsed="false">
      <c r="A950" s="0" t="n">
        <v>1026</v>
      </c>
      <c r="B950" s="0" t="n">
        <v>21</v>
      </c>
      <c r="C950" s="0" t="n">
        <v>325</v>
      </c>
      <c r="D950" s="0" t="n">
        <v>0</v>
      </c>
      <c r="E950" s="0" t="n">
        <v>6</v>
      </c>
      <c r="F950" s="0" t="n">
        <v>0.9</v>
      </c>
      <c r="G950" s="0" t="n">
        <f aca="false">SUM(A950:E950)</f>
        <v>1378</v>
      </c>
      <c r="H950" s="0" t="n">
        <f aca="false">A950/$G950</f>
        <v>0.74455732946299</v>
      </c>
      <c r="I950" s="0" t="n">
        <f aca="false">B950/$G950</f>
        <v>0.0152394775036284</v>
      </c>
      <c r="J950" s="0" t="n">
        <f aca="false">C950/$G950</f>
        <v>0.235849056603774</v>
      </c>
      <c r="K950" s="0" t="n">
        <f aca="false">D950/$G950</f>
        <v>0</v>
      </c>
      <c r="L950" s="0" t="n">
        <f aca="false">E950/$G950</f>
        <v>0.00435413642960813</v>
      </c>
    </row>
    <row r="951" customFormat="false" ht="15" hidden="false" customHeight="false" outlineLevel="0" collapsed="false">
      <c r="A951" s="0" t="n">
        <v>1045</v>
      </c>
      <c r="B951" s="0" t="n">
        <v>0</v>
      </c>
      <c r="C951" s="0" t="n">
        <v>186</v>
      </c>
      <c r="D951" s="0" t="n">
        <v>0</v>
      </c>
      <c r="E951" s="0" t="n">
        <v>2</v>
      </c>
      <c r="F951" s="0" t="n">
        <v>0.9</v>
      </c>
      <c r="G951" s="0" t="n">
        <f aca="false">SUM(A951:E951)</f>
        <v>1233</v>
      </c>
      <c r="H951" s="0" t="n">
        <f aca="false">A951/$G951</f>
        <v>0.847526358475264</v>
      </c>
      <c r="I951" s="0" t="n">
        <f aca="false">B951/$G951</f>
        <v>0</v>
      </c>
      <c r="J951" s="0" t="n">
        <f aca="false">C951/$G951</f>
        <v>0.150851581508516</v>
      </c>
      <c r="K951" s="0" t="n">
        <f aca="false">D951/$G951</f>
        <v>0</v>
      </c>
      <c r="L951" s="0" t="n">
        <f aca="false">E951/$G951</f>
        <v>0.0016220600162206</v>
      </c>
    </row>
    <row r="952" customFormat="false" ht="15" hidden="false" customHeight="false" outlineLevel="0" collapsed="false">
      <c r="A952" s="0" t="n">
        <v>1088</v>
      </c>
      <c r="B952" s="0" t="n">
        <v>0</v>
      </c>
      <c r="C952" s="0" t="n">
        <v>127</v>
      </c>
      <c r="D952" s="0" t="n">
        <v>0</v>
      </c>
      <c r="E952" s="0" t="n">
        <v>2</v>
      </c>
      <c r="F952" s="0" t="n">
        <v>0.9</v>
      </c>
      <c r="G952" s="0" t="n">
        <f aca="false">SUM(A952:E952)</f>
        <v>1217</v>
      </c>
      <c r="H952" s="0" t="n">
        <f aca="false">A952/$G952</f>
        <v>0.894001643385374</v>
      </c>
      <c r="I952" s="0" t="n">
        <f aca="false">B952/$G952</f>
        <v>0</v>
      </c>
      <c r="J952" s="0" t="n">
        <f aca="false">C952/$G952</f>
        <v>0.104354971240756</v>
      </c>
      <c r="K952" s="0" t="n">
        <f aca="false">D952/$G952</f>
        <v>0</v>
      </c>
      <c r="L952" s="0" t="n">
        <f aca="false">E952/$G952</f>
        <v>0.00164338537387017</v>
      </c>
    </row>
    <row r="953" customFormat="false" ht="15" hidden="false" customHeight="false" outlineLevel="0" collapsed="false">
      <c r="A953" s="0" t="n">
        <v>1078</v>
      </c>
      <c r="B953" s="0" t="n">
        <v>25</v>
      </c>
      <c r="C953" s="0" t="n">
        <v>190</v>
      </c>
      <c r="D953" s="0" t="n">
        <v>56</v>
      </c>
      <c r="E953" s="0" t="n">
        <v>1</v>
      </c>
      <c r="F953" s="0" t="n">
        <v>0.9</v>
      </c>
      <c r="G953" s="0" t="n">
        <f aca="false">SUM(A953:E953)</f>
        <v>1350</v>
      </c>
      <c r="H953" s="0" t="n">
        <f aca="false">A953/$G953</f>
        <v>0.798518518518519</v>
      </c>
      <c r="I953" s="0" t="n">
        <f aca="false">B953/$G953</f>
        <v>0.0185185185185185</v>
      </c>
      <c r="J953" s="0" t="n">
        <f aca="false">C953/$G953</f>
        <v>0.140740740740741</v>
      </c>
      <c r="K953" s="0" t="n">
        <f aca="false">D953/$G953</f>
        <v>0.0414814814814815</v>
      </c>
      <c r="L953" s="0" t="n">
        <f aca="false">E953/$G953</f>
        <v>0.000740740740740741</v>
      </c>
    </row>
    <row r="954" customFormat="false" ht="15" hidden="false" customHeight="false" outlineLevel="0" collapsed="false">
      <c r="A954" s="0" t="n">
        <v>876</v>
      </c>
      <c r="B954" s="0" t="n">
        <v>21</v>
      </c>
      <c r="C954" s="0" t="n">
        <v>83</v>
      </c>
      <c r="D954" s="0" t="n">
        <v>52</v>
      </c>
      <c r="E954" s="0" t="n">
        <v>1</v>
      </c>
      <c r="F954" s="0" t="n">
        <v>0.9</v>
      </c>
      <c r="G954" s="0" t="n">
        <f aca="false">SUM(A954:E954)</f>
        <v>1033</v>
      </c>
      <c r="H954" s="0" t="n">
        <f aca="false">A954/$G954</f>
        <v>0.848015488867377</v>
      </c>
      <c r="I954" s="0" t="n">
        <f aca="false">B954/$G954</f>
        <v>0.0203291384317522</v>
      </c>
      <c r="J954" s="0" t="n">
        <f aca="false">C954/$G954</f>
        <v>0.0803484995159729</v>
      </c>
      <c r="K954" s="0" t="n">
        <f aca="false">D954/$G954</f>
        <v>0.0503388189738625</v>
      </c>
      <c r="L954" s="0" t="n">
        <f aca="false">E954/$G954</f>
        <v>0.000968054211035818</v>
      </c>
    </row>
    <row r="955" customFormat="false" ht="15" hidden="false" customHeight="false" outlineLevel="0" collapsed="false">
      <c r="A955" s="0" t="n">
        <v>837</v>
      </c>
      <c r="B955" s="0" t="n">
        <v>5</v>
      </c>
      <c r="C955" s="0" t="n">
        <v>280</v>
      </c>
      <c r="D955" s="0" t="n">
        <v>19</v>
      </c>
      <c r="E955" s="0" t="n">
        <v>4</v>
      </c>
      <c r="F955" s="0" t="n">
        <v>0.9</v>
      </c>
      <c r="G955" s="0" t="n">
        <f aca="false">SUM(A955:E955)</f>
        <v>1145</v>
      </c>
      <c r="H955" s="0" t="n">
        <f aca="false">A955/$G955</f>
        <v>0.731004366812227</v>
      </c>
      <c r="I955" s="0" t="n">
        <f aca="false">B955/$G955</f>
        <v>0.00436681222707424</v>
      </c>
      <c r="J955" s="0" t="n">
        <f aca="false">C955/$G955</f>
        <v>0.244541484716157</v>
      </c>
      <c r="K955" s="0" t="n">
        <f aca="false">D955/$G955</f>
        <v>0.0165938864628821</v>
      </c>
      <c r="L955" s="0" t="n">
        <f aca="false">E955/$G955</f>
        <v>0.00349344978165939</v>
      </c>
    </row>
    <row r="956" customFormat="false" ht="15" hidden="false" customHeight="false" outlineLevel="0" collapsed="false">
      <c r="A956" s="0" t="n">
        <v>1053</v>
      </c>
      <c r="B956" s="0" t="n">
        <v>2</v>
      </c>
      <c r="C956" s="0" t="n">
        <v>149</v>
      </c>
      <c r="D956" s="0" t="n">
        <v>0</v>
      </c>
      <c r="E956" s="0" t="n">
        <v>3</v>
      </c>
      <c r="F956" s="0" t="n">
        <v>0.9</v>
      </c>
      <c r="G956" s="0" t="n">
        <f aca="false">SUM(A956:E956)</f>
        <v>1207</v>
      </c>
      <c r="H956" s="0" t="n">
        <f aca="false">A956/$G956</f>
        <v>0.872410936205468</v>
      </c>
      <c r="I956" s="0" t="n">
        <f aca="false">B956/$G956</f>
        <v>0.00165700082850041</v>
      </c>
      <c r="J956" s="0" t="n">
        <f aca="false">C956/$G956</f>
        <v>0.123446561723281</v>
      </c>
      <c r="K956" s="0" t="n">
        <f aca="false">D956/$G956</f>
        <v>0</v>
      </c>
      <c r="L956" s="0" t="n">
        <f aca="false">E956/$G956</f>
        <v>0.00248550124275062</v>
      </c>
    </row>
    <row r="957" customFormat="false" ht="15" hidden="false" customHeight="false" outlineLevel="0" collapsed="false">
      <c r="A957" s="0" t="n">
        <v>866</v>
      </c>
      <c r="B957" s="0" t="n">
        <v>9</v>
      </c>
      <c r="C957" s="0" t="n">
        <v>256</v>
      </c>
      <c r="D957" s="0" t="n">
        <v>5</v>
      </c>
      <c r="E957" s="0" t="n">
        <v>13</v>
      </c>
      <c r="F957" s="0" t="n">
        <v>0.9</v>
      </c>
      <c r="G957" s="0" t="n">
        <f aca="false">SUM(A957:E957)</f>
        <v>1149</v>
      </c>
      <c r="H957" s="0" t="n">
        <f aca="false">A957/$G957</f>
        <v>0.753698868581375</v>
      </c>
      <c r="I957" s="0" t="n">
        <f aca="false">B957/$G957</f>
        <v>0.00783289817232376</v>
      </c>
      <c r="J957" s="0" t="n">
        <f aca="false">C957/$G957</f>
        <v>0.222802436901654</v>
      </c>
      <c r="K957" s="0" t="n">
        <f aca="false">D957/$G957</f>
        <v>0.00435161009573542</v>
      </c>
      <c r="L957" s="0" t="n">
        <f aca="false">E957/$G957</f>
        <v>0.0113141862489121</v>
      </c>
    </row>
    <row r="958" customFormat="false" ht="15" hidden="false" customHeight="false" outlineLevel="0" collapsed="false">
      <c r="A958" s="0" t="n">
        <v>880</v>
      </c>
      <c r="B958" s="0" t="n">
        <v>5</v>
      </c>
      <c r="C958" s="0" t="n">
        <v>173</v>
      </c>
      <c r="D958" s="0" t="n">
        <v>0</v>
      </c>
      <c r="E958" s="0" t="n">
        <v>0</v>
      </c>
      <c r="F958" s="0" t="n">
        <v>0.9</v>
      </c>
      <c r="G958" s="0" t="n">
        <f aca="false">SUM(A958:E958)</f>
        <v>1058</v>
      </c>
      <c r="H958" s="0" t="n">
        <f aca="false">A958/$G958</f>
        <v>0.831758034026465</v>
      </c>
      <c r="I958" s="0" t="n">
        <f aca="false">B958/$G958</f>
        <v>0.00472589792060492</v>
      </c>
      <c r="J958" s="0" t="n">
        <f aca="false">C958/$G958</f>
        <v>0.16351606805293</v>
      </c>
      <c r="K958" s="0" t="n">
        <f aca="false">D958/$G958</f>
        <v>0</v>
      </c>
      <c r="L958" s="0" t="n">
        <f aca="false">E958/$G958</f>
        <v>0</v>
      </c>
    </row>
    <row r="959" customFormat="false" ht="15" hidden="false" customHeight="false" outlineLevel="0" collapsed="false">
      <c r="A959" s="0" t="n">
        <v>911</v>
      </c>
      <c r="B959" s="0" t="n">
        <v>1</v>
      </c>
      <c r="C959" s="0" t="n">
        <v>21</v>
      </c>
      <c r="D959" s="0" t="n">
        <v>0</v>
      </c>
      <c r="E959" s="0" t="n">
        <v>0</v>
      </c>
      <c r="F959" s="0" t="n">
        <v>0.9</v>
      </c>
      <c r="G959" s="0" t="n">
        <f aca="false">SUM(A959:E959)</f>
        <v>933</v>
      </c>
      <c r="H959" s="0" t="n">
        <f aca="false">A959/$G959</f>
        <v>0.976420150053591</v>
      </c>
      <c r="I959" s="0" t="n">
        <f aca="false">B959/$G959</f>
        <v>0.00107181136120043</v>
      </c>
      <c r="J959" s="0" t="n">
        <f aca="false">C959/$G959</f>
        <v>0.022508038585209</v>
      </c>
      <c r="K959" s="0" t="n">
        <f aca="false">D959/$G959</f>
        <v>0</v>
      </c>
      <c r="L959" s="0" t="n">
        <f aca="false">E959/$G959</f>
        <v>0</v>
      </c>
    </row>
    <row r="960" customFormat="false" ht="15" hidden="false" customHeight="false" outlineLevel="0" collapsed="false">
      <c r="A960" s="0" t="n">
        <v>831</v>
      </c>
      <c r="B960" s="0" t="n">
        <v>88</v>
      </c>
      <c r="C960" s="0" t="n">
        <v>339</v>
      </c>
      <c r="D960" s="0" t="n">
        <v>128</v>
      </c>
      <c r="E960" s="0" t="n">
        <v>53</v>
      </c>
      <c r="F960" s="0" t="n">
        <v>0.9</v>
      </c>
      <c r="G960" s="0" t="n">
        <f aca="false">SUM(A960:E960)</f>
        <v>1439</v>
      </c>
      <c r="H960" s="0" t="n">
        <f aca="false">A960/$G960</f>
        <v>0.577484364141765</v>
      </c>
      <c r="I960" s="0" t="n">
        <f aca="false">B960/$G960</f>
        <v>0.0611535788742182</v>
      </c>
      <c r="J960" s="0" t="n">
        <f aca="false">C960/$G960</f>
        <v>0.235580264072272</v>
      </c>
      <c r="K960" s="0" t="n">
        <f aca="false">D960/$G960</f>
        <v>0.088950660180681</v>
      </c>
      <c r="L960" s="0" t="n">
        <f aca="false">E960/$G960</f>
        <v>0.0368311327310632</v>
      </c>
    </row>
    <row r="961" customFormat="false" ht="15" hidden="false" customHeight="false" outlineLevel="0" collapsed="false">
      <c r="A961" s="0" t="n">
        <v>1016</v>
      </c>
      <c r="B961" s="0" t="n">
        <v>2</v>
      </c>
      <c r="C961" s="0" t="n">
        <v>61</v>
      </c>
      <c r="D961" s="0" t="n">
        <v>0</v>
      </c>
      <c r="E961" s="0" t="n">
        <v>0</v>
      </c>
      <c r="F961" s="0" t="n">
        <v>0.9</v>
      </c>
      <c r="G961" s="0" t="n">
        <f aca="false">SUM(A961:E961)</f>
        <v>1079</v>
      </c>
      <c r="H961" s="0" t="n">
        <f aca="false">A961/$G961</f>
        <v>0.941612604263207</v>
      </c>
      <c r="I961" s="0" t="n">
        <f aca="false">B961/$G961</f>
        <v>0.00185356811862836</v>
      </c>
      <c r="J961" s="0" t="n">
        <f aca="false">C961/$G961</f>
        <v>0.056533827618165</v>
      </c>
      <c r="K961" s="0" t="n">
        <f aca="false">D961/$G961</f>
        <v>0</v>
      </c>
      <c r="L961" s="0" t="n">
        <f aca="false">E961/$G961</f>
        <v>0</v>
      </c>
    </row>
    <row r="962" customFormat="false" ht="15" hidden="false" customHeight="false" outlineLevel="0" collapsed="false">
      <c r="A962" s="0" t="n">
        <v>811</v>
      </c>
      <c r="B962" s="0" t="n">
        <v>0</v>
      </c>
      <c r="C962" s="0" t="n">
        <v>217</v>
      </c>
      <c r="D962" s="0" t="n">
        <v>0</v>
      </c>
      <c r="E962" s="0" t="n">
        <v>9</v>
      </c>
      <c r="F962" s="0" t="n">
        <v>0.9</v>
      </c>
      <c r="G962" s="0" t="n">
        <f aca="false">SUM(A962:E962)</f>
        <v>1037</v>
      </c>
      <c r="H962" s="0" t="n">
        <f aca="false">A962/$G962</f>
        <v>0.782063645130183</v>
      </c>
      <c r="I962" s="0" t="n">
        <f aca="false">B962/$G962</f>
        <v>0</v>
      </c>
      <c r="J962" s="0" t="n">
        <f aca="false">C962/$G962</f>
        <v>0.209257473481196</v>
      </c>
      <c r="K962" s="0" t="n">
        <f aca="false">D962/$G962</f>
        <v>0</v>
      </c>
      <c r="L962" s="0" t="n">
        <f aca="false">E962/$G962</f>
        <v>0.00867888138862102</v>
      </c>
    </row>
    <row r="963" customFormat="false" ht="15" hidden="false" customHeight="false" outlineLevel="0" collapsed="false">
      <c r="A963" s="0" t="n">
        <v>1104</v>
      </c>
      <c r="B963" s="0" t="n">
        <v>13</v>
      </c>
      <c r="C963" s="0" t="n">
        <v>82</v>
      </c>
      <c r="D963" s="0" t="n">
        <v>0</v>
      </c>
      <c r="E963" s="0" t="n">
        <v>0</v>
      </c>
      <c r="F963" s="0" t="n">
        <v>0.9</v>
      </c>
      <c r="G963" s="0" t="n">
        <f aca="false">SUM(A963:E963)</f>
        <v>1199</v>
      </c>
      <c r="H963" s="0" t="n">
        <f aca="false">A963/$G963</f>
        <v>0.920767306088407</v>
      </c>
      <c r="I963" s="0" t="n">
        <f aca="false">B963/$G963</f>
        <v>0.0108423686405338</v>
      </c>
      <c r="J963" s="0" t="n">
        <f aca="false">C963/$G963</f>
        <v>0.0683903252710592</v>
      </c>
      <c r="K963" s="0" t="n">
        <f aca="false">D963/$G963</f>
        <v>0</v>
      </c>
      <c r="L963" s="0" t="n">
        <f aca="false">E963/$G963</f>
        <v>0</v>
      </c>
    </row>
    <row r="964" customFormat="false" ht="15" hidden="false" customHeight="false" outlineLevel="0" collapsed="false">
      <c r="A964" s="0" t="n">
        <v>1115</v>
      </c>
      <c r="B964" s="0" t="n">
        <v>0</v>
      </c>
      <c r="C964" s="0" t="n">
        <v>108</v>
      </c>
      <c r="D964" s="0" t="n">
        <v>1</v>
      </c>
      <c r="E964" s="0" t="n">
        <v>2</v>
      </c>
      <c r="F964" s="0" t="n">
        <v>0.9</v>
      </c>
      <c r="G964" s="0" t="n">
        <f aca="false">SUM(A964:E964)</f>
        <v>1226</v>
      </c>
      <c r="H964" s="0" t="n">
        <f aca="false">A964/$G964</f>
        <v>0.909461663947798</v>
      </c>
      <c r="I964" s="0" t="n">
        <f aca="false">B964/$G964</f>
        <v>0</v>
      </c>
      <c r="J964" s="0" t="n">
        <f aca="false">C964/$G964</f>
        <v>0.0880913539967374</v>
      </c>
      <c r="K964" s="0" t="n">
        <f aca="false">D964/$G964</f>
        <v>0.000815660685154976</v>
      </c>
      <c r="L964" s="0" t="n">
        <f aca="false">E964/$G964</f>
        <v>0.00163132137030995</v>
      </c>
    </row>
    <row r="965" customFormat="false" ht="15" hidden="false" customHeight="false" outlineLevel="0" collapsed="false">
      <c r="A965" s="0" t="n">
        <v>803</v>
      </c>
      <c r="B965" s="0" t="n">
        <v>2</v>
      </c>
      <c r="C965" s="0" t="n">
        <v>131</v>
      </c>
      <c r="D965" s="0" t="n">
        <v>0</v>
      </c>
      <c r="E965" s="0" t="n">
        <v>0</v>
      </c>
      <c r="F965" s="0" t="n">
        <v>0.9</v>
      </c>
      <c r="G965" s="0" t="n">
        <f aca="false">SUM(A965:E965)</f>
        <v>936</v>
      </c>
      <c r="H965" s="0" t="n">
        <f aca="false">A965/$G965</f>
        <v>0.857905982905983</v>
      </c>
      <c r="I965" s="0" t="n">
        <f aca="false">B965/$G965</f>
        <v>0.00213675213675214</v>
      </c>
      <c r="J965" s="0" t="n">
        <f aca="false">C965/$G965</f>
        <v>0.139957264957265</v>
      </c>
      <c r="K965" s="0" t="n">
        <f aca="false">D965/$G965</f>
        <v>0</v>
      </c>
      <c r="L965" s="0" t="n">
        <f aca="false">E965/$G965</f>
        <v>0</v>
      </c>
    </row>
    <row r="966" customFormat="false" ht="15" hidden="false" customHeight="false" outlineLevel="0" collapsed="false">
      <c r="A966" s="0" t="n">
        <v>944</v>
      </c>
      <c r="B966" s="0" t="n">
        <v>4</v>
      </c>
      <c r="C966" s="0" t="n">
        <v>70</v>
      </c>
      <c r="D966" s="0" t="n">
        <v>65</v>
      </c>
      <c r="E966" s="0" t="n">
        <v>16</v>
      </c>
      <c r="F966" s="0" t="n">
        <v>0.9</v>
      </c>
      <c r="G966" s="0" t="n">
        <f aca="false">SUM(A966:E966)</f>
        <v>1099</v>
      </c>
      <c r="H966" s="0" t="n">
        <f aca="false">A966/$G966</f>
        <v>0.858962693357598</v>
      </c>
      <c r="I966" s="0" t="n">
        <f aca="false">B966/$G966</f>
        <v>0.00363967242948135</v>
      </c>
      <c r="J966" s="0" t="n">
        <f aca="false">C966/$G966</f>
        <v>0.0636942675159236</v>
      </c>
      <c r="K966" s="0" t="n">
        <f aca="false">D966/$G966</f>
        <v>0.0591446769790719</v>
      </c>
      <c r="L966" s="0" t="n">
        <f aca="false">E966/$G966</f>
        <v>0.0145586897179254</v>
      </c>
    </row>
    <row r="967" customFormat="false" ht="15" hidden="false" customHeight="false" outlineLevel="0" collapsed="false">
      <c r="A967" s="0" t="n">
        <v>1186</v>
      </c>
      <c r="B967" s="0" t="n">
        <v>31</v>
      </c>
      <c r="C967" s="0" t="n">
        <v>131</v>
      </c>
      <c r="D967" s="0" t="n">
        <v>0</v>
      </c>
      <c r="E967" s="0" t="n">
        <v>1</v>
      </c>
      <c r="F967" s="0" t="n">
        <v>0.9</v>
      </c>
      <c r="G967" s="0" t="n">
        <f aca="false">SUM(A967:E967)</f>
        <v>1349</v>
      </c>
      <c r="H967" s="0" t="n">
        <f aca="false">A967/$G967</f>
        <v>0.879169755374351</v>
      </c>
      <c r="I967" s="0" t="n">
        <f aca="false">B967/$G967</f>
        <v>0.0229799851742031</v>
      </c>
      <c r="J967" s="0" t="n">
        <f aca="false">C967/$G967</f>
        <v>0.0971089696071164</v>
      </c>
      <c r="K967" s="0" t="n">
        <f aca="false">D967/$G967</f>
        <v>0</v>
      </c>
      <c r="L967" s="0" t="n">
        <f aca="false">E967/$G967</f>
        <v>0.000741289844329133</v>
      </c>
    </row>
    <row r="968" customFormat="false" ht="15" hidden="false" customHeight="false" outlineLevel="0" collapsed="false">
      <c r="A968" s="0" t="n">
        <v>1029</v>
      </c>
      <c r="B968" s="0" t="n">
        <v>0</v>
      </c>
      <c r="C968" s="0" t="n">
        <v>50</v>
      </c>
      <c r="D968" s="0" t="n">
        <v>0</v>
      </c>
      <c r="E968" s="0" t="n">
        <v>0</v>
      </c>
      <c r="F968" s="0" t="n">
        <v>0.9</v>
      </c>
      <c r="G968" s="0" t="n">
        <f aca="false">SUM(A968:E968)</f>
        <v>1079</v>
      </c>
      <c r="H968" s="0" t="n">
        <f aca="false">A968/$G968</f>
        <v>0.953660797034291</v>
      </c>
      <c r="I968" s="0" t="n">
        <f aca="false">B968/$G968</f>
        <v>0</v>
      </c>
      <c r="J968" s="0" t="n">
        <f aca="false">C968/$G968</f>
        <v>0.046339202965709</v>
      </c>
      <c r="K968" s="0" t="n">
        <f aca="false">D968/$G968</f>
        <v>0</v>
      </c>
      <c r="L968" s="0" t="n">
        <f aca="false">E968/$G968</f>
        <v>0</v>
      </c>
    </row>
    <row r="969" customFormat="false" ht="15" hidden="false" customHeight="false" outlineLevel="0" collapsed="false">
      <c r="A969" s="0" t="n">
        <v>765</v>
      </c>
      <c r="B969" s="0" t="n">
        <v>2</v>
      </c>
      <c r="C969" s="0" t="n">
        <v>0</v>
      </c>
      <c r="D969" s="0" t="n">
        <v>0</v>
      </c>
      <c r="E969" s="0" t="n">
        <v>0</v>
      </c>
      <c r="F969" s="0" t="n">
        <v>0.9</v>
      </c>
      <c r="G969" s="0" t="n">
        <f aca="false">SUM(A969:E969)</f>
        <v>767</v>
      </c>
      <c r="H969" s="0" t="n">
        <f aca="false">A969/$G969</f>
        <v>0.997392438070404</v>
      </c>
      <c r="I969" s="0" t="n">
        <f aca="false">B969/$G969</f>
        <v>0.00260756192959583</v>
      </c>
      <c r="J969" s="0" t="n">
        <f aca="false">C969/$G969</f>
        <v>0</v>
      </c>
      <c r="K969" s="0" t="n">
        <f aca="false">D969/$G969</f>
        <v>0</v>
      </c>
      <c r="L969" s="0" t="n">
        <f aca="false">E969/$G969</f>
        <v>0</v>
      </c>
    </row>
    <row r="970" customFormat="false" ht="15" hidden="false" customHeight="false" outlineLevel="0" collapsed="false">
      <c r="A970" s="0" t="n">
        <v>1022</v>
      </c>
      <c r="B970" s="0" t="n">
        <v>6</v>
      </c>
      <c r="C970" s="0" t="n">
        <v>168</v>
      </c>
      <c r="D970" s="0" t="n">
        <v>0</v>
      </c>
      <c r="E970" s="0" t="n">
        <v>3</v>
      </c>
      <c r="F970" s="0" t="n">
        <v>0.9</v>
      </c>
      <c r="G970" s="0" t="n">
        <f aca="false">SUM(A970:E970)</f>
        <v>1199</v>
      </c>
      <c r="H970" s="0" t="n">
        <f aca="false">A970/$G970</f>
        <v>0.852376980817348</v>
      </c>
      <c r="I970" s="0" t="n">
        <f aca="false">B970/$G970</f>
        <v>0.00500417014178482</v>
      </c>
      <c r="J970" s="0" t="n">
        <f aca="false">C970/$G970</f>
        <v>0.140116763969975</v>
      </c>
      <c r="K970" s="0" t="n">
        <f aca="false">D970/$G970</f>
        <v>0</v>
      </c>
      <c r="L970" s="0" t="n">
        <f aca="false">E970/$G970</f>
        <v>0.00250208507089241</v>
      </c>
    </row>
    <row r="971" customFormat="false" ht="15" hidden="false" customHeight="false" outlineLevel="0" collapsed="false">
      <c r="A971" s="0" t="n">
        <v>752</v>
      </c>
      <c r="B971" s="0" t="n">
        <v>0</v>
      </c>
      <c r="C971" s="0" t="n">
        <v>0</v>
      </c>
      <c r="D971" s="0" t="n">
        <v>0</v>
      </c>
      <c r="E971" s="0" t="n">
        <v>0</v>
      </c>
      <c r="F971" s="0" t="n">
        <v>0.9</v>
      </c>
      <c r="G971" s="0" t="n">
        <f aca="false">SUM(A971:E971)</f>
        <v>752</v>
      </c>
      <c r="H971" s="0" t="n">
        <f aca="false">A971/$G971</f>
        <v>1</v>
      </c>
      <c r="I971" s="0" t="n">
        <f aca="false">B971/$G971</f>
        <v>0</v>
      </c>
      <c r="J971" s="0" t="n">
        <f aca="false">C971/$G971</f>
        <v>0</v>
      </c>
      <c r="K971" s="0" t="n">
        <f aca="false">D971/$G971</f>
        <v>0</v>
      </c>
      <c r="L971" s="0" t="n">
        <f aca="false">E971/$G971</f>
        <v>0</v>
      </c>
    </row>
    <row r="972" customFormat="false" ht="15" hidden="false" customHeight="false" outlineLevel="0" collapsed="false">
      <c r="A972" s="0" t="n">
        <v>1309</v>
      </c>
      <c r="B972" s="0" t="n">
        <v>20</v>
      </c>
      <c r="C972" s="0" t="n">
        <v>93</v>
      </c>
      <c r="D972" s="0" t="n">
        <v>0</v>
      </c>
      <c r="E972" s="0" t="n">
        <v>18</v>
      </c>
      <c r="F972" s="0" t="n">
        <v>0.9</v>
      </c>
      <c r="G972" s="0" t="n">
        <f aca="false">SUM(A972:E972)</f>
        <v>1440</v>
      </c>
      <c r="H972" s="0" t="n">
        <f aca="false">A972/$G972</f>
        <v>0.909027777777778</v>
      </c>
      <c r="I972" s="0" t="n">
        <f aca="false">B972/$G972</f>
        <v>0.0138888888888889</v>
      </c>
      <c r="J972" s="0" t="n">
        <f aca="false">C972/$G972</f>
        <v>0.0645833333333333</v>
      </c>
      <c r="K972" s="0" t="n">
        <f aca="false">D972/$G972</f>
        <v>0</v>
      </c>
      <c r="L972" s="0" t="n">
        <f aca="false">E972/$G972</f>
        <v>0.0125</v>
      </c>
    </row>
    <row r="973" customFormat="false" ht="15" hidden="false" customHeight="false" outlineLevel="0" collapsed="false">
      <c r="A973" s="0" t="n">
        <v>919</v>
      </c>
      <c r="B973" s="0" t="n">
        <v>6</v>
      </c>
      <c r="C973" s="0" t="n">
        <v>95</v>
      </c>
      <c r="D973" s="0" t="n">
        <v>85</v>
      </c>
      <c r="E973" s="0" t="n">
        <v>0</v>
      </c>
      <c r="F973" s="0" t="n">
        <v>0.9</v>
      </c>
      <c r="G973" s="0" t="n">
        <f aca="false">SUM(A973:E973)</f>
        <v>1105</v>
      </c>
      <c r="H973" s="0" t="n">
        <f aca="false">A973/$G973</f>
        <v>0.831674208144796</v>
      </c>
      <c r="I973" s="0" t="n">
        <f aca="false">B973/$G973</f>
        <v>0.00542986425339367</v>
      </c>
      <c r="J973" s="0" t="n">
        <f aca="false">C973/$G973</f>
        <v>0.085972850678733</v>
      </c>
      <c r="K973" s="0" t="n">
        <f aca="false">D973/$G973</f>
        <v>0.0769230769230769</v>
      </c>
      <c r="L973" s="0" t="n">
        <f aca="false">E973/$G973</f>
        <v>0</v>
      </c>
    </row>
    <row r="974" customFormat="false" ht="15" hidden="false" customHeight="false" outlineLevel="0" collapsed="false">
      <c r="A974" s="0" t="n">
        <v>699</v>
      </c>
      <c r="B974" s="0" t="n">
        <v>11</v>
      </c>
      <c r="C974" s="0" t="n">
        <v>240</v>
      </c>
      <c r="D974" s="0" t="n">
        <v>26</v>
      </c>
      <c r="E974" s="0" t="n">
        <v>2</v>
      </c>
      <c r="F974" s="0" t="n">
        <v>0.9</v>
      </c>
      <c r="G974" s="0" t="n">
        <f aca="false">SUM(A974:E974)</f>
        <v>978</v>
      </c>
      <c r="H974" s="0" t="n">
        <f aca="false">A974/$G974</f>
        <v>0.714723926380368</v>
      </c>
      <c r="I974" s="0" t="n">
        <f aca="false">B974/$G974</f>
        <v>0.0112474437627812</v>
      </c>
      <c r="J974" s="0" t="n">
        <f aca="false">C974/$G974</f>
        <v>0.245398773006135</v>
      </c>
      <c r="K974" s="0" t="n">
        <f aca="false">D974/$G974</f>
        <v>0.0265848670756646</v>
      </c>
      <c r="L974" s="0" t="n">
        <f aca="false">E974/$G974</f>
        <v>0.00204498977505113</v>
      </c>
    </row>
    <row r="975" customFormat="false" ht="15" hidden="false" customHeight="false" outlineLevel="0" collapsed="false">
      <c r="A975" s="0" t="n">
        <v>1115</v>
      </c>
      <c r="B975" s="0" t="n">
        <v>0</v>
      </c>
      <c r="C975" s="0" t="n">
        <v>77</v>
      </c>
      <c r="D975" s="0" t="n">
        <v>7</v>
      </c>
      <c r="E975" s="0" t="n">
        <v>0</v>
      </c>
      <c r="F975" s="0" t="n">
        <v>0.9</v>
      </c>
      <c r="G975" s="0" t="n">
        <f aca="false">SUM(A975:E975)</f>
        <v>1199</v>
      </c>
      <c r="H975" s="0" t="n">
        <f aca="false">A975/$G975</f>
        <v>0.929941618015013</v>
      </c>
      <c r="I975" s="0" t="n">
        <f aca="false">B975/$G975</f>
        <v>0</v>
      </c>
      <c r="J975" s="0" t="n">
        <f aca="false">C975/$G975</f>
        <v>0.0642201834862385</v>
      </c>
      <c r="K975" s="0" t="n">
        <f aca="false">D975/$G975</f>
        <v>0.00583819849874896</v>
      </c>
      <c r="L975" s="0" t="n">
        <f aca="false">E975/$G975</f>
        <v>0</v>
      </c>
    </row>
    <row r="976" customFormat="false" ht="15" hidden="false" customHeight="false" outlineLevel="0" collapsed="false">
      <c r="A976" s="0" t="n">
        <v>892</v>
      </c>
      <c r="B976" s="0" t="n">
        <v>6</v>
      </c>
      <c r="C976" s="0" t="n">
        <v>222</v>
      </c>
      <c r="D976" s="0" t="n">
        <v>100</v>
      </c>
      <c r="E976" s="0" t="n">
        <v>50</v>
      </c>
      <c r="F976" s="0" t="n">
        <v>0.9</v>
      </c>
      <c r="G976" s="0" t="n">
        <f aca="false">SUM(A976:E976)</f>
        <v>1270</v>
      </c>
      <c r="H976" s="0" t="n">
        <f aca="false">A976/$G976</f>
        <v>0.70236220472441</v>
      </c>
      <c r="I976" s="0" t="n">
        <f aca="false">B976/$G976</f>
        <v>0.0047244094488189</v>
      </c>
      <c r="J976" s="0" t="n">
        <f aca="false">C976/$G976</f>
        <v>0.174803149606299</v>
      </c>
      <c r="K976" s="0" t="n">
        <f aca="false">D976/$G976</f>
        <v>0.078740157480315</v>
      </c>
      <c r="L976" s="0" t="n">
        <f aca="false">E976/$G976</f>
        <v>0.0393700787401575</v>
      </c>
    </row>
    <row r="977" customFormat="false" ht="15" hidden="false" customHeight="false" outlineLevel="0" collapsed="false">
      <c r="A977" s="0" t="n">
        <v>810</v>
      </c>
      <c r="B977" s="0" t="n">
        <v>4</v>
      </c>
      <c r="C977" s="0" t="n">
        <v>243</v>
      </c>
      <c r="D977" s="0" t="n">
        <v>5</v>
      </c>
      <c r="E977" s="0" t="n">
        <v>2</v>
      </c>
      <c r="F977" s="0" t="n">
        <v>0.9</v>
      </c>
      <c r="G977" s="0" t="n">
        <f aca="false">SUM(A977:E977)</f>
        <v>1064</v>
      </c>
      <c r="H977" s="0" t="n">
        <f aca="false">A977/$G977</f>
        <v>0.761278195488722</v>
      </c>
      <c r="I977" s="0" t="n">
        <f aca="false">B977/$G977</f>
        <v>0.0037593984962406</v>
      </c>
      <c r="J977" s="0" t="n">
        <f aca="false">C977/$G977</f>
        <v>0.228383458646617</v>
      </c>
      <c r="K977" s="0" t="n">
        <f aca="false">D977/$G977</f>
        <v>0.00469924812030075</v>
      </c>
      <c r="L977" s="0" t="n">
        <f aca="false">E977/$G977</f>
        <v>0.0018796992481203</v>
      </c>
    </row>
    <row r="978" customFormat="false" ht="15" hidden="false" customHeight="false" outlineLevel="0" collapsed="false">
      <c r="A978" s="0" t="n">
        <v>822</v>
      </c>
      <c r="B978" s="0" t="n">
        <v>1</v>
      </c>
      <c r="C978" s="0" t="n">
        <v>34</v>
      </c>
      <c r="D978" s="0" t="n">
        <v>0</v>
      </c>
      <c r="E978" s="0" t="n">
        <v>0</v>
      </c>
      <c r="F978" s="0" t="n">
        <v>0.9</v>
      </c>
      <c r="G978" s="0" t="n">
        <f aca="false">SUM(A978:E978)</f>
        <v>857</v>
      </c>
      <c r="H978" s="0" t="n">
        <f aca="false">A978/$G978</f>
        <v>0.959159859976663</v>
      </c>
      <c r="I978" s="0" t="n">
        <f aca="false">B978/$G978</f>
        <v>0.00116686114352392</v>
      </c>
      <c r="J978" s="0" t="n">
        <f aca="false">C978/$G978</f>
        <v>0.0396732788798133</v>
      </c>
      <c r="K978" s="0" t="n">
        <f aca="false">D978/$G978</f>
        <v>0</v>
      </c>
      <c r="L978" s="0" t="n">
        <f aca="false">E978/$G978</f>
        <v>0</v>
      </c>
    </row>
    <row r="979" customFormat="false" ht="15" hidden="false" customHeight="false" outlineLevel="0" collapsed="false">
      <c r="A979" s="0" t="n">
        <v>1171</v>
      </c>
      <c r="B979" s="0" t="n">
        <v>4</v>
      </c>
      <c r="C979" s="0" t="n">
        <v>60</v>
      </c>
      <c r="D979" s="0" t="n">
        <v>19</v>
      </c>
      <c r="E979" s="0" t="n">
        <v>0</v>
      </c>
      <c r="F979" s="0" t="n">
        <v>0.9</v>
      </c>
      <c r="G979" s="0" t="n">
        <f aca="false">SUM(A979:E979)</f>
        <v>1254</v>
      </c>
      <c r="H979" s="0" t="n">
        <f aca="false">A979/$G979</f>
        <v>0.933811802232855</v>
      </c>
      <c r="I979" s="0" t="n">
        <f aca="false">B979/$G979</f>
        <v>0.00318979266347687</v>
      </c>
      <c r="J979" s="0" t="n">
        <f aca="false">C979/$G979</f>
        <v>0.0478468899521531</v>
      </c>
      <c r="K979" s="0" t="n">
        <f aca="false">D979/$G979</f>
        <v>0.0151515151515152</v>
      </c>
      <c r="L979" s="0" t="n">
        <f aca="false">E979/$G979</f>
        <v>0</v>
      </c>
    </row>
    <row r="980" customFormat="false" ht="15" hidden="false" customHeight="false" outlineLevel="0" collapsed="false">
      <c r="A980" s="0" t="n">
        <v>961</v>
      </c>
      <c r="B980" s="0" t="n">
        <v>4</v>
      </c>
      <c r="C980" s="0" t="n">
        <v>111</v>
      </c>
      <c r="D980" s="0" t="n">
        <v>0</v>
      </c>
      <c r="E980" s="0" t="n">
        <v>3</v>
      </c>
      <c r="F980" s="0" t="n">
        <v>0.9</v>
      </c>
      <c r="G980" s="0" t="n">
        <f aca="false">SUM(A980:E980)</f>
        <v>1079</v>
      </c>
      <c r="H980" s="0" t="n">
        <f aca="false">A980/$G980</f>
        <v>0.890639481000927</v>
      </c>
      <c r="I980" s="0" t="n">
        <f aca="false">B980/$G980</f>
        <v>0.00370713623725672</v>
      </c>
      <c r="J980" s="0" t="n">
        <f aca="false">C980/$G980</f>
        <v>0.102873030583874</v>
      </c>
      <c r="K980" s="0" t="n">
        <f aca="false">D980/$G980</f>
        <v>0</v>
      </c>
      <c r="L980" s="0" t="n">
        <f aca="false">E980/$G980</f>
        <v>0.00278035217794254</v>
      </c>
    </row>
    <row r="981" customFormat="false" ht="15" hidden="false" customHeight="false" outlineLevel="0" collapsed="false">
      <c r="A981" s="0" t="n">
        <v>857</v>
      </c>
      <c r="B981" s="0" t="n">
        <v>1</v>
      </c>
      <c r="C981" s="0" t="n">
        <v>70</v>
      </c>
      <c r="D981" s="0" t="n">
        <v>0</v>
      </c>
      <c r="E981" s="0" t="n">
        <v>14</v>
      </c>
      <c r="F981" s="0" t="n">
        <v>0.9</v>
      </c>
      <c r="G981" s="0" t="n">
        <f aca="false">SUM(A981:E981)</f>
        <v>942</v>
      </c>
      <c r="H981" s="0" t="n">
        <f aca="false">A981/$G981</f>
        <v>0.909766454352442</v>
      </c>
      <c r="I981" s="0" t="n">
        <f aca="false">B981/$G981</f>
        <v>0.00106157112526539</v>
      </c>
      <c r="J981" s="0" t="n">
        <f aca="false">C981/$G981</f>
        <v>0.0743099787685775</v>
      </c>
      <c r="K981" s="0" t="n">
        <f aca="false">D981/$G981</f>
        <v>0</v>
      </c>
      <c r="L981" s="0" t="n">
        <f aca="false">E981/$G981</f>
        <v>0.0148619957537155</v>
      </c>
    </row>
    <row r="982" customFormat="false" ht="15" hidden="false" customHeight="false" outlineLevel="0" collapsed="false">
      <c r="A982" s="0" t="n">
        <v>621</v>
      </c>
      <c r="B982" s="0" t="n">
        <v>4</v>
      </c>
      <c r="C982" s="0" t="n">
        <v>524</v>
      </c>
      <c r="D982" s="0" t="n">
        <v>0</v>
      </c>
      <c r="E982" s="0" t="n">
        <v>38</v>
      </c>
      <c r="F982" s="0" t="n">
        <v>0.9</v>
      </c>
      <c r="G982" s="0" t="n">
        <f aca="false">SUM(A982:E982)</f>
        <v>1187</v>
      </c>
      <c r="H982" s="0" t="n">
        <f aca="false">A982/$G982</f>
        <v>0.523167649536647</v>
      </c>
      <c r="I982" s="0" t="n">
        <f aca="false">B982/$G982</f>
        <v>0.0033698399326032</v>
      </c>
      <c r="J982" s="0" t="n">
        <f aca="false">C982/$G982</f>
        <v>0.441449031171019</v>
      </c>
      <c r="K982" s="0" t="n">
        <f aca="false">D982/$G982</f>
        <v>0</v>
      </c>
      <c r="L982" s="0" t="n">
        <f aca="false">E982/$G982</f>
        <v>0.0320134793597304</v>
      </c>
    </row>
    <row r="983" customFormat="false" ht="15" hidden="false" customHeight="false" outlineLevel="0" collapsed="false">
      <c r="A983" s="0" t="n">
        <v>818</v>
      </c>
      <c r="B983" s="0" t="n">
        <v>1</v>
      </c>
      <c r="C983" s="0" t="n">
        <v>57</v>
      </c>
      <c r="D983" s="0" t="n">
        <v>0</v>
      </c>
      <c r="E983" s="0" t="n">
        <v>0</v>
      </c>
      <c r="F983" s="0" t="n">
        <v>0.9</v>
      </c>
      <c r="G983" s="0" t="n">
        <f aca="false">SUM(A983:E983)</f>
        <v>876</v>
      </c>
      <c r="H983" s="0" t="n">
        <f aca="false">A983/$G983</f>
        <v>0.9337899543379</v>
      </c>
      <c r="I983" s="0" t="n">
        <f aca="false">B983/$G983</f>
        <v>0.00114155251141553</v>
      </c>
      <c r="J983" s="0" t="n">
        <f aca="false">C983/$G983</f>
        <v>0.0650684931506849</v>
      </c>
      <c r="K983" s="0" t="n">
        <f aca="false">D983/$G983</f>
        <v>0</v>
      </c>
      <c r="L983" s="0" t="n">
        <f aca="false">E983/$G983</f>
        <v>0</v>
      </c>
    </row>
    <row r="984" customFormat="false" ht="15" hidden="false" customHeight="false" outlineLevel="0" collapsed="false">
      <c r="A984" s="0" t="n">
        <v>858</v>
      </c>
      <c r="B984" s="0" t="n">
        <v>3</v>
      </c>
      <c r="C984" s="0" t="n">
        <v>15</v>
      </c>
      <c r="D984" s="0" t="n">
        <v>0</v>
      </c>
      <c r="E984" s="0" t="n">
        <v>0</v>
      </c>
      <c r="F984" s="0" t="n">
        <v>0.9</v>
      </c>
      <c r="G984" s="0" t="n">
        <f aca="false">SUM(A984:E984)</f>
        <v>876</v>
      </c>
      <c r="H984" s="0" t="n">
        <f aca="false">A984/$G984</f>
        <v>0.979452054794521</v>
      </c>
      <c r="I984" s="0" t="n">
        <f aca="false">B984/$G984</f>
        <v>0.00342465753424658</v>
      </c>
      <c r="J984" s="0" t="n">
        <f aca="false">C984/$G984</f>
        <v>0.0171232876712329</v>
      </c>
      <c r="K984" s="0" t="n">
        <f aca="false">D984/$G984</f>
        <v>0</v>
      </c>
      <c r="L984" s="0" t="n">
        <f aca="false">E984/$G984</f>
        <v>0</v>
      </c>
    </row>
    <row r="985" customFormat="false" ht="15" hidden="false" customHeight="false" outlineLevel="0" collapsed="false">
      <c r="A985" s="0" t="n">
        <v>682</v>
      </c>
      <c r="B985" s="0" t="n">
        <v>22</v>
      </c>
      <c r="C985" s="0" t="n">
        <v>30</v>
      </c>
      <c r="D985" s="0" t="n">
        <v>30</v>
      </c>
      <c r="E985" s="0" t="n">
        <v>1</v>
      </c>
      <c r="F985" s="0" t="n">
        <v>0.9</v>
      </c>
      <c r="G985" s="0" t="n">
        <f aca="false">SUM(A985:E985)</f>
        <v>765</v>
      </c>
      <c r="H985" s="0" t="n">
        <f aca="false">A985/$G985</f>
        <v>0.891503267973856</v>
      </c>
      <c r="I985" s="0" t="n">
        <f aca="false">B985/$G985</f>
        <v>0.0287581699346405</v>
      </c>
      <c r="J985" s="0" t="n">
        <f aca="false">C985/$G985</f>
        <v>0.0392156862745098</v>
      </c>
      <c r="K985" s="0" t="n">
        <f aca="false">D985/$G985</f>
        <v>0.0392156862745098</v>
      </c>
      <c r="L985" s="0" t="n">
        <f aca="false">E985/$G985</f>
        <v>0.00130718954248366</v>
      </c>
    </row>
    <row r="986" customFormat="false" ht="15" hidden="false" customHeight="false" outlineLevel="0" collapsed="false">
      <c r="A986" s="0" t="n">
        <v>812</v>
      </c>
      <c r="B986" s="0" t="n">
        <v>1</v>
      </c>
      <c r="C986" s="0" t="n">
        <v>72</v>
      </c>
      <c r="D986" s="0" t="n">
        <v>0</v>
      </c>
      <c r="E986" s="0" t="n">
        <v>0</v>
      </c>
      <c r="F986" s="0" t="n">
        <v>0.9</v>
      </c>
      <c r="G986" s="0" t="n">
        <f aca="false">SUM(A986:E986)</f>
        <v>885</v>
      </c>
      <c r="H986" s="0" t="n">
        <f aca="false">A986/$G986</f>
        <v>0.917514124293785</v>
      </c>
      <c r="I986" s="0" t="n">
        <f aca="false">B986/$G986</f>
        <v>0.00112994350282486</v>
      </c>
      <c r="J986" s="0" t="n">
        <f aca="false">C986/$G986</f>
        <v>0.0813559322033898</v>
      </c>
      <c r="K986" s="0" t="n">
        <f aca="false">D986/$G986</f>
        <v>0</v>
      </c>
      <c r="L986" s="0" t="n">
        <f aca="false">E986/$G986</f>
        <v>0</v>
      </c>
    </row>
    <row r="987" customFormat="false" ht="15" hidden="false" customHeight="false" outlineLevel="0" collapsed="false">
      <c r="A987" s="0" t="n">
        <v>1021</v>
      </c>
      <c r="B987" s="0" t="n">
        <v>45</v>
      </c>
      <c r="C987" s="0" t="n">
        <v>226</v>
      </c>
      <c r="D987" s="0" t="n">
        <v>0</v>
      </c>
      <c r="E987" s="0" t="n">
        <v>0</v>
      </c>
      <c r="F987" s="0" t="n">
        <v>0.9</v>
      </c>
      <c r="G987" s="0" t="n">
        <f aca="false">SUM(A987:E987)</f>
        <v>1292</v>
      </c>
      <c r="H987" s="0" t="n">
        <f aca="false">A987/$G987</f>
        <v>0.790247678018576</v>
      </c>
      <c r="I987" s="0" t="n">
        <f aca="false">B987/$G987</f>
        <v>0.0348297213622291</v>
      </c>
      <c r="J987" s="0" t="n">
        <f aca="false">C987/$G987</f>
        <v>0.174922600619195</v>
      </c>
      <c r="K987" s="0" t="n">
        <f aca="false">D987/$G987</f>
        <v>0</v>
      </c>
      <c r="L987" s="0" t="n">
        <f aca="false">E987/$G987</f>
        <v>0</v>
      </c>
    </row>
    <row r="988" customFormat="false" ht="15" hidden="false" customHeight="false" outlineLevel="0" collapsed="false">
      <c r="A988" s="0" t="n">
        <v>972</v>
      </c>
      <c r="B988" s="0" t="n">
        <v>0</v>
      </c>
      <c r="C988" s="0" t="n">
        <v>7</v>
      </c>
      <c r="D988" s="0" t="n">
        <v>0</v>
      </c>
      <c r="E988" s="0" t="n">
        <v>0</v>
      </c>
      <c r="F988" s="0" t="n">
        <v>0.9</v>
      </c>
      <c r="G988" s="0" t="n">
        <f aca="false">SUM(A988:E988)</f>
        <v>979</v>
      </c>
      <c r="H988" s="0" t="n">
        <f aca="false">A988/$G988</f>
        <v>0.992849846782431</v>
      </c>
      <c r="I988" s="0" t="n">
        <f aca="false">B988/$G988</f>
        <v>0</v>
      </c>
      <c r="J988" s="0" t="n">
        <f aca="false">C988/$G988</f>
        <v>0.00715015321756895</v>
      </c>
      <c r="K988" s="0" t="n">
        <f aca="false">D988/$G988</f>
        <v>0</v>
      </c>
      <c r="L988" s="0" t="n">
        <f aca="false">E988/$G988</f>
        <v>0</v>
      </c>
    </row>
    <row r="989" customFormat="false" ht="15" hidden="false" customHeight="false" outlineLevel="0" collapsed="false">
      <c r="A989" s="0" t="n">
        <v>1072</v>
      </c>
      <c r="B989" s="0" t="n">
        <v>0</v>
      </c>
      <c r="C989" s="0" t="n">
        <v>8</v>
      </c>
      <c r="D989" s="0" t="n">
        <v>0</v>
      </c>
      <c r="E989" s="0" t="n">
        <v>0</v>
      </c>
      <c r="F989" s="0" t="n">
        <v>0.9</v>
      </c>
      <c r="G989" s="0" t="n">
        <f aca="false">SUM(A989:E989)</f>
        <v>1080</v>
      </c>
      <c r="H989" s="0" t="n">
        <f aca="false">A989/$G989</f>
        <v>0.992592592592593</v>
      </c>
      <c r="I989" s="0" t="n">
        <f aca="false">B989/$G989</f>
        <v>0</v>
      </c>
      <c r="J989" s="0" t="n">
        <f aca="false">C989/$G989</f>
        <v>0.00740740740740741</v>
      </c>
      <c r="K989" s="0" t="n">
        <f aca="false">D989/$G989</f>
        <v>0</v>
      </c>
      <c r="L989" s="0" t="n">
        <f aca="false">E989/$G989</f>
        <v>0</v>
      </c>
    </row>
    <row r="990" customFormat="false" ht="15" hidden="false" customHeight="false" outlineLevel="0" collapsed="false">
      <c r="A990" s="0" t="n">
        <v>1082</v>
      </c>
      <c r="B990" s="0" t="n">
        <v>2</v>
      </c>
      <c r="C990" s="0" t="n">
        <v>230</v>
      </c>
      <c r="D990" s="0" t="n">
        <v>0</v>
      </c>
      <c r="E990" s="0" t="n">
        <v>5</v>
      </c>
      <c r="F990" s="0" t="n">
        <v>0.9</v>
      </c>
      <c r="G990" s="0" t="n">
        <f aca="false">SUM(A990:E990)</f>
        <v>1319</v>
      </c>
      <c r="H990" s="0" t="n">
        <f aca="false">A990/$G990</f>
        <v>0.820318423047764</v>
      </c>
      <c r="I990" s="0" t="n">
        <f aca="false">B990/$G990</f>
        <v>0.00151630022744503</v>
      </c>
      <c r="J990" s="0" t="n">
        <f aca="false">C990/$G990</f>
        <v>0.174374526156179</v>
      </c>
      <c r="K990" s="0" t="n">
        <f aca="false">D990/$G990</f>
        <v>0</v>
      </c>
      <c r="L990" s="0" t="n">
        <f aca="false">E990/$G990</f>
        <v>0.00379075056861259</v>
      </c>
    </row>
    <row r="991" customFormat="false" ht="15" hidden="false" customHeight="false" outlineLevel="0" collapsed="false">
      <c r="A991" s="0" t="n">
        <v>1009</v>
      </c>
      <c r="B991" s="0" t="n">
        <v>12</v>
      </c>
      <c r="C991" s="0" t="n">
        <v>339</v>
      </c>
      <c r="D991" s="0" t="n">
        <v>0</v>
      </c>
      <c r="E991" s="0" t="n">
        <v>44</v>
      </c>
      <c r="F991" s="0" t="n">
        <v>0.9</v>
      </c>
      <c r="G991" s="0" t="n">
        <f aca="false">SUM(A991:E991)</f>
        <v>1404</v>
      </c>
      <c r="H991" s="0" t="n">
        <f aca="false">A991/$G991</f>
        <v>0.718660968660969</v>
      </c>
      <c r="I991" s="0" t="n">
        <f aca="false">B991/$G991</f>
        <v>0.00854700854700855</v>
      </c>
      <c r="J991" s="0" t="n">
        <f aca="false">C991/$G991</f>
        <v>0.241452991452991</v>
      </c>
      <c r="K991" s="0" t="n">
        <f aca="false">D991/$G991</f>
        <v>0</v>
      </c>
      <c r="L991" s="0" t="n">
        <f aca="false">E991/$G991</f>
        <v>0.0313390313390313</v>
      </c>
    </row>
    <row r="992" customFormat="false" ht="15" hidden="false" customHeight="false" outlineLevel="0" collapsed="false">
      <c r="A992" s="0" t="n">
        <v>857</v>
      </c>
      <c r="B992" s="0" t="n">
        <v>1</v>
      </c>
      <c r="C992" s="0" t="n">
        <v>56</v>
      </c>
      <c r="D992" s="0" t="n">
        <v>0</v>
      </c>
      <c r="E992" s="0" t="n">
        <v>1</v>
      </c>
      <c r="F992" s="0" t="n">
        <v>0.9</v>
      </c>
      <c r="G992" s="0" t="n">
        <f aca="false">SUM(A992:E992)</f>
        <v>915</v>
      </c>
      <c r="H992" s="0" t="n">
        <f aca="false">A992/$G992</f>
        <v>0.936612021857924</v>
      </c>
      <c r="I992" s="0" t="n">
        <f aca="false">B992/$G992</f>
        <v>0.00109289617486339</v>
      </c>
      <c r="J992" s="0" t="n">
        <f aca="false">C992/$G992</f>
        <v>0.0612021857923497</v>
      </c>
      <c r="K992" s="0" t="n">
        <f aca="false">D992/$G992</f>
        <v>0</v>
      </c>
      <c r="L992" s="0" t="n">
        <f aca="false">E992/$G992</f>
        <v>0.00109289617486339</v>
      </c>
    </row>
    <row r="993" customFormat="false" ht="15" hidden="false" customHeight="false" outlineLevel="0" collapsed="false">
      <c r="A993" s="0" t="n">
        <v>1299</v>
      </c>
      <c r="B993" s="0" t="n">
        <v>1</v>
      </c>
      <c r="C993" s="0" t="n">
        <v>19</v>
      </c>
      <c r="D993" s="0" t="n">
        <v>0</v>
      </c>
      <c r="E993" s="0" t="n">
        <v>0</v>
      </c>
      <c r="F993" s="0" t="n">
        <v>0.9</v>
      </c>
      <c r="G993" s="0" t="n">
        <f aca="false">SUM(A993:E993)</f>
        <v>1319</v>
      </c>
      <c r="H993" s="0" t="n">
        <f aca="false">A993/$G993</f>
        <v>0.98483699772555</v>
      </c>
      <c r="I993" s="0" t="n">
        <f aca="false">B993/$G993</f>
        <v>0.000758150113722517</v>
      </c>
      <c r="J993" s="0" t="n">
        <f aca="false">C993/$G993</f>
        <v>0.0144048521607278</v>
      </c>
      <c r="K993" s="0" t="n">
        <f aca="false">D993/$G993</f>
        <v>0</v>
      </c>
      <c r="L993" s="0" t="n">
        <f aca="false">E993/$G993</f>
        <v>0</v>
      </c>
    </row>
    <row r="994" customFormat="false" ht="15" hidden="false" customHeight="false" outlineLevel="0" collapsed="false">
      <c r="A994" s="0" t="n">
        <v>578</v>
      </c>
      <c r="B994" s="0" t="n">
        <v>2</v>
      </c>
      <c r="C994" s="0" t="n">
        <v>412</v>
      </c>
      <c r="D994" s="0" t="n">
        <v>168</v>
      </c>
      <c r="E994" s="0" t="n">
        <v>82</v>
      </c>
      <c r="F994" s="0" t="n">
        <v>0.9</v>
      </c>
      <c r="G994" s="0" t="n">
        <f aca="false">SUM(A994:E994)</f>
        <v>1242</v>
      </c>
      <c r="H994" s="0" t="n">
        <f aca="false">A994/$G994</f>
        <v>0.465378421900161</v>
      </c>
      <c r="I994" s="0" t="n">
        <f aca="false">B994/$G994</f>
        <v>0.00161030595813205</v>
      </c>
      <c r="J994" s="0" t="n">
        <f aca="false">C994/$G994</f>
        <v>0.331723027375201</v>
      </c>
      <c r="K994" s="0" t="n">
        <f aca="false">D994/$G994</f>
        <v>0.135265700483092</v>
      </c>
      <c r="L994" s="0" t="n">
        <f aca="false">E994/$G994</f>
        <v>0.0660225442834139</v>
      </c>
    </row>
    <row r="995" customFormat="false" ht="15" hidden="false" customHeight="false" outlineLevel="0" collapsed="false">
      <c r="A995" s="0" t="n">
        <v>828</v>
      </c>
      <c r="B995" s="0" t="n">
        <v>10</v>
      </c>
      <c r="C995" s="0" t="n">
        <v>214</v>
      </c>
      <c r="D995" s="0" t="n">
        <v>103</v>
      </c>
      <c r="E995" s="0" t="n">
        <v>19</v>
      </c>
      <c r="F995" s="0" t="n">
        <v>0.9</v>
      </c>
      <c r="G995" s="0" t="n">
        <f aca="false">SUM(A995:E995)</f>
        <v>1174</v>
      </c>
      <c r="H995" s="0" t="n">
        <f aca="false">A995/$G995</f>
        <v>0.705281090289608</v>
      </c>
      <c r="I995" s="0" t="n">
        <f aca="false">B995/$G995</f>
        <v>0.00851788756388416</v>
      </c>
      <c r="J995" s="0" t="n">
        <f aca="false">C995/$G995</f>
        <v>0.182282793867121</v>
      </c>
      <c r="K995" s="0" t="n">
        <f aca="false">D995/$G995</f>
        <v>0.0877342419080068</v>
      </c>
      <c r="L995" s="0" t="n">
        <f aca="false">E995/$G995</f>
        <v>0.0161839863713799</v>
      </c>
    </row>
    <row r="996" customFormat="false" ht="15" hidden="false" customHeight="false" outlineLevel="0" collapsed="false">
      <c r="A996" s="0" t="n">
        <v>970</v>
      </c>
      <c r="B996" s="0" t="n">
        <v>2</v>
      </c>
      <c r="C996" s="0" t="n">
        <v>107</v>
      </c>
      <c r="D996" s="0" t="n">
        <v>0</v>
      </c>
      <c r="E996" s="0" t="n">
        <v>0</v>
      </c>
      <c r="F996" s="0" t="n">
        <v>0.9</v>
      </c>
      <c r="G996" s="0" t="n">
        <f aca="false">SUM(A996:E996)</f>
        <v>1079</v>
      </c>
      <c r="H996" s="0" t="n">
        <f aca="false">A996/$G996</f>
        <v>0.898980537534754</v>
      </c>
      <c r="I996" s="0" t="n">
        <f aca="false">B996/$G996</f>
        <v>0.00185356811862836</v>
      </c>
      <c r="J996" s="0" t="n">
        <f aca="false">C996/$G996</f>
        <v>0.0991658943466172</v>
      </c>
      <c r="K996" s="0" t="n">
        <f aca="false">D996/$G996</f>
        <v>0</v>
      </c>
      <c r="L996" s="0" t="n">
        <f aca="false">E996/$G996</f>
        <v>0</v>
      </c>
    </row>
    <row r="997" customFormat="false" ht="15" hidden="false" customHeight="false" outlineLevel="0" collapsed="false">
      <c r="A997" s="0" t="n">
        <v>1049</v>
      </c>
      <c r="B997" s="0" t="n">
        <v>5</v>
      </c>
      <c r="C997" s="0" t="n">
        <v>122</v>
      </c>
      <c r="D997" s="0" t="n">
        <v>102</v>
      </c>
      <c r="E997" s="0" t="n">
        <v>1</v>
      </c>
      <c r="F997" s="0" t="n">
        <v>0.9</v>
      </c>
      <c r="G997" s="0" t="n">
        <f aca="false">SUM(A997:E997)</f>
        <v>1279</v>
      </c>
      <c r="H997" s="0" t="n">
        <f aca="false">A997/$G997</f>
        <v>0.82017200938233</v>
      </c>
      <c r="I997" s="0" t="n">
        <f aca="false">B997/$G997</f>
        <v>0.00390930414386239</v>
      </c>
      <c r="J997" s="0" t="n">
        <f aca="false">C997/$G997</f>
        <v>0.0953870211102424</v>
      </c>
      <c r="K997" s="0" t="n">
        <f aca="false">D997/$G997</f>
        <v>0.0797498045347928</v>
      </c>
      <c r="L997" s="0" t="n">
        <f aca="false">E997/$G997</f>
        <v>0.000781860828772479</v>
      </c>
    </row>
    <row r="998" customFormat="false" ht="15" hidden="false" customHeight="false" outlineLevel="0" collapsed="false">
      <c r="A998" s="0" t="n">
        <v>1119</v>
      </c>
      <c r="B998" s="0" t="n">
        <v>0</v>
      </c>
      <c r="C998" s="0" t="n">
        <v>20</v>
      </c>
      <c r="D998" s="0" t="n">
        <v>0</v>
      </c>
      <c r="E998" s="0" t="n">
        <v>0</v>
      </c>
      <c r="F998" s="0" t="n">
        <v>0.9</v>
      </c>
      <c r="G998" s="0" t="n">
        <f aca="false">SUM(A998:E998)</f>
        <v>1139</v>
      </c>
      <c r="H998" s="0" t="n">
        <f aca="false">A998/$G998</f>
        <v>0.982440737489026</v>
      </c>
      <c r="I998" s="0" t="n">
        <f aca="false">B998/$G998</f>
        <v>0</v>
      </c>
      <c r="J998" s="0" t="n">
        <f aca="false">C998/$G998</f>
        <v>0.0175592625109745</v>
      </c>
      <c r="K998" s="0" t="n">
        <f aca="false">D998/$G998</f>
        <v>0</v>
      </c>
      <c r="L998" s="0" t="n">
        <f aca="false">E998/$G998</f>
        <v>0</v>
      </c>
    </row>
    <row r="999" customFormat="false" ht="15" hidden="false" customHeight="false" outlineLevel="0" collapsed="false">
      <c r="A999" s="0" t="n">
        <v>865</v>
      </c>
      <c r="B999" s="0" t="n">
        <v>1</v>
      </c>
      <c r="C999" s="0" t="n">
        <v>77</v>
      </c>
      <c r="D999" s="0" t="n">
        <v>0</v>
      </c>
      <c r="E999" s="0" t="n">
        <v>0</v>
      </c>
      <c r="F999" s="0" t="n">
        <v>0.9</v>
      </c>
      <c r="G999" s="0" t="n">
        <f aca="false">SUM(A999:E999)</f>
        <v>943</v>
      </c>
      <c r="H999" s="0" t="n">
        <f aca="false">A999/$G999</f>
        <v>0.91728525980912</v>
      </c>
      <c r="I999" s="0" t="n">
        <f aca="false">B999/$G999</f>
        <v>0.00106044538706257</v>
      </c>
      <c r="J999" s="0" t="n">
        <f aca="false">C999/$G999</f>
        <v>0.0816542948038176</v>
      </c>
      <c r="K999" s="0" t="n">
        <f aca="false">D999/$G999</f>
        <v>0</v>
      </c>
      <c r="L999" s="0" t="n">
        <f aca="false">E999/$G999</f>
        <v>0</v>
      </c>
    </row>
    <row r="1000" customFormat="false" ht="15" hidden="false" customHeight="false" outlineLevel="0" collapsed="false">
      <c r="A1000" s="0" t="n">
        <v>609</v>
      </c>
      <c r="B1000" s="0" t="n">
        <v>12</v>
      </c>
      <c r="C1000" s="0" t="n">
        <v>276</v>
      </c>
      <c r="D1000" s="0" t="n">
        <v>48</v>
      </c>
      <c r="E1000" s="0" t="n">
        <v>18</v>
      </c>
      <c r="F1000" s="0" t="n">
        <v>0.9</v>
      </c>
      <c r="G1000" s="0" t="n">
        <f aca="false">SUM(A1000:E1000)</f>
        <v>963</v>
      </c>
      <c r="H1000" s="0" t="n">
        <f aca="false">A1000/$G1000</f>
        <v>0.632398753894081</v>
      </c>
      <c r="I1000" s="0" t="n">
        <f aca="false">B1000/$G1000</f>
        <v>0.0124610591900312</v>
      </c>
      <c r="J1000" s="0" t="n">
        <f aca="false">C1000/$G1000</f>
        <v>0.286604361370717</v>
      </c>
      <c r="K1000" s="0" t="n">
        <f aca="false">D1000/$G1000</f>
        <v>0.0498442367601246</v>
      </c>
      <c r="L1000" s="0" t="n">
        <f aca="false">E1000/$G1000</f>
        <v>0.0186915887850467</v>
      </c>
    </row>
    <row r="1001" customFormat="false" ht="15" hidden="false" customHeight="false" outlineLevel="0" collapsed="false">
      <c r="A1001" s="0" t="n">
        <v>967</v>
      </c>
      <c r="B1001" s="0" t="n">
        <v>2</v>
      </c>
      <c r="C1001" s="0" t="n">
        <v>2</v>
      </c>
      <c r="D1001" s="0" t="n">
        <v>0</v>
      </c>
      <c r="E1001" s="0" t="n">
        <v>0</v>
      </c>
      <c r="F1001" s="0" t="n">
        <v>0.9</v>
      </c>
      <c r="G1001" s="0" t="n">
        <f aca="false">SUM(A1001:E1001)</f>
        <v>971</v>
      </c>
      <c r="H1001" s="0" t="n">
        <f aca="false">A1001/$G1001</f>
        <v>0.995880535530381</v>
      </c>
      <c r="I1001" s="0" t="n">
        <f aca="false">B1001/$G1001</f>
        <v>0.00205973223480947</v>
      </c>
      <c r="J1001" s="0" t="n">
        <f aca="false">C1001/$G1001</f>
        <v>0.00205973223480947</v>
      </c>
      <c r="K1001" s="0" t="n">
        <f aca="false">D1001/$G1001</f>
        <v>0</v>
      </c>
      <c r="L1001" s="0" t="n">
        <f aca="false">E1001/$G1001</f>
        <v>0</v>
      </c>
    </row>
    <row r="1002" customFormat="false" ht="15" hidden="false" customHeight="false" outlineLevel="0" collapsed="false">
      <c r="A1002" s="0" t="n">
        <v>901</v>
      </c>
      <c r="B1002" s="0" t="n">
        <v>5</v>
      </c>
      <c r="C1002" s="0" t="n">
        <v>55</v>
      </c>
      <c r="D1002" s="0" t="n">
        <v>22</v>
      </c>
      <c r="E1002" s="0" t="n">
        <v>1</v>
      </c>
      <c r="F1002" s="0" t="n">
        <v>0.4</v>
      </c>
      <c r="G1002" s="0" t="n">
        <f aca="false">SUM(A1002:E1002)</f>
        <v>984</v>
      </c>
      <c r="H1002" s="0" t="n">
        <f aca="false">A1002/$G1002</f>
        <v>0.915650406504065</v>
      </c>
      <c r="I1002" s="0" t="n">
        <f aca="false">B1002/$G1002</f>
        <v>0.00508130081300813</v>
      </c>
      <c r="J1002" s="0" t="n">
        <f aca="false">C1002/$G1002</f>
        <v>0.0558943089430894</v>
      </c>
      <c r="K1002" s="0" t="n">
        <f aca="false">D1002/$G1002</f>
        <v>0.0223577235772358</v>
      </c>
      <c r="L1002" s="0" t="n">
        <f aca="false">E1002/$G1002</f>
        <v>0.00101626016260163</v>
      </c>
    </row>
    <row r="1003" customFormat="false" ht="15" hidden="false" customHeight="false" outlineLevel="0" collapsed="false">
      <c r="A1003" s="0" t="n">
        <v>455</v>
      </c>
      <c r="B1003" s="0" t="n">
        <v>16</v>
      </c>
      <c r="C1003" s="0" t="n">
        <v>517</v>
      </c>
      <c r="D1003" s="0" t="n">
        <v>0</v>
      </c>
      <c r="E1003" s="0" t="n">
        <v>6</v>
      </c>
      <c r="F1003" s="0" t="n">
        <v>0.4</v>
      </c>
      <c r="G1003" s="0" t="n">
        <f aca="false">SUM(A1003:E1003)</f>
        <v>994</v>
      </c>
      <c r="H1003" s="0" t="n">
        <f aca="false">A1003/$G1003</f>
        <v>0.457746478873239</v>
      </c>
      <c r="I1003" s="0" t="n">
        <f aca="false">B1003/$G1003</f>
        <v>0.0160965794768612</v>
      </c>
      <c r="J1003" s="0" t="n">
        <f aca="false">C1003/$G1003</f>
        <v>0.520120724346077</v>
      </c>
      <c r="K1003" s="0" t="n">
        <f aca="false">D1003/$G1003</f>
        <v>0</v>
      </c>
      <c r="L1003" s="0" t="n">
        <f aca="false">E1003/$G1003</f>
        <v>0.00603621730382294</v>
      </c>
    </row>
    <row r="1004" customFormat="false" ht="15" hidden="false" customHeight="false" outlineLevel="0" collapsed="false">
      <c r="A1004" s="0" t="n">
        <v>614</v>
      </c>
      <c r="B1004" s="0" t="n">
        <v>57</v>
      </c>
      <c r="C1004" s="0" t="n">
        <v>570</v>
      </c>
      <c r="D1004" s="0" t="n">
        <v>0</v>
      </c>
      <c r="E1004" s="0" t="n">
        <v>18</v>
      </c>
      <c r="F1004" s="0" t="n">
        <v>0.4</v>
      </c>
      <c r="G1004" s="0" t="n">
        <f aca="false">SUM(A1004:E1004)</f>
        <v>1259</v>
      </c>
      <c r="H1004" s="0" t="n">
        <f aca="false">A1004/$G1004</f>
        <v>0.48768864177919</v>
      </c>
      <c r="I1004" s="0" t="n">
        <f aca="false">B1004/$G1004</f>
        <v>0.04527402700556</v>
      </c>
      <c r="J1004" s="0" t="n">
        <f aca="false">C1004/$G1004</f>
        <v>0.4527402700556</v>
      </c>
      <c r="K1004" s="0" t="n">
        <f aca="false">D1004/$G1004</f>
        <v>0</v>
      </c>
      <c r="L1004" s="0" t="n">
        <f aca="false">E1004/$G1004</f>
        <v>0.0142970611596505</v>
      </c>
    </row>
    <row r="1005" customFormat="false" ht="15" hidden="false" customHeight="false" outlineLevel="0" collapsed="false">
      <c r="A1005" s="0" t="n">
        <v>500</v>
      </c>
      <c r="B1005" s="0" t="n">
        <v>3</v>
      </c>
      <c r="C1005" s="0" t="n">
        <v>441</v>
      </c>
      <c r="D1005" s="0" t="n">
        <v>0</v>
      </c>
      <c r="E1005" s="0" t="n">
        <v>23</v>
      </c>
      <c r="F1005" s="0" t="n">
        <v>0.4</v>
      </c>
      <c r="G1005" s="0" t="n">
        <f aca="false">SUM(A1005:E1005)</f>
        <v>967</v>
      </c>
      <c r="H1005" s="0" t="n">
        <f aca="false">A1005/$G1005</f>
        <v>0.517063081695967</v>
      </c>
      <c r="I1005" s="0" t="n">
        <f aca="false">B1005/$G1005</f>
        <v>0.0031023784901758</v>
      </c>
      <c r="J1005" s="0" t="n">
        <f aca="false">C1005/$G1005</f>
        <v>0.456049638055843</v>
      </c>
      <c r="K1005" s="0" t="n">
        <f aca="false">D1005/$G1005</f>
        <v>0</v>
      </c>
      <c r="L1005" s="0" t="n">
        <f aca="false">E1005/$G1005</f>
        <v>0.0237849017580145</v>
      </c>
    </row>
    <row r="1006" customFormat="false" ht="15" hidden="false" customHeight="false" outlineLevel="0" collapsed="false">
      <c r="A1006" s="0" t="n">
        <v>420</v>
      </c>
      <c r="B1006" s="0" t="n">
        <v>27</v>
      </c>
      <c r="C1006" s="0" t="n">
        <v>291</v>
      </c>
      <c r="D1006" s="0" t="n">
        <v>148</v>
      </c>
      <c r="E1006" s="0" t="n">
        <v>200</v>
      </c>
      <c r="F1006" s="0" t="n">
        <v>0.4</v>
      </c>
      <c r="G1006" s="0" t="n">
        <f aca="false">SUM(A1006:E1006)</f>
        <v>1086</v>
      </c>
      <c r="H1006" s="0" t="n">
        <f aca="false">A1006/$G1006</f>
        <v>0.386740331491713</v>
      </c>
      <c r="I1006" s="0" t="n">
        <f aca="false">B1006/$G1006</f>
        <v>0.0248618784530387</v>
      </c>
      <c r="J1006" s="0" t="n">
        <f aca="false">C1006/$G1006</f>
        <v>0.267955801104972</v>
      </c>
      <c r="K1006" s="0" t="n">
        <f aca="false">D1006/$G1006</f>
        <v>0.136279926335175</v>
      </c>
      <c r="L1006" s="0" t="n">
        <f aca="false">E1006/$G1006</f>
        <v>0.184162062615101</v>
      </c>
    </row>
    <row r="1007" customFormat="false" ht="15" hidden="false" customHeight="false" outlineLevel="0" collapsed="false">
      <c r="A1007" s="0" t="n">
        <v>625</v>
      </c>
      <c r="B1007" s="0" t="n">
        <v>5</v>
      </c>
      <c r="C1007" s="0" t="n">
        <v>479</v>
      </c>
      <c r="D1007" s="0" t="n">
        <v>0</v>
      </c>
      <c r="E1007" s="0" t="n">
        <v>90</v>
      </c>
      <c r="F1007" s="0" t="n">
        <v>0.4</v>
      </c>
      <c r="G1007" s="0" t="n">
        <f aca="false">SUM(A1007:E1007)</f>
        <v>1199</v>
      </c>
      <c r="H1007" s="0" t="n">
        <f aca="false">A1007/$G1007</f>
        <v>0.521267723102586</v>
      </c>
      <c r="I1007" s="0" t="n">
        <f aca="false">B1007/$G1007</f>
        <v>0.00417014178482068</v>
      </c>
      <c r="J1007" s="0" t="n">
        <f aca="false">C1007/$G1007</f>
        <v>0.399499582985822</v>
      </c>
      <c r="K1007" s="0" t="n">
        <f aca="false">D1007/$G1007</f>
        <v>0</v>
      </c>
      <c r="L1007" s="0" t="n">
        <f aca="false">E1007/$G1007</f>
        <v>0.0750625521267723</v>
      </c>
    </row>
    <row r="1008" customFormat="false" ht="15" hidden="false" customHeight="false" outlineLevel="0" collapsed="false">
      <c r="A1008" s="0" t="n">
        <v>442</v>
      </c>
      <c r="B1008" s="0" t="n">
        <v>1</v>
      </c>
      <c r="C1008" s="0" t="n">
        <v>629</v>
      </c>
      <c r="D1008" s="0" t="n">
        <v>0</v>
      </c>
      <c r="E1008" s="0" t="n">
        <v>75</v>
      </c>
      <c r="F1008" s="0" t="n">
        <v>0.4</v>
      </c>
      <c r="G1008" s="0" t="n">
        <f aca="false">SUM(A1008:E1008)</f>
        <v>1147</v>
      </c>
      <c r="H1008" s="0" t="n">
        <f aca="false">A1008/$G1008</f>
        <v>0.385353095030514</v>
      </c>
      <c r="I1008" s="0" t="n">
        <f aca="false">B1008/$G1008</f>
        <v>0.000871839581517001</v>
      </c>
      <c r="J1008" s="0" t="n">
        <f aca="false">C1008/$G1008</f>
        <v>0.548387096774194</v>
      </c>
      <c r="K1008" s="0" t="n">
        <f aca="false">D1008/$G1008</f>
        <v>0</v>
      </c>
      <c r="L1008" s="0" t="n">
        <f aca="false">E1008/$G1008</f>
        <v>0.0653879686137751</v>
      </c>
    </row>
    <row r="1009" customFormat="false" ht="15" hidden="false" customHeight="false" outlineLevel="0" collapsed="false">
      <c r="A1009" s="0" t="n">
        <v>329</v>
      </c>
      <c r="B1009" s="0" t="n">
        <v>62</v>
      </c>
      <c r="C1009" s="0" t="n">
        <v>527</v>
      </c>
      <c r="D1009" s="0" t="n">
        <v>311</v>
      </c>
      <c r="E1009" s="0" t="n">
        <v>324</v>
      </c>
      <c r="F1009" s="0" t="n">
        <v>0.4</v>
      </c>
      <c r="G1009" s="0" t="n">
        <f aca="false">SUM(A1009:E1009)</f>
        <v>1553</v>
      </c>
      <c r="H1009" s="0" t="n">
        <f aca="false">A1009/$G1009</f>
        <v>0.21184803605924</v>
      </c>
      <c r="I1009" s="0" t="n">
        <f aca="false">B1009/$G1009</f>
        <v>0.0399227301996137</v>
      </c>
      <c r="J1009" s="0" t="n">
        <f aca="false">C1009/$G1009</f>
        <v>0.339343206696716</v>
      </c>
      <c r="K1009" s="0" t="n">
        <f aca="false">D1009/$G1009</f>
        <v>0.200257566001288</v>
      </c>
      <c r="L1009" s="0" t="n">
        <f aca="false">E1009/$G1009</f>
        <v>0.208628461043142</v>
      </c>
    </row>
    <row r="1010" customFormat="false" ht="15" hidden="false" customHeight="false" outlineLevel="0" collapsed="false">
      <c r="A1010" s="0" t="n">
        <v>916</v>
      </c>
      <c r="B1010" s="0" t="n">
        <v>0</v>
      </c>
      <c r="C1010" s="0" t="n">
        <v>163</v>
      </c>
      <c r="D1010" s="0" t="n">
        <v>0</v>
      </c>
      <c r="E1010" s="0" t="n">
        <v>0</v>
      </c>
      <c r="F1010" s="0" t="n">
        <v>0.4</v>
      </c>
      <c r="G1010" s="0" t="n">
        <f aca="false">SUM(A1010:E1010)</f>
        <v>1079</v>
      </c>
      <c r="H1010" s="0" t="n">
        <f aca="false">A1010/$G1010</f>
        <v>0.848934198331789</v>
      </c>
      <c r="I1010" s="0" t="n">
        <f aca="false">B1010/$G1010</f>
        <v>0</v>
      </c>
      <c r="J1010" s="0" t="n">
        <f aca="false">C1010/$G1010</f>
        <v>0.151065801668211</v>
      </c>
      <c r="K1010" s="0" t="n">
        <f aca="false">D1010/$G1010</f>
        <v>0</v>
      </c>
      <c r="L1010" s="0" t="n">
        <f aca="false">E1010/$G1010</f>
        <v>0</v>
      </c>
    </row>
    <row r="1011" customFormat="false" ht="15" hidden="false" customHeight="false" outlineLevel="0" collapsed="false">
      <c r="A1011" s="0" t="n">
        <v>446</v>
      </c>
      <c r="B1011" s="0" t="n">
        <v>14</v>
      </c>
      <c r="C1011" s="0" t="n">
        <v>613</v>
      </c>
      <c r="D1011" s="0" t="n">
        <v>0</v>
      </c>
      <c r="E1011" s="0" t="n">
        <v>6</v>
      </c>
      <c r="F1011" s="0" t="n">
        <v>0.4</v>
      </c>
      <c r="G1011" s="0" t="n">
        <f aca="false">SUM(A1011:E1011)</f>
        <v>1079</v>
      </c>
      <c r="H1011" s="0" t="n">
        <f aca="false">A1011/$G1011</f>
        <v>0.413345690454124</v>
      </c>
      <c r="I1011" s="0" t="n">
        <f aca="false">B1011/$G1011</f>
        <v>0.0129749768303985</v>
      </c>
      <c r="J1011" s="0" t="n">
        <f aca="false">C1011/$G1011</f>
        <v>0.568118628359592</v>
      </c>
      <c r="K1011" s="0" t="n">
        <f aca="false">D1011/$G1011</f>
        <v>0</v>
      </c>
      <c r="L1011" s="0" t="n">
        <f aca="false">E1011/$G1011</f>
        <v>0.00556070435588508</v>
      </c>
    </row>
    <row r="1012" customFormat="false" ht="15" hidden="false" customHeight="false" outlineLevel="0" collapsed="false">
      <c r="A1012" s="0" t="n">
        <v>308</v>
      </c>
      <c r="B1012" s="0" t="n">
        <v>32</v>
      </c>
      <c r="C1012" s="0" t="n">
        <v>723</v>
      </c>
      <c r="D1012" s="0" t="n">
        <v>113</v>
      </c>
      <c r="E1012" s="0" t="n">
        <v>239</v>
      </c>
      <c r="F1012" s="0" t="n">
        <v>0.4</v>
      </c>
      <c r="G1012" s="0" t="n">
        <f aca="false">SUM(A1012:E1012)</f>
        <v>1415</v>
      </c>
      <c r="H1012" s="0" t="n">
        <f aca="false">A1012/$G1012</f>
        <v>0.217667844522968</v>
      </c>
      <c r="I1012" s="0" t="n">
        <f aca="false">B1012/$G1012</f>
        <v>0.0226148409893993</v>
      </c>
      <c r="J1012" s="0" t="n">
        <f aca="false">C1012/$G1012</f>
        <v>0.51095406360424</v>
      </c>
      <c r="K1012" s="0" t="n">
        <f aca="false">D1012/$G1012</f>
        <v>0.0798586572438163</v>
      </c>
      <c r="L1012" s="0" t="n">
        <f aca="false">E1012/$G1012</f>
        <v>0.168904593639576</v>
      </c>
    </row>
    <row r="1013" customFormat="false" ht="15" hidden="false" customHeight="false" outlineLevel="0" collapsed="false">
      <c r="A1013" s="0" t="n">
        <v>372</v>
      </c>
      <c r="B1013" s="0" t="n">
        <v>10</v>
      </c>
      <c r="C1013" s="0" t="n">
        <v>434</v>
      </c>
      <c r="D1013" s="0" t="n">
        <v>0</v>
      </c>
      <c r="E1013" s="0" t="n">
        <v>44</v>
      </c>
      <c r="F1013" s="0" t="n">
        <v>0.4</v>
      </c>
      <c r="G1013" s="0" t="n">
        <f aca="false">SUM(A1013:E1013)</f>
        <v>860</v>
      </c>
      <c r="H1013" s="0" t="n">
        <f aca="false">A1013/$G1013</f>
        <v>0.432558139534884</v>
      </c>
      <c r="I1013" s="0" t="n">
        <f aca="false">B1013/$G1013</f>
        <v>0.0116279069767442</v>
      </c>
      <c r="J1013" s="0" t="n">
        <f aca="false">C1013/$G1013</f>
        <v>0.504651162790698</v>
      </c>
      <c r="K1013" s="0" t="n">
        <f aca="false">D1013/$G1013</f>
        <v>0</v>
      </c>
      <c r="L1013" s="0" t="n">
        <f aca="false">E1013/$G1013</f>
        <v>0.0511627906976744</v>
      </c>
    </row>
    <row r="1014" customFormat="false" ht="15" hidden="false" customHeight="false" outlineLevel="0" collapsed="false">
      <c r="A1014" s="0" t="n">
        <v>405</v>
      </c>
      <c r="B1014" s="0" t="n">
        <v>11</v>
      </c>
      <c r="C1014" s="0" t="n">
        <v>443</v>
      </c>
      <c r="D1014" s="0" t="n">
        <v>0</v>
      </c>
      <c r="E1014" s="0" t="n">
        <v>42</v>
      </c>
      <c r="F1014" s="0" t="n">
        <v>0.4</v>
      </c>
      <c r="G1014" s="0" t="n">
        <f aca="false">SUM(A1014:E1014)</f>
        <v>901</v>
      </c>
      <c r="H1014" s="0" t="n">
        <f aca="false">A1014/$G1014</f>
        <v>0.449500554938957</v>
      </c>
      <c r="I1014" s="0" t="n">
        <f aca="false">B1014/$G1014</f>
        <v>0.0122086570477248</v>
      </c>
      <c r="J1014" s="0" t="n">
        <f aca="false">C1014/$G1014</f>
        <v>0.491675915649279</v>
      </c>
      <c r="K1014" s="0" t="n">
        <f aca="false">D1014/$G1014</f>
        <v>0</v>
      </c>
      <c r="L1014" s="0" t="n">
        <f aca="false">E1014/$G1014</f>
        <v>0.04661487236404</v>
      </c>
    </row>
    <row r="1015" customFormat="false" ht="15" hidden="false" customHeight="false" outlineLevel="0" collapsed="false">
      <c r="A1015" s="0" t="n">
        <v>784</v>
      </c>
      <c r="B1015" s="0" t="n">
        <v>16</v>
      </c>
      <c r="C1015" s="0" t="n">
        <v>326</v>
      </c>
      <c r="D1015" s="0" t="n">
        <v>82</v>
      </c>
      <c r="E1015" s="0" t="n">
        <v>33</v>
      </c>
      <c r="F1015" s="0" t="n">
        <v>0.4</v>
      </c>
      <c r="G1015" s="0" t="n">
        <f aca="false">SUM(A1015:E1015)</f>
        <v>1241</v>
      </c>
      <c r="H1015" s="0" t="n">
        <f aca="false">A1015/$G1015</f>
        <v>0.631748589846898</v>
      </c>
      <c r="I1015" s="0" t="n">
        <f aca="false">B1015/$G1015</f>
        <v>0.0128928283642224</v>
      </c>
      <c r="J1015" s="0" t="n">
        <f aca="false">C1015/$G1015</f>
        <v>0.262691377921031</v>
      </c>
      <c r="K1015" s="0" t="n">
        <f aca="false">D1015/$G1015</f>
        <v>0.0660757453666398</v>
      </c>
      <c r="L1015" s="0" t="n">
        <f aca="false">E1015/$G1015</f>
        <v>0.0265914585012087</v>
      </c>
    </row>
    <row r="1016" customFormat="false" ht="15" hidden="false" customHeight="false" outlineLevel="0" collapsed="false">
      <c r="A1016" s="0" t="n">
        <v>287</v>
      </c>
      <c r="B1016" s="0" t="n">
        <v>36</v>
      </c>
      <c r="C1016" s="0" t="n">
        <v>512</v>
      </c>
      <c r="D1016" s="0" t="n">
        <v>0</v>
      </c>
      <c r="E1016" s="0" t="n">
        <v>93</v>
      </c>
      <c r="F1016" s="0" t="n">
        <v>0.4</v>
      </c>
      <c r="G1016" s="0" t="n">
        <f aca="false">SUM(A1016:E1016)</f>
        <v>928</v>
      </c>
      <c r="H1016" s="0" t="n">
        <f aca="false">A1016/$G1016</f>
        <v>0.30926724137931</v>
      </c>
      <c r="I1016" s="0" t="n">
        <f aca="false">B1016/$G1016</f>
        <v>0.0387931034482759</v>
      </c>
      <c r="J1016" s="0" t="n">
        <f aca="false">C1016/$G1016</f>
        <v>0.551724137931035</v>
      </c>
      <c r="K1016" s="0" t="n">
        <f aca="false">D1016/$G1016</f>
        <v>0</v>
      </c>
      <c r="L1016" s="0" t="n">
        <f aca="false">E1016/$G1016</f>
        <v>0.100215517241379</v>
      </c>
    </row>
    <row r="1017" customFormat="false" ht="15" hidden="false" customHeight="false" outlineLevel="0" collapsed="false">
      <c r="A1017" s="0" t="n">
        <v>503</v>
      </c>
      <c r="B1017" s="0" t="n">
        <v>43</v>
      </c>
      <c r="C1017" s="0" t="n">
        <v>606</v>
      </c>
      <c r="D1017" s="0" t="n">
        <v>48</v>
      </c>
      <c r="E1017" s="0" t="n">
        <v>139</v>
      </c>
      <c r="F1017" s="0" t="n">
        <v>0.4</v>
      </c>
      <c r="G1017" s="0" t="n">
        <f aca="false">SUM(A1017:E1017)</f>
        <v>1339</v>
      </c>
      <c r="H1017" s="0" t="n">
        <f aca="false">A1017/$G1017</f>
        <v>0.375653472740851</v>
      </c>
      <c r="I1017" s="0" t="n">
        <f aca="false">B1017/$G1017</f>
        <v>0.0321135175504108</v>
      </c>
      <c r="J1017" s="0" t="n">
        <f aca="false">C1017/$G1017</f>
        <v>0.452576549663928</v>
      </c>
      <c r="K1017" s="0" t="n">
        <f aca="false">D1017/$G1017</f>
        <v>0.0358476474981329</v>
      </c>
      <c r="L1017" s="0" t="n">
        <f aca="false">E1017/$G1017</f>
        <v>0.103808812546677</v>
      </c>
    </row>
    <row r="1018" customFormat="false" ht="15" hidden="false" customHeight="false" outlineLevel="0" collapsed="false">
      <c r="A1018" s="0" t="n">
        <v>532</v>
      </c>
      <c r="B1018" s="0" t="n">
        <v>9</v>
      </c>
      <c r="C1018" s="0" t="n">
        <v>743</v>
      </c>
      <c r="D1018" s="0" t="n">
        <v>45</v>
      </c>
      <c r="E1018" s="0" t="n">
        <v>152</v>
      </c>
      <c r="F1018" s="0" t="n">
        <v>0.4</v>
      </c>
      <c r="G1018" s="0" t="n">
        <f aca="false">SUM(A1018:E1018)</f>
        <v>1481</v>
      </c>
      <c r="H1018" s="0" t="n">
        <f aca="false">A1018/$G1018</f>
        <v>0.359216745442269</v>
      </c>
      <c r="I1018" s="0" t="n">
        <f aca="false">B1018/$G1018</f>
        <v>0.00607697501688049</v>
      </c>
      <c r="J1018" s="0" t="n">
        <f aca="false">C1018/$G1018</f>
        <v>0.5016880486158</v>
      </c>
      <c r="K1018" s="0" t="n">
        <f aca="false">D1018/$G1018</f>
        <v>0.0303848750844024</v>
      </c>
      <c r="L1018" s="0" t="n">
        <f aca="false">E1018/$G1018</f>
        <v>0.102633355840648</v>
      </c>
    </row>
    <row r="1019" customFormat="false" ht="15" hidden="false" customHeight="false" outlineLevel="0" collapsed="false">
      <c r="A1019" s="0" t="n">
        <v>597</v>
      </c>
      <c r="B1019" s="0" t="n">
        <v>54</v>
      </c>
      <c r="C1019" s="0" t="n">
        <v>305</v>
      </c>
      <c r="D1019" s="0" t="n">
        <v>192</v>
      </c>
      <c r="E1019" s="0" t="n">
        <v>106</v>
      </c>
      <c r="F1019" s="0" t="n">
        <v>0.4</v>
      </c>
      <c r="G1019" s="0" t="n">
        <f aca="false">SUM(A1019:E1019)</f>
        <v>1254</v>
      </c>
      <c r="H1019" s="0" t="n">
        <f aca="false">A1019/$G1019</f>
        <v>0.476076555023923</v>
      </c>
      <c r="I1019" s="0" t="n">
        <f aca="false">B1019/$G1019</f>
        <v>0.0430622009569378</v>
      </c>
      <c r="J1019" s="0" t="n">
        <f aca="false">C1019/$G1019</f>
        <v>0.243221690590112</v>
      </c>
      <c r="K1019" s="0" t="n">
        <f aca="false">D1019/$G1019</f>
        <v>0.15311004784689</v>
      </c>
      <c r="L1019" s="0" t="n">
        <f aca="false">E1019/$G1019</f>
        <v>0.0845295055821372</v>
      </c>
    </row>
    <row r="1020" customFormat="false" ht="15" hidden="false" customHeight="false" outlineLevel="0" collapsed="false">
      <c r="A1020" s="0" t="n">
        <v>919</v>
      </c>
      <c r="B1020" s="0" t="n">
        <v>3</v>
      </c>
      <c r="C1020" s="0" t="n">
        <v>397</v>
      </c>
      <c r="D1020" s="0" t="n">
        <v>0</v>
      </c>
      <c r="E1020" s="0" t="n">
        <v>1</v>
      </c>
      <c r="F1020" s="0" t="n">
        <v>0.4</v>
      </c>
      <c r="G1020" s="0" t="n">
        <f aca="false">SUM(A1020:E1020)</f>
        <v>1320</v>
      </c>
      <c r="H1020" s="0" t="n">
        <f aca="false">A1020/$G1020</f>
        <v>0.696212121212121</v>
      </c>
      <c r="I1020" s="0" t="n">
        <f aca="false">B1020/$G1020</f>
        <v>0.00227272727272727</v>
      </c>
      <c r="J1020" s="0" t="n">
        <f aca="false">C1020/$G1020</f>
        <v>0.300757575757576</v>
      </c>
      <c r="K1020" s="0" t="n">
        <f aca="false">D1020/$G1020</f>
        <v>0</v>
      </c>
      <c r="L1020" s="0" t="n">
        <f aca="false">E1020/$G1020</f>
        <v>0.000757575757575758</v>
      </c>
    </row>
    <row r="1021" customFormat="false" ht="15" hidden="false" customHeight="false" outlineLevel="0" collapsed="false">
      <c r="A1021" s="0" t="n">
        <v>774</v>
      </c>
      <c r="B1021" s="0" t="n">
        <v>68</v>
      </c>
      <c r="C1021" s="0" t="n">
        <v>261</v>
      </c>
      <c r="D1021" s="0" t="n">
        <v>114</v>
      </c>
      <c r="E1021" s="0" t="n">
        <v>84</v>
      </c>
      <c r="F1021" s="0" t="n">
        <v>0.4</v>
      </c>
      <c r="G1021" s="0" t="n">
        <f aca="false">SUM(A1021:E1021)</f>
        <v>1301</v>
      </c>
      <c r="H1021" s="0" t="n">
        <f aca="false">A1021/$G1021</f>
        <v>0.594926979246733</v>
      </c>
      <c r="I1021" s="0" t="n">
        <f aca="false">B1021/$G1021</f>
        <v>0.0522674865488086</v>
      </c>
      <c r="J1021" s="0" t="n">
        <f aca="false">C1021/$G1021</f>
        <v>0.200614911606457</v>
      </c>
      <c r="K1021" s="0" t="n">
        <f aca="false">D1021/$G1021</f>
        <v>0.0876249039200615</v>
      </c>
      <c r="L1021" s="0" t="n">
        <f aca="false">E1021/$G1021</f>
        <v>0.0645657186779401</v>
      </c>
    </row>
    <row r="1022" customFormat="false" ht="15" hidden="false" customHeight="false" outlineLevel="0" collapsed="false">
      <c r="A1022" s="0" t="n">
        <v>621</v>
      </c>
      <c r="B1022" s="0" t="n">
        <v>8</v>
      </c>
      <c r="C1022" s="0" t="n">
        <v>451</v>
      </c>
      <c r="D1022" s="0" t="n">
        <v>0</v>
      </c>
      <c r="E1022" s="0" t="n">
        <v>0</v>
      </c>
      <c r="F1022" s="0" t="n">
        <v>0.4</v>
      </c>
      <c r="G1022" s="0" t="n">
        <f aca="false">SUM(A1022:E1022)</f>
        <v>1080</v>
      </c>
      <c r="H1022" s="0" t="n">
        <f aca="false">A1022/$G1022</f>
        <v>0.575</v>
      </c>
      <c r="I1022" s="0" t="n">
        <f aca="false">B1022/$G1022</f>
        <v>0.00740740740740741</v>
      </c>
      <c r="J1022" s="0" t="n">
        <f aca="false">C1022/$G1022</f>
        <v>0.417592592592593</v>
      </c>
      <c r="K1022" s="0" t="n">
        <f aca="false">D1022/$G1022</f>
        <v>0</v>
      </c>
      <c r="L1022" s="0" t="n">
        <f aca="false">E1022/$G1022</f>
        <v>0</v>
      </c>
    </row>
    <row r="1023" customFormat="false" ht="15" hidden="false" customHeight="false" outlineLevel="0" collapsed="false">
      <c r="A1023" s="0" t="n">
        <v>504</v>
      </c>
      <c r="B1023" s="0" t="n">
        <v>11</v>
      </c>
      <c r="C1023" s="0" t="n">
        <v>631</v>
      </c>
      <c r="D1023" s="0" t="n">
        <v>7</v>
      </c>
      <c r="E1023" s="0" t="n">
        <v>75</v>
      </c>
      <c r="F1023" s="0" t="n">
        <v>0.4</v>
      </c>
      <c r="G1023" s="0" t="n">
        <f aca="false">SUM(A1023:E1023)</f>
        <v>1228</v>
      </c>
      <c r="H1023" s="0" t="n">
        <f aca="false">A1023/$G1023</f>
        <v>0.41042345276873</v>
      </c>
      <c r="I1023" s="0" t="n">
        <f aca="false">B1023/$G1023</f>
        <v>0.00895765472312704</v>
      </c>
      <c r="J1023" s="0" t="n">
        <f aca="false">C1023/$G1023</f>
        <v>0.513843648208469</v>
      </c>
      <c r="K1023" s="0" t="n">
        <f aca="false">D1023/$G1023</f>
        <v>0.00570032573289902</v>
      </c>
      <c r="L1023" s="0" t="n">
        <f aca="false">E1023/$G1023</f>
        <v>0.0610749185667752</v>
      </c>
    </row>
    <row r="1024" customFormat="false" ht="15" hidden="false" customHeight="false" outlineLevel="0" collapsed="false">
      <c r="A1024" s="0" t="n">
        <v>712</v>
      </c>
      <c r="B1024" s="0" t="n">
        <v>32</v>
      </c>
      <c r="C1024" s="0" t="n">
        <v>426</v>
      </c>
      <c r="D1024" s="0" t="n">
        <v>80</v>
      </c>
      <c r="E1024" s="0" t="n">
        <v>86</v>
      </c>
      <c r="F1024" s="0" t="n">
        <v>0.4</v>
      </c>
      <c r="G1024" s="0" t="n">
        <f aca="false">SUM(A1024:E1024)</f>
        <v>1336</v>
      </c>
      <c r="H1024" s="0" t="n">
        <f aca="false">A1024/$G1024</f>
        <v>0.532934131736527</v>
      </c>
      <c r="I1024" s="0" t="n">
        <f aca="false">B1024/$G1024</f>
        <v>0.0239520958083832</v>
      </c>
      <c r="J1024" s="0" t="n">
        <f aca="false">C1024/$G1024</f>
        <v>0.318862275449102</v>
      </c>
      <c r="K1024" s="0" t="n">
        <f aca="false">D1024/$G1024</f>
        <v>0.0598802395209581</v>
      </c>
      <c r="L1024" s="0" t="n">
        <f aca="false">E1024/$G1024</f>
        <v>0.0643712574850299</v>
      </c>
    </row>
    <row r="1025" customFormat="false" ht="15" hidden="false" customHeight="false" outlineLevel="0" collapsed="false">
      <c r="A1025" s="0" t="n">
        <v>704</v>
      </c>
      <c r="B1025" s="0" t="n">
        <v>20</v>
      </c>
      <c r="C1025" s="0" t="n">
        <v>544</v>
      </c>
      <c r="D1025" s="0" t="n">
        <v>99</v>
      </c>
      <c r="E1025" s="0" t="n">
        <v>43</v>
      </c>
      <c r="F1025" s="0" t="n">
        <v>0.4</v>
      </c>
      <c r="G1025" s="0" t="n">
        <f aca="false">SUM(A1025:E1025)</f>
        <v>1410</v>
      </c>
      <c r="H1025" s="0" t="n">
        <f aca="false">A1025/$G1025</f>
        <v>0.499290780141844</v>
      </c>
      <c r="I1025" s="0" t="n">
        <f aca="false">B1025/$G1025</f>
        <v>0.0141843971631206</v>
      </c>
      <c r="J1025" s="0" t="n">
        <f aca="false">C1025/$G1025</f>
        <v>0.385815602836879</v>
      </c>
      <c r="K1025" s="0" t="n">
        <f aca="false">D1025/$G1025</f>
        <v>0.0702127659574468</v>
      </c>
      <c r="L1025" s="0" t="n">
        <f aca="false">E1025/$G1025</f>
        <v>0.0304964539007092</v>
      </c>
    </row>
    <row r="1026" customFormat="false" ht="15" hidden="false" customHeight="false" outlineLevel="0" collapsed="false">
      <c r="A1026" s="0" t="n">
        <v>655</v>
      </c>
      <c r="B1026" s="0" t="n">
        <v>1</v>
      </c>
      <c r="C1026" s="0" t="n">
        <v>481</v>
      </c>
      <c r="D1026" s="0" t="n">
        <v>0</v>
      </c>
      <c r="E1026" s="0" t="n">
        <v>18</v>
      </c>
      <c r="F1026" s="0" t="n">
        <v>0.4</v>
      </c>
      <c r="G1026" s="0" t="n">
        <f aca="false">SUM(A1026:E1026)</f>
        <v>1155</v>
      </c>
      <c r="H1026" s="0" t="n">
        <f aca="false">A1026/$G1026</f>
        <v>0.567099567099567</v>
      </c>
      <c r="I1026" s="0" t="n">
        <f aca="false">B1026/$G1026</f>
        <v>0.000865800865800866</v>
      </c>
      <c r="J1026" s="0" t="n">
        <f aca="false">C1026/$G1026</f>
        <v>0.416450216450216</v>
      </c>
      <c r="K1026" s="0" t="n">
        <f aca="false">D1026/$G1026</f>
        <v>0</v>
      </c>
      <c r="L1026" s="0" t="n">
        <f aca="false">E1026/$G1026</f>
        <v>0.0155844155844156</v>
      </c>
    </row>
    <row r="1027" customFormat="false" ht="15" hidden="false" customHeight="false" outlineLevel="0" collapsed="false">
      <c r="A1027" s="0" t="n">
        <v>890</v>
      </c>
      <c r="B1027" s="0" t="n">
        <v>34</v>
      </c>
      <c r="C1027" s="0" t="n">
        <v>499</v>
      </c>
      <c r="D1027" s="0" t="n">
        <v>0</v>
      </c>
      <c r="E1027" s="0" t="n">
        <v>16</v>
      </c>
      <c r="F1027" s="0" t="n">
        <v>0.4</v>
      </c>
      <c r="G1027" s="0" t="n">
        <f aca="false">SUM(A1027:E1027)</f>
        <v>1439</v>
      </c>
      <c r="H1027" s="0" t="n">
        <f aca="false">A1027/$G1027</f>
        <v>0.618485059068798</v>
      </c>
      <c r="I1027" s="0" t="n">
        <f aca="false">B1027/$G1027</f>
        <v>0.0236275191104934</v>
      </c>
      <c r="J1027" s="0" t="n">
        <f aca="false">C1027/$G1027</f>
        <v>0.346768589298124</v>
      </c>
      <c r="K1027" s="0" t="n">
        <f aca="false">D1027/$G1027</f>
        <v>0</v>
      </c>
      <c r="L1027" s="0" t="n">
        <f aca="false">E1027/$G1027</f>
        <v>0.0111188325225851</v>
      </c>
    </row>
    <row r="1028" customFormat="false" ht="15" hidden="false" customHeight="false" outlineLevel="0" collapsed="false">
      <c r="A1028" s="0" t="n">
        <v>510</v>
      </c>
      <c r="B1028" s="0" t="n">
        <v>44</v>
      </c>
      <c r="C1028" s="0" t="n">
        <v>431</v>
      </c>
      <c r="D1028" s="0" t="n">
        <v>127</v>
      </c>
      <c r="E1028" s="0" t="n">
        <v>109</v>
      </c>
      <c r="F1028" s="0" t="n">
        <v>0.4</v>
      </c>
      <c r="G1028" s="0" t="n">
        <f aca="false">SUM(A1028:E1028)</f>
        <v>1221</v>
      </c>
      <c r="H1028" s="0" t="n">
        <f aca="false">A1028/$G1028</f>
        <v>0.417690417690418</v>
      </c>
      <c r="I1028" s="0" t="n">
        <f aca="false">B1028/$G1028</f>
        <v>0.036036036036036</v>
      </c>
      <c r="J1028" s="0" t="n">
        <f aca="false">C1028/$G1028</f>
        <v>0.352989352989353</v>
      </c>
      <c r="K1028" s="0" t="n">
        <f aca="false">D1028/$G1028</f>
        <v>0.104013104013104</v>
      </c>
      <c r="L1028" s="0" t="n">
        <f aca="false">E1028/$G1028</f>
        <v>0.0892710892710893</v>
      </c>
    </row>
    <row r="1029" customFormat="false" ht="15" hidden="false" customHeight="false" outlineLevel="0" collapsed="false">
      <c r="A1029" s="0" t="n">
        <v>280</v>
      </c>
      <c r="B1029" s="0" t="n">
        <v>11</v>
      </c>
      <c r="C1029" s="0" t="n">
        <v>533</v>
      </c>
      <c r="D1029" s="0" t="n">
        <v>0</v>
      </c>
      <c r="E1029" s="0" t="n">
        <v>16</v>
      </c>
      <c r="F1029" s="0" t="n">
        <v>0.4</v>
      </c>
      <c r="G1029" s="0" t="n">
        <f aca="false">SUM(A1029:E1029)</f>
        <v>840</v>
      </c>
      <c r="H1029" s="0" t="n">
        <f aca="false">A1029/$G1029</f>
        <v>0.333333333333333</v>
      </c>
      <c r="I1029" s="0" t="n">
        <f aca="false">B1029/$G1029</f>
        <v>0.0130952380952381</v>
      </c>
      <c r="J1029" s="0" t="n">
        <f aca="false">C1029/$G1029</f>
        <v>0.63452380952381</v>
      </c>
      <c r="K1029" s="0" t="n">
        <f aca="false">D1029/$G1029</f>
        <v>0</v>
      </c>
      <c r="L1029" s="0" t="n">
        <f aca="false">E1029/$G1029</f>
        <v>0.0190476190476191</v>
      </c>
    </row>
    <row r="1030" customFormat="false" ht="15" hidden="false" customHeight="false" outlineLevel="0" collapsed="false">
      <c r="A1030" s="0" t="n">
        <v>568</v>
      </c>
      <c r="B1030" s="0" t="n">
        <v>89</v>
      </c>
      <c r="C1030" s="0" t="n">
        <v>413</v>
      </c>
      <c r="D1030" s="0" t="n">
        <v>0</v>
      </c>
      <c r="E1030" s="0" t="n">
        <v>10</v>
      </c>
      <c r="F1030" s="0" t="n">
        <v>0.4</v>
      </c>
      <c r="G1030" s="0" t="n">
        <f aca="false">SUM(A1030:E1030)</f>
        <v>1080</v>
      </c>
      <c r="H1030" s="0" t="n">
        <f aca="false">A1030/$G1030</f>
        <v>0.525925925925926</v>
      </c>
      <c r="I1030" s="0" t="n">
        <f aca="false">B1030/$G1030</f>
        <v>0.0824074074074074</v>
      </c>
      <c r="J1030" s="0" t="n">
        <f aca="false">C1030/$G1030</f>
        <v>0.382407407407407</v>
      </c>
      <c r="K1030" s="0" t="n">
        <f aca="false">D1030/$G1030</f>
        <v>0</v>
      </c>
      <c r="L1030" s="0" t="n">
        <f aca="false">E1030/$G1030</f>
        <v>0.00925925925925926</v>
      </c>
    </row>
    <row r="1031" customFormat="false" ht="15" hidden="false" customHeight="false" outlineLevel="0" collapsed="false">
      <c r="A1031" s="0" t="n">
        <v>899</v>
      </c>
      <c r="B1031" s="0" t="n">
        <v>58</v>
      </c>
      <c r="C1031" s="0" t="n">
        <v>193</v>
      </c>
      <c r="D1031" s="0" t="n">
        <v>82</v>
      </c>
      <c r="E1031" s="0" t="n">
        <v>19</v>
      </c>
      <c r="F1031" s="0" t="n">
        <v>0.4</v>
      </c>
      <c r="G1031" s="0" t="n">
        <f aca="false">SUM(A1031:E1031)</f>
        <v>1251</v>
      </c>
      <c r="H1031" s="0" t="n">
        <f aca="false">A1031/$G1031</f>
        <v>0.718625099920064</v>
      </c>
      <c r="I1031" s="0" t="n">
        <f aca="false">B1031/$G1031</f>
        <v>0.0463629096722622</v>
      </c>
      <c r="J1031" s="0" t="n">
        <f aca="false">C1031/$G1031</f>
        <v>0.15427657873701</v>
      </c>
      <c r="K1031" s="0" t="n">
        <f aca="false">D1031/$G1031</f>
        <v>0.0655475619504397</v>
      </c>
      <c r="L1031" s="0" t="n">
        <f aca="false">E1031/$G1031</f>
        <v>0.0151878497202238</v>
      </c>
    </row>
    <row r="1032" customFormat="false" ht="15" hidden="false" customHeight="false" outlineLevel="0" collapsed="false">
      <c r="A1032" s="0" t="n">
        <v>165</v>
      </c>
      <c r="B1032" s="0" t="n">
        <v>8</v>
      </c>
      <c r="C1032" s="0" t="n">
        <v>524</v>
      </c>
      <c r="D1032" s="0" t="n">
        <v>0</v>
      </c>
      <c r="E1032" s="0" t="n">
        <v>80</v>
      </c>
      <c r="F1032" s="0" t="n">
        <v>0.4</v>
      </c>
      <c r="G1032" s="0" t="n">
        <f aca="false">SUM(A1032:E1032)</f>
        <v>777</v>
      </c>
      <c r="H1032" s="0" t="n">
        <f aca="false">A1032/$G1032</f>
        <v>0.212355212355212</v>
      </c>
      <c r="I1032" s="0" t="n">
        <f aca="false">B1032/$G1032</f>
        <v>0.0102960102960103</v>
      </c>
      <c r="J1032" s="0" t="n">
        <f aca="false">C1032/$G1032</f>
        <v>0.674388674388674</v>
      </c>
      <c r="K1032" s="0" t="n">
        <f aca="false">D1032/$G1032</f>
        <v>0</v>
      </c>
      <c r="L1032" s="0" t="n">
        <f aca="false">E1032/$G1032</f>
        <v>0.102960102960103</v>
      </c>
    </row>
    <row r="1033" customFormat="false" ht="15" hidden="false" customHeight="false" outlineLevel="0" collapsed="false">
      <c r="A1033" s="0" t="n">
        <v>287</v>
      </c>
      <c r="B1033" s="0" t="n">
        <v>91</v>
      </c>
      <c r="C1033" s="0" t="n">
        <v>311</v>
      </c>
      <c r="D1033" s="0" t="n">
        <v>229</v>
      </c>
      <c r="E1033" s="0" t="n">
        <v>127</v>
      </c>
      <c r="F1033" s="0" t="n">
        <v>0.4</v>
      </c>
      <c r="G1033" s="0" t="n">
        <f aca="false">SUM(A1033:E1033)</f>
        <v>1045</v>
      </c>
      <c r="H1033" s="0" t="n">
        <f aca="false">A1033/$G1033</f>
        <v>0.274641148325359</v>
      </c>
      <c r="I1033" s="0" t="n">
        <f aca="false">B1033/$G1033</f>
        <v>0.0870813397129187</v>
      </c>
      <c r="J1033" s="0" t="n">
        <f aca="false">C1033/$G1033</f>
        <v>0.297607655502392</v>
      </c>
      <c r="K1033" s="0" t="n">
        <f aca="false">D1033/$G1033</f>
        <v>0.219138755980861</v>
      </c>
      <c r="L1033" s="0" t="n">
        <f aca="false">E1033/$G1033</f>
        <v>0.121531100478469</v>
      </c>
    </row>
    <row r="1034" customFormat="false" ht="15" hidden="false" customHeight="false" outlineLevel="0" collapsed="false">
      <c r="A1034" s="0" t="n">
        <v>787</v>
      </c>
      <c r="B1034" s="0" t="n">
        <v>39</v>
      </c>
      <c r="C1034" s="0" t="n">
        <v>74</v>
      </c>
      <c r="D1034" s="0" t="n">
        <v>59</v>
      </c>
      <c r="E1034" s="0" t="n">
        <v>40</v>
      </c>
      <c r="F1034" s="0" t="n">
        <v>0.4</v>
      </c>
      <c r="G1034" s="0" t="n">
        <f aca="false">SUM(A1034:E1034)</f>
        <v>999</v>
      </c>
      <c r="H1034" s="0" t="n">
        <f aca="false">A1034/$G1034</f>
        <v>0.787787787787788</v>
      </c>
      <c r="I1034" s="0" t="n">
        <f aca="false">B1034/$G1034</f>
        <v>0.039039039039039</v>
      </c>
      <c r="J1034" s="0" t="n">
        <f aca="false">C1034/$G1034</f>
        <v>0.0740740740740741</v>
      </c>
      <c r="K1034" s="0" t="n">
        <f aca="false">D1034/$G1034</f>
        <v>0.0590590590590591</v>
      </c>
      <c r="L1034" s="0" t="n">
        <f aca="false">E1034/$G1034</f>
        <v>0.04004004004004</v>
      </c>
    </row>
    <row r="1035" customFormat="false" ht="15" hidden="false" customHeight="false" outlineLevel="0" collapsed="false">
      <c r="A1035" s="0" t="n">
        <v>662</v>
      </c>
      <c r="B1035" s="0" t="n">
        <v>0</v>
      </c>
      <c r="C1035" s="0" t="n">
        <v>373</v>
      </c>
      <c r="D1035" s="0" t="n">
        <v>0</v>
      </c>
      <c r="E1035" s="0" t="n">
        <v>1</v>
      </c>
      <c r="F1035" s="0" t="n">
        <v>0.4</v>
      </c>
      <c r="G1035" s="0" t="n">
        <f aca="false">SUM(A1035:E1035)</f>
        <v>1036</v>
      </c>
      <c r="H1035" s="0" t="n">
        <f aca="false">A1035/$G1035</f>
        <v>0.638996138996139</v>
      </c>
      <c r="I1035" s="0" t="n">
        <f aca="false">B1035/$G1035</f>
        <v>0</v>
      </c>
      <c r="J1035" s="0" t="n">
        <f aca="false">C1035/$G1035</f>
        <v>0.36003861003861</v>
      </c>
      <c r="K1035" s="0" t="n">
        <f aca="false">D1035/$G1035</f>
        <v>0</v>
      </c>
      <c r="L1035" s="0" t="n">
        <f aca="false">E1035/$G1035</f>
        <v>0.000965250965250965</v>
      </c>
    </row>
    <row r="1036" customFormat="false" ht="15" hidden="false" customHeight="false" outlineLevel="0" collapsed="false">
      <c r="A1036" s="0" t="n">
        <v>799</v>
      </c>
      <c r="B1036" s="0" t="n">
        <v>17</v>
      </c>
      <c r="C1036" s="0" t="n">
        <v>503</v>
      </c>
      <c r="D1036" s="0" t="n">
        <v>0</v>
      </c>
      <c r="E1036" s="0" t="n">
        <v>0</v>
      </c>
      <c r="F1036" s="0" t="n">
        <v>0.4</v>
      </c>
      <c r="G1036" s="0" t="n">
        <f aca="false">SUM(A1036:E1036)</f>
        <v>1319</v>
      </c>
      <c r="H1036" s="0" t="n">
        <f aca="false">A1036/$G1036</f>
        <v>0.605761940864291</v>
      </c>
      <c r="I1036" s="0" t="n">
        <f aca="false">B1036/$G1036</f>
        <v>0.0128885519332828</v>
      </c>
      <c r="J1036" s="0" t="n">
        <f aca="false">C1036/$G1036</f>
        <v>0.381349507202426</v>
      </c>
      <c r="K1036" s="0" t="n">
        <f aca="false">D1036/$G1036</f>
        <v>0</v>
      </c>
      <c r="L1036" s="0" t="n">
        <f aca="false">E1036/$G1036</f>
        <v>0</v>
      </c>
    </row>
    <row r="1037" customFormat="false" ht="15" hidden="false" customHeight="false" outlineLevel="0" collapsed="false">
      <c r="A1037" s="0" t="n">
        <v>932</v>
      </c>
      <c r="B1037" s="0" t="n">
        <v>20</v>
      </c>
      <c r="C1037" s="0" t="n">
        <v>434</v>
      </c>
      <c r="D1037" s="0" t="n">
        <v>0</v>
      </c>
      <c r="E1037" s="0" t="n">
        <v>53</v>
      </c>
      <c r="F1037" s="0" t="n">
        <v>0.4</v>
      </c>
      <c r="G1037" s="0" t="n">
        <f aca="false">SUM(A1037:E1037)</f>
        <v>1439</v>
      </c>
      <c r="H1037" s="0" t="n">
        <f aca="false">A1037/$G1037</f>
        <v>0.647671994440584</v>
      </c>
      <c r="I1037" s="0" t="n">
        <f aca="false">B1037/$G1037</f>
        <v>0.0138985406532314</v>
      </c>
      <c r="J1037" s="0" t="n">
        <f aca="false">C1037/$G1037</f>
        <v>0.301598332175122</v>
      </c>
      <c r="K1037" s="0" t="n">
        <f aca="false">D1037/$G1037</f>
        <v>0</v>
      </c>
      <c r="L1037" s="0" t="n">
        <f aca="false">E1037/$G1037</f>
        <v>0.0368311327310632</v>
      </c>
    </row>
    <row r="1038" customFormat="false" ht="15" hidden="false" customHeight="false" outlineLevel="0" collapsed="false">
      <c r="A1038" s="0" t="n">
        <v>483</v>
      </c>
      <c r="B1038" s="0" t="n">
        <v>15</v>
      </c>
      <c r="C1038" s="0" t="n">
        <v>696</v>
      </c>
      <c r="D1038" s="0" t="n">
        <v>0</v>
      </c>
      <c r="E1038" s="0" t="n">
        <v>117</v>
      </c>
      <c r="F1038" s="0" t="n">
        <v>0.4</v>
      </c>
      <c r="G1038" s="0" t="n">
        <f aca="false">SUM(A1038:E1038)</f>
        <v>1311</v>
      </c>
      <c r="H1038" s="0" t="n">
        <f aca="false">A1038/$G1038</f>
        <v>0.368421052631579</v>
      </c>
      <c r="I1038" s="0" t="n">
        <f aca="false">B1038/$G1038</f>
        <v>0.011441647597254</v>
      </c>
      <c r="J1038" s="0" t="n">
        <f aca="false">C1038/$G1038</f>
        <v>0.530892448512586</v>
      </c>
      <c r="K1038" s="0" t="n">
        <f aca="false">D1038/$G1038</f>
        <v>0</v>
      </c>
      <c r="L1038" s="0" t="n">
        <f aca="false">E1038/$G1038</f>
        <v>0.0892448512585812</v>
      </c>
    </row>
    <row r="1039" customFormat="false" ht="15" hidden="false" customHeight="false" outlineLevel="0" collapsed="false">
      <c r="A1039" s="0" t="n">
        <v>474</v>
      </c>
      <c r="B1039" s="0" t="n">
        <v>8</v>
      </c>
      <c r="C1039" s="0" t="n">
        <v>410</v>
      </c>
      <c r="D1039" s="0" t="n">
        <v>0</v>
      </c>
      <c r="E1039" s="0" t="n">
        <v>14</v>
      </c>
      <c r="F1039" s="0" t="n">
        <v>0.4</v>
      </c>
      <c r="G1039" s="0" t="n">
        <f aca="false">SUM(A1039:E1039)</f>
        <v>906</v>
      </c>
      <c r="H1039" s="0" t="n">
        <f aca="false">A1039/$G1039</f>
        <v>0.52317880794702</v>
      </c>
      <c r="I1039" s="0" t="n">
        <f aca="false">B1039/$G1039</f>
        <v>0.00883002207505519</v>
      </c>
      <c r="J1039" s="0" t="n">
        <f aca="false">C1039/$G1039</f>
        <v>0.452538631346578</v>
      </c>
      <c r="K1039" s="0" t="n">
        <f aca="false">D1039/$G1039</f>
        <v>0</v>
      </c>
      <c r="L1039" s="0" t="n">
        <f aca="false">E1039/$G1039</f>
        <v>0.0154525386313466</v>
      </c>
    </row>
    <row r="1040" customFormat="false" ht="15" hidden="false" customHeight="false" outlineLevel="0" collapsed="false">
      <c r="A1040" s="0" t="n">
        <v>446</v>
      </c>
      <c r="B1040" s="0" t="n">
        <v>10</v>
      </c>
      <c r="C1040" s="0" t="n">
        <v>532</v>
      </c>
      <c r="D1040" s="0" t="n">
        <v>238</v>
      </c>
      <c r="E1040" s="0" t="n">
        <v>211</v>
      </c>
      <c r="F1040" s="0" t="n">
        <v>0.4</v>
      </c>
      <c r="G1040" s="0" t="n">
        <f aca="false">SUM(A1040:E1040)</f>
        <v>1437</v>
      </c>
      <c r="H1040" s="0" t="n">
        <f aca="false">A1040/$G1040</f>
        <v>0.310368823938761</v>
      </c>
      <c r="I1040" s="0" t="n">
        <f aca="false">B1040/$G1040</f>
        <v>0.0069589422407794</v>
      </c>
      <c r="J1040" s="0" t="n">
        <f aca="false">C1040/$G1040</f>
        <v>0.370215727209464</v>
      </c>
      <c r="K1040" s="0" t="n">
        <f aca="false">D1040/$G1040</f>
        <v>0.16562282533055</v>
      </c>
      <c r="L1040" s="0" t="n">
        <f aca="false">E1040/$G1040</f>
        <v>0.146833681280445</v>
      </c>
    </row>
    <row r="1041" customFormat="false" ht="15" hidden="false" customHeight="false" outlineLevel="0" collapsed="false">
      <c r="A1041" s="0" t="n">
        <v>389</v>
      </c>
      <c r="B1041" s="0" t="n">
        <v>50</v>
      </c>
      <c r="C1041" s="0" t="n">
        <v>475</v>
      </c>
      <c r="D1041" s="0" t="n">
        <v>145</v>
      </c>
      <c r="E1041" s="0" t="n">
        <v>211</v>
      </c>
      <c r="F1041" s="0" t="n">
        <v>0.4</v>
      </c>
      <c r="G1041" s="0" t="n">
        <f aca="false">SUM(A1041:E1041)</f>
        <v>1270</v>
      </c>
      <c r="H1041" s="0" t="n">
        <f aca="false">A1041/$G1041</f>
        <v>0.306299212598425</v>
      </c>
      <c r="I1041" s="0" t="n">
        <f aca="false">B1041/$G1041</f>
        <v>0.0393700787401575</v>
      </c>
      <c r="J1041" s="0" t="n">
        <f aca="false">C1041/$G1041</f>
        <v>0.374015748031496</v>
      </c>
      <c r="K1041" s="0" t="n">
        <f aca="false">D1041/$G1041</f>
        <v>0.114173228346457</v>
      </c>
      <c r="L1041" s="0" t="n">
        <f aca="false">E1041/$G1041</f>
        <v>0.166141732283465</v>
      </c>
    </row>
    <row r="1042" customFormat="false" ht="15" hidden="false" customHeight="false" outlineLevel="0" collapsed="false">
      <c r="A1042" s="0" t="n">
        <v>459</v>
      </c>
      <c r="B1042" s="0" t="n">
        <v>1</v>
      </c>
      <c r="C1042" s="0" t="n">
        <v>328</v>
      </c>
      <c r="D1042" s="0" t="n">
        <v>0</v>
      </c>
      <c r="E1042" s="0" t="n">
        <v>5</v>
      </c>
      <c r="F1042" s="0" t="n">
        <v>0.4</v>
      </c>
      <c r="G1042" s="0" t="n">
        <f aca="false">SUM(A1042:E1042)</f>
        <v>793</v>
      </c>
      <c r="H1042" s="0" t="n">
        <f aca="false">A1042/$G1042</f>
        <v>0.578814627994956</v>
      </c>
      <c r="I1042" s="0" t="n">
        <f aca="false">B1042/$G1042</f>
        <v>0.00126103404791929</v>
      </c>
      <c r="J1042" s="0" t="n">
        <f aca="false">C1042/$G1042</f>
        <v>0.413619167717528</v>
      </c>
      <c r="K1042" s="0" t="n">
        <f aca="false">D1042/$G1042</f>
        <v>0</v>
      </c>
      <c r="L1042" s="0" t="n">
        <f aca="false">E1042/$G1042</f>
        <v>0.00630517023959647</v>
      </c>
    </row>
    <row r="1043" customFormat="false" ht="15" hidden="false" customHeight="false" outlineLevel="0" collapsed="false">
      <c r="A1043" s="0" t="n">
        <v>836</v>
      </c>
      <c r="B1043" s="0" t="n">
        <v>12</v>
      </c>
      <c r="C1043" s="0" t="n">
        <v>618</v>
      </c>
      <c r="D1043" s="0" t="n">
        <v>33</v>
      </c>
      <c r="E1043" s="0" t="n">
        <v>39</v>
      </c>
      <c r="F1043" s="0" t="n">
        <v>0.4</v>
      </c>
      <c r="G1043" s="0" t="n">
        <f aca="false">SUM(A1043:E1043)</f>
        <v>1538</v>
      </c>
      <c r="H1043" s="0" t="n">
        <f aca="false">A1043/$G1043</f>
        <v>0.543563068920676</v>
      </c>
      <c r="I1043" s="0" t="n">
        <f aca="false">B1043/$G1043</f>
        <v>0.00780234070221066</v>
      </c>
      <c r="J1043" s="0" t="n">
        <f aca="false">C1043/$G1043</f>
        <v>0.401820546163849</v>
      </c>
      <c r="K1043" s="0" t="n">
        <f aca="false">D1043/$G1043</f>
        <v>0.0214564369310793</v>
      </c>
      <c r="L1043" s="0" t="n">
        <f aca="false">E1043/$G1043</f>
        <v>0.0253576072821847</v>
      </c>
    </row>
    <row r="1044" customFormat="false" ht="15" hidden="false" customHeight="false" outlineLevel="0" collapsed="false">
      <c r="A1044" s="0" t="n">
        <v>267</v>
      </c>
      <c r="B1044" s="0" t="n">
        <v>32</v>
      </c>
      <c r="C1044" s="0" t="n">
        <v>565</v>
      </c>
      <c r="D1044" s="0" t="n">
        <v>0</v>
      </c>
      <c r="E1044" s="0" t="n">
        <v>51</v>
      </c>
      <c r="F1044" s="0" t="n">
        <v>0.4</v>
      </c>
      <c r="G1044" s="0" t="n">
        <f aca="false">SUM(A1044:E1044)</f>
        <v>915</v>
      </c>
      <c r="H1044" s="0" t="n">
        <f aca="false">A1044/$G1044</f>
        <v>0.291803278688525</v>
      </c>
      <c r="I1044" s="0" t="n">
        <f aca="false">B1044/$G1044</f>
        <v>0.0349726775956284</v>
      </c>
      <c r="J1044" s="0" t="n">
        <f aca="false">C1044/$G1044</f>
        <v>0.617486338797814</v>
      </c>
      <c r="K1044" s="0" t="n">
        <f aca="false">D1044/$G1044</f>
        <v>0</v>
      </c>
      <c r="L1044" s="0" t="n">
        <f aca="false">E1044/$G1044</f>
        <v>0.0557377049180328</v>
      </c>
    </row>
    <row r="1045" customFormat="false" ht="15" hidden="false" customHeight="false" outlineLevel="0" collapsed="false">
      <c r="A1045" s="0" t="n">
        <v>1028</v>
      </c>
      <c r="B1045" s="0" t="n">
        <v>102</v>
      </c>
      <c r="C1045" s="0" t="n">
        <v>309</v>
      </c>
      <c r="D1045" s="0" t="n">
        <v>0</v>
      </c>
      <c r="E1045" s="0" t="n">
        <v>0</v>
      </c>
      <c r="F1045" s="0" t="n">
        <v>0.4</v>
      </c>
      <c r="G1045" s="0" t="n">
        <f aca="false">SUM(A1045:E1045)</f>
        <v>1439</v>
      </c>
      <c r="H1045" s="0" t="n">
        <f aca="false">A1045/$G1045</f>
        <v>0.714384989576095</v>
      </c>
      <c r="I1045" s="0" t="n">
        <f aca="false">B1045/$G1045</f>
        <v>0.0708825573314802</v>
      </c>
      <c r="J1045" s="0" t="n">
        <f aca="false">C1045/$G1045</f>
        <v>0.214732453092425</v>
      </c>
      <c r="K1045" s="0" t="n">
        <f aca="false">D1045/$G1045</f>
        <v>0</v>
      </c>
      <c r="L1045" s="0" t="n">
        <f aca="false">E1045/$G1045</f>
        <v>0</v>
      </c>
    </row>
    <row r="1046" customFormat="false" ht="15" hidden="false" customHeight="false" outlineLevel="0" collapsed="false">
      <c r="A1046" s="0" t="n">
        <v>1035</v>
      </c>
      <c r="B1046" s="0" t="n">
        <v>0</v>
      </c>
      <c r="C1046" s="0" t="n">
        <v>244</v>
      </c>
      <c r="D1046" s="0" t="n">
        <v>0</v>
      </c>
      <c r="E1046" s="0" t="n">
        <v>0</v>
      </c>
      <c r="F1046" s="0" t="n">
        <v>0.4</v>
      </c>
      <c r="G1046" s="0" t="n">
        <f aca="false">SUM(A1046:E1046)</f>
        <v>1279</v>
      </c>
      <c r="H1046" s="0" t="n">
        <f aca="false">A1046/$G1046</f>
        <v>0.809225957779515</v>
      </c>
      <c r="I1046" s="0" t="n">
        <f aca="false">B1046/$G1046</f>
        <v>0</v>
      </c>
      <c r="J1046" s="0" t="n">
        <f aca="false">C1046/$G1046</f>
        <v>0.190774042220485</v>
      </c>
      <c r="K1046" s="0" t="n">
        <f aca="false">D1046/$G1046</f>
        <v>0</v>
      </c>
      <c r="L1046" s="0" t="n">
        <f aca="false">E1046/$G1046</f>
        <v>0</v>
      </c>
    </row>
    <row r="1047" customFormat="false" ht="15" hidden="false" customHeight="false" outlineLevel="0" collapsed="false">
      <c r="A1047" s="0" t="n">
        <v>521</v>
      </c>
      <c r="B1047" s="0" t="n">
        <v>6</v>
      </c>
      <c r="C1047" s="0" t="n">
        <v>652</v>
      </c>
      <c r="D1047" s="0" t="n">
        <v>1</v>
      </c>
      <c r="E1047" s="0" t="n">
        <v>94</v>
      </c>
      <c r="F1047" s="0" t="n">
        <v>0.4</v>
      </c>
      <c r="G1047" s="0" t="n">
        <f aca="false">SUM(A1047:E1047)</f>
        <v>1274</v>
      </c>
      <c r="H1047" s="0" t="n">
        <f aca="false">A1047/$G1047</f>
        <v>0.40894819466248</v>
      </c>
      <c r="I1047" s="0" t="n">
        <f aca="false">B1047/$G1047</f>
        <v>0.00470957613814757</v>
      </c>
      <c r="J1047" s="0" t="n">
        <f aca="false">C1047/$G1047</f>
        <v>0.511773940345369</v>
      </c>
      <c r="K1047" s="0" t="n">
        <f aca="false">D1047/$G1047</f>
        <v>0.000784929356357928</v>
      </c>
      <c r="L1047" s="0" t="n">
        <f aca="false">E1047/$G1047</f>
        <v>0.0737833594976452</v>
      </c>
    </row>
    <row r="1048" customFormat="false" ht="15" hidden="false" customHeight="false" outlineLevel="0" collapsed="false">
      <c r="A1048" s="0" t="n">
        <v>765</v>
      </c>
      <c r="B1048" s="0" t="n">
        <v>4</v>
      </c>
      <c r="C1048" s="0" t="n">
        <v>311</v>
      </c>
      <c r="D1048" s="0" t="n">
        <v>0</v>
      </c>
      <c r="E1048" s="0" t="n">
        <v>0</v>
      </c>
      <c r="F1048" s="0" t="n">
        <v>0.4</v>
      </c>
      <c r="G1048" s="0" t="n">
        <f aca="false">SUM(A1048:E1048)</f>
        <v>1080</v>
      </c>
      <c r="H1048" s="0" t="n">
        <f aca="false">A1048/$G1048</f>
        <v>0.708333333333333</v>
      </c>
      <c r="I1048" s="0" t="n">
        <f aca="false">B1048/$G1048</f>
        <v>0.0037037037037037</v>
      </c>
      <c r="J1048" s="0" t="n">
        <f aca="false">C1048/$G1048</f>
        <v>0.287962962962963</v>
      </c>
      <c r="K1048" s="0" t="n">
        <f aca="false">D1048/$G1048</f>
        <v>0</v>
      </c>
      <c r="L1048" s="0" t="n">
        <f aca="false">E1048/$G1048</f>
        <v>0</v>
      </c>
    </row>
    <row r="1049" customFormat="false" ht="15" hidden="false" customHeight="false" outlineLevel="0" collapsed="false">
      <c r="A1049" s="0" t="n">
        <v>609</v>
      </c>
      <c r="B1049" s="0" t="n">
        <v>72</v>
      </c>
      <c r="C1049" s="0" t="n">
        <v>556</v>
      </c>
      <c r="D1049" s="0" t="n">
        <v>0</v>
      </c>
      <c r="E1049" s="0" t="n">
        <v>23</v>
      </c>
      <c r="F1049" s="0" t="n">
        <v>0.4</v>
      </c>
      <c r="G1049" s="0" t="n">
        <f aca="false">SUM(A1049:E1049)</f>
        <v>1260</v>
      </c>
      <c r="H1049" s="0" t="n">
        <f aca="false">A1049/$G1049</f>
        <v>0.483333333333333</v>
      </c>
      <c r="I1049" s="0" t="n">
        <f aca="false">B1049/$G1049</f>
        <v>0.0571428571428571</v>
      </c>
      <c r="J1049" s="0" t="n">
        <f aca="false">C1049/$G1049</f>
        <v>0.441269841269841</v>
      </c>
      <c r="K1049" s="0" t="n">
        <f aca="false">D1049/$G1049</f>
        <v>0</v>
      </c>
      <c r="L1049" s="0" t="n">
        <f aca="false">E1049/$G1049</f>
        <v>0.0182539682539683</v>
      </c>
    </row>
    <row r="1050" customFormat="false" ht="15" hidden="false" customHeight="false" outlineLevel="0" collapsed="false">
      <c r="A1050" s="0" t="n">
        <v>628</v>
      </c>
      <c r="B1050" s="0" t="n">
        <v>26</v>
      </c>
      <c r="C1050" s="0" t="n">
        <v>366</v>
      </c>
      <c r="D1050" s="0" t="n">
        <v>0</v>
      </c>
      <c r="E1050" s="0" t="n">
        <v>59</v>
      </c>
      <c r="F1050" s="0" t="n">
        <v>0.4</v>
      </c>
      <c r="G1050" s="0" t="n">
        <f aca="false">SUM(A1050:E1050)</f>
        <v>1079</v>
      </c>
      <c r="H1050" s="0" t="n">
        <f aca="false">A1050/$G1050</f>
        <v>0.582020389249305</v>
      </c>
      <c r="I1050" s="0" t="n">
        <f aca="false">B1050/$G1050</f>
        <v>0.0240963855421687</v>
      </c>
      <c r="J1050" s="0" t="n">
        <f aca="false">C1050/$G1050</f>
        <v>0.33920296570899</v>
      </c>
      <c r="K1050" s="0" t="n">
        <f aca="false">D1050/$G1050</f>
        <v>0</v>
      </c>
      <c r="L1050" s="0" t="n">
        <f aca="false">E1050/$G1050</f>
        <v>0.0546802594995366</v>
      </c>
    </row>
    <row r="1051" customFormat="false" ht="15" hidden="false" customHeight="false" outlineLevel="0" collapsed="false">
      <c r="A1051" s="0" t="n">
        <v>454</v>
      </c>
      <c r="B1051" s="0" t="n">
        <v>29</v>
      </c>
      <c r="C1051" s="0" t="n">
        <v>590</v>
      </c>
      <c r="D1051" s="0" t="n">
        <v>0</v>
      </c>
      <c r="E1051" s="0" t="n">
        <v>27</v>
      </c>
      <c r="F1051" s="0" t="n">
        <v>0.4</v>
      </c>
      <c r="G1051" s="0" t="n">
        <f aca="false">SUM(A1051:E1051)</f>
        <v>1100</v>
      </c>
      <c r="H1051" s="0" t="n">
        <f aca="false">A1051/$G1051</f>
        <v>0.412727272727273</v>
      </c>
      <c r="I1051" s="0" t="n">
        <f aca="false">B1051/$G1051</f>
        <v>0.0263636363636364</v>
      </c>
      <c r="J1051" s="0" t="n">
        <f aca="false">C1051/$G1051</f>
        <v>0.536363636363636</v>
      </c>
      <c r="K1051" s="0" t="n">
        <f aca="false">D1051/$G1051</f>
        <v>0</v>
      </c>
      <c r="L1051" s="0" t="n">
        <f aca="false">E1051/$G1051</f>
        <v>0.0245454545454545</v>
      </c>
    </row>
    <row r="1052" customFormat="false" ht="15" hidden="false" customHeight="false" outlineLevel="0" collapsed="false">
      <c r="A1052" s="0" t="n">
        <v>406</v>
      </c>
      <c r="B1052" s="0" t="n">
        <v>4</v>
      </c>
      <c r="C1052" s="0" t="n">
        <v>520</v>
      </c>
      <c r="D1052" s="0" t="n">
        <v>0</v>
      </c>
      <c r="E1052" s="0" t="n">
        <v>48</v>
      </c>
      <c r="F1052" s="0" t="n">
        <v>0.4</v>
      </c>
      <c r="G1052" s="0" t="n">
        <f aca="false">SUM(A1052:E1052)</f>
        <v>978</v>
      </c>
      <c r="H1052" s="0" t="n">
        <f aca="false">A1052/$G1052</f>
        <v>0.415132924335378</v>
      </c>
      <c r="I1052" s="0" t="n">
        <f aca="false">B1052/$G1052</f>
        <v>0.00408997955010225</v>
      </c>
      <c r="J1052" s="0" t="n">
        <f aca="false">C1052/$G1052</f>
        <v>0.531697341513292</v>
      </c>
      <c r="K1052" s="0" t="n">
        <f aca="false">D1052/$G1052</f>
        <v>0</v>
      </c>
      <c r="L1052" s="0" t="n">
        <f aca="false">E1052/$G1052</f>
        <v>0.049079754601227</v>
      </c>
    </row>
    <row r="1053" customFormat="false" ht="15" hidden="false" customHeight="false" outlineLevel="0" collapsed="false">
      <c r="A1053" s="0" t="n">
        <v>603</v>
      </c>
      <c r="B1053" s="0" t="n">
        <v>36</v>
      </c>
      <c r="C1053" s="0" t="n">
        <v>351</v>
      </c>
      <c r="D1053" s="0" t="n">
        <v>11</v>
      </c>
      <c r="E1053" s="0" t="n">
        <v>93</v>
      </c>
      <c r="F1053" s="0" t="n">
        <v>0.4</v>
      </c>
      <c r="G1053" s="0" t="n">
        <f aca="false">SUM(A1053:E1053)</f>
        <v>1094</v>
      </c>
      <c r="H1053" s="0" t="n">
        <f aca="false">A1053/$G1053</f>
        <v>0.551188299817185</v>
      </c>
      <c r="I1053" s="0" t="n">
        <f aca="false">B1053/$G1053</f>
        <v>0.0329067641681901</v>
      </c>
      <c r="J1053" s="0" t="n">
        <f aca="false">C1053/$G1053</f>
        <v>0.320840950639854</v>
      </c>
      <c r="K1053" s="0" t="n">
        <f aca="false">D1053/$G1053</f>
        <v>0.010054844606947</v>
      </c>
      <c r="L1053" s="0" t="n">
        <f aca="false">E1053/$G1053</f>
        <v>0.0850091407678245</v>
      </c>
    </row>
    <row r="1054" customFormat="false" ht="15" hidden="false" customHeight="false" outlineLevel="0" collapsed="false">
      <c r="A1054" s="0" t="n">
        <v>510</v>
      </c>
      <c r="B1054" s="0" t="n">
        <v>43</v>
      </c>
      <c r="C1054" s="0" t="n">
        <v>232</v>
      </c>
      <c r="D1054" s="0" t="n">
        <v>104</v>
      </c>
      <c r="E1054" s="0" t="n">
        <v>79</v>
      </c>
      <c r="F1054" s="0" t="n">
        <v>0.4</v>
      </c>
      <c r="G1054" s="0" t="n">
        <f aca="false">SUM(A1054:E1054)</f>
        <v>968</v>
      </c>
      <c r="H1054" s="0" t="n">
        <f aca="false">A1054/$G1054</f>
        <v>0.526859504132231</v>
      </c>
      <c r="I1054" s="0" t="n">
        <f aca="false">B1054/$G1054</f>
        <v>0.0444214876033058</v>
      </c>
      <c r="J1054" s="0" t="n">
        <f aca="false">C1054/$G1054</f>
        <v>0.239669421487603</v>
      </c>
      <c r="K1054" s="0" t="n">
        <f aca="false">D1054/$G1054</f>
        <v>0.107438016528926</v>
      </c>
      <c r="L1054" s="0" t="n">
        <f aca="false">E1054/$G1054</f>
        <v>0.0816115702479339</v>
      </c>
    </row>
    <row r="1055" customFormat="false" ht="15" hidden="false" customHeight="false" outlineLevel="0" collapsed="false">
      <c r="A1055" s="0" t="n">
        <v>438</v>
      </c>
      <c r="B1055" s="0" t="n">
        <v>63</v>
      </c>
      <c r="C1055" s="0" t="n">
        <v>550</v>
      </c>
      <c r="D1055" s="0" t="n">
        <v>0</v>
      </c>
      <c r="E1055" s="0" t="n">
        <v>28</v>
      </c>
      <c r="F1055" s="0" t="n">
        <v>0.4</v>
      </c>
      <c r="G1055" s="0" t="n">
        <f aca="false">SUM(A1055:E1055)</f>
        <v>1079</v>
      </c>
      <c r="H1055" s="0" t="n">
        <f aca="false">A1055/$G1055</f>
        <v>0.405931417979611</v>
      </c>
      <c r="I1055" s="0" t="n">
        <f aca="false">B1055/$G1055</f>
        <v>0.0583873957367933</v>
      </c>
      <c r="J1055" s="0" t="n">
        <f aca="false">C1055/$G1055</f>
        <v>0.509731232622799</v>
      </c>
      <c r="K1055" s="0" t="n">
        <f aca="false">D1055/$G1055</f>
        <v>0</v>
      </c>
      <c r="L1055" s="0" t="n">
        <f aca="false">E1055/$G1055</f>
        <v>0.025949953660797</v>
      </c>
    </row>
    <row r="1056" customFormat="false" ht="15" hidden="false" customHeight="false" outlineLevel="0" collapsed="false">
      <c r="A1056" s="0" t="n">
        <v>1135</v>
      </c>
      <c r="B1056" s="0" t="n">
        <v>0</v>
      </c>
      <c r="C1056" s="0" t="n">
        <v>64</v>
      </c>
      <c r="D1056" s="0" t="n">
        <v>0</v>
      </c>
      <c r="E1056" s="0" t="n">
        <v>0</v>
      </c>
      <c r="F1056" s="0" t="n">
        <v>0.4</v>
      </c>
      <c r="G1056" s="0" t="n">
        <f aca="false">SUM(A1056:E1056)</f>
        <v>1199</v>
      </c>
      <c r="H1056" s="0" t="n">
        <f aca="false">A1056/$G1056</f>
        <v>0.946622185154295</v>
      </c>
      <c r="I1056" s="0" t="n">
        <f aca="false">B1056/$G1056</f>
        <v>0</v>
      </c>
      <c r="J1056" s="0" t="n">
        <f aca="false">C1056/$G1056</f>
        <v>0.0533778148457048</v>
      </c>
      <c r="K1056" s="0" t="n">
        <f aca="false">D1056/$G1056</f>
        <v>0</v>
      </c>
      <c r="L1056" s="0" t="n">
        <f aca="false">E1056/$G1056</f>
        <v>0</v>
      </c>
    </row>
    <row r="1057" customFormat="false" ht="15" hidden="false" customHeight="false" outlineLevel="0" collapsed="false">
      <c r="A1057" s="0" t="n">
        <v>793</v>
      </c>
      <c r="B1057" s="0" t="n">
        <v>23</v>
      </c>
      <c r="C1057" s="0" t="n">
        <v>118</v>
      </c>
      <c r="D1057" s="0" t="n">
        <v>101</v>
      </c>
      <c r="E1057" s="0" t="n">
        <v>89</v>
      </c>
      <c r="F1057" s="0" t="n">
        <v>0.4</v>
      </c>
      <c r="G1057" s="0" t="n">
        <f aca="false">SUM(A1057:E1057)</f>
        <v>1124</v>
      </c>
      <c r="H1057" s="0" t="n">
        <f aca="false">A1057/$G1057</f>
        <v>0.705516014234875</v>
      </c>
      <c r="I1057" s="0" t="n">
        <f aca="false">B1057/$G1057</f>
        <v>0.0204626334519573</v>
      </c>
      <c r="J1057" s="0" t="n">
        <f aca="false">C1057/$G1057</f>
        <v>0.104982206405694</v>
      </c>
      <c r="K1057" s="0" t="n">
        <f aca="false">D1057/$G1057</f>
        <v>0.0898576512455516</v>
      </c>
      <c r="L1057" s="0" t="n">
        <f aca="false">E1057/$G1057</f>
        <v>0.0791814946619217</v>
      </c>
    </row>
    <row r="1058" customFormat="false" ht="15" hidden="false" customHeight="false" outlineLevel="0" collapsed="false">
      <c r="A1058" s="0" t="n">
        <v>605</v>
      </c>
      <c r="B1058" s="0" t="n">
        <v>87</v>
      </c>
      <c r="C1058" s="0" t="n">
        <v>270</v>
      </c>
      <c r="D1058" s="0" t="n">
        <v>60</v>
      </c>
      <c r="E1058" s="0" t="n">
        <v>38</v>
      </c>
      <c r="F1058" s="0" t="n">
        <v>0.4</v>
      </c>
      <c r="G1058" s="0" t="n">
        <f aca="false">SUM(A1058:E1058)</f>
        <v>1060</v>
      </c>
      <c r="H1058" s="0" t="n">
        <f aca="false">A1058/$G1058</f>
        <v>0.570754716981132</v>
      </c>
      <c r="I1058" s="0" t="n">
        <f aca="false">B1058/$G1058</f>
        <v>0.0820754716981132</v>
      </c>
      <c r="J1058" s="0" t="n">
        <f aca="false">C1058/$G1058</f>
        <v>0.254716981132075</v>
      </c>
      <c r="K1058" s="0" t="n">
        <f aca="false">D1058/$G1058</f>
        <v>0.0566037735849057</v>
      </c>
      <c r="L1058" s="0" t="n">
        <f aca="false">E1058/$G1058</f>
        <v>0.0358490566037736</v>
      </c>
    </row>
    <row r="1059" customFormat="false" ht="15" hidden="false" customHeight="false" outlineLevel="0" collapsed="false">
      <c r="A1059" s="0" t="n">
        <v>190</v>
      </c>
      <c r="B1059" s="0" t="n">
        <v>24</v>
      </c>
      <c r="C1059" s="0" t="n">
        <v>676</v>
      </c>
      <c r="D1059" s="0" t="n">
        <v>61</v>
      </c>
      <c r="E1059" s="0" t="n">
        <v>121</v>
      </c>
      <c r="F1059" s="0" t="n">
        <v>0.4</v>
      </c>
      <c r="G1059" s="0" t="n">
        <f aca="false">SUM(A1059:E1059)</f>
        <v>1072</v>
      </c>
      <c r="H1059" s="0" t="n">
        <f aca="false">A1059/$G1059</f>
        <v>0.177238805970149</v>
      </c>
      <c r="I1059" s="0" t="n">
        <f aca="false">B1059/$G1059</f>
        <v>0.0223880597014925</v>
      </c>
      <c r="J1059" s="0" t="n">
        <f aca="false">C1059/$G1059</f>
        <v>0.630597014925373</v>
      </c>
      <c r="K1059" s="0" t="n">
        <f aca="false">D1059/$G1059</f>
        <v>0.0569029850746269</v>
      </c>
      <c r="L1059" s="0" t="n">
        <f aca="false">E1059/$G1059</f>
        <v>0.112873134328358</v>
      </c>
    </row>
    <row r="1060" customFormat="false" ht="15" hidden="false" customHeight="false" outlineLevel="0" collapsed="false">
      <c r="A1060" s="0" t="n">
        <v>817</v>
      </c>
      <c r="B1060" s="0" t="n">
        <v>42</v>
      </c>
      <c r="C1060" s="0" t="n">
        <v>147</v>
      </c>
      <c r="D1060" s="0" t="n">
        <v>49</v>
      </c>
      <c r="E1060" s="0" t="n">
        <v>0</v>
      </c>
      <c r="F1060" s="0" t="n">
        <v>0.4</v>
      </c>
      <c r="G1060" s="0" t="n">
        <f aca="false">SUM(A1060:E1060)</f>
        <v>1055</v>
      </c>
      <c r="H1060" s="0" t="n">
        <f aca="false">A1060/$G1060</f>
        <v>0.774407582938389</v>
      </c>
      <c r="I1060" s="0" t="n">
        <f aca="false">B1060/$G1060</f>
        <v>0.0398104265402844</v>
      </c>
      <c r="J1060" s="0" t="n">
        <f aca="false">C1060/$G1060</f>
        <v>0.139336492890995</v>
      </c>
      <c r="K1060" s="0" t="n">
        <f aca="false">D1060/$G1060</f>
        <v>0.0464454976303318</v>
      </c>
      <c r="L1060" s="0" t="n">
        <f aca="false">E1060/$G1060</f>
        <v>0</v>
      </c>
    </row>
    <row r="1061" customFormat="false" ht="15" hidden="false" customHeight="false" outlineLevel="0" collapsed="false">
      <c r="A1061" s="0" t="n">
        <v>881</v>
      </c>
      <c r="B1061" s="0" t="n">
        <v>31</v>
      </c>
      <c r="C1061" s="0" t="n">
        <v>144</v>
      </c>
      <c r="D1061" s="0" t="n">
        <v>15</v>
      </c>
      <c r="E1061" s="0" t="n">
        <v>64</v>
      </c>
      <c r="F1061" s="0" t="n">
        <v>0.4</v>
      </c>
      <c r="G1061" s="0" t="n">
        <f aca="false">SUM(A1061:E1061)</f>
        <v>1135</v>
      </c>
      <c r="H1061" s="0" t="n">
        <f aca="false">A1061/$G1061</f>
        <v>0.776211453744493</v>
      </c>
      <c r="I1061" s="0" t="n">
        <f aca="false">B1061/$G1061</f>
        <v>0.0273127753303965</v>
      </c>
      <c r="J1061" s="0" t="n">
        <f aca="false">C1061/$G1061</f>
        <v>0.126872246696035</v>
      </c>
      <c r="K1061" s="0" t="n">
        <f aca="false">D1061/$G1061</f>
        <v>0.013215859030837</v>
      </c>
      <c r="L1061" s="0" t="n">
        <f aca="false">E1061/$G1061</f>
        <v>0.0563876651982379</v>
      </c>
    </row>
    <row r="1062" customFormat="false" ht="15" hidden="false" customHeight="false" outlineLevel="0" collapsed="false">
      <c r="A1062" s="0" t="n">
        <v>207</v>
      </c>
      <c r="B1062" s="0" t="n">
        <v>68</v>
      </c>
      <c r="C1062" s="0" t="n">
        <v>520</v>
      </c>
      <c r="D1062" s="0" t="n">
        <v>0</v>
      </c>
      <c r="E1062" s="0" t="n">
        <v>78</v>
      </c>
      <c r="F1062" s="0" t="n">
        <v>0.4</v>
      </c>
      <c r="G1062" s="0" t="n">
        <f aca="false">SUM(A1062:E1062)</f>
        <v>873</v>
      </c>
      <c r="H1062" s="0" t="n">
        <f aca="false">A1062/$G1062</f>
        <v>0.237113402061856</v>
      </c>
      <c r="I1062" s="0" t="n">
        <f aca="false">B1062/$G1062</f>
        <v>0.0778923253150057</v>
      </c>
      <c r="J1062" s="0" t="n">
        <f aca="false">C1062/$G1062</f>
        <v>0.595647193585338</v>
      </c>
      <c r="K1062" s="0" t="n">
        <f aca="false">D1062/$G1062</f>
        <v>0</v>
      </c>
      <c r="L1062" s="0" t="n">
        <f aca="false">E1062/$G1062</f>
        <v>0.0893470790378007</v>
      </c>
    </row>
    <row r="1063" customFormat="false" ht="15" hidden="false" customHeight="false" outlineLevel="0" collapsed="false">
      <c r="A1063" s="0" t="n">
        <v>425</v>
      </c>
      <c r="B1063" s="0" t="n">
        <v>36</v>
      </c>
      <c r="C1063" s="0" t="n">
        <v>608</v>
      </c>
      <c r="D1063" s="0" t="n">
        <v>70</v>
      </c>
      <c r="E1063" s="0" t="n">
        <v>125</v>
      </c>
      <c r="F1063" s="0" t="n">
        <v>0.4</v>
      </c>
      <c r="G1063" s="0" t="n">
        <f aca="false">SUM(A1063:E1063)</f>
        <v>1264</v>
      </c>
      <c r="H1063" s="0" t="n">
        <f aca="false">A1063/$G1063</f>
        <v>0.33623417721519</v>
      </c>
      <c r="I1063" s="0" t="n">
        <f aca="false">B1063/$G1063</f>
        <v>0.0284810126582278</v>
      </c>
      <c r="J1063" s="0" t="n">
        <f aca="false">C1063/$G1063</f>
        <v>0.481012658227848</v>
      </c>
      <c r="K1063" s="0" t="n">
        <f aca="false">D1063/$G1063</f>
        <v>0.055379746835443</v>
      </c>
      <c r="L1063" s="0" t="n">
        <f aca="false">E1063/$G1063</f>
        <v>0.0988924050632911</v>
      </c>
    </row>
    <row r="1064" customFormat="false" ht="15" hidden="false" customHeight="false" outlineLevel="0" collapsed="false">
      <c r="A1064" s="0" t="n">
        <v>841</v>
      </c>
      <c r="B1064" s="0" t="n">
        <v>27</v>
      </c>
      <c r="C1064" s="0" t="n">
        <v>213</v>
      </c>
      <c r="D1064" s="0" t="n">
        <v>23</v>
      </c>
      <c r="E1064" s="0" t="n">
        <v>39</v>
      </c>
      <c r="F1064" s="0" t="n">
        <v>0.4</v>
      </c>
      <c r="G1064" s="0" t="n">
        <f aca="false">SUM(A1064:E1064)</f>
        <v>1143</v>
      </c>
      <c r="H1064" s="0" t="n">
        <f aca="false">A1064/$G1064</f>
        <v>0.73578302712161</v>
      </c>
      <c r="I1064" s="0" t="n">
        <f aca="false">B1064/$G1064</f>
        <v>0.0236220472440945</v>
      </c>
      <c r="J1064" s="0" t="n">
        <f aca="false">C1064/$G1064</f>
        <v>0.186351706036745</v>
      </c>
      <c r="K1064" s="0" t="n">
        <f aca="false">D1064/$G1064</f>
        <v>0.0201224846894138</v>
      </c>
      <c r="L1064" s="0" t="n">
        <f aca="false">E1064/$G1064</f>
        <v>0.0341207349081365</v>
      </c>
    </row>
    <row r="1065" customFormat="false" ht="15" hidden="false" customHeight="false" outlineLevel="0" collapsed="false">
      <c r="A1065" s="0" t="n">
        <v>366</v>
      </c>
      <c r="B1065" s="0" t="n">
        <v>23</v>
      </c>
      <c r="C1065" s="0" t="n">
        <v>463</v>
      </c>
      <c r="D1065" s="0" t="n">
        <v>0</v>
      </c>
      <c r="E1065" s="0" t="n">
        <v>23</v>
      </c>
      <c r="F1065" s="0" t="n">
        <v>0.4</v>
      </c>
      <c r="G1065" s="0" t="n">
        <f aca="false">SUM(A1065:E1065)</f>
        <v>875</v>
      </c>
      <c r="H1065" s="0" t="n">
        <f aca="false">A1065/$G1065</f>
        <v>0.418285714285714</v>
      </c>
      <c r="I1065" s="0" t="n">
        <f aca="false">B1065/$G1065</f>
        <v>0.0262857142857143</v>
      </c>
      <c r="J1065" s="0" t="n">
        <f aca="false">C1065/$G1065</f>
        <v>0.529142857142857</v>
      </c>
      <c r="K1065" s="0" t="n">
        <f aca="false">D1065/$G1065</f>
        <v>0</v>
      </c>
      <c r="L1065" s="0" t="n">
        <f aca="false">E1065/$G1065</f>
        <v>0.0262857142857143</v>
      </c>
    </row>
    <row r="1066" customFormat="false" ht="15" hidden="false" customHeight="false" outlineLevel="0" collapsed="false">
      <c r="A1066" s="0" t="n">
        <v>735</v>
      </c>
      <c r="B1066" s="0" t="n">
        <v>64</v>
      </c>
      <c r="C1066" s="0" t="n">
        <v>445</v>
      </c>
      <c r="D1066" s="0" t="n">
        <v>0</v>
      </c>
      <c r="E1066" s="0" t="n">
        <v>75</v>
      </c>
      <c r="F1066" s="0" t="n">
        <v>0.4</v>
      </c>
      <c r="G1066" s="0" t="n">
        <f aca="false">SUM(A1066:E1066)</f>
        <v>1319</v>
      </c>
      <c r="H1066" s="0" t="n">
        <f aca="false">A1066/$G1066</f>
        <v>0.55724033358605</v>
      </c>
      <c r="I1066" s="0" t="n">
        <f aca="false">B1066/$G1066</f>
        <v>0.0485216072782411</v>
      </c>
      <c r="J1066" s="0" t="n">
        <f aca="false">C1066/$G1066</f>
        <v>0.33737680060652</v>
      </c>
      <c r="K1066" s="0" t="n">
        <f aca="false">D1066/$G1066</f>
        <v>0</v>
      </c>
      <c r="L1066" s="0" t="n">
        <f aca="false">E1066/$G1066</f>
        <v>0.0568612585291888</v>
      </c>
    </row>
    <row r="1067" customFormat="false" ht="15" hidden="false" customHeight="false" outlineLevel="0" collapsed="false">
      <c r="A1067" s="0" t="n">
        <v>525</v>
      </c>
      <c r="B1067" s="0" t="n">
        <v>39</v>
      </c>
      <c r="C1067" s="0" t="n">
        <v>482</v>
      </c>
      <c r="D1067" s="0" t="n">
        <v>0</v>
      </c>
      <c r="E1067" s="0" t="n">
        <v>33</v>
      </c>
      <c r="F1067" s="0" t="n">
        <v>0.4</v>
      </c>
      <c r="G1067" s="0" t="n">
        <f aca="false">SUM(A1067:E1067)</f>
        <v>1079</v>
      </c>
      <c r="H1067" s="0" t="n">
        <f aca="false">A1067/$G1067</f>
        <v>0.486561631139944</v>
      </c>
      <c r="I1067" s="0" t="n">
        <f aca="false">B1067/$G1067</f>
        <v>0.036144578313253</v>
      </c>
      <c r="J1067" s="0" t="n">
        <f aca="false">C1067/$G1067</f>
        <v>0.446709916589435</v>
      </c>
      <c r="K1067" s="0" t="n">
        <f aca="false">D1067/$G1067</f>
        <v>0</v>
      </c>
      <c r="L1067" s="0" t="n">
        <f aca="false">E1067/$G1067</f>
        <v>0.0305838739573679</v>
      </c>
    </row>
    <row r="1068" customFormat="false" ht="15" hidden="false" customHeight="false" outlineLevel="0" collapsed="false">
      <c r="A1068" s="0" t="n">
        <v>430</v>
      </c>
      <c r="B1068" s="0" t="n">
        <v>13</v>
      </c>
      <c r="C1068" s="0" t="n">
        <v>541</v>
      </c>
      <c r="D1068" s="0" t="n">
        <v>0</v>
      </c>
      <c r="E1068" s="0" t="n">
        <v>72</v>
      </c>
      <c r="F1068" s="0" t="n">
        <v>0.4</v>
      </c>
      <c r="G1068" s="0" t="n">
        <f aca="false">SUM(A1068:E1068)</f>
        <v>1056</v>
      </c>
      <c r="H1068" s="0" t="n">
        <f aca="false">A1068/$G1068</f>
        <v>0.40719696969697</v>
      </c>
      <c r="I1068" s="0" t="n">
        <f aca="false">B1068/$G1068</f>
        <v>0.0123106060606061</v>
      </c>
      <c r="J1068" s="0" t="n">
        <f aca="false">C1068/$G1068</f>
        <v>0.512310606060606</v>
      </c>
      <c r="K1068" s="0" t="n">
        <f aca="false">D1068/$G1068</f>
        <v>0</v>
      </c>
      <c r="L1068" s="0" t="n">
        <f aca="false">E1068/$G1068</f>
        <v>0.0681818181818182</v>
      </c>
    </row>
    <row r="1069" customFormat="false" ht="15" hidden="false" customHeight="false" outlineLevel="0" collapsed="false">
      <c r="A1069" s="0" t="n">
        <v>769</v>
      </c>
      <c r="B1069" s="0" t="n">
        <v>6</v>
      </c>
      <c r="C1069" s="0" t="n">
        <v>421</v>
      </c>
      <c r="D1069" s="0" t="n">
        <v>0</v>
      </c>
      <c r="E1069" s="0" t="n">
        <v>3</v>
      </c>
      <c r="F1069" s="0" t="n">
        <v>0.4</v>
      </c>
      <c r="G1069" s="0" t="n">
        <f aca="false">SUM(A1069:E1069)</f>
        <v>1199</v>
      </c>
      <c r="H1069" s="0" t="n">
        <f aca="false">A1069/$G1069</f>
        <v>0.641367806505421</v>
      </c>
      <c r="I1069" s="0" t="n">
        <f aca="false">B1069/$G1069</f>
        <v>0.00500417014178482</v>
      </c>
      <c r="J1069" s="0" t="n">
        <f aca="false">C1069/$G1069</f>
        <v>0.351125938281902</v>
      </c>
      <c r="K1069" s="0" t="n">
        <f aca="false">D1069/$G1069</f>
        <v>0</v>
      </c>
      <c r="L1069" s="0" t="n">
        <f aca="false">E1069/$G1069</f>
        <v>0.00250208507089241</v>
      </c>
    </row>
    <row r="1070" customFormat="false" ht="15" hidden="false" customHeight="false" outlineLevel="0" collapsed="false">
      <c r="A1070" s="0" t="n">
        <v>215</v>
      </c>
      <c r="B1070" s="0" t="n">
        <v>66</v>
      </c>
      <c r="C1070" s="0" t="n">
        <v>599</v>
      </c>
      <c r="D1070" s="0" t="n">
        <v>0</v>
      </c>
      <c r="E1070" s="0" t="n">
        <v>58</v>
      </c>
      <c r="F1070" s="0" t="n">
        <v>0.4</v>
      </c>
      <c r="G1070" s="0" t="n">
        <f aca="false">SUM(A1070:E1070)</f>
        <v>938</v>
      </c>
      <c r="H1070" s="0" t="n">
        <f aca="false">A1070/$G1070</f>
        <v>0.229211087420043</v>
      </c>
      <c r="I1070" s="0" t="n">
        <f aca="false">B1070/$G1070</f>
        <v>0.070362473347548</v>
      </c>
      <c r="J1070" s="0" t="n">
        <f aca="false">C1070/$G1070</f>
        <v>0.638592750533049</v>
      </c>
      <c r="K1070" s="0" t="n">
        <f aca="false">D1070/$G1070</f>
        <v>0</v>
      </c>
      <c r="L1070" s="0" t="n">
        <f aca="false">E1070/$G1070</f>
        <v>0.0618336886993603</v>
      </c>
    </row>
    <row r="1071" customFormat="false" ht="15" hidden="false" customHeight="false" outlineLevel="0" collapsed="false">
      <c r="A1071" s="0" t="n">
        <v>673</v>
      </c>
      <c r="B1071" s="0" t="n">
        <v>3</v>
      </c>
      <c r="C1071" s="0" t="n">
        <v>393</v>
      </c>
      <c r="D1071" s="0" t="n">
        <v>0</v>
      </c>
      <c r="E1071" s="0" t="n">
        <v>30</v>
      </c>
      <c r="F1071" s="0" t="n">
        <v>0.4</v>
      </c>
      <c r="G1071" s="0" t="n">
        <f aca="false">SUM(A1071:E1071)</f>
        <v>1099</v>
      </c>
      <c r="H1071" s="0" t="n">
        <f aca="false">A1071/$G1071</f>
        <v>0.612374886260237</v>
      </c>
      <c r="I1071" s="0" t="n">
        <f aca="false">B1071/$G1071</f>
        <v>0.00272975432211101</v>
      </c>
      <c r="J1071" s="0" t="n">
        <f aca="false">C1071/$G1071</f>
        <v>0.357597816196542</v>
      </c>
      <c r="K1071" s="0" t="n">
        <f aca="false">D1071/$G1071</f>
        <v>0</v>
      </c>
      <c r="L1071" s="0" t="n">
        <f aca="false">E1071/$G1071</f>
        <v>0.0272975432211101</v>
      </c>
    </row>
    <row r="1072" customFormat="false" ht="15" hidden="false" customHeight="false" outlineLevel="0" collapsed="false">
      <c r="A1072" s="0" t="n">
        <v>607</v>
      </c>
      <c r="B1072" s="0" t="n">
        <v>50</v>
      </c>
      <c r="C1072" s="0" t="n">
        <v>283</v>
      </c>
      <c r="D1072" s="0" t="n">
        <v>115</v>
      </c>
      <c r="E1072" s="0" t="n">
        <v>39</v>
      </c>
      <c r="F1072" s="0" t="n">
        <v>0.4</v>
      </c>
      <c r="G1072" s="0" t="n">
        <f aca="false">SUM(A1072:E1072)</f>
        <v>1094</v>
      </c>
      <c r="H1072" s="0" t="n">
        <f aca="false">A1072/$G1072</f>
        <v>0.554844606946984</v>
      </c>
      <c r="I1072" s="0" t="n">
        <f aca="false">B1072/$G1072</f>
        <v>0.0457038391224863</v>
      </c>
      <c r="J1072" s="0" t="n">
        <f aca="false">C1072/$G1072</f>
        <v>0.258683729433272</v>
      </c>
      <c r="K1072" s="0" t="n">
        <f aca="false">D1072/$G1072</f>
        <v>0.105118829981718</v>
      </c>
      <c r="L1072" s="0" t="n">
        <f aca="false">E1072/$G1072</f>
        <v>0.0356489945155393</v>
      </c>
    </row>
    <row r="1073" customFormat="false" ht="15" hidden="false" customHeight="false" outlineLevel="0" collapsed="false">
      <c r="A1073" s="0" t="n">
        <v>485</v>
      </c>
      <c r="B1073" s="0" t="n">
        <v>9</v>
      </c>
      <c r="C1073" s="0" t="n">
        <v>498</v>
      </c>
      <c r="D1073" s="0" t="n">
        <v>2</v>
      </c>
      <c r="E1073" s="0" t="n">
        <v>121</v>
      </c>
      <c r="F1073" s="0" t="n">
        <v>0.4</v>
      </c>
      <c r="G1073" s="0" t="n">
        <f aca="false">SUM(A1073:E1073)</f>
        <v>1115</v>
      </c>
      <c r="H1073" s="0" t="n">
        <f aca="false">A1073/$G1073</f>
        <v>0.434977578475336</v>
      </c>
      <c r="I1073" s="0" t="n">
        <f aca="false">B1073/$G1073</f>
        <v>0.00807174887892377</v>
      </c>
      <c r="J1073" s="0" t="n">
        <f aca="false">C1073/$G1073</f>
        <v>0.446636771300448</v>
      </c>
      <c r="K1073" s="0" t="n">
        <f aca="false">D1073/$G1073</f>
        <v>0.00179372197309417</v>
      </c>
      <c r="L1073" s="0" t="n">
        <f aca="false">E1073/$G1073</f>
        <v>0.108520179372197</v>
      </c>
    </row>
    <row r="1074" customFormat="false" ht="15" hidden="false" customHeight="false" outlineLevel="0" collapsed="false">
      <c r="A1074" s="0" t="n">
        <v>292</v>
      </c>
      <c r="B1074" s="0" t="n">
        <v>129</v>
      </c>
      <c r="C1074" s="0" t="n">
        <v>424</v>
      </c>
      <c r="D1074" s="0" t="n">
        <v>283</v>
      </c>
      <c r="E1074" s="0" t="n">
        <v>190</v>
      </c>
      <c r="F1074" s="0" t="n">
        <v>0.4</v>
      </c>
      <c r="G1074" s="0" t="n">
        <f aca="false">SUM(A1074:E1074)</f>
        <v>1318</v>
      </c>
      <c r="H1074" s="0" t="n">
        <f aca="false">A1074/$G1074</f>
        <v>0.22154779969651</v>
      </c>
      <c r="I1074" s="0" t="n">
        <f aca="false">B1074/$G1074</f>
        <v>0.0978755690440061</v>
      </c>
      <c r="J1074" s="0" t="n">
        <f aca="false">C1074/$G1074</f>
        <v>0.321699544764795</v>
      </c>
      <c r="K1074" s="0" t="n">
        <f aca="false">D1074/$G1074</f>
        <v>0.214719271623672</v>
      </c>
      <c r="L1074" s="0" t="n">
        <f aca="false">E1074/$G1074</f>
        <v>0.144157814871017</v>
      </c>
    </row>
    <row r="1075" customFormat="false" ht="15" hidden="false" customHeight="false" outlineLevel="0" collapsed="false">
      <c r="A1075" s="0" t="n">
        <v>329</v>
      </c>
      <c r="B1075" s="0" t="n">
        <v>0</v>
      </c>
      <c r="C1075" s="0" t="n">
        <v>276</v>
      </c>
      <c r="D1075" s="0" t="n">
        <v>0</v>
      </c>
      <c r="E1075" s="0" t="n">
        <v>30</v>
      </c>
      <c r="F1075" s="0" t="n">
        <v>0.4</v>
      </c>
      <c r="G1075" s="0" t="n">
        <f aca="false">SUM(A1075:E1075)</f>
        <v>635</v>
      </c>
      <c r="H1075" s="0" t="n">
        <f aca="false">A1075/$G1075</f>
        <v>0.518110236220473</v>
      </c>
      <c r="I1075" s="0" t="n">
        <f aca="false">B1075/$G1075</f>
        <v>0</v>
      </c>
      <c r="J1075" s="0" t="n">
        <f aca="false">C1075/$G1075</f>
        <v>0.434645669291339</v>
      </c>
      <c r="K1075" s="0" t="n">
        <f aca="false">D1075/$G1075</f>
        <v>0</v>
      </c>
      <c r="L1075" s="0" t="n">
        <f aca="false">E1075/$G1075</f>
        <v>0.047244094488189</v>
      </c>
    </row>
    <row r="1076" customFormat="false" ht="15" hidden="false" customHeight="false" outlineLevel="0" collapsed="false">
      <c r="A1076" s="0" t="n">
        <v>586</v>
      </c>
      <c r="B1076" s="0" t="n">
        <v>19</v>
      </c>
      <c r="C1076" s="0" t="n">
        <v>797</v>
      </c>
      <c r="D1076" s="0" t="n">
        <v>0</v>
      </c>
      <c r="E1076" s="0" t="n">
        <v>37</v>
      </c>
      <c r="F1076" s="0" t="n">
        <v>0.4</v>
      </c>
      <c r="G1076" s="0" t="n">
        <f aca="false">SUM(A1076:E1076)</f>
        <v>1439</v>
      </c>
      <c r="H1076" s="0" t="n">
        <f aca="false">A1076/$G1076</f>
        <v>0.40722724113968</v>
      </c>
      <c r="I1076" s="0" t="n">
        <f aca="false">B1076/$G1076</f>
        <v>0.0132036136205698</v>
      </c>
      <c r="J1076" s="0" t="n">
        <f aca="false">C1076/$G1076</f>
        <v>0.553856845031272</v>
      </c>
      <c r="K1076" s="0" t="n">
        <f aca="false">D1076/$G1076</f>
        <v>0</v>
      </c>
      <c r="L1076" s="0" t="n">
        <f aca="false">E1076/$G1076</f>
        <v>0.0257123002084781</v>
      </c>
    </row>
    <row r="1077" customFormat="false" ht="15" hidden="false" customHeight="false" outlineLevel="0" collapsed="false">
      <c r="A1077" s="0" t="n">
        <v>543</v>
      </c>
      <c r="B1077" s="0" t="n">
        <v>10</v>
      </c>
      <c r="C1077" s="0" t="n">
        <v>440</v>
      </c>
      <c r="D1077" s="0" t="n">
        <v>0</v>
      </c>
      <c r="E1077" s="0" t="n">
        <v>86</v>
      </c>
      <c r="F1077" s="0" t="n">
        <v>0.4</v>
      </c>
      <c r="G1077" s="0" t="n">
        <f aca="false">SUM(A1077:E1077)</f>
        <v>1079</v>
      </c>
      <c r="H1077" s="0" t="n">
        <f aca="false">A1077/$G1077</f>
        <v>0.5032437442076</v>
      </c>
      <c r="I1077" s="0" t="n">
        <f aca="false">B1077/$G1077</f>
        <v>0.0092678405931418</v>
      </c>
      <c r="J1077" s="0" t="n">
        <f aca="false">C1077/$G1077</f>
        <v>0.407784986098239</v>
      </c>
      <c r="K1077" s="0" t="n">
        <f aca="false">D1077/$G1077</f>
        <v>0</v>
      </c>
      <c r="L1077" s="0" t="n">
        <f aca="false">E1077/$G1077</f>
        <v>0.0797034291010195</v>
      </c>
    </row>
    <row r="1078" customFormat="false" ht="15" hidden="false" customHeight="false" outlineLevel="0" collapsed="false">
      <c r="A1078" s="0" t="n">
        <v>549</v>
      </c>
      <c r="B1078" s="0" t="n">
        <v>57</v>
      </c>
      <c r="C1078" s="0" t="n">
        <v>262</v>
      </c>
      <c r="D1078" s="0" t="n">
        <v>116</v>
      </c>
      <c r="E1078" s="0" t="n">
        <v>123</v>
      </c>
      <c r="F1078" s="0" t="n">
        <v>0.4</v>
      </c>
      <c r="G1078" s="0" t="n">
        <f aca="false">SUM(A1078:E1078)</f>
        <v>1107</v>
      </c>
      <c r="H1078" s="0" t="n">
        <f aca="false">A1078/$G1078</f>
        <v>0.495934959349594</v>
      </c>
      <c r="I1078" s="0" t="n">
        <f aca="false">B1078/$G1078</f>
        <v>0.0514905149051491</v>
      </c>
      <c r="J1078" s="0" t="n">
        <f aca="false">C1078/$G1078</f>
        <v>0.236675700090334</v>
      </c>
      <c r="K1078" s="0" t="n">
        <f aca="false">D1078/$G1078</f>
        <v>0.104787714543812</v>
      </c>
      <c r="L1078" s="0" t="n">
        <f aca="false">E1078/$G1078</f>
        <v>0.111111111111111</v>
      </c>
    </row>
    <row r="1079" customFormat="false" ht="15" hidden="false" customHeight="false" outlineLevel="0" collapsed="false">
      <c r="A1079" s="0" t="n">
        <v>455</v>
      </c>
      <c r="B1079" s="0" t="n">
        <v>20</v>
      </c>
      <c r="C1079" s="0" t="n">
        <v>579</v>
      </c>
      <c r="D1079" s="0" t="n">
        <v>0</v>
      </c>
      <c r="E1079" s="0" t="n">
        <v>86</v>
      </c>
      <c r="F1079" s="0" t="n">
        <v>0.4</v>
      </c>
      <c r="G1079" s="0" t="n">
        <f aca="false">SUM(A1079:E1079)</f>
        <v>1140</v>
      </c>
      <c r="H1079" s="0" t="n">
        <f aca="false">A1079/$G1079</f>
        <v>0.399122807017544</v>
      </c>
      <c r="I1079" s="0" t="n">
        <f aca="false">B1079/$G1079</f>
        <v>0.0175438596491228</v>
      </c>
      <c r="J1079" s="0" t="n">
        <f aca="false">C1079/$G1079</f>
        <v>0.507894736842105</v>
      </c>
      <c r="K1079" s="0" t="n">
        <f aca="false">D1079/$G1079</f>
        <v>0</v>
      </c>
      <c r="L1079" s="0" t="n">
        <f aca="false">E1079/$G1079</f>
        <v>0.0754385964912281</v>
      </c>
    </row>
    <row r="1080" customFormat="false" ht="15" hidden="false" customHeight="false" outlineLevel="0" collapsed="false">
      <c r="A1080" s="0" t="n">
        <v>681</v>
      </c>
      <c r="B1080" s="0" t="n">
        <v>1</v>
      </c>
      <c r="C1080" s="0" t="n">
        <v>264</v>
      </c>
      <c r="D1080" s="0" t="n">
        <v>0</v>
      </c>
      <c r="E1080" s="0" t="n">
        <v>4</v>
      </c>
      <c r="F1080" s="0" t="n">
        <v>0.4</v>
      </c>
      <c r="G1080" s="0" t="n">
        <f aca="false">SUM(A1080:E1080)</f>
        <v>950</v>
      </c>
      <c r="H1080" s="0" t="n">
        <f aca="false">A1080/$G1080</f>
        <v>0.716842105263158</v>
      </c>
      <c r="I1080" s="0" t="n">
        <f aca="false">B1080/$G1080</f>
        <v>0.00105263157894737</v>
      </c>
      <c r="J1080" s="0" t="n">
        <f aca="false">C1080/$G1080</f>
        <v>0.277894736842105</v>
      </c>
      <c r="K1080" s="0" t="n">
        <f aca="false">D1080/$G1080</f>
        <v>0</v>
      </c>
      <c r="L1080" s="0" t="n">
        <f aca="false">E1080/$G1080</f>
        <v>0.00421052631578947</v>
      </c>
    </row>
    <row r="1081" customFormat="false" ht="15" hidden="false" customHeight="false" outlineLevel="0" collapsed="false">
      <c r="A1081" s="0" t="n">
        <v>499</v>
      </c>
      <c r="B1081" s="0" t="n">
        <v>4</v>
      </c>
      <c r="C1081" s="0" t="n">
        <v>557</v>
      </c>
      <c r="D1081" s="0" t="n">
        <v>0</v>
      </c>
      <c r="E1081" s="0" t="n">
        <v>19</v>
      </c>
      <c r="F1081" s="0" t="n">
        <v>0.4</v>
      </c>
      <c r="G1081" s="0" t="n">
        <f aca="false">SUM(A1081:E1081)</f>
        <v>1079</v>
      </c>
      <c r="H1081" s="0" t="n">
        <f aca="false">A1081/$G1081</f>
        <v>0.462465245597776</v>
      </c>
      <c r="I1081" s="0" t="n">
        <f aca="false">B1081/$G1081</f>
        <v>0.00370713623725672</v>
      </c>
      <c r="J1081" s="0" t="n">
        <f aca="false">C1081/$G1081</f>
        <v>0.516218721037998</v>
      </c>
      <c r="K1081" s="0" t="n">
        <f aca="false">D1081/$G1081</f>
        <v>0</v>
      </c>
      <c r="L1081" s="0" t="n">
        <f aca="false">E1081/$G1081</f>
        <v>0.0176088971269694</v>
      </c>
    </row>
    <row r="1082" customFormat="false" ht="15" hidden="false" customHeight="false" outlineLevel="0" collapsed="false">
      <c r="A1082" s="0" t="n">
        <v>681</v>
      </c>
      <c r="B1082" s="0" t="n">
        <v>79</v>
      </c>
      <c r="C1082" s="0" t="n">
        <v>399</v>
      </c>
      <c r="D1082" s="0" t="n">
        <v>0</v>
      </c>
      <c r="E1082" s="0" t="n">
        <v>19</v>
      </c>
      <c r="F1082" s="0" t="n">
        <v>0.4</v>
      </c>
      <c r="G1082" s="0" t="n">
        <f aca="false">SUM(A1082:E1082)</f>
        <v>1178</v>
      </c>
      <c r="H1082" s="0" t="n">
        <f aca="false">A1082/$G1082</f>
        <v>0.578098471986418</v>
      </c>
      <c r="I1082" s="0" t="n">
        <f aca="false">B1082/$G1082</f>
        <v>0.067062818336163</v>
      </c>
      <c r="J1082" s="0" t="n">
        <f aca="false">C1082/$G1082</f>
        <v>0.338709677419355</v>
      </c>
      <c r="K1082" s="0" t="n">
        <f aca="false">D1082/$G1082</f>
        <v>0</v>
      </c>
      <c r="L1082" s="0" t="n">
        <f aca="false">E1082/$G1082</f>
        <v>0.0161290322580645</v>
      </c>
    </row>
    <row r="1083" customFormat="false" ht="15" hidden="false" customHeight="false" outlineLevel="0" collapsed="false">
      <c r="A1083" s="0" t="n">
        <v>607</v>
      </c>
      <c r="B1083" s="0" t="n">
        <v>18</v>
      </c>
      <c r="C1083" s="0" t="n">
        <v>479</v>
      </c>
      <c r="D1083" s="0" t="n">
        <v>0</v>
      </c>
      <c r="E1083" s="0" t="n">
        <v>35</v>
      </c>
      <c r="F1083" s="0" t="n">
        <v>0.4</v>
      </c>
      <c r="G1083" s="0" t="n">
        <f aca="false">SUM(A1083:E1083)</f>
        <v>1139</v>
      </c>
      <c r="H1083" s="0" t="n">
        <f aca="false">A1083/$G1083</f>
        <v>0.532923617208077</v>
      </c>
      <c r="I1083" s="0" t="n">
        <f aca="false">B1083/$G1083</f>
        <v>0.0158033362598771</v>
      </c>
      <c r="J1083" s="0" t="n">
        <f aca="false">C1083/$G1083</f>
        <v>0.42054433713784</v>
      </c>
      <c r="K1083" s="0" t="n">
        <f aca="false">D1083/$G1083</f>
        <v>0</v>
      </c>
      <c r="L1083" s="0" t="n">
        <f aca="false">E1083/$G1083</f>
        <v>0.0307287093942054</v>
      </c>
    </row>
    <row r="1084" customFormat="false" ht="15" hidden="false" customHeight="false" outlineLevel="0" collapsed="false">
      <c r="A1084" s="0" t="n">
        <v>495</v>
      </c>
      <c r="B1084" s="0" t="n">
        <v>14</v>
      </c>
      <c r="C1084" s="0" t="n">
        <v>419</v>
      </c>
      <c r="D1084" s="0" t="n">
        <v>0</v>
      </c>
      <c r="E1084" s="0" t="n">
        <v>14</v>
      </c>
      <c r="F1084" s="0" t="n">
        <v>0.4</v>
      </c>
      <c r="G1084" s="0" t="n">
        <f aca="false">SUM(A1084:E1084)</f>
        <v>942</v>
      </c>
      <c r="H1084" s="0" t="n">
        <f aca="false">A1084/$G1084</f>
        <v>0.525477707006369</v>
      </c>
      <c r="I1084" s="0" t="n">
        <f aca="false">B1084/$G1084</f>
        <v>0.0148619957537155</v>
      </c>
      <c r="J1084" s="0" t="n">
        <f aca="false">C1084/$G1084</f>
        <v>0.4447983014862</v>
      </c>
      <c r="K1084" s="0" t="n">
        <f aca="false">D1084/$G1084</f>
        <v>0</v>
      </c>
      <c r="L1084" s="0" t="n">
        <f aca="false">E1084/$G1084</f>
        <v>0.0148619957537155</v>
      </c>
    </row>
    <row r="1085" customFormat="false" ht="15" hidden="false" customHeight="false" outlineLevel="0" collapsed="false">
      <c r="A1085" s="0" t="n">
        <v>393</v>
      </c>
      <c r="B1085" s="0" t="n">
        <v>10</v>
      </c>
      <c r="C1085" s="0" t="n">
        <v>655</v>
      </c>
      <c r="D1085" s="0" t="n">
        <v>6</v>
      </c>
      <c r="E1085" s="0" t="n">
        <v>150</v>
      </c>
      <c r="F1085" s="0" t="n">
        <v>0.4</v>
      </c>
      <c r="G1085" s="0" t="n">
        <f aca="false">SUM(A1085:E1085)</f>
        <v>1214</v>
      </c>
      <c r="H1085" s="0" t="n">
        <f aca="false">A1085/$G1085</f>
        <v>0.323723228995058</v>
      </c>
      <c r="I1085" s="0" t="n">
        <f aca="false">B1085/$G1085</f>
        <v>0.00823723228995058</v>
      </c>
      <c r="J1085" s="0" t="n">
        <f aca="false">C1085/$G1085</f>
        <v>0.539538714991763</v>
      </c>
      <c r="K1085" s="0" t="n">
        <f aca="false">D1085/$G1085</f>
        <v>0.00494233937397035</v>
      </c>
      <c r="L1085" s="0" t="n">
        <f aca="false">E1085/$G1085</f>
        <v>0.123558484349259</v>
      </c>
    </row>
    <row r="1086" customFormat="false" ht="15" hidden="false" customHeight="false" outlineLevel="0" collapsed="false">
      <c r="A1086" s="0" t="n">
        <v>724</v>
      </c>
      <c r="B1086" s="0" t="n">
        <v>12</v>
      </c>
      <c r="C1086" s="0" t="n">
        <v>558</v>
      </c>
      <c r="D1086" s="0" t="n">
        <v>0</v>
      </c>
      <c r="E1086" s="0" t="n">
        <v>26</v>
      </c>
      <c r="F1086" s="0" t="n">
        <v>0.4</v>
      </c>
      <c r="G1086" s="0" t="n">
        <f aca="false">SUM(A1086:E1086)</f>
        <v>1320</v>
      </c>
      <c r="H1086" s="0" t="n">
        <f aca="false">A1086/$G1086</f>
        <v>0.548484848484849</v>
      </c>
      <c r="I1086" s="0" t="n">
        <f aca="false">B1086/$G1086</f>
        <v>0.00909090909090909</v>
      </c>
      <c r="J1086" s="0" t="n">
        <f aca="false">C1086/$G1086</f>
        <v>0.422727272727273</v>
      </c>
      <c r="K1086" s="0" t="n">
        <f aca="false">D1086/$G1086</f>
        <v>0</v>
      </c>
      <c r="L1086" s="0" t="n">
        <f aca="false">E1086/$G1086</f>
        <v>0.0196969696969697</v>
      </c>
    </row>
    <row r="1087" customFormat="false" ht="15" hidden="false" customHeight="false" outlineLevel="0" collapsed="false">
      <c r="A1087" s="0" t="n">
        <v>917</v>
      </c>
      <c r="B1087" s="0" t="n">
        <v>17</v>
      </c>
      <c r="C1087" s="0" t="n">
        <v>262</v>
      </c>
      <c r="D1087" s="0" t="n">
        <v>0</v>
      </c>
      <c r="E1087" s="0" t="n">
        <v>3</v>
      </c>
      <c r="F1087" s="0" t="n">
        <v>0.4</v>
      </c>
      <c r="G1087" s="0" t="n">
        <f aca="false">SUM(A1087:E1087)</f>
        <v>1199</v>
      </c>
      <c r="H1087" s="0" t="n">
        <f aca="false">A1087/$G1087</f>
        <v>0.764804003336113</v>
      </c>
      <c r="I1087" s="0" t="n">
        <f aca="false">B1087/$G1087</f>
        <v>0.0141784820683903</v>
      </c>
      <c r="J1087" s="0" t="n">
        <f aca="false">C1087/$G1087</f>
        <v>0.218515429524604</v>
      </c>
      <c r="K1087" s="0" t="n">
        <f aca="false">D1087/$G1087</f>
        <v>0</v>
      </c>
      <c r="L1087" s="0" t="n">
        <f aca="false">E1087/$G1087</f>
        <v>0.00250208507089241</v>
      </c>
    </row>
    <row r="1088" customFormat="false" ht="15" hidden="false" customHeight="false" outlineLevel="0" collapsed="false">
      <c r="A1088" s="0" t="n">
        <v>402</v>
      </c>
      <c r="B1088" s="0" t="n">
        <v>2</v>
      </c>
      <c r="C1088" s="0" t="n">
        <v>232</v>
      </c>
      <c r="D1088" s="0" t="n">
        <v>0</v>
      </c>
      <c r="E1088" s="0" t="n">
        <v>21</v>
      </c>
      <c r="F1088" s="0" t="n">
        <v>0.4</v>
      </c>
      <c r="G1088" s="0" t="n">
        <f aca="false">SUM(A1088:E1088)</f>
        <v>657</v>
      </c>
      <c r="H1088" s="0" t="n">
        <f aca="false">A1088/$G1088</f>
        <v>0.611872146118721</v>
      </c>
      <c r="I1088" s="0" t="n">
        <f aca="false">B1088/$G1088</f>
        <v>0.0030441400304414</v>
      </c>
      <c r="J1088" s="0" t="n">
        <f aca="false">C1088/$G1088</f>
        <v>0.353120243531202</v>
      </c>
      <c r="K1088" s="0" t="n">
        <f aca="false">D1088/$G1088</f>
        <v>0</v>
      </c>
      <c r="L1088" s="0" t="n">
        <f aca="false">E1088/$G1088</f>
        <v>0.0319634703196347</v>
      </c>
    </row>
    <row r="1089" customFormat="false" ht="15" hidden="false" customHeight="false" outlineLevel="0" collapsed="false">
      <c r="A1089" s="0" t="n">
        <v>345</v>
      </c>
      <c r="B1089" s="0" t="n">
        <v>18</v>
      </c>
      <c r="C1089" s="0" t="n">
        <v>515</v>
      </c>
      <c r="D1089" s="0" t="n">
        <v>0</v>
      </c>
      <c r="E1089" s="0" t="n">
        <v>21</v>
      </c>
      <c r="F1089" s="0" t="n">
        <v>0.4</v>
      </c>
      <c r="G1089" s="0" t="n">
        <f aca="false">SUM(A1089:E1089)</f>
        <v>899</v>
      </c>
      <c r="H1089" s="0" t="n">
        <f aca="false">A1089/$G1089</f>
        <v>0.383759733036707</v>
      </c>
      <c r="I1089" s="0" t="n">
        <f aca="false">B1089/$G1089</f>
        <v>0.0200222469410456</v>
      </c>
      <c r="J1089" s="0" t="n">
        <f aca="false">C1089/$G1089</f>
        <v>0.57285873192436</v>
      </c>
      <c r="K1089" s="0" t="n">
        <f aca="false">D1089/$G1089</f>
        <v>0</v>
      </c>
      <c r="L1089" s="0" t="n">
        <f aca="false">E1089/$G1089</f>
        <v>0.0233592880978865</v>
      </c>
    </row>
    <row r="1090" customFormat="false" ht="15" hidden="false" customHeight="false" outlineLevel="0" collapsed="false">
      <c r="A1090" s="0" t="n">
        <v>617</v>
      </c>
      <c r="B1090" s="0" t="n">
        <v>4</v>
      </c>
      <c r="C1090" s="0" t="n">
        <v>298</v>
      </c>
      <c r="D1090" s="0" t="n">
        <v>7</v>
      </c>
      <c r="E1090" s="0" t="n">
        <v>21</v>
      </c>
      <c r="F1090" s="0" t="n">
        <v>0.4</v>
      </c>
      <c r="G1090" s="0" t="n">
        <f aca="false">SUM(A1090:E1090)</f>
        <v>947</v>
      </c>
      <c r="H1090" s="0" t="n">
        <f aca="false">A1090/$G1090</f>
        <v>0.651531151003168</v>
      </c>
      <c r="I1090" s="0" t="n">
        <f aca="false">B1090/$G1090</f>
        <v>0.00422386483632524</v>
      </c>
      <c r="J1090" s="0" t="n">
        <f aca="false">C1090/$G1090</f>
        <v>0.31467793030623</v>
      </c>
      <c r="K1090" s="0" t="n">
        <f aca="false">D1090/$G1090</f>
        <v>0.00739176346356917</v>
      </c>
      <c r="L1090" s="0" t="n">
        <f aca="false">E1090/$G1090</f>
        <v>0.0221752903907075</v>
      </c>
    </row>
    <row r="1091" customFormat="false" ht="15" hidden="false" customHeight="false" outlineLevel="0" collapsed="false">
      <c r="A1091" s="0" t="n">
        <v>244</v>
      </c>
      <c r="B1091" s="0" t="n">
        <v>36</v>
      </c>
      <c r="C1091" s="0" t="n">
        <v>606</v>
      </c>
      <c r="D1091" s="0" t="n">
        <v>0</v>
      </c>
      <c r="E1091" s="0" t="n">
        <v>19</v>
      </c>
      <c r="F1091" s="0" t="n">
        <v>0.4</v>
      </c>
      <c r="G1091" s="0" t="n">
        <f aca="false">SUM(A1091:E1091)</f>
        <v>905</v>
      </c>
      <c r="H1091" s="0" t="n">
        <f aca="false">A1091/$G1091</f>
        <v>0.269613259668508</v>
      </c>
      <c r="I1091" s="0" t="n">
        <f aca="false">B1091/$G1091</f>
        <v>0.0397790055248619</v>
      </c>
      <c r="J1091" s="0" t="n">
        <f aca="false">C1091/$G1091</f>
        <v>0.669613259668508</v>
      </c>
      <c r="K1091" s="0" t="n">
        <f aca="false">D1091/$G1091</f>
        <v>0</v>
      </c>
      <c r="L1091" s="0" t="n">
        <f aca="false">E1091/$G1091</f>
        <v>0.0209944751381215</v>
      </c>
    </row>
    <row r="1092" customFormat="false" ht="15" hidden="false" customHeight="false" outlineLevel="0" collapsed="false">
      <c r="A1092" s="0" t="n">
        <v>347</v>
      </c>
      <c r="B1092" s="0" t="n">
        <v>0</v>
      </c>
      <c r="C1092" s="0" t="n">
        <v>571</v>
      </c>
      <c r="D1092" s="0" t="n">
        <v>0</v>
      </c>
      <c r="E1092" s="0" t="n">
        <v>19</v>
      </c>
      <c r="F1092" s="0" t="n">
        <v>0.4</v>
      </c>
      <c r="G1092" s="0" t="n">
        <f aca="false">SUM(A1092:E1092)</f>
        <v>937</v>
      </c>
      <c r="H1092" s="0" t="n">
        <f aca="false">A1092/$G1092</f>
        <v>0.370330843116329</v>
      </c>
      <c r="I1092" s="0" t="n">
        <f aca="false">B1092/$G1092</f>
        <v>0</v>
      </c>
      <c r="J1092" s="0" t="n">
        <f aca="false">C1092/$G1092</f>
        <v>0.609391675560299</v>
      </c>
      <c r="K1092" s="0" t="n">
        <f aca="false">D1092/$G1092</f>
        <v>0</v>
      </c>
      <c r="L1092" s="0" t="n">
        <f aca="false">E1092/$G1092</f>
        <v>0.0202774813233725</v>
      </c>
    </row>
    <row r="1093" customFormat="false" ht="15" hidden="false" customHeight="false" outlineLevel="0" collapsed="false">
      <c r="A1093" s="0" t="n">
        <v>610</v>
      </c>
      <c r="B1093" s="0" t="n">
        <v>1</v>
      </c>
      <c r="C1093" s="0" t="n">
        <v>160</v>
      </c>
      <c r="D1093" s="0" t="n">
        <v>0</v>
      </c>
      <c r="E1093" s="0" t="n">
        <v>0</v>
      </c>
      <c r="F1093" s="0" t="n">
        <v>0.4</v>
      </c>
      <c r="G1093" s="0" t="n">
        <f aca="false">SUM(A1093:E1093)</f>
        <v>771</v>
      </c>
      <c r="H1093" s="0" t="n">
        <f aca="false">A1093/$G1093</f>
        <v>0.791180285343709</v>
      </c>
      <c r="I1093" s="0" t="n">
        <f aca="false">B1093/$G1093</f>
        <v>0.0012970168612192</v>
      </c>
      <c r="J1093" s="0" t="n">
        <f aca="false">C1093/$G1093</f>
        <v>0.207522697795071</v>
      </c>
      <c r="K1093" s="0" t="n">
        <f aca="false">D1093/$G1093</f>
        <v>0</v>
      </c>
      <c r="L1093" s="0" t="n">
        <f aca="false">E1093/$G1093</f>
        <v>0</v>
      </c>
    </row>
    <row r="1094" customFormat="false" ht="15" hidden="false" customHeight="false" outlineLevel="0" collapsed="false">
      <c r="A1094" s="0" t="n">
        <v>854</v>
      </c>
      <c r="B1094" s="0" t="n">
        <v>4</v>
      </c>
      <c r="C1094" s="0" t="n">
        <v>237</v>
      </c>
      <c r="D1094" s="0" t="n">
        <v>111</v>
      </c>
      <c r="E1094" s="0" t="n">
        <v>3</v>
      </c>
      <c r="F1094" s="0" t="n">
        <v>0.4</v>
      </c>
      <c r="G1094" s="0" t="n">
        <f aca="false">SUM(A1094:E1094)</f>
        <v>1209</v>
      </c>
      <c r="H1094" s="0" t="n">
        <f aca="false">A1094/$G1094</f>
        <v>0.706368899917287</v>
      </c>
      <c r="I1094" s="0" t="n">
        <f aca="false">B1094/$G1094</f>
        <v>0.0033085194375517</v>
      </c>
      <c r="J1094" s="0" t="n">
        <f aca="false">C1094/$G1094</f>
        <v>0.196029776674938</v>
      </c>
      <c r="K1094" s="0" t="n">
        <f aca="false">D1094/$G1094</f>
        <v>0.0918114143920596</v>
      </c>
      <c r="L1094" s="0" t="n">
        <f aca="false">E1094/$G1094</f>
        <v>0.00248138957816377</v>
      </c>
    </row>
    <row r="1095" customFormat="false" ht="15" hidden="false" customHeight="false" outlineLevel="0" collapsed="false">
      <c r="A1095" s="0" t="n">
        <v>626</v>
      </c>
      <c r="B1095" s="0" t="n">
        <v>49</v>
      </c>
      <c r="C1095" s="0" t="n">
        <v>615</v>
      </c>
      <c r="D1095" s="0" t="n">
        <v>0</v>
      </c>
      <c r="E1095" s="0" t="n">
        <v>89</v>
      </c>
      <c r="F1095" s="0" t="n">
        <v>0.4</v>
      </c>
      <c r="G1095" s="0" t="n">
        <f aca="false">SUM(A1095:E1095)</f>
        <v>1379</v>
      </c>
      <c r="H1095" s="0" t="n">
        <f aca="false">A1095/$G1095</f>
        <v>0.453952139231327</v>
      </c>
      <c r="I1095" s="0" t="n">
        <f aca="false">B1095/$G1095</f>
        <v>0.0355329949238579</v>
      </c>
      <c r="J1095" s="0" t="n">
        <f aca="false">C1095/$G1095</f>
        <v>0.445975344452502</v>
      </c>
      <c r="K1095" s="0" t="n">
        <f aca="false">D1095/$G1095</f>
        <v>0</v>
      </c>
      <c r="L1095" s="0" t="n">
        <f aca="false">E1095/$G1095</f>
        <v>0.0645395213923133</v>
      </c>
    </row>
    <row r="1096" customFormat="false" ht="15" hidden="false" customHeight="false" outlineLevel="0" collapsed="false">
      <c r="A1096" s="0" t="n">
        <v>931</v>
      </c>
      <c r="B1096" s="0" t="n">
        <v>0</v>
      </c>
      <c r="C1096" s="0" t="n">
        <v>398</v>
      </c>
      <c r="D1096" s="0" t="n">
        <v>0</v>
      </c>
      <c r="E1096" s="0" t="n">
        <v>1</v>
      </c>
      <c r="F1096" s="0" t="n">
        <v>0.4</v>
      </c>
      <c r="G1096" s="0" t="n">
        <f aca="false">SUM(A1096:E1096)</f>
        <v>1330</v>
      </c>
      <c r="H1096" s="0" t="n">
        <f aca="false">A1096/$G1096</f>
        <v>0.7</v>
      </c>
      <c r="I1096" s="0" t="n">
        <f aca="false">B1096/$G1096</f>
        <v>0</v>
      </c>
      <c r="J1096" s="0" t="n">
        <f aca="false">C1096/$G1096</f>
        <v>0.299248120300752</v>
      </c>
      <c r="K1096" s="0" t="n">
        <f aca="false">D1096/$G1096</f>
        <v>0</v>
      </c>
      <c r="L1096" s="0" t="n">
        <f aca="false">E1096/$G1096</f>
        <v>0.00075187969924812</v>
      </c>
    </row>
    <row r="1097" customFormat="false" ht="15" hidden="false" customHeight="false" outlineLevel="0" collapsed="false">
      <c r="A1097" s="0" t="n">
        <v>745</v>
      </c>
      <c r="B1097" s="0" t="n">
        <v>14</v>
      </c>
      <c r="C1097" s="0" t="n">
        <v>305</v>
      </c>
      <c r="D1097" s="0" t="n">
        <v>103</v>
      </c>
      <c r="E1097" s="0" t="n">
        <v>3</v>
      </c>
      <c r="F1097" s="0" t="n">
        <v>0.4</v>
      </c>
      <c r="G1097" s="0" t="n">
        <f aca="false">SUM(A1097:E1097)</f>
        <v>1170</v>
      </c>
      <c r="H1097" s="0" t="n">
        <f aca="false">A1097/$G1097</f>
        <v>0.636752136752137</v>
      </c>
      <c r="I1097" s="0" t="n">
        <f aca="false">B1097/$G1097</f>
        <v>0.011965811965812</v>
      </c>
      <c r="J1097" s="0" t="n">
        <f aca="false">C1097/$G1097</f>
        <v>0.260683760683761</v>
      </c>
      <c r="K1097" s="0" t="n">
        <f aca="false">D1097/$G1097</f>
        <v>0.088034188034188</v>
      </c>
      <c r="L1097" s="0" t="n">
        <f aca="false">E1097/$G1097</f>
        <v>0.00256410256410256</v>
      </c>
    </row>
    <row r="1098" customFormat="false" ht="15" hidden="false" customHeight="false" outlineLevel="0" collapsed="false">
      <c r="A1098" s="0" t="n">
        <v>500</v>
      </c>
      <c r="B1098" s="0" t="n">
        <v>13</v>
      </c>
      <c r="C1098" s="0" t="n">
        <v>572</v>
      </c>
      <c r="D1098" s="0" t="n">
        <v>5</v>
      </c>
      <c r="E1098" s="0" t="n">
        <v>138</v>
      </c>
      <c r="F1098" s="0" t="n">
        <v>0.4</v>
      </c>
      <c r="G1098" s="0" t="n">
        <f aca="false">SUM(A1098:E1098)</f>
        <v>1228</v>
      </c>
      <c r="H1098" s="0" t="n">
        <f aca="false">A1098/$G1098</f>
        <v>0.407166123778502</v>
      </c>
      <c r="I1098" s="0" t="n">
        <f aca="false">B1098/$G1098</f>
        <v>0.010586319218241</v>
      </c>
      <c r="J1098" s="0" t="n">
        <f aca="false">C1098/$G1098</f>
        <v>0.465798045602606</v>
      </c>
      <c r="K1098" s="0" t="n">
        <f aca="false">D1098/$G1098</f>
        <v>0.00407166123778502</v>
      </c>
      <c r="L1098" s="0" t="n">
        <f aca="false">E1098/$G1098</f>
        <v>0.112377850162866</v>
      </c>
    </row>
    <row r="1099" customFormat="false" ht="15" hidden="false" customHeight="false" outlineLevel="0" collapsed="false">
      <c r="A1099" s="0" t="n">
        <v>369</v>
      </c>
      <c r="B1099" s="0" t="n">
        <v>16</v>
      </c>
      <c r="C1099" s="0" t="n">
        <v>725</v>
      </c>
      <c r="D1099" s="0" t="n">
        <v>95</v>
      </c>
      <c r="E1099" s="0" t="n">
        <v>230</v>
      </c>
      <c r="F1099" s="0" t="n">
        <v>0.4</v>
      </c>
      <c r="G1099" s="0" t="n">
        <f aca="false">SUM(A1099:E1099)</f>
        <v>1435</v>
      </c>
      <c r="H1099" s="0" t="n">
        <f aca="false">A1099/$G1099</f>
        <v>0.257142857142857</v>
      </c>
      <c r="I1099" s="0" t="n">
        <f aca="false">B1099/$G1099</f>
        <v>0.0111498257839721</v>
      </c>
      <c r="J1099" s="0" t="n">
        <f aca="false">C1099/$G1099</f>
        <v>0.505226480836237</v>
      </c>
      <c r="K1099" s="0" t="n">
        <f aca="false">D1099/$G1099</f>
        <v>0.0662020905923345</v>
      </c>
      <c r="L1099" s="0" t="n">
        <f aca="false">E1099/$G1099</f>
        <v>0.160278745644599</v>
      </c>
    </row>
    <row r="1100" customFormat="false" ht="15" hidden="false" customHeight="false" outlineLevel="0" collapsed="false">
      <c r="A1100" s="0" t="n">
        <v>453</v>
      </c>
      <c r="B1100" s="0" t="n">
        <v>139</v>
      </c>
      <c r="C1100" s="0" t="n">
        <v>226</v>
      </c>
      <c r="D1100" s="0" t="n">
        <v>159</v>
      </c>
      <c r="E1100" s="0" t="n">
        <v>76</v>
      </c>
      <c r="F1100" s="0" t="n">
        <v>0.4</v>
      </c>
      <c r="G1100" s="0" t="n">
        <f aca="false">SUM(A1100:E1100)</f>
        <v>1053</v>
      </c>
      <c r="H1100" s="0" t="n">
        <f aca="false">A1100/$G1100</f>
        <v>0.43019943019943</v>
      </c>
      <c r="I1100" s="0" t="n">
        <f aca="false">B1100/$G1100</f>
        <v>0.132003798670465</v>
      </c>
      <c r="J1100" s="0" t="n">
        <f aca="false">C1100/$G1100</f>
        <v>0.214624881291548</v>
      </c>
      <c r="K1100" s="0" t="n">
        <f aca="false">D1100/$G1100</f>
        <v>0.150997150997151</v>
      </c>
      <c r="L1100" s="0" t="n">
        <f aca="false">E1100/$G1100</f>
        <v>0.0721747388414055</v>
      </c>
    </row>
    <row r="1101" customFormat="false" ht="15" hidden="false" customHeight="false" outlineLevel="0" collapsed="false">
      <c r="A1101" s="0" t="n">
        <v>762</v>
      </c>
      <c r="B1101" s="0" t="n">
        <v>1</v>
      </c>
      <c r="C1101" s="0" t="n">
        <v>231</v>
      </c>
      <c r="D1101" s="0" t="n">
        <v>0</v>
      </c>
      <c r="E1101" s="0" t="n">
        <v>10</v>
      </c>
      <c r="F1101" s="0" t="n">
        <v>0.4</v>
      </c>
      <c r="G1101" s="0" t="n">
        <f aca="false">SUM(A1101:E1101)</f>
        <v>1004</v>
      </c>
      <c r="H1101" s="0" t="n">
        <f aca="false">A1101/$G1101</f>
        <v>0.758964143426295</v>
      </c>
      <c r="I1101" s="0" t="n">
        <f aca="false">B1101/$G1101</f>
        <v>0.00099601593625498</v>
      </c>
      <c r="J1101" s="0" t="n">
        <f aca="false">C1101/$G1101</f>
        <v>0.2300796812749</v>
      </c>
      <c r="K1101" s="0" t="n">
        <f aca="false">D1101/$G1101</f>
        <v>0</v>
      </c>
      <c r="L1101" s="0" t="n">
        <f aca="false">E1101/$G1101</f>
        <v>0.0099601593625498</v>
      </c>
    </row>
    <row r="1102" customFormat="false" ht="15" hidden="false" customHeight="false" outlineLevel="0" collapsed="false">
      <c r="A1102" s="0" t="n">
        <v>906</v>
      </c>
      <c r="B1102" s="0" t="n">
        <v>0</v>
      </c>
      <c r="C1102" s="0" t="n">
        <v>224</v>
      </c>
      <c r="D1102" s="0" t="n">
        <v>0</v>
      </c>
      <c r="E1102" s="0" t="n">
        <v>0</v>
      </c>
      <c r="F1102" s="0" t="n">
        <v>0.4</v>
      </c>
      <c r="G1102" s="0" t="n">
        <f aca="false">SUM(A1102:E1102)</f>
        <v>1130</v>
      </c>
      <c r="H1102" s="0" t="n">
        <f aca="false">A1102/$G1102</f>
        <v>0.801769911504425</v>
      </c>
      <c r="I1102" s="0" t="n">
        <f aca="false">B1102/$G1102</f>
        <v>0</v>
      </c>
      <c r="J1102" s="0" t="n">
        <f aca="false">C1102/$G1102</f>
        <v>0.198230088495575</v>
      </c>
      <c r="K1102" s="0" t="n">
        <f aca="false">D1102/$G1102</f>
        <v>0</v>
      </c>
      <c r="L1102" s="0" t="n">
        <f aca="false">E1102/$G1102</f>
        <v>0</v>
      </c>
    </row>
    <row r="1103" customFormat="false" ht="15" hidden="false" customHeight="false" outlineLevel="0" collapsed="false">
      <c r="A1103" s="0" t="n">
        <v>307</v>
      </c>
      <c r="B1103" s="0" t="n">
        <v>56</v>
      </c>
      <c r="C1103" s="0" t="n">
        <v>388</v>
      </c>
      <c r="D1103" s="0" t="n">
        <v>238</v>
      </c>
      <c r="E1103" s="0" t="n">
        <v>233</v>
      </c>
      <c r="F1103" s="0" t="n">
        <v>0.4</v>
      </c>
      <c r="G1103" s="0" t="n">
        <f aca="false">SUM(A1103:E1103)</f>
        <v>1222</v>
      </c>
      <c r="H1103" s="0" t="n">
        <f aca="false">A1103/$G1103</f>
        <v>0.251227495908347</v>
      </c>
      <c r="I1103" s="0" t="n">
        <f aca="false">B1103/$G1103</f>
        <v>0.0458265139116203</v>
      </c>
      <c r="J1103" s="0" t="n">
        <f aca="false">C1103/$G1103</f>
        <v>0.317512274959083</v>
      </c>
      <c r="K1103" s="0" t="n">
        <f aca="false">D1103/$G1103</f>
        <v>0.194762684124386</v>
      </c>
      <c r="L1103" s="0" t="n">
        <f aca="false">E1103/$G1103</f>
        <v>0.190671031096563</v>
      </c>
    </row>
    <row r="1104" customFormat="false" ht="15" hidden="false" customHeight="false" outlineLevel="0" collapsed="false">
      <c r="A1104" s="0" t="n">
        <v>507</v>
      </c>
      <c r="B1104" s="0" t="n">
        <v>3</v>
      </c>
      <c r="C1104" s="0" t="n">
        <v>374</v>
      </c>
      <c r="D1104" s="0" t="n">
        <v>0</v>
      </c>
      <c r="E1104" s="0" t="n">
        <v>4</v>
      </c>
      <c r="F1104" s="0" t="n">
        <v>0.4</v>
      </c>
      <c r="G1104" s="0" t="n">
        <f aca="false">SUM(A1104:E1104)</f>
        <v>888</v>
      </c>
      <c r="H1104" s="0" t="n">
        <f aca="false">A1104/$G1104</f>
        <v>0.570945945945946</v>
      </c>
      <c r="I1104" s="0" t="n">
        <f aca="false">B1104/$G1104</f>
        <v>0.00337837837837838</v>
      </c>
      <c r="J1104" s="0" t="n">
        <f aca="false">C1104/$G1104</f>
        <v>0.421171171171171</v>
      </c>
      <c r="K1104" s="0" t="n">
        <f aca="false">D1104/$G1104</f>
        <v>0</v>
      </c>
      <c r="L1104" s="0" t="n">
        <f aca="false">E1104/$G1104</f>
        <v>0.0045045045045045</v>
      </c>
    </row>
    <row r="1105" customFormat="false" ht="15" hidden="false" customHeight="false" outlineLevel="0" collapsed="false">
      <c r="A1105" s="0" t="n">
        <v>120</v>
      </c>
      <c r="B1105" s="0" t="n">
        <v>38</v>
      </c>
      <c r="C1105" s="0" t="n">
        <v>547</v>
      </c>
      <c r="D1105" s="0" t="n">
        <v>0</v>
      </c>
      <c r="E1105" s="0" t="n">
        <v>58</v>
      </c>
      <c r="F1105" s="0" t="n">
        <v>0.4</v>
      </c>
      <c r="G1105" s="0" t="n">
        <f aca="false">SUM(A1105:E1105)</f>
        <v>763</v>
      </c>
      <c r="H1105" s="0" t="n">
        <f aca="false">A1105/$G1105</f>
        <v>0.157273918741809</v>
      </c>
      <c r="I1105" s="0" t="n">
        <f aca="false">B1105/$G1105</f>
        <v>0.0498034076015727</v>
      </c>
      <c r="J1105" s="0" t="n">
        <f aca="false">C1105/$G1105</f>
        <v>0.716906946264744</v>
      </c>
      <c r="K1105" s="0" t="n">
        <f aca="false">D1105/$G1105</f>
        <v>0</v>
      </c>
      <c r="L1105" s="0" t="n">
        <f aca="false">E1105/$G1105</f>
        <v>0.0760157273918742</v>
      </c>
    </row>
    <row r="1106" customFormat="false" ht="15" hidden="false" customHeight="false" outlineLevel="0" collapsed="false">
      <c r="A1106" s="0" t="n">
        <v>489</v>
      </c>
      <c r="B1106" s="0" t="n">
        <v>153</v>
      </c>
      <c r="C1106" s="0" t="n">
        <v>406</v>
      </c>
      <c r="D1106" s="0" t="n">
        <v>0</v>
      </c>
      <c r="E1106" s="0" t="n">
        <v>31</v>
      </c>
      <c r="F1106" s="0" t="n">
        <v>0.4</v>
      </c>
      <c r="G1106" s="0" t="n">
        <f aca="false">SUM(A1106:E1106)</f>
        <v>1079</v>
      </c>
      <c r="H1106" s="0" t="n">
        <f aca="false">A1106/$G1106</f>
        <v>0.453197405004634</v>
      </c>
      <c r="I1106" s="0" t="n">
        <f aca="false">B1106/$G1106</f>
        <v>0.14179796107507</v>
      </c>
      <c r="J1106" s="0" t="n">
        <f aca="false">C1106/$G1106</f>
        <v>0.376274328081557</v>
      </c>
      <c r="K1106" s="0" t="n">
        <f aca="false">D1106/$G1106</f>
        <v>0</v>
      </c>
      <c r="L1106" s="0" t="n">
        <f aca="false">E1106/$G1106</f>
        <v>0.0287303058387396</v>
      </c>
    </row>
    <row r="1107" customFormat="false" ht="15" hidden="false" customHeight="false" outlineLevel="0" collapsed="false">
      <c r="A1107" s="0" t="n">
        <v>499</v>
      </c>
      <c r="B1107" s="0" t="n">
        <v>62</v>
      </c>
      <c r="C1107" s="0" t="n">
        <v>506</v>
      </c>
      <c r="D1107" s="0" t="n">
        <v>14</v>
      </c>
      <c r="E1107" s="0" t="n">
        <v>88</v>
      </c>
      <c r="F1107" s="0" t="n">
        <v>0.4</v>
      </c>
      <c r="G1107" s="0" t="n">
        <f aca="false">SUM(A1107:E1107)</f>
        <v>1169</v>
      </c>
      <c r="H1107" s="0" t="n">
        <f aca="false">A1107/$G1107</f>
        <v>0.426860564585116</v>
      </c>
      <c r="I1107" s="0" t="n">
        <f aca="false">B1107/$G1107</f>
        <v>0.0530367835757057</v>
      </c>
      <c r="J1107" s="0" t="n">
        <f aca="false">C1107/$G1107</f>
        <v>0.432848588537211</v>
      </c>
      <c r="K1107" s="0" t="n">
        <f aca="false">D1107/$G1107</f>
        <v>0.0119760479041916</v>
      </c>
      <c r="L1107" s="0" t="n">
        <f aca="false">E1107/$G1107</f>
        <v>0.0752780153977759</v>
      </c>
    </row>
    <row r="1108" customFormat="false" ht="15" hidden="false" customHeight="false" outlineLevel="0" collapsed="false">
      <c r="A1108" s="0" t="n">
        <v>590</v>
      </c>
      <c r="B1108" s="0" t="n">
        <v>2</v>
      </c>
      <c r="C1108" s="0" t="n">
        <v>605</v>
      </c>
      <c r="D1108" s="0" t="n">
        <v>0</v>
      </c>
      <c r="E1108" s="0" t="n">
        <v>2</v>
      </c>
      <c r="F1108" s="0" t="n">
        <v>0.4</v>
      </c>
      <c r="G1108" s="0" t="n">
        <f aca="false">SUM(A1108:E1108)</f>
        <v>1199</v>
      </c>
      <c r="H1108" s="0" t="n">
        <f aca="false">A1108/$G1108</f>
        <v>0.492076730608841</v>
      </c>
      <c r="I1108" s="0" t="n">
        <f aca="false">B1108/$G1108</f>
        <v>0.00166805671392827</v>
      </c>
      <c r="J1108" s="0" t="n">
        <f aca="false">C1108/$G1108</f>
        <v>0.504587155963303</v>
      </c>
      <c r="K1108" s="0" t="n">
        <f aca="false">D1108/$G1108</f>
        <v>0</v>
      </c>
      <c r="L1108" s="0" t="n">
        <f aca="false">E1108/$G1108</f>
        <v>0.00166805671392827</v>
      </c>
    </row>
    <row r="1109" customFormat="false" ht="15" hidden="false" customHeight="false" outlineLevel="0" collapsed="false">
      <c r="A1109" s="0" t="n">
        <v>307</v>
      </c>
      <c r="B1109" s="0" t="n">
        <v>23</v>
      </c>
      <c r="C1109" s="0" t="n">
        <v>496</v>
      </c>
      <c r="D1109" s="0" t="n">
        <v>0</v>
      </c>
      <c r="E1109" s="0" t="n">
        <v>58</v>
      </c>
      <c r="F1109" s="0" t="n">
        <v>0.4</v>
      </c>
      <c r="G1109" s="0" t="n">
        <f aca="false">SUM(A1109:E1109)</f>
        <v>884</v>
      </c>
      <c r="H1109" s="0" t="n">
        <f aca="false">A1109/$G1109</f>
        <v>0.347285067873303</v>
      </c>
      <c r="I1109" s="0" t="n">
        <f aca="false">B1109/$G1109</f>
        <v>0.0260180995475113</v>
      </c>
      <c r="J1109" s="0" t="n">
        <f aca="false">C1109/$G1109</f>
        <v>0.561085972850679</v>
      </c>
      <c r="K1109" s="0" t="n">
        <f aca="false">D1109/$G1109</f>
        <v>0</v>
      </c>
      <c r="L1109" s="0" t="n">
        <f aca="false">E1109/$G1109</f>
        <v>0.0656108597285068</v>
      </c>
    </row>
    <row r="1110" customFormat="false" ht="15" hidden="false" customHeight="false" outlineLevel="0" collapsed="false">
      <c r="A1110" s="0" t="n">
        <v>496</v>
      </c>
      <c r="B1110" s="0" t="n">
        <v>22</v>
      </c>
      <c r="C1110" s="0" t="n">
        <v>652</v>
      </c>
      <c r="D1110" s="0" t="n">
        <v>0</v>
      </c>
      <c r="E1110" s="0" t="n">
        <v>29</v>
      </c>
      <c r="F1110" s="0" t="n">
        <v>0.4</v>
      </c>
      <c r="G1110" s="0" t="n">
        <f aca="false">SUM(A1110:E1110)</f>
        <v>1199</v>
      </c>
      <c r="H1110" s="0" t="n">
        <f aca="false">A1110/$G1110</f>
        <v>0.413678065054212</v>
      </c>
      <c r="I1110" s="0" t="n">
        <f aca="false">B1110/$G1110</f>
        <v>0.018348623853211</v>
      </c>
      <c r="J1110" s="0" t="n">
        <f aca="false">C1110/$G1110</f>
        <v>0.543786488740617</v>
      </c>
      <c r="K1110" s="0" t="n">
        <f aca="false">D1110/$G1110</f>
        <v>0</v>
      </c>
      <c r="L1110" s="0" t="n">
        <f aca="false">E1110/$G1110</f>
        <v>0.02418682235196</v>
      </c>
    </row>
    <row r="1111" customFormat="false" ht="15" hidden="false" customHeight="false" outlineLevel="0" collapsed="false">
      <c r="A1111" s="0" t="n">
        <v>664</v>
      </c>
      <c r="B1111" s="0" t="n">
        <v>47</v>
      </c>
      <c r="C1111" s="0" t="n">
        <v>433</v>
      </c>
      <c r="D1111" s="0" t="n">
        <v>0</v>
      </c>
      <c r="E1111" s="0" t="n">
        <v>55</v>
      </c>
      <c r="F1111" s="0" t="n">
        <v>0.4</v>
      </c>
      <c r="G1111" s="0" t="n">
        <f aca="false">SUM(A1111:E1111)</f>
        <v>1199</v>
      </c>
      <c r="H1111" s="0" t="n">
        <f aca="false">A1111/$G1111</f>
        <v>0.553794829024187</v>
      </c>
      <c r="I1111" s="0" t="n">
        <f aca="false">B1111/$G1111</f>
        <v>0.0391993327773144</v>
      </c>
      <c r="J1111" s="0" t="n">
        <f aca="false">C1111/$G1111</f>
        <v>0.361134278565471</v>
      </c>
      <c r="K1111" s="0" t="n">
        <f aca="false">D1111/$G1111</f>
        <v>0</v>
      </c>
      <c r="L1111" s="0" t="n">
        <f aca="false">E1111/$G1111</f>
        <v>0.0458715596330275</v>
      </c>
    </row>
    <row r="1112" customFormat="false" ht="15" hidden="false" customHeight="false" outlineLevel="0" collapsed="false">
      <c r="A1112" s="0" t="n">
        <v>1029</v>
      </c>
      <c r="B1112" s="0" t="n">
        <v>2</v>
      </c>
      <c r="C1112" s="0" t="n">
        <v>168</v>
      </c>
      <c r="D1112" s="0" t="n">
        <v>0</v>
      </c>
      <c r="E1112" s="0" t="n">
        <v>0</v>
      </c>
      <c r="F1112" s="0" t="n">
        <v>0.4</v>
      </c>
      <c r="G1112" s="0" t="n">
        <f aca="false">SUM(A1112:E1112)</f>
        <v>1199</v>
      </c>
      <c r="H1112" s="0" t="n">
        <f aca="false">A1112/$G1112</f>
        <v>0.858215179316097</v>
      </c>
      <c r="I1112" s="0" t="n">
        <f aca="false">B1112/$G1112</f>
        <v>0.00166805671392827</v>
      </c>
      <c r="J1112" s="0" t="n">
        <f aca="false">C1112/$G1112</f>
        <v>0.140116763969975</v>
      </c>
      <c r="K1112" s="0" t="n">
        <f aca="false">D1112/$G1112</f>
        <v>0</v>
      </c>
      <c r="L1112" s="0" t="n">
        <f aca="false">E1112/$G1112</f>
        <v>0</v>
      </c>
    </row>
    <row r="1113" customFormat="false" ht="15" hidden="false" customHeight="false" outlineLevel="0" collapsed="false">
      <c r="A1113" s="0" t="n">
        <v>487</v>
      </c>
      <c r="B1113" s="0" t="n">
        <v>76</v>
      </c>
      <c r="C1113" s="0" t="n">
        <v>295</v>
      </c>
      <c r="D1113" s="0" t="n">
        <v>130</v>
      </c>
      <c r="E1113" s="0" t="n">
        <v>76</v>
      </c>
      <c r="F1113" s="0" t="n">
        <v>0.4</v>
      </c>
      <c r="G1113" s="0" t="n">
        <f aca="false">SUM(A1113:E1113)</f>
        <v>1064</v>
      </c>
      <c r="H1113" s="0" t="n">
        <f aca="false">A1113/$G1113</f>
        <v>0.457706766917293</v>
      </c>
      <c r="I1113" s="0" t="n">
        <f aca="false">B1113/$G1113</f>
        <v>0.0714285714285714</v>
      </c>
      <c r="J1113" s="0" t="n">
        <f aca="false">C1113/$G1113</f>
        <v>0.277255639097744</v>
      </c>
      <c r="K1113" s="0" t="n">
        <f aca="false">D1113/$G1113</f>
        <v>0.12218045112782</v>
      </c>
      <c r="L1113" s="0" t="n">
        <f aca="false">E1113/$G1113</f>
        <v>0.0714285714285714</v>
      </c>
    </row>
    <row r="1114" customFormat="false" ht="15" hidden="false" customHeight="false" outlineLevel="0" collapsed="false">
      <c r="A1114" s="0" t="n">
        <v>397</v>
      </c>
      <c r="B1114" s="0" t="n">
        <v>1</v>
      </c>
      <c r="C1114" s="0" t="n">
        <v>546</v>
      </c>
      <c r="D1114" s="0" t="n">
        <v>0</v>
      </c>
      <c r="E1114" s="0" t="n">
        <v>2</v>
      </c>
      <c r="F1114" s="0" t="n">
        <v>0.4</v>
      </c>
      <c r="G1114" s="0" t="n">
        <f aca="false">SUM(A1114:E1114)</f>
        <v>946</v>
      </c>
      <c r="H1114" s="0" t="n">
        <f aca="false">A1114/$G1114</f>
        <v>0.419661733615222</v>
      </c>
      <c r="I1114" s="0" t="n">
        <f aca="false">B1114/$G1114</f>
        <v>0.00105708245243129</v>
      </c>
      <c r="J1114" s="0" t="n">
        <f aca="false">C1114/$G1114</f>
        <v>0.577167019027484</v>
      </c>
      <c r="K1114" s="0" t="n">
        <f aca="false">D1114/$G1114</f>
        <v>0</v>
      </c>
      <c r="L1114" s="0" t="n">
        <f aca="false">E1114/$G1114</f>
        <v>0.00211416490486258</v>
      </c>
    </row>
    <row r="1115" customFormat="false" ht="15" hidden="false" customHeight="false" outlineLevel="0" collapsed="false">
      <c r="A1115" s="0" t="n">
        <v>765</v>
      </c>
      <c r="B1115" s="0" t="n">
        <v>40</v>
      </c>
      <c r="C1115" s="0" t="n">
        <v>581</v>
      </c>
      <c r="D1115" s="0" t="n">
        <v>0</v>
      </c>
      <c r="E1115" s="0" t="n">
        <v>53</v>
      </c>
      <c r="F1115" s="0" t="n">
        <v>0.4</v>
      </c>
      <c r="G1115" s="0" t="n">
        <f aca="false">SUM(A1115:E1115)</f>
        <v>1439</v>
      </c>
      <c r="H1115" s="0" t="n">
        <f aca="false">A1115/$G1115</f>
        <v>0.531619179986101</v>
      </c>
      <c r="I1115" s="0" t="n">
        <f aca="false">B1115/$G1115</f>
        <v>0.0277970813064628</v>
      </c>
      <c r="J1115" s="0" t="n">
        <f aca="false">C1115/$G1115</f>
        <v>0.403752605976372</v>
      </c>
      <c r="K1115" s="0" t="n">
        <f aca="false">D1115/$G1115</f>
        <v>0</v>
      </c>
      <c r="L1115" s="0" t="n">
        <f aca="false">E1115/$G1115</f>
        <v>0.0368311327310632</v>
      </c>
    </row>
    <row r="1116" customFormat="false" ht="15" hidden="false" customHeight="false" outlineLevel="0" collapsed="false">
      <c r="A1116" s="0" t="n">
        <v>867</v>
      </c>
      <c r="B1116" s="0" t="n">
        <v>88</v>
      </c>
      <c r="C1116" s="0" t="n">
        <v>317</v>
      </c>
      <c r="D1116" s="0" t="n">
        <v>166</v>
      </c>
      <c r="E1116" s="0" t="n">
        <v>98</v>
      </c>
      <c r="F1116" s="0" t="n">
        <v>0.4</v>
      </c>
      <c r="G1116" s="0" t="n">
        <f aca="false">SUM(A1116:E1116)</f>
        <v>1536</v>
      </c>
      <c r="H1116" s="0" t="n">
        <f aca="false">A1116/$G1116</f>
        <v>0.564453125</v>
      </c>
      <c r="I1116" s="0" t="n">
        <f aca="false">B1116/$G1116</f>
        <v>0.0572916666666667</v>
      </c>
      <c r="J1116" s="0" t="n">
        <f aca="false">C1116/$G1116</f>
        <v>0.206380208333333</v>
      </c>
      <c r="K1116" s="0" t="n">
        <f aca="false">D1116/$G1116</f>
        <v>0.108072916666667</v>
      </c>
      <c r="L1116" s="0" t="n">
        <f aca="false">E1116/$G1116</f>
        <v>0.0638020833333333</v>
      </c>
    </row>
    <row r="1117" customFormat="false" ht="15" hidden="false" customHeight="false" outlineLevel="0" collapsed="false">
      <c r="A1117" s="0" t="n">
        <v>536</v>
      </c>
      <c r="B1117" s="0" t="n">
        <v>1</v>
      </c>
      <c r="C1117" s="0" t="n">
        <v>216</v>
      </c>
      <c r="D1117" s="0" t="n">
        <v>0</v>
      </c>
      <c r="E1117" s="0" t="n">
        <v>3</v>
      </c>
      <c r="F1117" s="0" t="n">
        <v>0.4</v>
      </c>
      <c r="G1117" s="0" t="n">
        <f aca="false">SUM(A1117:E1117)</f>
        <v>756</v>
      </c>
      <c r="H1117" s="0" t="n">
        <f aca="false">A1117/$G1117</f>
        <v>0.708994708994709</v>
      </c>
      <c r="I1117" s="0" t="n">
        <f aca="false">B1117/$G1117</f>
        <v>0.00132275132275132</v>
      </c>
      <c r="J1117" s="0" t="n">
        <f aca="false">C1117/$G1117</f>
        <v>0.285714285714286</v>
      </c>
      <c r="K1117" s="0" t="n">
        <f aca="false">D1117/$G1117</f>
        <v>0</v>
      </c>
      <c r="L1117" s="0" t="n">
        <f aca="false">E1117/$G1117</f>
        <v>0.00396825396825397</v>
      </c>
    </row>
    <row r="1118" customFormat="false" ht="15" hidden="false" customHeight="false" outlineLevel="0" collapsed="false">
      <c r="A1118" s="0" t="n">
        <v>278</v>
      </c>
      <c r="B1118" s="0" t="n">
        <v>93</v>
      </c>
      <c r="C1118" s="0" t="n">
        <v>562</v>
      </c>
      <c r="D1118" s="0" t="n">
        <v>0</v>
      </c>
      <c r="E1118" s="0" t="n">
        <v>146</v>
      </c>
      <c r="F1118" s="0" t="n">
        <v>0.4</v>
      </c>
      <c r="G1118" s="0" t="n">
        <f aca="false">SUM(A1118:E1118)</f>
        <v>1079</v>
      </c>
      <c r="H1118" s="0" t="n">
        <f aca="false">A1118/$G1118</f>
        <v>0.257645968489342</v>
      </c>
      <c r="I1118" s="0" t="n">
        <f aca="false">B1118/$G1118</f>
        <v>0.0861909175162187</v>
      </c>
      <c r="J1118" s="0" t="n">
        <f aca="false">C1118/$G1118</f>
        <v>0.520852641334569</v>
      </c>
      <c r="K1118" s="0" t="n">
        <f aca="false">D1118/$G1118</f>
        <v>0</v>
      </c>
      <c r="L1118" s="0" t="n">
        <f aca="false">E1118/$G1118</f>
        <v>0.13531047265987</v>
      </c>
    </row>
    <row r="1119" customFormat="false" ht="15" hidden="false" customHeight="false" outlineLevel="0" collapsed="false">
      <c r="A1119" s="0" t="n">
        <v>542</v>
      </c>
      <c r="B1119" s="0" t="n">
        <v>1</v>
      </c>
      <c r="C1119" s="0" t="n">
        <v>426</v>
      </c>
      <c r="D1119" s="0" t="n">
        <v>0</v>
      </c>
      <c r="E1119" s="0" t="n">
        <v>12</v>
      </c>
      <c r="F1119" s="0" t="n">
        <v>0.4</v>
      </c>
      <c r="G1119" s="0" t="n">
        <f aca="false">SUM(A1119:E1119)</f>
        <v>981</v>
      </c>
      <c r="H1119" s="0" t="n">
        <f aca="false">A1119/$G1119</f>
        <v>0.55249745158002</v>
      </c>
      <c r="I1119" s="0" t="n">
        <f aca="false">B1119/$G1119</f>
        <v>0.00101936799184506</v>
      </c>
      <c r="J1119" s="0" t="n">
        <f aca="false">C1119/$G1119</f>
        <v>0.434250764525994</v>
      </c>
      <c r="K1119" s="0" t="n">
        <f aca="false">D1119/$G1119</f>
        <v>0</v>
      </c>
      <c r="L1119" s="0" t="n">
        <f aca="false">E1119/$G1119</f>
        <v>0.0122324159021407</v>
      </c>
    </row>
    <row r="1120" customFormat="false" ht="15" hidden="false" customHeight="false" outlineLevel="0" collapsed="false">
      <c r="A1120" s="0" t="n">
        <v>580</v>
      </c>
      <c r="B1120" s="0" t="n">
        <v>1</v>
      </c>
      <c r="C1120" s="0" t="n">
        <v>555</v>
      </c>
      <c r="D1120" s="0" t="n">
        <v>0</v>
      </c>
      <c r="E1120" s="0" t="n">
        <v>47</v>
      </c>
      <c r="F1120" s="0" t="n">
        <v>0.4</v>
      </c>
      <c r="G1120" s="0" t="n">
        <f aca="false">SUM(A1120:E1120)</f>
        <v>1183</v>
      </c>
      <c r="H1120" s="0" t="n">
        <f aca="false">A1120/$G1120</f>
        <v>0.490278951817413</v>
      </c>
      <c r="I1120" s="0" t="n">
        <f aca="false">B1120/$G1120</f>
        <v>0.00084530853761623</v>
      </c>
      <c r="J1120" s="0" t="n">
        <f aca="false">C1120/$G1120</f>
        <v>0.469146238377008</v>
      </c>
      <c r="K1120" s="0" t="n">
        <f aca="false">D1120/$G1120</f>
        <v>0</v>
      </c>
      <c r="L1120" s="0" t="n">
        <f aca="false">E1120/$G1120</f>
        <v>0.0397295012679628</v>
      </c>
    </row>
    <row r="1121" customFormat="false" ht="15" hidden="false" customHeight="false" outlineLevel="0" collapsed="false">
      <c r="A1121" s="0" t="n">
        <v>616</v>
      </c>
      <c r="B1121" s="0" t="n">
        <v>1</v>
      </c>
      <c r="C1121" s="0" t="n">
        <v>313</v>
      </c>
      <c r="D1121" s="0" t="n">
        <v>0</v>
      </c>
      <c r="E1121" s="0" t="n">
        <v>12</v>
      </c>
      <c r="F1121" s="0" t="n">
        <v>0.4</v>
      </c>
      <c r="G1121" s="0" t="n">
        <f aca="false">SUM(A1121:E1121)</f>
        <v>942</v>
      </c>
      <c r="H1121" s="0" t="n">
        <f aca="false">A1121/$G1121</f>
        <v>0.653927813163482</v>
      </c>
      <c r="I1121" s="0" t="n">
        <f aca="false">B1121/$G1121</f>
        <v>0.00106157112526539</v>
      </c>
      <c r="J1121" s="0" t="n">
        <f aca="false">C1121/$G1121</f>
        <v>0.332271762208068</v>
      </c>
      <c r="K1121" s="0" t="n">
        <f aca="false">D1121/$G1121</f>
        <v>0</v>
      </c>
      <c r="L1121" s="0" t="n">
        <f aca="false">E1121/$G1121</f>
        <v>0.0127388535031847</v>
      </c>
    </row>
    <row r="1122" customFormat="false" ht="15" hidden="false" customHeight="false" outlineLevel="0" collapsed="false">
      <c r="A1122" s="0" t="n">
        <v>409</v>
      </c>
      <c r="B1122" s="0" t="n">
        <v>37</v>
      </c>
      <c r="C1122" s="0" t="n">
        <v>719</v>
      </c>
      <c r="D1122" s="0" t="n">
        <v>80</v>
      </c>
      <c r="E1122" s="0" t="n">
        <v>166</v>
      </c>
      <c r="F1122" s="0" t="n">
        <v>0.4</v>
      </c>
      <c r="G1122" s="0" t="n">
        <f aca="false">SUM(A1122:E1122)</f>
        <v>1411</v>
      </c>
      <c r="H1122" s="0" t="n">
        <f aca="false">A1122/$G1122</f>
        <v>0.289865343727853</v>
      </c>
      <c r="I1122" s="0" t="n">
        <f aca="false">B1122/$G1122</f>
        <v>0.0262225372076541</v>
      </c>
      <c r="J1122" s="0" t="n">
        <f aca="false">C1122/$G1122</f>
        <v>0.509567682494685</v>
      </c>
      <c r="K1122" s="0" t="n">
        <f aca="false">D1122/$G1122</f>
        <v>0.0566973777462792</v>
      </c>
      <c r="L1122" s="0" t="n">
        <f aca="false">E1122/$G1122</f>
        <v>0.117647058823529</v>
      </c>
    </row>
    <row r="1123" customFormat="false" ht="15" hidden="false" customHeight="false" outlineLevel="0" collapsed="false">
      <c r="A1123" s="0" t="n">
        <v>272</v>
      </c>
      <c r="B1123" s="0" t="n">
        <v>18</v>
      </c>
      <c r="C1123" s="0" t="n">
        <v>552</v>
      </c>
      <c r="D1123" s="0" t="n">
        <v>123</v>
      </c>
      <c r="E1123" s="0" t="n">
        <v>143</v>
      </c>
      <c r="F1123" s="0" t="n">
        <v>0.4</v>
      </c>
      <c r="G1123" s="0" t="n">
        <f aca="false">SUM(A1123:E1123)</f>
        <v>1108</v>
      </c>
      <c r="H1123" s="0" t="n">
        <f aca="false">A1123/$G1123</f>
        <v>0.245487364620939</v>
      </c>
      <c r="I1123" s="0" t="n">
        <f aca="false">B1123/$G1123</f>
        <v>0.0162454873646209</v>
      </c>
      <c r="J1123" s="0" t="n">
        <f aca="false">C1123/$G1123</f>
        <v>0.498194945848375</v>
      </c>
      <c r="K1123" s="0" t="n">
        <f aca="false">D1123/$G1123</f>
        <v>0.11101083032491</v>
      </c>
      <c r="L1123" s="0" t="n">
        <f aca="false">E1123/$G1123</f>
        <v>0.129061371841155</v>
      </c>
    </row>
    <row r="1124" customFormat="false" ht="15" hidden="false" customHeight="false" outlineLevel="0" collapsed="false">
      <c r="A1124" s="0" t="n">
        <v>292</v>
      </c>
      <c r="B1124" s="0" t="n">
        <v>9</v>
      </c>
      <c r="C1124" s="0" t="n">
        <v>411</v>
      </c>
      <c r="D1124" s="0" t="n">
        <v>0</v>
      </c>
      <c r="E1124" s="0" t="n">
        <v>41</v>
      </c>
      <c r="F1124" s="0" t="n">
        <v>0.4</v>
      </c>
      <c r="G1124" s="0" t="n">
        <f aca="false">SUM(A1124:E1124)</f>
        <v>753</v>
      </c>
      <c r="H1124" s="0" t="n">
        <f aca="false">A1124/$G1124</f>
        <v>0.387782204515272</v>
      </c>
      <c r="I1124" s="0" t="n">
        <f aca="false">B1124/$G1124</f>
        <v>0.0119521912350598</v>
      </c>
      <c r="J1124" s="0" t="n">
        <f aca="false">C1124/$G1124</f>
        <v>0.545816733067729</v>
      </c>
      <c r="K1124" s="0" t="n">
        <f aca="false">D1124/$G1124</f>
        <v>0</v>
      </c>
      <c r="L1124" s="0" t="n">
        <f aca="false">E1124/$G1124</f>
        <v>0.0544488711819389</v>
      </c>
    </row>
    <row r="1125" customFormat="false" ht="15" hidden="false" customHeight="false" outlineLevel="0" collapsed="false">
      <c r="A1125" s="0" t="n">
        <v>527</v>
      </c>
      <c r="B1125" s="0" t="n">
        <v>22</v>
      </c>
      <c r="C1125" s="0" t="n">
        <v>420</v>
      </c>
      <c r="D1125" s="0" t="n">
        <v>132</v>
      </c>
      <c r="E1125" s="0" t="n">
        <v>58</v>
      </c>
      <c r="F1125" s="0" t="n">
        <v>0.4</v>
      </c>
      <c r="G1125" s="0" t="n">
        <f aca="false">SUM(A1125:E1125)</f>
        <v>1159</v>
      </c>
      <c r="H1125" s="0" t="n">
        <f aca="false">A1125/$G1125</f>
        <v>0.454702329594478</v>
      </c>
      <c r="I1125" s="0" t="n">
        <f aca="false">B1125/$G1125</f>
        <v>0.0189818809318378</v>
      </c>
      <c r="J1125" s="0" t="n">
        <f aca="false">C1125/$G1125</f>
        <v>0.362381363244176</v>
      </c>
      <c r="K1125" s="0" t="n">
        <f aca="false">D1125/$G1125</f>
        <v>0.113891285591027</v>
      </c>
      <c r="L1125" s="0" t="n">
        <f aca="false">E1125/$G1125</f>
        <v>0.0500431406384815</v>
      </c>
    </row>
    <row r="1126" customFormat="false" ht="15" hidden="false" customHeight="false" outlineLevel="0" collapsed="false">
      <c r="A1126" s="0" t="n">
        <v>582</v>
      </c>
      <c r="B1126" s="0" t="n">
        <v>7</v>
      </c>
      <c r="C1126" s="0" t="n">
        <v>663</v>
      </c>
      <c r="D1126" s="0" t="n">
        <v>0</v>
      </c>
      <c r="E1126" s="0" t="n">
        <v>7</v>
      </c>
      <c r="F1126" s="0" t="n">
        <v>0.4</v>
      </c>
      <c r="G1126" s="0" t="n">
        <f aca="false">SUM(A1126:E1126)</f>
        <v>1259</v>
      </c>
      <c r="H1126" s="0" t="n">
        <f aca="false">A1126/$G1126</f>
        <v>0.462271644162033</v>
      </c>
      <c r="I1126" s="0" t="n">
        <f aca="false">B1126/$G1126</f>
        <v>0.00555996822875298</v>
      </c>
      <c r="J1126" s="0" t="n">
        <f aca="false">C1126/$G1126</f>
        <v>0.526608419380461</v>
      </c>
      <c r="K1126" s="0" t="n">
        <f aca="false">D1126/$G1126</f>
        <v>0</v>
      </c>
      <c r="L1126" s="0" t="n">
        <f aca="false">E1126/$G1126</f>
        <v>0.00555996822875298</v>
      </c>
    </row>
    <row r="1127" customFormat="false" ht="15" hidden="false" customHeight="false" outlineLevel="0" collapsed="false">
      <c r="A1127" s="0" t="n">
        <v>707</v>
      </c>
      <c r="B1127" s="0" t="n">
        <v>18</v>
      </c>
      <c r="C1127" s="0" t="n">
        <v>400</v>
      </c>
      <c r="D1127" s="0" t="n">
        <v>147</v>
      </c>
      <c r="E1127" s="0" t="n">
        <v>65</v>
      </c>
      <c r="F1127" s="0" t="n">
        <v>0.4</v>
      </c>
      <c r="G1127" s="0" t="n">
        <f aca="false">SUM(A1127:E1127)</f>
        <v>1337</v>
      </c>
      <c r="H1127" s="0" t="n">
        <f aca="false">A1127/$G1127</f>
        <v>0.528795811518325</v>
      </c>
      <c r="I1127" s="0" t="n">
        <f aca="false">B1127/$G1127</f>
        <v>0.0134629768137622</v>
      </c>
      <c r="J1127" s="0" t="n">
        <f aca="false">C1127/$G1127</f>
        <v>0.299177262528048</v>
      </c>
      <c r="K1127" s="0" t="n">
        <f aca="false">D1127/$G1127</f>
        <v>0.109947643979058</v>
      </c>
      <c r="L1127" s="0" t="n">
        <f aca="false">E1127/$G1127</f>
        <v>0.0486163051608078</v>
      </c>
    </row>
    <row r="1128" customFormat="false" ht="15" hidden="false" customHeight="false" outlineLevel="0" collapsed="false">
      <c r="A1128" s="0" t="n">
        <v>564</v>
      </c>
      <c r="B1128" s="0" t="n">
        <v>5</v>
      </c>
      <c r="C1128" s="0" t="n">
        <v>736</v>
      </c>
      <c r="D1128" s="0" t="n">
        <v>0</v>
      </c>
      <c r="E1128" s="0" t="n">
        <v>14</v>
      </c>
      <c r="F1128" s="0" t="n">
        <v>0.4</v>
      </c>
      <c r="G1128" s="0" t="n">
        <f aca="false">SUM(A1128:E1128)</f>
        <v>1319</v>
      </c>
      <c r="H1128" s="0" t="n">
        <f aca="false">A1128/$G1128</f>
        <v>0.4275966641395</v>
      </c>
      <c r="I1128" s="0" t="n">
        <f aca="false">B1128/$G1128</f>
        <v>0.00379075056861259</v>
      </c>
      <c r="J1128" s="0" t="n">
        <f aca="false">C1128/$G1128</f>
        <v>0.557998483699773</v>
      </c>
      <c r="K1128" s="0" t="n">
        <f aca="false">D1128/$G1128</f>
        <v>0</v>
      </c>
      <c r="L1128" s="0" t="n">
        <f aca="false">E1128/$G1128</f>
        <v>0.0106141015921152</v>
      </c>
    </row>
    <row r="1129" customFormat="false" ht="15" hidden="false" customHeight="false" outlineLevel="0" collapsed="false">
      <c r="A1129" s="0" t="n">
        <v>315</v>
      </c>
      <c r="B1129" s="0" t="n">
        <v>7</v>
      </c>
      <c r="C1129" s="0" t="n">
        <v>463</v>
      </c>
      <c r="D1129" s="0" t="n">
        <v>0</v>
      </c>
      <c r="E1129" s="0" t="n">
        <v>9</v>
      </c>
      <c r="F1129" s="0" t="n">
        <v>0.4</v>
      </c>
      <c r="G1129" s="0" t="n">
        <f aca="false">SUM(A1129:E1129)</f>
        <v>794</v>
      </c>
      <c r="H1129" s="0" t="n">
        <f aca="false">A1129/$G1129</f>
        <v>0.396725440806045</v>
      </c>
      <c r="I1129" s="0" t="n">
        <f aca="false">B1129/$G1129</f>
        <v>0.00881612090680101</v>
      </c>
      <c r="J1129" s="0" t="n">
        <f aca="false">C1129/$G1129</f>
        <v>0.583123425692695</v>
      </c>
      <c r="K1129" s="0" t="n">
        <f aca="false">D1129/$G1129</f>
        <v>0</v>
      </c>
      <c r="L1129" s="0" t="n">
        <f aca="false">E1129/$G1129</f>
        <v>0.0113350125944584</v>
      </c>
    </row>
    <row r="1130" customFormat="false" ht="15" hidden="false" customHeight="false" outlineLevel="0" collapsed="false">
      <c r="A1130" s="0" t="n">
        <v>375</v>
      </c>
      <c r="B1130" s="0" t="n">
        <v>37</v>
      </c>
      <c r="C1130" s="0" t="n">
        <v>630</v>
      </c>
      <c r="D1130" s="0" t="n">
        <v>60</v>
      </c>
      <c r="E1130" s="0" t="n">
        <v>275</v>
      </c>
      <c r="F1130" s="0" t="n">
        <v>0.4</v>
      </c>
      <c r="G1130" s="0" t="n">
        <f aca="false">SUM(A1130:E1130)</f>
        <v>1377</v>
      </c>
      <c r="H1130" s="0" t="n">
        <f aca="false">A1130/$G1130</f>
        <v>0.272331154684096</v>
      </c>
      <c r="I1130" s="0" t="n">
        <f aca="false">B1130/$G1130</f>
        <v>0.0268700072621641</v>
      </c>
      <c r="J1130" s="0" t="n">
        <f aca="false">C1130/$G1130</f>
        <v>0.457516339869281</v>
      </c>
      <c r="K1130" s="0" t="n">
        <f aca="false">D1130/$G1130</f>
        <v>0.0435729847494553</v>
      </c>
      <c r="L1130" s="0" t="n">
        <f aca="false">E1130/$G1130</f>
        <v>0.199709513435004</v>
      </c>
    </row>
    <row r="1131" customFormat="false" ht="15" hidden="false" customHeight="false" outlineLevel="0" collapsed="false">
      <c r="A1131" s="0" t="n">
        <v>241</v>
      </c>
      <c r="B1131" s="0" t="n">
        <v>96</v>
      </c>
      <c r="C1131" s="0" t="n">
        <v>315</v>
      </c>
      <c r="D1131" s="0" t="n">
        <v>264</v>
      </c>
      <c r="E1131" s="0" t="n">
        <v>121</v>
      </c>
      <c r="F1131" s="0" t="n">
        <v>0.4</v>
      </c>
      <c r="G1131" s="0" t="n">
        <f aca="false">SUM(A1131:E1131)</f>
        <v>1037</v>
      </c>
      <c r="H1131" s="0" t="n">
        <f aca="false">A1131/$G1131</f>
        <v>0.232401157184185</v>
      </c>
      <c r="I1131" s="0" t="n">
        <f aca="false">B1131/$G1131</f>
        <v>0.0925747348119576</v>
      </c>
      <c r="J1131" s="0" t="n">
        <f aca="false">C1131/$G1131</f>
        <v>0.303760848601736</v>
      </c>
      <c r="K1131" s="0" t="n">
        <f aca="false">D1131/$G1131</f>
        <v>0.254580520732883</v>
      </c>
      <c r="L1131" s="0" t="n">
        <f aca="false">E1131/$G1131</f>
        <v>0.116682738669238</v>
      </c>
    </row>
    <row r="1132" customFormat="false" ht="15" hidden="false" customHeight="false" outlineLevel="0" collapsed="false">
      <c r="A1132" s="0" t="n">
        <v>385</v>
      </c>
      <c r="B1132" s="0" t="n">
        <v>117</v>
      </c>
      <c r="C1132" s="0" t="n">
        <v>638</v>
      </c>
      <c r="D1132" s="0" t="n">
        <v>0</v>
      </c>
      <c r="E1132" s="0" t="n">
        <v>60</v>
      </c>
      <c r="F1132" s="0" t="n">
        <v>0.4</v>
      </c>
      <c r="G1132" s="0" t="n">
        <f aca="false">SUM(A1132:E1132)</f>
        <v>1200</v>
      </c>
      <c r="H1132" s="0" t="n">
        <f aca="false">A1132/$G1132</f>
        <v>0.320833333333333</v>
      </c>
      <c r="I1132" s="0" t="n">
        <f aca="false">B1132/$G1132</f>
        <v>0.0975</v>
      </c>
      <c r="J1132" s="0" t="n">
        <f aca="false">C1132/$G1132</f>
        <v>0.531666666666667</v>
      </c>
      <c r="K1132" s="0" t="n">
        <f aca="false">D1132/$G1132</f>
        <v>0</v>
      </c>
      <c r="L1132" s="0" t="n">
        <f aca="false">E1132/$G1132</f>
        <v>0.05</v>
      </c>
    </row>
    <row r="1133" customFormat="false" ht="15" hidden="false" customHeight="false" outlineLevel="0" collapsed="false">
      <c r="A1133" s="0" t="n">
        <v>685</v>
      </c>
      <c r="B1133" s="0" t="n">
        <v>18</v>
      </c>
      <c r="C1133" s="0" t="n">
        <v>687</v>
      </c>
      <c r="D1133" s="0" t="n">
        <v>0</v>
      </c>
      <c r="E1133" s="0" t="n">
        <v>50</v>
      </c>
      <c r="F1133" s="0" t="n">
        <v>0.4</v>
      </c>
      <c r="G1133" s="0" t="n">
        <f aca="false">SUM(A1133:E1133)</f>
        <v>1440</v>
      </c>
      <c r="H1133" s="0" t="n">
        <f aca="false">A1133/$G1133</f>
        <v>0.475694444444444</v>
      </c>
      <c r="I1133" s="0" t="n">
        <f aca="false">B1133/$G1133</f>
        <v>0.0125</v>
      </c>
      <c r="J1133" s="0" t="n">
        <f aca="false">C1133/$G1133</f>
        <v>0.477083333333333</v>
      </c>
      <c r="K1133" s="0" t="n">
        <f aca="false">D1133/$G1133</f>
        <v>0</v>
      </c>
      <c r="L1133" s="0" t="n">
        <f aca="false">E1133/$G1133</f>
        <v>0.0347222222222222</v>
      </c>
    </row>
    <row r="1134" customFormat="false" ht="15" hidden="false" customHeight="false" outlineLevel="0" collapsed="false">
      <c r="A1134" s="0" t="n">
        <v>563</v>
      </c>
      <c r="B1134" s="0" t="n">
        <v>5</v>
      </c>
      <c r="C1134" s="0" t="n">
        <v>633</v>
      </c>
      <c r="D1134" s="0" t="n">
        <v>20</v>
      </c>
      <c r="E1134" s="0" t="n">
        <v>47</v>
      </c>
      <c r="F1134" s="0" t="n">
        <v>0.4</v>
      </c>
      <c r="G1134" s="0" t="n">
        <f aca="false">SUM(A1134:E1134)</f>
        <v>1268</v>
      </c>
      <c r="H1134" s="0" t="n">
        <f aca="false">A1134/$G1134</f>
        <v>0.444006309148265</v>
      </c>
      <c r="I1134" s="0" t="n">
        <f aca="false">B1134/$G1134</f>
        <v>0.00394321766561514</v>
      </c>
      <c r="J1134" s="0" t="n">
        <f aca="false">C1134/$G1134</f>
        <v>0.499211356466877</v>
      </c>
      <c r="K1134" s="0" t="n">
        <f aca="false">D1134/$G1134</f>
        <v>0.0157728706624606</v>
      </c>
      <c r="L1134" s="0" t="n">
        <f aca="false">E1134/$G1134</f>
        <v>0.0370662460567823</v>
      </c>
    </row>
    <row r="1135" customFormat="false" ht="15" hidden="false" customHeight="false" outlineLevel="0" collapsed="false">
      <c r="A1135" s="0" t="n">
        <v>648</v>
      </c>
      <c r="B1135" s="0" t="n">
        <v>12</v>
      </c>
      <c r="C1135" s="0" t="n">
        <v>589</v>
      </c>
      <c r="D1135" s="0" t="n">
        <v>0</v>
      </c>
      <c r="E1135" s="0" t="n">
        <v>70</v>
      </c>
      <c r="F1135" s="0" t="n">
        <v>0.4</v>
      </c>
      <c r="G1135" s="0" t="n">
        <f aca="false">SUM(A1135:E1135)</f>
        <v>1319</v>
      </c>
      <c r="H1135" s="0" t="n">
        <f aca="false">A1135/$G1135</f>
        <v>0.491281273692191</v>
      </c>
      <c r="I1135" s="0" t="n">
        <f aca="false">B1135/$G1135</f>
        <v>0.00909780136467021</v>
      </c>
      <c r="J1135" s="0" t="n">
        <f aca="false">C1135/$G1135</f>
        <v>0.446550416982563</v>
      </c>
      <c r="K1135" s="0" t="n">
        <f aca="false">D1135/$G1135</f>
        <v>0</v>
      </c>
      <c r="L1135" s="0" t="n">
        <f aca="false">E1135/$G1135</f>
        <v>0.0530705079605762</v>
      </c>
    </row>
    <row r="1136" customFormat="false" ht="15" hidden="false" customHeight="false" outlineLevel="0" collapsed="false">
      <c r="A1136" s="0" t="n">
        <v>933</v>
      </c>
      <c r="B1136" s="0" t="n">
        <v>16</v>
      </c>
      <c r="C1136" s="0" t="n">
        <v>41</v>
      </c>
      <c r="D1136" s="0" t="n">
        <v>30</v>
      </c>
      <c r="E1136" s="0" t="n">
        <v>0</v>
      </c>
      <c r="F1136" s="0" t="n">
        <v>0.4</v>
      </c>
      <c r="G1136" s="0" t="n">
        <f aca="false">SUM(A1136:E1136)</f>
        <v>1020</v>
      </c>
      <c r="H1136" s="0" t="n">
        <f aca="false">A1136/$G1136</f>
        <v>0.914705882352941</v>
      </c>
      <c r="I1136" s="0" t="n">
        <f aca="false">B1136/$G1136</f>
        <v>0.0156862745098039</v>
      </c>
      <c r="J1136" s="0" t="n">
        <f aca="false">C1136/$G1136</f>
        <v>0.0401960784313726</v>
      </c>
      <c r="K1136" s="0" t="n">
        <f aca="false">D1136/$G1136</f>
        <v>0.0294117647058824</v>
      </c>
      <c r="L1136" s="0" t="n">
        <f aca="false">E1136/$G1136</f>
        <v>0</v>
      </c>
    </row>
    <row r="1137" customFormat="false" ht="15" hidden="false" customHeight="false" outlineLevel="0" collapsed="false">
      <c r="A1137" s="0" t="n">
        <v>885</v>
      </c>
      <c r="B1137" s="0" t="n">
        <v>2</v>
      </c>
      <c r="C1137" s="0" t="n">
        <v>61</v>
      </c>
      <c r="D1137" s="0" t="n">
        <v>41</v>
      </c>
      <c r="E1137" s="0" t="n">
        <v>21</v>
      </c>
      <c r="F1137" s="0" t="n">
        <v>0.4</v>
      </c>
      <c r="G1137" s="0" t="n">
        <f aca="false">SUM(A1137:E1137)</f>
        <v>1010</v>
      </c>
      <c r="H1137" s="0" t="n">
        <f aca="false">A1137/$G1137</f>
        <v>0.876237623762376</v>
      </c>
      <c r="I1137" s="0" t="n">
        <f aca="false">B1137/$G1137</f>
        <v>0.00198019801980198</v>
      </c>
      <c r="J1137" s="0" t="n">
        <f aca="false">C1137/$G1137</f>
        <v>0.0603960396039604</v>
      </c>
      <c r="K1137" s="0" t="n">
        <f aca="false">D1137/$G1137</f>
        <v>0.0405940594059406</v>
      </c>
      <c r="L1137" s="0" t="n">
        <f aca="false">E1137/$G1137</f>
        <v>0.0207920792079208</v>
      </c>
    </row>
    <row r="1138" customFormat="false" ht="15" hidden="false" customHeight="false" outlineLevel="0" collapsed="false">
      <c r="A1138" s="0" t="n">
        <v>85</v>
      </c>
      <c r="B1138" s="0" t="n">
        <v>24</v>
      </c>
      <c r="C1138" s="0" t="n">
        <v>633</v>
      </c>
      <c r="D1138" s="0" t="n">
        <v>0</v>
      </c>
      <c r="E1138" s="0" t="n">
        <v>81</v>
      </c>
      <c r="F1138" s="0" t="n">
        <v>0.4</v>
      </c>
      <c r="G1138" s="0" t="n">
        <f aca="false">SUM(A1138:E1138)</f>
        <v>823</v>
      </c>
      <c r="H1138" s="0" t="n">
        <f aca="false">A1138/$G1138</f>
        <v>0.103280680437424</v>
      </c>
      <c r="I1138" s="0" t="n">
        <f aca="false">B1138/$G1138</f>
        <v>0.0291616038882139</v>
      </c>
      <c r="J1138" s="0" t="n">
        <f aca="false">C1138/$G1138</f>
        <v>0.76913730255164</v>
      </c>
      <c r="K1138" s="0" t="n">
        <f aca="false">D1138/$G1138</f>
        <v>0</v>
      </c>
      <c r="L1138" s="0" t="n">
        <f aca="false">E1138/$G1138</f>
        <v>0.0984204131227218</v>
      </c>
    </row>
    <row r="1139" customFormat="false" ht="15" hidden="false" customHeight="false" outlineLevel="0" collapsed="false">
      <c r="A1139" s="0" t="n">
        <v>481</v>
      </c>
      <c r="B1139" s="0" t="n">
        <v>97</v>
      </c>
      <c r="C1139" s="0" t="n">
        <v>344</v>
      </c>
      <c r="D1139" s="0" t="n">
        <v>224</v>
      </c>
      <c r="E1139" s="0" t="n">
        <v>57</v>
      </c>
      <c r="F1139" s="0" t="n">
        <v>0.4</v>
      </c>
      <c r="G1139" s="0" t="n">
        <f aca="false">SUM(A1139:E1139)</f>
        <v>1203</v>
      </c>
      <c r="H1139" s="0" t="n">
        <f aca="false">A1139/$G1139</f>
        <v>0.399833748960931</v>
      </c>
      <c r="I1139" s="0" t="n">
        <f aca="false">B1139/$G1139</f>
        <v>0.0806317539484622</v>
      </c>
      <c r="J1139" s="0" t="n">
        <f aca="false">C1139/$G1139</f>
        <v>0.28595178719867</v>
      </c>
      <c r="K1139" s="0" t="n">
        <f aca="false">D1139/$G1139</f>
        <v>0.186201163757274</v>
      </c>
      <c r="L1139" s="0" t="n">
        <f aca="false">E1139/$G1139</f>
        <v>0.0473815461346633</v>
      </c>
    </row>
    <row r="1140" customFormat="false" ht="15" hidden="false" customHeight="false" outlineLevel="0" collapsed="false">
      <c r="A1140" s="0" t="n">
        <v>358</v>
      </c>
      <c r="B1140" s="0" t="n">
        <v>12</v>
      </c>
      <c r="C1140" s="0" t="n">
        <v>495</v>
      </c>
      <c r="D1140" s="0" t="n">
        <v>0</v>
      </c>
      <c r="E1140" s="0" t="n">
        <v>2</v>
      </c>
      <c r="F1140" s="0" t="n">
        <v>0.4</v>
      </c>
      <c r="G1140" s="0" t="n">
        <f aca="false">SUM(A1140:E1140)</f>
        <v>867</v>
      </c>
      <c r="H1140" s="0" t="n">
        <f aca="false">A1140/$G1140</f>
        <v>0.412918108419839</v>
      </c>
      <c r="I1140" s="0" t="n">
        <f aca="false">B1140/$G1140</f>
        <v>0.013840830449827</v>
      </c>
      <c r="J1140" s="0" t="n">
        <f aca="false">C1140/$G1140</f>
        <v>0.570934256055363</v>
      </c>
      <c r="K1140" s="0" t="n">
        <f aca="false">D1140/$G1140</f>
        <v>0</v>
      </c>
      <c r="L1140" s="0" t="n">
        <f aca="false">E1140/$G1140</f>
        <v>0.00230680507497117</v>
      </c>
    </row>
    <row r="1141" customFormat="false" ht="15" hidden="false" customHeight="false" outlineLevel="0" collapsed="false">
      <c r="A1141" s="0" t="n">
        <v>743</v>
      </c>
      <c r="B1141" s="0" t="n">
        <v>11</v>
      </c>
      <c r="C1141" s="0" t="n">
        <v>445</v>
      </c>
      <c r="D1141" s="0" t="n">
        <v>0</v>
      </c>
      <c r="E1141" s="0" t="n">
        <v>0</v>
      </c>
      <c r="F1141" s="0" t="n">
        <v>0.4</v>
      </c>
      <c r="G1141" s="0" t="n">
        <f aca="false">SUM(A1141:E1141)</f>
        <v>1199</v>
      </c>
      <c r="H1141" s="0" t="n">
        <f aca="false">A1141/$G1141</f>
        <v>0.619683069224354</v>
      </c>
      <c r="I1141" s="0" t="n">
        <f aca="false">B1141/$G1141</f>
        <v>0.00917431192660551</v>
      </c>
      <c r="J1141" s="0" t="n">
        <f aca="false">C1141/$G1141</f>
        <v>0.371142618849041</v>
      </c>
      <c r="K1141" s="0" t="n">
        <f aca="false">D1141/$G1141</f>
        <v>0</v>
      </c>
      <c r="L1141" s="0" t="n">
        <f aca="false">E1141/$G1141</f>
        <v>0</v>
      </c>
    </row>
    <row r="1142" customFormat="false" ht="15" hidden="false" customHeight="false" outlineLevel="0" collapsed="false">
      <c r="A1142" s="0" t="n">
        <v>967</v>
      </c>
      <c r="B1142" s="0" t="n">
        <v>12</v>
      </c>
      <c r="C1142" s="0" t="n">
        <v>178</v>
      </c>
      <c r="D1142" s="0" t="n">
        <v>0</v>
      </c>
      <c r="E1142" s="0" t="n">
        <v>0</v>
      </c>
      <c r="F1142" s="0" t="n">
        <v>0.4</v>
      </c>
      <c r="G1142" s="0" t="n">
        <f aca="false">SUM(A1142:E1142)</f>
        <v>1157</v>
      </c>
      <c r="H1142" s="0" t="n">
        <f aca="false">A1142/$G1142</f>
        <v>0.835782195332757</v>
      </c>
      <c r="I1142" s="0" t="n">
        <f aca="false">B1142/$G1142</f>
        <v>0.010371650821089</v>
      </c>
      <c r="J1142" s="0" t="n">
        <f aca="false">C1142/$G1142</f>
        <v>0.153846153846154</v>
      </c>
      <c r="K1142" s="0" t="n">
        <f aca="false">D1142/$G1142</f>
        <v>0</v>
      </c>
      <c r="L1142" s="0" t="n">
        <f aca="false">E1142/$G1142</f>
        <v>0</v>
      </c>
    </row>
    <row r="1143" customFormat="false" ht="15" hidden="false" customHeight="false" outlineLevel="0" collapsed="false">
      <c r="A1143" s="0" t="n">
        <v>898</v>
      </c>
      <c r="B1143" s="0" t="n">
        <v>18</v>
      </c>
      <c r="C1143" s="0" t="n">
        <v>576</v>
      </c>
      <c r="D1143" s="0" t="n">
        <v>0</v>
      </c>
      <c r="E1143" s="0" t="n">
        <v>7</v>
      </c>
      <c r="F1143" s="0" t="n">
        <v>0.4</v>
      </c>
      <c r="G1143" s="0" t="n">
        <f aca="false">SUM(A1143:E1143)</f>
        <v>1499</v>
      </c>
      <c r="H1143" s="0" t="n">
        <f aca="false">A1143/$G1143</f>
        <v>0.599066044029353</v>
      </c>
      <c r="I1143" s="0" t="n">
        <f aca="false">B1143/$G1143</f>
        <v>0.0120080053368913</v>
      </c>
      <c r="J1143" s="0" t="n">
        <f aca="false">C1143/$G1143</f>
        <v>0.38425617078052</v>
      </c>
      <c r="K1143" s="0" t="n">
        <f aca="false">D1143/$G1143</f>
        <v>0</v>
      </c>
      <c r="L1143" s="0" t="n">
        <f aca="false">E1143/$G1143</f>
        <v>0.00466977985323549</v>
      </c>
    </row>
    <row r="1144" customFormat="false" ht="15" hidden="false" customHeight="false" outlineLevel="0" collapsed="false">
      <c r="A1144" s="0" t="n">
        <v>499</v>
      </c>
      <c r="B1144" s="0" t="n">
        <v>11</v>
      </c>
      <c r="C1144" s="0" t="n">
        <v>417</v>
      </c>
      <c r="D1144" s="0" t="n">
        <v>0</v>
      </c>
      <c r="E1144" s="0" t="n">
        <v>1</v>
      </c>
      <c r="F1144" s="0" t="n">
        <v>0.4</v>
      </c>
      <c r="G1144" s="0" t="n">
        <f aca="false">SUM(A1144:E1144)</f>
        <v>928</v>
      </c>
      <c r="H1144" s="0" t="n">
        <f aca="false">A1144/$G1144</f>
        <v>0.537715517241379</v>
      </c>
      <c r="I1144" s="0" t="n">
        <f aca="false">B1144/$G1144</f>
        <v>0.0118534482758621</v>
      </c>
      <c r="J1144" s="0" t="n">
        <f aca="false">C1144/$G1144</f>
        <v>0.449353448275862</v>
      </c>
      <c r="K1144" s="0" t="n">
        <f aca="false">D1144/$G1144</f>
        <v>0</v>
      </c>
      <c r="L1144" s="0" t="n">
        <f aca="false">E1144/$G1144</f>
        <v>0.00107758620689655</v>
      </c>
    </row>
    <row r="1145" customFormat="false" ht="15" hidden="false" customHeight="false" outlineLevel="0" collapsed="false">
      <c r="A1145" s="0" t="n">
        <v>483</v>
      </c>
      <c r="B1145" s="0" t="n">
        <v>18</v>
      </c>
      <c r="C1145" s="0" t="n">
        <v>649</v>
      </c>
      <c r="D1145" s="0" t="n">
        <v>0</v>
      </c>
      <c r="E1145" s="0" t="n">
        <v>49</v>
      </c>
      <c r="F1145" s="0" t="n">
        <v>0.4</v>
      </c>
      <c r="G1145" s="0" t="n">
        <f aca="false">SUM(A1145:E1145)</f>
        <v>1199</v>
      </c>
      <c r="H1145" s="0" t="n">
        <f aca="false">A1145/$G1145</f>
        <v>0.402835696413678</v>
      </c>
      <c r="I1145" s="0" t="n">
        <f aca="false">B1145/$G1145</f>
        <v>0.0150125104253545</v>
      </c>
      <c r="J1145" s="0" t="n">
        <f aca="false">C1145/$G1145</f>
        <v>0.541284403669725</v>
      </c>
      <c r="K1145" s="0" t="n">
        <f aca="false">D1145/$G1145</f>
        <v>0</v>
      </c>
      <c r="L1145" s="0" t="n">
        <f aca="false">E1145/$G1145</f>
        <v>0.0408673894912427</v>
      </c>
    </row>
    <row r="1146" customFormat="false" ht="15" hidden="false" customHeight="false" outlineLevel="0" collapsed="false">
      <c r="A1146" s="0" t="n">
        <v>329</v>
      </c>
      <c r="B1146" s="0" t="n">
        <v>18</v>
      </c>
      <c r="C1146" s="0" t="n">
        <v>561</v>
      </c>
      <c r="D1146" s="0" t="n">
        <v>0</v>
      </c>
      <c r="E1146" s="0" t="n">
        <v>25</v>
      </c>
      <c r="F1146" s="0" t="n">
        <v>0.4</v>
      </c>
      <c r="G1146" s="0" t="n">
        <f aca="false">SUM(A1146:E1146)</f>
        <v>933</v>
      </c>
      <c r="H1146" s="0" t="n">
        <f aca="false">A1146/$G1146</f>
        <v>0.352625937834941</v>
      </c>
      <c r="I1146" s="0" t="n">
        <f aca="false">B1146/$G1146</f>
        <v>0.0192926045016077</v>
      </c>
      <c r="J1146" s="0" t="n">
        <f aca="false">C1146/$G1146</f>
        <v>0.601286173633441</v>
      </c>
      <c r="K1146" s="0" t="n">
        <f aca="false">D1146/$G1146</f>
        <v>0</v>
      </c>
      <c r="L1146" s="0" t="n">
        <f aca="false">E1146/$G1146</f>
        <v>0.0267952840300107</v>
      </c>
    </row>
    <row r="1147" customFormat="false" ht="15" hidden="false" customHeight="false" outlineLevel="0" collapsed="false">
      <c r="A1147" s="0" t="n">
        <v>915</v>
      </c>
      <c r="B1147" s="0" t="n">
        <v>3</v>
      </c>
      <c r="C1147" s="0" t="n">
        <v>379</v>
      </c>
      <c r="D1147" s="0" t="n">
        <v>5</v>
      </c>
      <c r="E1147" s="0" t="n">
        <v>0</v>
      </c>
      <c r="F1147" s="0" t="n">
        <v>0.4</v>
      </c>
      <c r="G1147" s="0" t="n">
        <f aca="false">SUM(A1147:E1147)</f>
        <v>1302</v>
      </c>
      <c r="H1147" s="0" t="n">
        <f aca="false">A1147/$G1147</f>
        <v>0.702764976958525</v>
      </c>
      <c r="I1147" s="0" t="n">
        <f aca="false">B1147/$G1147</f>
        <v>0.00230414746543779</v>
      </c>
      <c r="J1147" s="0" t="n">
        <f aca="false">C1147/$G1147</f>
        <v>0.291090629800307</v>
      </c>
      <c r="K1147" s="0" t="n">
        <f aca="false">D1147/$G1147</f>
        <v>0.00384024577572965</v>
      </c>
      <c r="L1147" s="0" t="n">
        <f aca="false">E1147/$G1147</f>
        <v>0</v>
      </c>
    </row>
    <row r="1148" customFormat="false" ht="15" hidden="false" customHeight="false" outlineLevel="0" collapsed="false">
      <c r="A1148" s="0" t="n">
        <v>183</v>
      </c>
      <c r="B1148" s="0" t="n">
        <v>52</v>
      </c>
      <c r="C1148" s="0" t="n">
        <v>501</v>
      </c>
      <c r="D1148" s="0" t="n">
        <v>0</v>
      </c>
      <c r="E1148" s="0" t="n">
        <v>42</v>
      </c>
      <c r="F1148" s="0" t="n">
        <v>0.4</v>
      </c>
      <c r="G1148" s="0" t="n">
        <f aca="false">SUM(A1148:E1148)</f>
        <v>778</v>
      </c>
      <c r="H1148" s="0" t="n">
        <f aca="false">A1148/$G1148</f>
        <v>0.235218508997429</v>
      </c>
      <c r="I1148" s="0" t="n">
        <f aca="false">B1148/$G1148</f>
        <v>0.0668380462724936</v>
      </c>
      <c r="J1148" s="0" t="n">
        <f aca="false">C1148/$G1148</f>
        <v>0.643958868894602</v>
      </c>
      <c r="K1148" s="0" t="n">
        <f aca="false">D1148/$G1148</f>
        <v>0</v>
      </c>
      <c r="L1148" s="0" t="n">
        <f aca="false">E1148/$G1148</f>
        <v>0.0539845758354756</v>
      </c>
    </row>
    <row r="1149" customFormat="false" ht="15" hidden="false" customHeight="false" outlineLevel="0" collapsed="false">
      <c r="A1149" s="0" t="n">
        <v>836</v>
      </c>
      <c r="B1149" s="0" t="n">
        <v>0</v>
      </c>
      <c r="C1149" s="0" t="n">
        <v>363</v>
      </c>
      <c r="D1149" s="0" t="n">
        <v>0</v>
      </c>
      <c r="E1149" s="0" t="n">
        <v>0</v>
      </c>
      <c r="F1149" s="0" t="n">
        <v>0.4</v>
      </c>
      <c r="G1149" s="0" t="n">
        <f aca="false">SUM(A1149:E1149)</f>
        <v>1199</v>
      </c>
      <c r="H1149" s="0" t="n">
        <f aca="false">A1149/$G1149</f>
        <v>0.697247706422018</v>
      </c>
      <c r="I1149" s="0" t="n">
        <f aca="false">B1149/$G1149</f>
        <v>0</v>
      </c>
      <c r="J1149" s="0" t="n">
        <f aca="false">C1149/$G1149</f>
        <v>0.302752293577982</v>
      </c>
      <c r="K1149" s="0" t="n">
        <f aca="false">D1149/$G1149</f>
        <v>0</v>
      </c>
      <c r="L1149" s="0" t="n">
        <f aca="false">E1149/$G1149</f>
        <v>0</v>
      </c>
    </row>
    <row r="1150" customFormat="false" ht="15" hidden="false" customHeight="false" outlineLevel="0" collapsed="false">
      <c r="A1150" s="0" t="n">
        <v>586</v>
      </c>
      <c r="B1150" s="0" t="n">
        <v>35</v>
      </c>
      <c r="C1150" s="0" t="n">
        <v>413</v>
      </c>
      <c r="D1150" s="0" t="n">
        <v>180</v>
      </c>
      <c r="E1150" s="0" t="n">
        <v>117</v>
      </c>
      <c r="F1150" s="0" t="n">
        <v>0.4</v>
      </c>
      <c r="G1150" s="0" t="n">
        <f aca="false">SUM(A1150:E1150)</f>
        <v>1331</v>
      </c>
      <c r="H1150" s="0" t="n">
        <f aca="false">A1150/$G1150</f>
        <v>0.440270473328325</v>
      </c>
      <c r="I1150" s="0" t="n">
        <f aca="false">B1150/$G1150</f>
        <v>0.0262960180315552</v>
      </c>
      <c r="J1150" s="0" t="n">
        <f aca="false">C1150/$G1150</f>
        <v>0.310293012772352</v>
      </c>
      <c r="K1150" s="0" t="n">
        <f aca="false">D1150/$G1150</f>
        <v>0.135236664162284</v>
      </c>
      <c r="L1150" s="0" t="n">
        <f aca="false">E1150/$G1150</f>
        <v>0.0879038317054846</v>
      </c>
    </row>
    <row r="1151" customFormat="false" ht="15" hidden="false" customHeight="false" outlineLevel="0" collapsed="false">
      <c r="A1151" s="0" t="n">
        <v>526</v>
      </c>
      <c r="B1151" s="0" t="n">
        <v>194</v>
      </c>
      <c r="C1151" s="0" t="n">
        <v>225</v>
      </c>
      <c r="D1151" s="0" t="n">
        <v>195</v>
      </c>
      <c r="E1151" s="0" t="n">
        <v>102</v>
      </c>
      <c r="F1151" s="0" t="n">
        <v>0.4</v>
      </c>
      <c r="G1151" s="0" t="n">
        <f aca="false">SUM(A1151:E1151)</f>
        <v>1242</v>
      </c>
      <c r="H1151" s="0" t="n">
        <f aca="false">A1151/$G1151</f>
        <v>0.423510466988728</v>
      </c>
      <c r="I1151" s="0" t="n">
        <f aca="false">B1151/$G1151</f>
        <v>0.156199677938808</v>
      </c>
      <c r="J1151" s="0" t="n">
        <f aca="false">C1151/$G1151</f>
        <v>0.181159420289855</v>
      </c>
      <c r="K1151" s="0" t="n">
        <f aca="false">D1151/$G1151</f>
        <v>0.157004830917874</v>
      </c>
      <c r="L1151" s="0" t="n">
        <f aca="false">E1151/$G1151</f>
        <v>0.0821256038647343</v>
      </c>
    </row>
    <row r="1152" customFormat="false" ht="15" hidden="false" customHeight="false" outlineLevel="0" collapsed="false">
      <c r="A1152" s="0" t="n">
        <v>656</v>
      </c>
      <c r="B1152" s="0" t="n">
        <v>12</v>
      </c>
      <c r="C1152" s="0" t="n">
        <v>583</v>
      </c>
      <c r="D1152" s="0" t="n">
        <v>19</v>
      </c>
      <c r="E1152" s="0" t="n">
        <v>51</v>
      </c>
      <c r="F1152" s="0" t="n">
        <v>0.4</v>
      </c>
      <c r="G1152" s="0" t="n">
        <f aca="false">SUM(A1152:E1152)</f>
        <v>1321</v>
      </c>
      <c r="H1152" s="0" t="n">
        <f aca="false">A1152/$G1152</f>
        <v>0.496593489780469</v>
      </c>
      <c r="I1152" s="0" t="n">
        <f aca="false">B1152/$G1152</f>
        <v>0.00908402725208176</v>
      </c>
      <c r="J1152" s="0" t="n">
        <f aca="false">C1152/$G1152</f>
        <v>0.441332323996972</v>
      </c>
      <c r="K1152" s="0" t="n">
        <f aca="false">D1152/$G1152</f>
        <v>0.0143830431491294</v>
      </c>
      <c r="L1152" s="0" t="n">
        <f aca="false">E1152/$G1152</f>
        <v>0.0386071158213475</v>
      </c>
    </row>
    <row r="1153" customFormat="false" ht="15" hidden="false" customHeight="false" outlineLevel="0" collapsed="false">
      <c r="A1153" s="0" t="n">
        <v>1155</v>
      </c>
      <c r="B1153" s="0" t="n">
        <v>2</v>
      </c>
      <c r="C1153" s="0" t="n">
        <v>282</v>
      </c>
      <c r="D1153" s="0" t="n">
        <v>0</v>
      </c>
      <c r="E1153" s="0" t="n">
        <v>0</v>
      </c>
      <c r="F1153" s="0" t="n">
        <v>0.4</v>
      </c>
      <c r="G1153" s="0" t="n">
        <f aca="false">SUM(A1153:E1153)</f>
        <v>1439</v>
      </c>
      <c r="H1153" s="0" t="n">
        <f aca="false">A1153/$G1153</f>
        <v>0.802640722724114</v>
      </c>
      <c r="I1153" s="0" t="n">
        <f aca="false">B1153/$G1153</f>
        <v>0.00138985406532314</v>
      </c>
      <c r="J1153" s="0" t="n">
        <f aca="false">C1153/$G1153</f>
        <v>0.195969423210563</v>
      </c>
      <c r="K1153" s="0" t="n">
        <f aca="false">D1153/$G1153</f>
        <v>0</v>
      </c>
      <c r="L1153" s="0" t="n">
        <f aca="false">E1153/$G1153</f>
        <v>0</v>
      </c>
    </row>
    <row r="1154" customFormat="false" ht="15" hidden="false" customHeight="false" outlineLevel="0" collapsed="false">
      <c r="A1154" s="0" t="n">
        <v>228</v>
      </c>
      <c r="B1154" s="0" t="n">
        <v>91</v>
      </c>
      <c r="C1154" s="0" t="n">
        <v>441</v>
      </c>
      <c r="D1154" s="0" t="n">
        <v>169</v>
      </c>
      <c r="E1154" s="0" t="n">
        <v>200</v>
      </c>
      <c r="F1154" s="0" t="n">
        <v>0.4</v>
      </c>
      <c r="G1154" s="0" t="n">
        <f aca="false">SUM(A1154:E1154)</f>
        <v>1129</v>
      </c>
      <c r="H1154" s="0" t="n">
        <f aca="false">A1154/$G1154</f>
        <v>0.201948627103632</v>
      </c>
      <c r="I1154" s="0" t="n">
        <f aca="false">B1154/$G1154</f>
        <v>0.0806023029229407</v>
      </c>
      <c r="J1154" s="0" t="n">
        <f aca="false">C1154/$G1154</f>
        <v>0.390611160318866</v>
      </c>
      <c r="K1154" s="0" t="n">
        <f aca="false">D1154/$G1154</f>
        <v>0.149689991142604</v>
      </c>
      <c r="L1154" s="0" t="n">
        <f aca="false">E1154/$G1154</f>
        <v>0.177147918511958</v>
      </c>
    </row>
    <row r="1155" customFormat="false" ht="15" hidden="false" customHeight="false" outlineLevel="0" collapsed="false">
      <c r="A1155" s="0" t="n">
        <v>369</v>
      </c>
      <c r="B1155" s="0" t="n">
        <v>7</v>
      </c>
      <c r="C1155" s="0" t="n">
        <v>595</v>
      </c>
      <c r="D1155" s="0" t="n">
        <v>0</v>
      </c>
      <c r="E1155" s="0" t="n">
        <v>47</v>
      </c>
      <c r="F1155" s="0" t="n">
        <v>0.4</v>
      </c>
      <c r="G1155" s="0" t="n">
        <f aca="false">SUM(A1155:E1155)</f>
        <v>1018</v>
      </c>
      <c r="H1155" s="0" t="n">
        <f aca="false">A1155/$G1155</f>
        <v>0.362475442043222</v>
      </c>
      <c r="I1155" s="0" t="n">
        <f aca="false">B1155/$G1155</f>
        <v>0.0068762278978389</v>
      </c>
      <c r="J1155" s="0" t="n">
        <f aca="false">C1155/$G1155</f>
        <v>0.584479371316307</v>
      </c>
      <c r="K1155" s="0" t="n">
        <f aca="false">D1155/$G1155</f>
        <v>0</v>
      </c>
      <c r="L1155" s="0" t="n">
        <f aca="false">E1155/$G1155</f>
        <v>0.0461689587426326</v>
      </c>
    </row>
    <row r="1156" customFormat="false" ht="15" hidden="false" customHeight="false" outlineLevel="0" collapsed="false">
      <c r="A1156" s="0" t="n">
        <v>442</v>
      </c>
      <c r="B1156" s="0" t="n">
        <v>15</v>
      </c>
      <c r="C1156" s="0" t="n">
        <v>498</v>
      </c>
      <c r="D1156" s="0" t="n">
        <v>137</v>
      </c>
      <c r="E1156" s="0" t="n">
        <v>86</v>
      </c>
      <c r="F1156" s="0" t="n">
        <v>0.4</v>
      </c>
      <c r="G1156" s="0" t="n">
        <f aca="false">SUM(A1156:E1156)</f>
        <v>1178</v>
      </c>
      <c r="H1156" s="0" t="n">
        <f aca="false">A1156/$G1156</f>
        <v>0.375212224108659</v>
      </c>
      <c r="I1156" s="0" t="n">
        <f aca="false">B1156/$G1156</f>
        <v>0.0127334465195246</v>
      </c>
      <c r="J1156" s="0" t="n">
        <f aca="false">C1156/$G1156</f>
        <v>0.422750424448217</v>
      </c>
      <c r="K1156" s="0" t="n">
        <f aca="false">D1156/$G1156</f>
        <v>0.116298811544992</v>
      </c>
      <c r="L1156" s="0" t="n">
        <f aca="false">E1156/$G1156</f>
        <v>0.0730050933786078</v>
      </c>
    </row>
    <row r="1157" customFormat="false" ht="15" hidden="false" customHeight="false" outlineLevel="0" collapsed="false">
      <c r="A1157" s="0" t="n">
        <v>652</v>
      </c>
      <c r="B1157" s="0" t="n">
        <v>63</v>
      </c>
      <c r="C1157" s="0" t="n">
        <v>484</v>
      </c>
      <c r="D1157" s="0" t="n">
        <v>0</v>
      </c>
      <c r="E1157" s="0" t="n">
        <v>0</v>
      </c>
      <c r="F1157" s="0" t="n">
        <v>0.4</v>
      </c>
      <c r="G1157" s="0" t="n">
        <f aca="false">SUM(A1157:E1157)</f>
        <v>1199</v>
      </c>
      <c r="H1157" s="0" t="n">
        <f aca="false">A1157/$G1157</f>
        <v>0.543786488740617</v>
      </c>
      <c r="I1157" s="0" t="n">
        <f aca="false">B1157/$G1157</f>
        <v>0.0525437864887406</v>
      </c>
      <c r="J1157" s="0" t="n">
        <f aca="false">C1157/$G1157</f>
        <v>0.403669724770642</v>
      </c>
      <c r="K1157" s="0" t="n">
        <f aca="false">D1157/$G1157</f>
        <v>0</v>
      </c>
      <c r="L1157" s="0" t="n">
        <f aca="false">E1157/$G1157</f>
        <v>0</v>
      </c>
    </row>
    <row r="1158" customFormat="false" ht="15" hidden="false" customHeight="false" outlineLevel="0" collapsed="false">
      <c r="A1158" s="0" t="n">
        <v>666</v>
      </c>
      <c r="B1158" s="0" t="n">
        <v>3</v>
      </c>
      <c r="C1158" s="0" t="n">
        <v>265</v>
      </c>
      <c r="D1158" s="0" t="n">
        <v>0</v>
      </c>
      <c r="E1158" s="0" t="n">
        <v>2</v>
      </c>
      <c r="F1158" s="0" t="n">
        <v>0.4</v>
      </c>
      <c r="G1158" s="0" t="n">
        <f aca="false">SUM(A1158:E1158)</f>
        <v>936</v>
      </c>
      <c r="H1158" s="0" t="n">
        <f aca="false">A1158/$G1158</f>
        <v>0.711538461538462</v>
      </c>
      <c r="I1158" s="0" t="n">
        <f aca="false">B1158/$G1158</f>
        <v>0.00320512820512821</v>
      </c>
      <c r="J1158" s="0" t="n">
        <f aca="false">C1158/$G1158</f>
        <v>0.283119658119658</v>
      </c>
      <c r="K1158" s="0" t="n">
        <f aca="false">D1158/$G1158</f>
        <v>0</v>
      </c>
      <c r="L1158" s="0" t="n">
        <f aca="false">E1158/$G1158</f>
        <v>0.00213675213675214</v>
      </c>
    </row>
    <row r="1159" customFormat="false" ht="15" hidden="false" customHeight="false" outlineLevel="0" collapsed="false">
      <c r="A1159" s="0" t="n">
        <v>558</v>
      </c>
      <c r="B1159" s="0" t="n">
        <v>41</v>
      </c>
      <c r="C1159" s="0" t="n">
        <v>411</v>
      </c>
      <c r="D1159" s="0" t="n">
        <v>51</v>
      </c>
      <c r="E1159" s="0" t="n">
        <v>122</v>
      </c>
      <c r="F1159" s="0" t="n">
        <v>0.4</v>
      </c>
      <c r="G1159" s="0" t="n">
        <f aca="false">SUM(A1159:E1159)</f>
        <v>1183</v>
      </c>
      <c r="H1159" s="0" t="n">
        <f aca="false">A1159/$G1159</f>
        <v>0.471682163989856</v>
      </c>
      <c r="I1159" s="0" t="n">
        <f aca="false">B1159/$G1159</f>
        <v>0.0346576500422654</v>
      </c>
      <c r="J1159" s="0" t="n">
        <f aca="false">C1159/$G1159</f>
        <v>0.347421808960271</v>
      </c>
      <c r="K1159" s="0" t="n">
        <f aca="false">D1159/$G1159</f>
        <v>0.0431107354184277</v>
      </c>
      <c r="L1159" s="0" t="n">
        <f aca="false">E1159/$G1159</f>
        <v>0.10312764158918</v>
      </c>
    </row>
    <row r="1160" customFormat="false" ht="15" hidden="false" customHeight="false" outlineLevel="0" collapsed="false">
      <c r="A1160" s="0" t="n">
        <v>437</v>
      </c>
      <c r="B1160" s="0" t="n">
        <v>32</v>
      </c>
      <c r="C1160" s="0" t="n">
        <v>724</v>
      </c>
      <c r="D1160" s="0" t="n">
        <v>1</v>
      </c>
      <c r="E1160" s="0" t="n">
        <v>78</v>
      </c>
      <c r="F1160" s="0" t="n">
        <v>0.4</v>
      </c>
      <c r="G1160" s="0" t="n">
        <f aca="false">SUM(A1160:E1160)</f>
        <v>1272</v>
      </c>
      <c r="H1160" s="0" t="n">
        <f aca="false">A1160/$G1160</f>
        <v>0.343553459119497</v>
      </c>
      <c r="I1160" s="0" t="n">
        <f aca="false">B1160/$G1160</f>
        <v>0.0251572327044025</v>
      </c>
      <c r="J1160" s="0" t="n">
        <f aca="false">C1160/$G1160</f>
        <v>0.569182389937107</v>
      </c>
      <c r="K1160" s="0" t="n">
        <f aca="false">D1160/$G1160</f>
        <v>0.000786163522012579</v>
      </c>
      <c r="L1160" s="0" t="n">
        <f aca="false">E1160/$G1160</f>
        <v>0.0613207547169811</v>
      </c>
    </row>
    <row r="1161" customFormat="false" ht="15" hidden="false" customHeight="false" outlineLevel="0" collapsed="false">
      <c r="A1161" s="0" t="n">
        <v>588</v>
      </c>
      <c r="B1161" s="0" t="n">
        <v>42</v>
      </c>
      <c r="C1161" s="0" t="n">
        <v>679</v>
      </c>
      <c r="D1161" s="0" t="n">
        <v>72</v>
      </c>
      <c r="E1161" s="0" t="n">
        <v>97</v>
      </c>
      <c r="F1161" s="0" t="n">
        <v>0.4</v>
      </c>
      <c r="G1161" s="0" t="n">
        <f aca="false">SUM(A1161:E1161)</f>
        <v>1478</v>
      </c>
      <c r="H1161" s="0" t="n">
        <f aca="false">A1161/$G1161</f>
        <v>0.397834912043302</v>
      </c>
      <c r="I1161" s="0" t="n">
        <f aca="false">B1161/$G1161</f>
        <v>0.0284167794316644</v>
      </c>
      <c r="J1161" s="0" t="n">
        <f aca="false">C1161/$G1161</f>
        <v>0.459404600811908</v>
      </c>
      <c r="K1161" s="0" t="n">
        <f aca="false">D1161/$G1161</f>
        <v>0.0487144790257104</v>
      </c>
      <c r="L1161" s="0" t="n">
        <f aca="false">E1161/$G1161</f>
        <v>0.0656292286874154</v>
      </c>
    </row>
    <row r="1162" customFormat="false" ht="15" hidden="false" customHeight="false" outlineLevel="0" collapsed="false">
      <c r="A1162" s="0" t="n">
        <v>780</v>
      </c>
      <c r="B1162" s="0" t="n">
        <v>23</v>
      </c>
      <c r="C1162" s="0" t="n">
        <v>168</v>
      </c>
      <c r="D1162" s="0" t="n">
        <v>94</v>
      </c>
      <c r="E1162" s="0" t="n">
        <v>40</v>
      </c>
      <c r="F1162" s="0" t="n">
        <v>0.4</v>
      </c>
      <c r="G1162" s="0" t="n">
        <f aca="false">SUM(A1162:E1162)</f>
        <v>1105</v>
      </c>
      <c r="H1162" s="0" t="n">
        <f aca="false">A1162/$G1162</f>
        <v>0.705882352941177</v>
      </c>
      <c r="I1162" s="0" t="n">
        <f aca="false">B1162/$G1162</f>
        <v>0.0208144796380091</v>
      </c>
      <c r="J1162" s="0" t="n">
        <f aca="false">C1162/$G1162</f>
        <v>0.152036199095023</v>
      </c>
      <c r="K1162" s="0" t="n">
        <f aca="false">D1162/$G1162</f>
        <v>0.0850678733031674</v>
      </c>
      <c r="L1162" s="0" t="n">
        <f aca="false">E1162/$G1162</f>
        <v>0.0361990950226244</v>
      </c>
    </row>
    <row r="1163" customFormat="false" ht="15" hidden="false" customHeight="false" outlineLevel="0" collapsed="false">
      <c r="A1163" s="0" t="n">
        <v>336</v>
      </c>
      <c r="B1163" s="0" t="n">
        <v>32</v>
      </c>
      <c r="C1163" s="0" t="n">
        <v>687</v>
      </c>
      <c r="D1163" s="0" t="n">
        <v>57</v>
      </c>
      <c r="E1163" s="0" t="n">
        <v>167</v>
      </c>
      <c r="F1163" s="0" t="n">
        <v>0.4</v>
      </c>
      <c r="G1163" s="0" t="n">
        <f aca="false">SUM(A1163:E1163)</f>
        <v>1279</v>
      </c>
      <c r="H1163" s="0" t="n">
        <f aca="false">A1163/$G1163</f>
        <v>0.262705238467553</v>
      </c>
      <c r="I1163" s="0" t="n">
        <f aca="false">B1163/$G1163</f>
        <v>0.0250195465207193</v>
      </c>
      <c r="J1163" s="0" t="n">
        <f aca="false">C1163/$G1163</f>
        <v>0.537138389366693</v>
      </c>
      <c r="K1163" s="0" t="n">
        <f aca="false">D1163/$G1163</f>
        <v>0.0445660672400313</v>
      </c>
      <c r="L1163" s="0" t="n">
        <f aca="false">E1163/$G1163</f>
        <v>0.130570758405004</v>
      </c>
    </row>
    <row r="1164" customFormat="false" ht="15" hidden="false" customHeight="false" outlineLevel="0" collapsed="false">
      <c r="A1164" s="0" t="n">
        <v>641</v>
      </c>
      <c r="B1164" s="0" t="n">
        <v>107</v>
      </c>
      <c r="C1164" s="0" t="n">
        <v>335</v>
      </c>
      <c r="D1164" s="0" t="n">
        <v>172</v>
      </c>
      <c r="E1164" s="0" t="n">
        <v>87</v>
      </c>
      <c r="F1164" s="0" t="n">
        <v>0.4</v>
      </c>
      <c r="G1164" s="0" t="n">
        <f aca="false">SUM(A1164:E1164)</f>
        <v>1342</v>
      </c>
      <c r="H1164" s="0" t="n">
        <f aca="false">A1164/$G1164</f>
        <v>0.477645305514158</v>
      </c>
      <c r="I1164" s="0" t="n">
        <f aca="false">B1164/$G1164</f>
        <v>0.0797317436661699</v>
      </c>
      <c r="J1164" s="0" t="n">
        <f aca="false">C1164/$G1164</f>
        <v>0.249627421758569</v>
      </c>
      <c r="K1164" s="0" t="n">
        <f aca="false">D1164/$G1164</f>
        <v>0.128166915052161</v>
      </c>
      <c r="L1164" s="0" t="n">
        <f aca="false">E1164/$G1164</f>
        <v>0.0648286140089419</v>
      </c>
    </row>
    <row r="1165" customFormat="false" ht="15" hidden="false" customHeight="false" outlineLevel="0" collapsed="false">
      <c r="A1165" s="0" t="n">
        <v>502</v>
      </c>
      <c r="B1165" s="0" t="n">
        <v>4</v>
      </c>
      <c r="C1165" s="0" t="n">
        <v>442</v>
      </c>
      <c r="D1165" s="0" t="n">
        <v>0</v>
      </c>
      <c r="E1165" s="0" t="n">
        <v>24</v>
      </c>
      <c r="F1165" s="0" t="n">
        <v>0.4</v>
      </c>
      <c r="G1165" s="0" t="n">
        <f aca="false">SUM(A1165:E1165)</f>
        <v>972</v>
      </c>
      <c r="H1165" s="0" t="n">
        <f aca="false">A1165/$G1165</f>
        <v>0.516460905349794</v>
      </c>
      <c r="I1165" s="0" t="n">
        <f aca="false">B1165/$G1165</f>
        <v>0.00411522633744856</v>
      </c>
      <c r="J1165" s="0" t="n">
        <f aca="false">C1165/$G1165</f>
        <v>0.454732510288066</v>
      </c>
      <c r="K1165" s="0" t="n">
        <f aca="false">D1165/$G1165</f>
        <v>0</v>
      </c>
      <c r="L1165" s="0" t="n">
        <f aca="false">E1165/$G1165</f>
        <v>0.0246913580246914</v>
      </c>
    </row>
    <row r="1166" customFormat="false" ht="15" hidden="false" customHeight="false" outlineLevel="0" collapsed="false">
      <c r="A1166" s="0" t="n">
        <v>401</v>
      </c>
      <c r="B1166" s="0" t="n">
        <v>5</v>
      </c>
      <c r="C1166" s="0" t="n">
        <v>523</v>
      </c>
      <c r="D1166" s="0" t="n">
        <v>0</v>
      </c>
      <c r="E1166" s="0" t="n">
        <v>47</v>
      </c>
      <c r="F1166" s="0" t="n">
        <v>0.4</v>
      </c>
      <c r="G1166" s="0" t="n">
        <f aca="false">SUM(A1166:E1166)</f>
        <v>976</v>
      </c>
      <c r="H1166" s="0" t="n">
        <f aca="false">A1166/$G1166</f>
        <v>0.410860655737705</v>
      </c>
      <c r="I1166" s="0" t="n">
        <f aca="false">B1166/$G1166</f>
        <v>0.00512295081967213</v>
      </c>
      <c r="J1166" s="0" t="n">
        <f aca="false">C1166/$G1166</f>
        <v>0.535860655737705</v>
      </c>
      <c r="K1166" s="0" t="n">
        <f aca="false">D1166/$G1166</f>
        <v>0</v>
      </c>
      <c r="L1166" s="0" t="n">
        <f aca="false">E1166/$G1166</f>
        <v>0.048155737704918</v>
      </c>
    </row>
    <row r="1167" customFormat="false" ht="15" hidden="false" customHeight="false" outlineLevel="0" collapsed="false">
      <c r="A1167" s="0" t="n">
        <v>835</v>
      </c>
      <c r="B1167" s="0" t="n">
        <v>4</v>
      </c>
      <c r="C1167" s="0" t="n">
        <v>478</v>
      </c>
      <c r="D1167" s="0" t="n">
        <v>3</v>
      </c>
      <c r="E1167" s="0" t="n">
        <v>4</v>
      </c>
      <c r="F1167" s="0" t="n">
        <v>0.4</v>
      </c>
      <c r="G1167" s="0" t="n">
        <f aca="false">SUM(A1167:E1167)</f>
        <v>1324</v>
      </c>
      <c r="H1167" s="0" t="n">
        <f aca="false">A1167/$G1167</f>
        <v>0.630664652567976</v>
      </c>
      <c r="I1167" s="0" t="n">
        <f aca="false">B1167/$G1167</f>
        <v>0.00302114803625378</v>
      </c>
      <c r="J1167" s="0" t="n">
        <f aca="false">C1167/$G1167</f>
        <v>0.361027190332326</v>
      </c>
      <c r="K1167" s="0" t="n">
        <f aca="false">D1167/$G1167</f>
        <v>0.00226586102719033</v>
      </c>
      <c r="L1167" s="0" t="n">
        <f aca="false">E1167/$G1167</f>
        <v>0.00302114803625378</v>
      </c>
    </row>
    <row r="1168" customFormat="false" ht="15" hidden="false" customHeight="false" outlineLevel="0" collapsed="false">
      <c r="A1168" s="0" t="n">
        <v>979</v>
      </c>
      <c r="B1168" s="0" t="n">
        <v>0</v>
      </c>
      <c r="C1168" s="0" t="n">
        <v>160</v>
      </c>
      <c r="D1168" s="0" t="n">
        <v>0</v>
      </c>
      <c r="E1168" s="0" t="n">
        <v>0</v>
      </c>
      <c r="F1168" s="0" t="n">
        <v>0.4</v>
      </c>
      <c r="G1168" s="0" t="n">
        <f aca="false">SUM(A1168:E1168)</f>
        <v>1139</v>
      </c>
      <c r="H1168" s="0" t="n">
        <f aca="false">A1168/$G1168</f>
        <v>0.859525899912204</v>
      </c>
      <c r="I1168" s="0" t="n">
        <f aca="false">B1168/$G1168</f>
        <v>0</v>
      </c>
      <c r="J1168" s="0" t="n">
        <f aca="false">C1168/$G1168</f>
        <v>0.140474100087796</v>
      </c>
      <c r="K1168" s="0" t="n">
        <f aca="false">D1168/$G1168</f>
        <v>0</v>
      </c>
      <c r="L1168" s="0" t="n">
        <f aca="false">E1168/$G1168</f>
        <v>0</v>
      </c>
    </row>
    <row r="1169" customFormat="false" ht="15" hidden="false" customHeight="false" outlineLevel="0" collapsed="false">
      <c r="A1169" s="0" t="n">
        <v>685</v>
      </c>
      <c r="B1169" s="0" t="n">
        <v>25</v>
      </c>
      <c r="C1169" s="0" t="n">
        <v>350</v>
      </c>
      <c r="D1169" s="0" t="n">
        <v>176</v>
      </c>
      <c r="E1169" s="0" t="n">
        <v>79</v>
      </c>
      <c r="F1169" s="0" t="n">
        <v>0.4</v>
      </c>
      <c r="G1169" s="0" t="n">
        <f aca="false">SUM(A1169:E1169)</f>
        <v>1315</v>
      </c>
      <c r="H1169" s="0" t="n">
        <f aca="false">A1169/$G1169</f>
        <v>0.520912547528517</v>
      </c>
      <c r="I1169" s="0" t="n">
        <f aca="false">B1169/$G1169</f>
        <v>0.0190114068441065</v>
      </c>
      <c r="J1169" s="0" t="n">
        <f aca="false">C1169/$G1169</f>
        <v>0.266159695817491</v>
      </c>
      <c r="K1169" s="0" t="n">
        <f aca="false">D1169/$G1169</f>
        <v>0.13384030418251</v>
      </c>
      <c r="L1169" s="0" t="n">
        <f aca="false">E1169/$G1169</f>
        <v>0.0600760456273764</v>
      </c>
    </row>
    <row r="1170" customFormat="false" ht="15" hidden="false" customHeight="false" outlineLevel="0" collapsed="false">
      <c r="A1170" s="0" t="n">
        <v>719</v>
      </c>
      <c r="B1170" s="0" t="n">
        <v>72</v>
      </c>
      <c r="C1170" s="0" t="n">
        <v>268</v>
      </c>
      <c r="D1170" s="0" t="n">
        <v>73</v>
      </c>
      <c r="E1170" s="0" t="n">
        <v>10</v>
      </c>
      <c r="F1170" s="0" t="n">
        <v>0.4</v>
      </c>
      <c r="G1170" s="0" t="n">
        <f aca="false">SUM(A1170:E1170)</f>
        <v>1142</v>
      </c>
      <c r="H1170" s="0" t="n">
        <f aca="false">A1170/$G1170</f>
        <v>0.629597197898424</v>
      </c>
      <c r="I1170" s="0" t="n">
        <f aca="false">B1170/$G1170</f>
        <v>0.0630472854640981</v>
      </c>
      <c r="J1170" s="0" t="n">
        <f aca="false">C1170/$G1170</f>
        <v>0.234676007005254</v>
      </c>
      <c r="K1170" s="0" t="n">
        <f aca="false">D1170/$G1170</f>
        <v>0.063922942206655</v>
      </c>
      <c r="L1170" s="0" t="n">
        <f aca="false">E1170/$G1170</f>
        <v>0.00875656742556918</v>
      </c>
    </row>
    <row r="1171" customFormat="false" ht="15" hidden="false" customHeight="false" outlineLevel="0" collapsed="false">
      <c r="A1171" s="0" t="n">
        <v>532</v>
      </c>
      <c r="B1171" s="0" t="n">
        <v>5</v>
      </c>
      <c r="C1171" s="0" t="n">
        <v>517</v>
      </c>
      <c r="D1171" s="0" t="n">
        <v>0</v>
      </c>
      <c r="E1171" s="0" t="n">
        <v>26</v>
      </c>
      <c r="F1171" s="0" t="n">
        <v>0.4</v>
      </c>
      <c r="G1171" s="0" t="n">
        <f aca="false">SUM(A1171:E1171)</f>
        <v>1080</v>
      </c>
      <c r="H1171" s="0" t="n">
        <f aca="false">A1171/$G1171</f>
        <v>0.492592592592593</v>
      </c>
      <c r="I1171" s="0" t="n">
        <f aca="false">B1171/$G1171</f>
        <v>0.00462962962962963</v>
      </c>
      <c r="J1171" s="0" t="n">
        <f aca="false">C1171/$G1171</f>
        <v>0.478703703703704</v>
      </c>
      <c r="K1171" s="0" t="n">
        <f aca="false">D1171/$G1171</f>
        <v>0</v>
      </c>
      <c r="L1171" s="0" t="n">
        <f aca="false">E1171/$G1171</f>
        <v>0.0240740740740741</v>
      </c>
    </row>
    <row r="1172" customFormat="false" ht="15" hidden="false" customHeight="false" outlineLevel="0" collapsed="false">
      <c r="A1172" s="0" t="n">
        <v>351</v>
      </c>
      <c r="B1172" s="0" t="n">
        <v>20</v>
      </c>
      <c r="C1172" s="0" t="n">
        <v>754</v>
      </c>
      <c r="D1172" s="0" t="n">
        <v>0</v>
      </c>
      <c r="E1172" s="0" t="n">
        <v>72</v>
      </c>
      <c r="F1172" s="0" t="n">
        <v>0.4</v>
      </c>
      <c r="G1172" s="0" t="n">
        <f aca="false">SUM(A1172:E1172)</f>
        <v>1197</v>
      </c>
      <c r="H1172" s="0" t="n">
        <f aca="false">A1172/$G1172</f>
        <v>0.293233082706767</v>
      </c>
      <c r="I1172" s="0" t="n">
        <f aca="false">B1172/$G1172</f>
        <v>0.0167084377610693</v>
      </c>
      <c r="J1172" s="0" t="n">
        <f aca="false">C1172/$G1172</f>
        <v>0.629908103592314</v>
      </c>
      <c r="K1172" s="0" t="n">
        <f aca="false">D1172/$G1172</f>
        <v>0</v>
      </c>
      <c r="L1172" s="0" t="n">
        <f aca="false">E1172/$G1172</f>
        <v>0.0601503759398496</v>
      </c>
    </row>
    <row r="1173" customFormat="false" ht="15" hidden="false" customHeight="false" outlineLevel="0" collapsed="false">
      <c r="A1173" s="0" t="n">
        <v>648</v>
      </c>
      <c r="B1173" s="0" t="n">
        <v>31</v>
      </c>
      <c r="C1173" s="0" t="n">
        <v>270</v>
      </c>
      <c r="D1173" s="0" t="n">
        <v>102</v>
      </c>
      <c r="E1173" s="0" t="n">
        <v>74</v>
      </c>
      <c r="F1173" s="0" t="n">
        <v>0.4</v>
      </c>
      <c r="G1173" s="0" t="n">
        <f aca="false">SUM(A1173:E1173)</f>
        <v>1125</v>
      </c>
      <c r="H1173" s="0" t="n">
        <f aca="false">A1173/$G1173</f>
        <v>0.576</v>
      </c>
      <c r="I1173" s="0" t="n">
        <f aca="false">B1173/$G1173</f>
        <v>0.0275555555555556</v>
      </c>
      <c r="J1173" s="0" t="n">
        <f aca="false">C1173/$G1173</f>
        <v>0.24</v>
      </c>
      <c r="K1173" s="0" t="n">
        <f aca="false">D1173/$G1173</f>
        <v>0.0906666666666667</v>
      </c>
      <c r="L1173" s="0" t="n">
        <f aca="false">E1173/$G1173</f>
        <v>0.0657777777777778</v>
      </c>
    </row>
    <row r="1174" customFormat="false" ht="15" hidden="false" customHeight="false" outlineLevel="0" collapsed="false">
      <c r="A1174" s="0" t="n">
        <v>579</v>
      </c>
      <c r="B1174" s="0" t="n">
        <v>15</v>
      </c>
      <c r="C1174" s="0" t="n">
        <v>550</v>
      </c>
      <c r="D1174" s="0" t="n">
        <v>74</v>
      </c>
      <c r="E1174" s="0" t="n">
        <v>94</v>
      </c>
      <c r="F1174" s="0" t="n">
        <v>0.4</v>
      </c>
      <c r="G1174" s="0" t="n">
        <f aca="false">SUM(A1174:E1174)</f>
        <v>1312</v>
      </c>
      <c r="H1174" s="0" t="n">
        <f aca="false">A1174/$G1174</f>
        <v>0.441310975609756</v>
      </c>
      <c r="I1174" s="0" t="n">
        <f aca="false">B1174/$G1174</f>
        <v>0.0114329268292683</v>
      </c>
      <c r="J1174" s="0" t="n">
        <f aca="false">C1174/$G1174</f>
        <v>0.419207317073171</v>
      </c>
      <c r="K1174" s="0" t="n">
        <f aca="false">D1174/$G1174</f>
        <v>0.0564024390243902</v>
      </c>
      <c r="L1174" s="0" t="n">
        <f aca="false">E1174/$G1174</f>
        <v>0.0716463414634146</v>
      </c>
    </row>
    <row r="1175" customFormat="false" ht="15" hidden="false" customHeight="false" outlineLevel="0" collapsed="false">
      <c r="A1175" s="0" t="n">
        <v>535</v>
      </c>
      <c r="B1175" s="0" t="n">
        <v>0</v>
      </c>
      <c r="C1175" s="0" t="n">
        <v>333</v>
      </c>
      <c r="D1175" s="0" t="n">
        <v>0</v>
      </c>
      <c r="E1175" s="0" t="n">
        <v>0</v>
      </c>
      <c r="F1175" s="0" t="n">
        <v>0.4</v>
      </c>
      <c r="G1175" s="0" t="n">
        <f aca="false">SUM(A1175:E1175)</f>
        <v>868</v>
      </c>
      <c r="H1175" s="0" t="n">
        <f aca="false">A1175/$G1175</f>
        <v>0.616359447004608</v>
      </c>
      <c r="I1175" s="0" t="n">
        <f aca="false">B1175/$G1175</f>
        <v>0</v>
      </c>
      <c r="J1175" s="0" t="n">
        <f aca="false">C1175/$G1175</f>
        <v>0.383640552995392</v>
      </c>
      <c r="K1175" s="0" t="n">
        <f aca="false">D1175/$G1175</f>
        <v>0</v>
      </c>
      <c r="L1175" s="0" t="n">
        <f aca="false">E1175/$G1175</f>
        <v>0</v>
      </c>
    </row>
    <row r="1176" customFormat="false" ht="15" hidden="false" customHeight="false" outlineLevel="0" collapsed="false">
      <c r="A1176" s="0" t="n">
        <v>583</v>
      </c>
      <c r="B1176" s="0" t="n">
        <v>5</v>
      </c>
      <c r="C1176" s="0" t="n">
        <v>307</v>
      </c>
      <c r="D1176" s="0" t="n">
        <v>0</v>
      </c>
      <c r="E1176" s="0" t="n">
        <v>0</v>
      </c>
      <c r="F1176" s="0" t="n">
        <v>0.4</v>
      </c>
      <c r="G1176" s="0" t="n">
        <f aca="false">SUM(A1176:E1176)</f>
        <v>895</v>
      </c>
      <c r="H1176" s="0" t="n">
        <f aca="false">A1176/$G1176</f>
        <v>0.651396648044693</v>
      </c>
      <c r="I1176" s="0" t="n">
        <f aca="false">B1176/$G1176</f>
        <v>0.00558659217877095</v>
      </c>
      <c r="J1176" s="0" t="n">
        <f aca="false">C1176/$G1176</f>
        <v>0.343016759776536</v>
      </c>
      <c r="K1176" s="0" t="n">
        <f aca="false">D1176/$G1176</f>
        <v>0</v>
      </c>
      <c r="L1176" s="0" t="n">
        <f aca="false">E1176/$G1176</f>
        <v>0</v>
      </c>
    </row>
    <row r="1177" customFormat="false" ht="15" hidden="false" customHeight="false" outlineLevel="0" collapsed="false">
      <c r="A1177" s="0" t="n">
        <v>873</v>
      </c>
      <c r="B1177" s="0" t="n">
        <v>75</v>
      </c>
      <c r="C1177" s="0" t="n">
        <v>175</v>
      </c>
      <c r="D1177" s="0" t="n">
        <v>104</v>
      </c>
      <c r="E1177" s="0" t="n">
        <v>7</v>
      </c>
      <c r="F1177" s="0" t="n">
        <v>0.4</v>
      </c>
      <c r="G1177" s="0" t="n">
        <f aca="false">SUM(A1177:E1177)</f>
        <v>1234</v>
      </c>
      <c r="H1177" s="0" t="n">
        <f aca="false">A1177/$G1177</f>
        <v>0.707455429497569</v>
      </c>
      <c r="I1177" s="0" t="n">
        <f aca="false">B1177/$G1177</f>
        <v>0.0607779578606159</v>
      </c>
      <c r="J1177" s="0" t="n">
        <f aca="false">C1177/$G1177</f>
        <v>0.141815235008104</v>
      </c>
      <c r="K1177" s="0" t="n">
        <f aca="false">D1177/$G1177</f>
        <v>0.0842787682333874</v>
      </c>
      <c r="L1177" s="0" t="n">
        <f aca="false">E1177/$G1177</f>
        <v>0.00567260940032415</v>
      </c>
    </row>
    <row r="1178" customFormat="false" ht="15" hidden="false" customHeight="false" outlineLevel="0" collapsed="false">
      <c r="A1178" s="0" t="n">
        <v>581</v>
      </c>
      <c r="B1178" s="0" t="n">
        <v>30</v>
      </c>
      <c r="C1178" s="0" t="n">
        <v>491</v>
      </c>
      <c r="D1178" s="0" t="n">
        <v>76</v>
      </c>
      <c r="E1178" s="0" t="n">
        <v>128</v>
      </c>
      <c r="F1178" s="0" t="n">
        <v>0.4</v>
      </c>
      <c r="G1178" s="0" t="n">
        <f aca="false">SUM(A1178:E1178)</f>
        <v>1306</v>
      </c>
      <c r="H1178" s="0" t="n">
        <f aca="false">A1178/$G1178</f>
        <v>0.444869831546708</v>
      </c>
      <c r="I1178" s="0" t="n">
        <f aca="false">B1178/$G1178</f>
        <v>0.0229709035222052</v>
      </c>
      <c r="J1178" s="0" t="n">
        <f aca="false">C1178/$G1178</f>
        <v>0.375957120980092</v>
      </c>
      <c r="K1178" s="0" t="n">
        <f aca="false">D1178/$G1178</f>
        <v>0.0581929555895865</v>
      </c>
      <c r="L1178" s="0" t="n">
        <f aca="false">E1178/$G1178</f>
        <v>0.0980091883614089</v>
      </c>
    </row>
    <row r="1179" customFormat="false" ht="15" hidden="false" customHeight="false" outlineLevel="0" collapsed="false">
      <c r="A1179" s="0" t="n">
        <v>510</v>
      </c>
      <c r="B1179" s="0" t="n">
        <v>8</v>
      </c>
      <c r="C1179" s="0" t="n">
        <v>429</v>
      </c>
      <c r="D1179" s="0" t="n">
        <v>0</v>
      </c>
      <c r="E1179" s="0" t="n">
        <v>0</v>
      </c>
      <c r="F1179" s="0" t="n">
        <v>0.4</v>
      </c>
      <c r="G1179" s="0" t="n">
        <f aca="false">SUM(A1179:E1179)</f>
        <v>947</v>
      </c>
      <c r="H1179" s="0" t="n">
        <f aca="false">A1179/$G1179</f>
        <v>0.538542766631468</v>
      </c>
      <c r="I1179" s="0" t="n">
        <f aca="false">B1179/$G1179</f>
        <v>0.00844772967265048</v>
      </c>
      <c r="J1179" s="0" t="n">
        <f aca="false">C1179/$G1179</f>
        <v>0.453009503695882</v>
      </c>
      <c r="K1179" s="0" t="n">
        <f aca="false">D1179/$G1179</f>
        <v>0</v>
      </c>
      <c r="L1179" s="0" t="n">
        <f aca="false">E1179/$G1179</f>
        <v>0</v>
      </c>
    </row>
    <row r="1180" customFormat="false" ht="15" hidden="false" customHeight="false" outlineLevel="0" collapsed="false">
      <c r="A1180" s="0" t="n">
        <v>534</v>
      </c>
      <c r="B1180" s="0" t="n">
        <v>4</v>
      </c>
      <c r="C1180" s="0" t="n">
        <v>650</v>
      </c>
      <c r="D1180" s="0" t="n">
        <v>0</v>
      </c>
      <c r="E1180" s="0" t="n">
        <v>49</v>
      </c>
      <c r="F1180" s="0" t="n">
        <v>0.4</v>
      </c>
      <c r="G1180" s="0" t="n">
        <f aca="false">SUM(A1180:E1180)</f>
        <v>1237</v>
      </c>
      <c r="H1180" s="0" t="n">
        <f aca="false">A1180/$G1180</f>
        <v>0.431689571544058</v>
      </c>
      <c r="I1180" s="0" t="n">
        <f aca="false">B1180/$G1180</f>
        <v>0.00323362974939369</v>
      </c>
      <c r="J1180" s="0" t="n">
        <f aca="false">C1180/$G1180</f>
        <v>0.525464834276475</v>
      </c>
      <c r="K1180" s="0" t="n">
        <f aca="false">D1180/$G1180</f>
        <v>0</v>
      </c>
      <c r="L1180" s="0" t="n">
        <f aca="false">E1180/$G1180</f>
        <v>0.0396119644300728</v>
      </c>
    </row>
    <row r="1181" customFormat="false" ht="15" hidden="false" customHeight="false" outlineLevel="0" collapsed="false">
      <c r="A1181" s="0" t="n">
        <v>609</v>
      </c>
      <c r="B1181" s="0" t="n">
        <v>100</v>
      </c>
      <c r="C1181" s="0" t="n">
        <v>698</v>
      </c>
      <c r="D1181" s="0" t="n">
        <v>0</v>
      </c>
      <c r="E1181" s="0" t="n">
        <v>33</v>
      </c>
      <c r="F1181" s="0" t="n">
        <v>0.4</v>
      </c>
      <c r="G1181" s="0" t="n">
        <f aca="false">SUM(A1181:E1181)</f>
        <v>1440</v>
      </c>
      <c r="H1181" s="0" t="n">
        <f aca="false">A1181/$G1181</f>
        <v>0.422916666666667</v>
      </c>
      <c r="I1181" s="0" t="n">
        <f aca="false">B1181/$G1181</f>
        <v>0.0694444444444445</v>
      </c>
      <c r="J1181" s="0" t="n">
        <f aca="false">C1181/$G1181</f>
        <v>0.484722222222222</v>
      </c>
      <c r="K1181" s="0" t="n">
        <f aca="false">D1181/$G1181</f>
        <v>0</v>
      </c>
      <c r="L1181" s="0" t="n">
        <f aca="false">E1181/$G1181</f>
        <v>0.0229166666666667</v>
      </c>
    </row>
    <row r="1182" customFormat="false" ht="15" hidden="false" customHeight="false" outlineLevel="0" collapsed="false">
      <c r="A1182" s="0" t="n">
        <v>552</v>
      </c>
      <c r="B1182" s="0" t="n">
        <v>12</v>
      </c>
      <c r="C1182" s="0" t="n">
        <v>685</v>
      </c>
      <c r="D1182" s="0" t="n">
        <v>1</v>
      </c>
      <c r="E1182" s="0" t="n">
        <v>12</v>
      </c>
      <c r="F1182" s="0" t="n">
        <v>0.4</v>
      </c>
      <c r="G1182" s="0" t="n">
        <f aca="false">SUM(A1182:E1182)</f>
        <v>1262</v>
      </c>
      <c r="H1182" s="0" t="n">
        <f aca="false">A1182/$G1182</f>
        <v>0.437400950871632</v>
      </c>
      <c r="I1182" s="0" t="n">
        <f aca="false">B1182/$G1182</f>
        <v>0.00950871632329636</v>
      </c>
      <c r="J1182" s="0" t="n">
        <f aca="false">C1182/$G1182</f>
        <v>0.542789223454834</v>
      </c>
      <c r="K1182" s="0" t="n">
        <f aca="false">D1182/$G1182</f>
        <v>0.000792393026941363</v>
      </c>
      <c r="L1182" s="0" t="n">
        <f aca="false">E1182/$G1182</f>
        <v>0.00950871632329636</v>
      </c>
    </row>
    <row r="1183" customFormat="false" ht="15" hidden="false" customHeight="false" outlineLevel="0" collapsed="false">
      <c r="A1183" s="0" t="n">
        <v>214</v>
      </c>
      <c r="B1183" s="0" t="n">
        <v>27</v>
      </c>
      <c r="C1183" s="0" t="n">
        <v>492</v>
      </c>
      <c r="D1183" s="0" t="n">
        <v>0</v>
      </c>
      <c r="E1183" s="0" t="n">
        <v>95</v>
      </c>
      <c r="F1183" s="0" t="n">
        <v>0.4</v>
      </c>
      <c r="G1183" s="0" t="n">
        <f aca="false">SUM(A1183:E1183)</f>
        <v>828</v>
      </c>
      <c r="H1183" s="0" t="n">
        <f aca="false">A1183/$G1183</f>
        <v>0.258454106280193</v>
      </c>
      <c r="I1183" s="0" t="n">
        <f aca="false">B1183/$G1183</f>
        <v>0.0326086956521739</v>
      </c>
      <c r="J1183" s="0" t="n">
        <f aca="false">C1183/$G1183</f>
        <v>0.594202898550725</v>
      </c>
      <c r="K1183" s="0" t="n">
        <f aca="false">D1183/$G1183</f>
        <v>0</v>
      </c>
      <c r="L1183" s="0" t="n">
        <f aca="false">E1183/$G1183</f>
        <v>0.114734299516908</v>
      </c>
    </row>
    <row r="1184" customFormat="false" ht="15" hidden="false" customHeight="false" outlineLevel="0" collapsed="false">
      <c r="A1184" s="0" t="n">
        <v>263</v>
      </c>
      <c r="B1184" s="0" t="n">
        <v>17</v>
      </c>
      <c r="C1184" s="0" t="n">
        <v>483</v>
      </c>
      <c r="D1184" s="0" t="n">
        <v>0</v>
      </c>
      <c r="E1184" s="0" t="n">
        <v>11</v>
      </c>
      <c r="F1184" s="0" t="n">
        <v>0.4</v>
      </c>
      <c r="G1184" s="0" t="n">
        <f aca="false">SUM(A1184:E1184)</f>
        <v>774</v>
      </c>
      <c r="H1184" s="0" t="n">
        <f aca="false">A1184/$G1184</f>
        <v>0.339793281653747</v>
      </c>
      <c r="I1184" s="0" t="n">
        <f aca="false">B1184/$G1184</f>
        <v>0.0219638242894057</v>
      </c>
      <c r="J1184" s="0" t="n">
        <f aca="false">C1184/$G1184</f>
        <v>0.624031007751938</v>
      </c>
      <c r="K1184" s="0" t="n">
        <f aca="false">D1184/$G1184</f>
        <v>0</v>
      </c>
      <c r="L1184" s="0" t="n">
        <f aca="false">E1184/$G1184</f>
        <v>0.0142118863049096</v>
      </c>
    </row>
    <row r="1185" customFormat="false" ht="15" hidden="false" customHeight="false" outlineLevel="0" collapsed="false">
      <c r="A1185" s="0" t="n">
        <v>390</v>
      </c>
      <c r="B1185" s="0" t="n">
        <v>5</v>
      </c>
      <c r="C1185" s="0" t="n">
        <v>391</v>
      </c>
      <c r="D1185" s="0" t="n">
        <v>0</v>
      </c>
      <c r="E1185" s="0" t="n">
        <v>60</v>
      </c>
      <c r="F1185" s="0" t="n">
        <v>0.4</v>
      </c>
      <c r="G1185" s="0" t="n">
        <f aca="false">SUM(A1185:E1185)</f>
        <v>846</v>
      </c>
      <c r="H1185" s="0" t="n">
        <f aca="false">A1185/$G1185</f>
        <v>0.460992907801418</v>
      </c>
      <c r="I1185" s="0" t="n">
        <f aca="false">B1185/$G1185</f>
        <v>0.00591016548463357</v>
      </c>
      <c r="J1185" s="0" t="n">
        <f aca="false">C1185/$G1185</f>
        <v>0.462174940898345</v>
      </c>
      <c r="K1185" s="0" t="n">
        <f aca="false">D1185/$G1185</f>
        <v>0</v>
      </c>
      <c r="L1185" s="0" t="n">
        <f aca="false">E1185/$G1185</f>
        <v>0.0709219858156028</v>
      </c>
    </row>
    <row r="1186" customFormat="false" ht="15" hidden="false" customHeight="false" outlineLevel="0" collapsed="false">
      <c r="A1186" s="0" t="n">
        <v>565</v>
      </c>
      <c r="B1186" s="0" t="n">
        <v>1</v>
      </c>
      <c r="C1186" s="0" t="n">
        <v>665</v>
      </c>
      <c r="D1186" s="0" t="n">
        <v>0</v>
      </c>
      <c r="E1186" s="0" t="n">
        <v>47</v>
      </c>
      <c r="F1186" s="0" t="n">
        <v>0.4</v>
      </c>
      <c r="G1186" s="0" t="n">
        <f aca="false">SUM(A1186:E1186)</f>
        <v>1278</v>
      </c>
      <c r="H1186" s="0" t="n">
        <f aca="false">A1186/$G1186</f>
        <v>0.442097026604069</v>
      </c>
      <c r="I1186" s="0" t="n">
        <f aca="false">B1186/$G1186</f>
        <v>0.000782472613458529</v>
      </c>
      <c r="J1186" s="0" t="n">
        <f aca="false">C1186/$G1186</f>
        <v>0.520344287949922</v>
      </c>
      <c r="K1186" s="0" t="n">
        <f aca="false">D1186/$G1186</f>
        <v>0</v>
      </c>
      <c r="L1186" s="0" t="n">
        <f aca="false">E1186/$G1186</f>
        <v>0.0367762128325509</v>
      </c>
    </row>
    <row r="1187" customFormat="false" ht="15" hidden="false" customHeight="false" outlineLevel="0" collapsed="false">
      <c r="A1187" s="0" t="n">
        <v>527</v>
      </c>
      <c r="B1187" s="0" t="n">
        <v>58</v>
      </c>
      <c r="C1187" s="0" t="n">
        <v>563</v>
      </c>
      <c r="D1187" s="0" t="n">
        <v>0</v>
      </c>
      <c r="E1187" s="0" t="n">
        <v>51</v>
      </c>
      <c r="F1187" s="0" t="n">
        <v>0.4</v>
      </c>
      <c r="G1187" s="0" t="n">
        <f aca="false">SUM(A1187:E1187)</f>
        <v>1199</v>
      </c>
      <c r="H1187" s="0" t="n">
        <f aca="false">A1187/$G1187</f>
        <v>0.4395329441201</v>
      </c>
      <c r="I1187" s="0" t="n">
        <f aca="false">B1187/$G1187</f>
        <v>0.0483736447039199</v>
      </c>
      <c r="J1187" s="0" t="n">
        <f aca="false">C1187/$G1187</f>
        <v>0.469557964970809</v>
      </c>
      <c r="K1187" s="0" t="n">
        <f aca="false">D1187/$G1187</f>
        <v>0</v>
      </c>
      <c r="L1187" s="0" t="n">
        <f aca="false">E1187/$G1187</f>
        <v>0.042535446205171</v>
      </c>
    </row>
    <row r="1188" customFormat="false" ht="15" hidden="false" customHeight="false" outlineLevel="0" collapsed="false">
      <c r="A1188" s="0" t="n">
        <v>622</v>
      </c>
      <c r="B1188" s="0" t="n">
        <v>82</v>
      </c>
      <c r="C1188" s="0" t="n">
        <v>383</v>
      </c>
      <c r="D1188" s="0" t="n">
        <v>165</v>
      </c>
      <c r="E1188" s="0" t="n">
        <v>109</v>
      </c>
      <c r="F1188" s="0" t="n">
        <v>0.4</v>
      </c>
      <c r="G1188" s="0" t="n">
        <f aca="false">SUM(A1188:E1188)</f>
        <v>1361</v>
      </c>
      <c r="H1188" s="0" t="n">
        <f aca="false">A1188/$G1188</f>
        <v>0.457016899338722</v>
      </c>
      <c r="I1188" s="0" t="n">
        <f aca="false">B1188/$G1188</f>
        <v>0.0602498163115356</v>
      </c>
      <c r="J1188" s="0" t="n">
        <f aca="false">C1188/$G1188</f>
        <v>0.281410727406319</v>
      </c>
      <c r="K1188" s="0" t="n">
        <f aca="false">D1188/$G1188</f>
        <v>0.121234386480529</v>
      </c>
      <c r="L1188" s="0" t="n">
        <f aca="false">E1188/$G1188</f>
        <v>0.0800881704628949</v>
      </c>
    </row>
    <row r="1189" customFormat="false" ht="15" hidden="false" customHeight="false" outlineLevel="0" collapsed="false">
      <c r="A1189" s="0" t="n">
        <v>384</v>
      </c>
      <c r="B1189" s="0" t="n">
        <v>43</v>
      </c>
      <c r="C1189" s="0" t="n">
        <v>463</v>
      </c>
      <c r="D1189" s="0" t="n">
        <v>169</v>
      </c>
      <c r="E1189" s="0" t="n">
        <v>183</v>
      </c>
      <c r="F1189" s="0" t="n">
        <v>0.4</v>
      </c>
      <c r="G1189" s="0" t="n">
        <f aca="false">SUM(A1189:E1189)</f>
        <v>1242</v>
      </c>
      <c r="H1189" s="0" t="n">
        <f aca="false">A1189/$G1189</f>
        <v>0.309178743961353</v>
      </c>
      <c r="I1189" s="0" t="n">
        <f aca="false">B1189/$G1189</f>
        <v>0.034621578099839</v>
      </c>
      <c r="J1189" s="0" t="n">
        <f aca="false">C1189/$G1189</f>
        <v>0.372785829307568</v>
      </c>
      <c r="K1189" s="0" t="n">
        <f aca="false">D1189/$G1189</f>
        <v>0.136070853462158</v>
      </c>
      <c r="L1189" s="0" t="n">
        <f aca="false">E1189/$G1189</f>
        <v>0.147342995169082</v>
      </c>
    </row>
    <row r="1190" customFormat="false" ht="15" hidden="false" customHeight="false" outlineLevel="0" collapsed="false">
      <c r="A1190" s="0" t="n">
        <v>675</v>
      </c>
      <c r="B1190" s="0" t="n">
        <v>97</v>
      </c>
      <c r="C1190" s="0" t="n">
        <v>230</v>
      </c>
      <c r="D1190" s="0" t="n">
        <v>141</v>
      </c>
      <c r="E1190" s="0" t="n">
        <v>80</v>
      </c>
      <c r="F1190" s="0" t="n">
        <v>0.4</v>
      </c>
      <c r="G1190" s="0" t="n">
        <f aca="false">SUM(A1190:E1190)</f>
        <v>1223</v>
      </c>
      <c r="H1190" s="0" t="n">
        <f aca="false">A1190/$G1190</f>
        <v>0.551921504497138</v>
      </c>
      <c r="I1190" s="0" t="n">
        <f aca="false">B1190/$G1190</f>
        <v>0.0793131643499591</v>
      </c>
      <c r="J1190" s="0" t="n">
        <f aca="false">C1190/$G1190</f>
        <v>0.188062142273099</v>
      </c>
      <c r="K1190" s="0" t="n">
        <f aca="false">D1190/$G1190</f>
        <v>0.115290269828291</v>
      </c>
      <c r="L1190" s="0" t="n">
        <f aca="false">E1190/$G1190</f>
        <v>0.0654129190515127</v>
      </c>
    </row>
    <row r="1191" customFormat="false" ht="15" hidden="false" customHeight="false" outlineLevel="0" collapsed="false">
      <c r="A1191" s="0" t="n">
        <v>340</v>
      </c>
      <c r="B1191" s="0" t="n">
        <v>41</v>
      </c>
      <c r="C1191" s="0" t="n">
        <v>626</v>
      </c>
      <c r="D1191" s="0" t="n">
        <v>131</v>
      </c>
      <c r="E1191" s="0" t="n">
        <v>107</v>
      </c>
      <c r="F1191" s="0" t="n">
        <v>0.4</v>
      </c>
      <c r="G1191" s="0" t="n">
        <f aca="false">SUM(A1191:E1191)</f>
        <v>1245</v>
      </c>
      <c r="H1191" s="0" t="n">
        <f aca="false">A1191/$G1191</f>
        <v>0.273092369477912</v>
      </c>
      <c r="I1191" s="0" t="n">
        <f aca="false">B1191/$G1191</f>
        <v>0.0329317269076305</v>
      </c>
      <c r="J1191" s="0" t="n">
        <f aca="false">C1191/$G1191</f>
        <v>0.50281124497992</v>
      </c>
      <c r="K1191" s="0" t="n">
        <f aca="false">D1191/$G1191</f>
        <v>0.105220883534137</v>
      </c>
      <c r="L1191" s="0" t="n">
        <f aca="false">E1191/$G1191</f>
        <v>0.0859437751004016</v>
      </c>
    </row>
    <row r="1192" customFormat="false" ht="15" hidden="false" customHeight="false" outlineLevel="0" collapsed="false">
      <c r="A1192" s="0" t="n">
        <v>519</v>
      </c>
      <c r="B1192" s="0" t="n">
        <v>16</v>
      </c>
      <c r="C1192" s="0" t="n">
        <v>727</v>
      </c>
      <c r="D1192" s="0" t="n">
        <v>0</v>
      </c>
      <c r="E1192" s="0" t="n">
        <v>3</v>
      </c>
      <c r="F1192" s="0" t="n">
        <v>0.4</v>
      </c>
      <c r="G1192" s="0" t="n">
        <f aca="false">SUM(A1192:E1192)</f>
        <v>1265</v>
      </c>
      <c r="H1192" s="0" t="n">
        <f aca="false">A1192/$G1192</f>
        <v>0.410276679841897</v>
      </c>
      <c r="I1192" s="0" t="n">
        <f aca="false">B1192/$G1192</f>
        <v>0.0126482213438735</v>
      </c>
      <c r="J1192" s="0" t="n">
        <f aca="false">C1192/$G1192</f>
        <v>0.574703557312253</v>
      </c>
      <c r="K1192" s="0" t="n">
        <f aca="false">D1192/$G1192</f>
        <v>0</v>
      </c>
      <c r="L1192" s="0" t="n">
        <f aca="false">E1192/$G1192</f>
        <v>0.00237154150197628</v>
      </c>
    </row>
    <row r="1193" customFormat="false" ht="15" hidden="false" customHeight="false" outlineLevel="0" collapsed="false">
      <c r="A1193" s="0" t="n">
        <v>477</v>
      </c>
      <c r="B1193" s="0" t="n">
        <v>62</v>
      </c>
      <c r="C1193" s="0" t="n">
        <v>363</v>
      </c>
      <c r="D1193" s="0" t="n">
        <v>35</v>
      </c>
      <c r="E1193" s="0" t="n">
        <v>113</v>
      </c>
      <c r="F1193" s="0" t="n">
        <v>0.4</v>
      </c>
      <c r="G1193" s="0" t="n">
        <f aca="false">SUM(A1193:E1193)</f>
        <v>1050</v>
      </c>
      <c r="H1193" s="0" t="n">
        <f aca="false">A1193/$G1193</f>
        <v>0.454285714285714</v>
      </c>
      <c r="I1193" s="0" t="n">
        <f aca="false">B1193/$G1193</f>
        <v>0.0590476190476191</v>
      </c>
      <c r="J1193" s="0" t="n">
        <f aca="false">C1193/$G1193</f>
        <v>0.345714285714286</v>
      </c>
      <c r="K1193" s="0" t="n">
        <f aca="false">D1193/$G1193</f>
        <v>0.0333333333333333</v>
      </c>
      <c r="L1193" s="0" t="n">
        <f aca="false">E1193/$G1193</f>
        <v>0.107619047619048</v>
      </c>
    </row>
    <row r="1194" customFormat="false" ht="15" hidden="false" customHeight="false" outlineLevel="0" collapsed="false">
      <c r="A1194" s="0" t="n">
        <v>754</v>
      </c>
      <c r="B1194" s="0" t="n">
        <v>106</v>
      </c>
      <c r="C1194" s="0" t="n">
        <v>552</v>
      </c>
      <c r="D1194" s="0" t="n">
        <v>0</v>
      </c>
      <c r="E1194" s="0" t="n">
        <v>28</v>
      </c>
      <c r="F1194" s="0" t="n">
        <v>0.4</v>
      </c>
      <c r="G1194" s="0" t="n">
        <f aca="false">SUM(A1194:E1194)</f>
        <v>1440</v>
      </c>
      <c r="H1194" s="0" t="n">
        <f aca="false">A1194/$G1194</f>
        <v>0.523611111111111</v>
      </c>
      <c r="I1194" s="0" t="n">
        <f aca="false">B1194/$G1194</f>
        <v>0.0736111111111111</v>
      </c>
      <c r="J1194" s="0" t="n">
        <f aca="false">C1194/$G1194</f>
        <v>0.383333333333333</v>
      </c>
      <c r="K1194" s="0" t="n">
        <f aca="false">D1194/$G1194</f>
        <v>0</v>
      </c>
      <c r="L1194" s="0" t="n">
        <f aca="false">E1194/$G1194</f>
        <v>0.0194444444444444</v>
      </c>
    </row>
    <row r="1195" customFormat="false" ht="15" hidden="false" customHeight="false" outlineLevel="0" collapsed="false">
      <c r="A1195" s="0" t="n">
        <v>393</v>
      </c>
      <c r="B1195" s="0" t="n">
        <v>18</v>
      </c>
      <c r="C1195" s="0" t="n">
        <v>626</v>
      </c>
      <c r="D1195" s="0" t="n">
        <v>78</v>
      </c>
      <c r="E1195" s="0" t="n">
        <v>181</v>
      </c>
      <c r="F1195" s="0" t="n">
        <v>0.4</v>
      </c>
      <c r="G1195" s="0" t="n">
        <f aca="false">SUM(A1195:E1195)</f>
        <v>1296</v>
      </c>
      <c r="H1195" s="0" t="n">
        <f aca="false">A1195/$G1195</f>
        <v>0.303240740740741</v>
      </c>
      <c r="I1195" s="0" t="n">
        <f aca="false">B1195/$G1195</f>
        <v>0.0138888888888889</v>
      </c>
      <c r="J1195" s="0" t="n">
        <f aca="false">C1195/$G1195</f>
        <v>0.483024691358025</v>
      </c>
      <c r="K1195" s="0" t="n">
        <f aca="false">D1195/$G1195</f>
        <v>0.0601851851851852</v>
      </c>
      <c r="L1195" s="0" t="n">
        <f aca="false">E1195/$G1195</f>
        <v>0.139660493827161</v>
      </c>
    </row>
    <row r="1196" customFormat="false" ht="15" hidden="false" customHeight="false" outlineLevel="0" collapsed="false">
      <c r="A1196" s="0" t="n">
        <v>319</v>
      </c>
      <c r="B1196" s="0" t="n">
        <v>55</v>
      </c>
      <c r="C1196" s="0" t="n">
        <v>725</v>
      </c>
      <c r="D1196" s="0" t="n">
        <v>55</v>
      </c>
      <c r="E1196" s="0" t="n">
        <v>120</v>
      </c>
      <c r="F1196" s="0" t="n">
        <v>0.4</v>
      </c>
      <c r="G1196" s="0" t="n">
        <f aca="false">SUM(A1196:E1196)</f>
        <v>1274</v>
      </c>
      <c r="H1196" s="0" t="n">
        <f aca="false">A1196/$G1196</f>
        <v>0.250392464678179</v>
      </c>
      <c r="I1196" s="0" t="n">
        <f aca="false">B1196/$G1196</f>
        <v>0.043171114599686</v>
      </c>
      <c r="J1196" s="0" t="n">
        <f aca="false">C1196/$G1196</f>
        <v>0.569073783359498</v>
      </c>
      <c r="K1196" s="0" t="n">
        <f aca="false">D1196/$G1196</f>
        <v>0.043171114599686</v>
      </c>
      <c r="L1196" s="0" t="n">
        <f aca="false">E1196/$G1196</f>
        <v>0.0941915227629513</v>
      </c>
    </row>
    <row r="1197" customFormat="false" ht="15" hidden="false" customHeight="false" outlineLevel="0" collapsed="false">
      <c r="A1197" s="0" t="n">
        <v>311</v>
      </c>
      <c r="B1197" s="0" t="n">
        <v>7</v>
      </c>
      <c r="C1197" s="0" t="n">
        <v>566</v>
      </c>
      <c r="D1197" s="0" t="n">
        <v>0</v>
      </c>
      <c r="E1197" s="0" t="n">
        <v>4</v>
      </c>
      <c r="F1197" s="0" t="n">
        <v>0.4</v>
      </c>
      <c r="G1197" s="0" t="n">
        <f aca="false">SUM(A1197:E1197)</f>
        <v>888</v>
      </c>
      <c r="H1197" s="0" t="n">
        <f aca="false">A1197/$G1197</f>
        <v>0.350225225225225</v>
      </c>
      <c r="I1197" s="0" t="n">
        <f aca="false">B1197/$G1197</f>
        <v>0.00788288288288288</v>
      </c>
      <c r="J1197" s="0" t="n">
        <f aca="false">C1197/$G1197</f>
        <v>0.637387387387387</v>
      </c>
      <c r="K1197" s="0" t="n">
        <f aca="false">D1197/$G1197</f>
        <v>0</v>
      </c>
      <c r="L1197" s="0" t="n">
        <f aca="false">E1197/$G1197</f>
        <v>0.0045045045045045</v>
      </c>
    </row>
    <row r="1198" customFormat="false" ht="15" hidden="false" customHeight="false" outlineLevel="0" collapsed="false">
      <c r="A1198" s="0" t="n">
        <v>468</v>
      </c>
      <c r="B1198" s="0" t="n">
        <v>5</v>
      </c>
      <c r="C1198" s="0" t="n">
        <v>620</v>
      </c>
      <c r="D1198" s="0" t="n">
        <v>0</v>
      </c>
      <c r="E1198" s="0" t="n">
        <v>7</v>
      </c>
      <c r="F1198" s="0" t="n">
        <v>0.4</v>
      </c>
      <c r="G1198" s="0" t="n">
        <f aca="false">SUM(A1198:E1198)</f>
        <v>1100</v>
      </c>
      <c r="H1198" s="0" t="n">
        <f aca="false">A1198/$G1198</f>
        <v>0.425454545454546</v>
      </c>
      <c r="I1198" s="0" t="n">
        <f aca="false">B1198/$G1198</f>
        <v>0.00454545454545455</v>
      </c>
      <c r="J1198" s="0" t="n">
        <f aca="false">C1198/$G1198</f>
        <v>0.563636363636364</v>
      </c>
      <c r="K1198" s="0" t="n">
        <f aca="false">D1198/$G1198</f>
        <v>0</v>
      </c>
      <c r="L1198" s="0" t="n">
        <f aca="false">E1198/$G1198</f>
        <v>0.00636363636363636</v>
      </c>
    </row>
    <row r="1199" customFormat="false" ht="15" hidden="false" customHeight="false" outlineLevel="0" collapsed="false">
      <c r="A1199" s="0" t="n">
        <v>734</v>
      </c>
      <c r="B1199" s="0" t="n">
        <v>38</v>
      </c>
      <c r="C1199" s="0" t="n">
        <v>224</v>
      </c>
      <c r="D1199" s="0" t="n">
        <v>36</v>
      </c>
      <c r="E1199" s="0" t="n">
        <v>41</v>
      </c>
      <c r="F1199" s="0" t="n">
        <v>0.4</v>
      </c>
      <c r="G1199" s="0" t="n">
        <f aca="false">SUM(A1199:E1199)</f>
        <v>1073</v>
      </c>
      <c r="H1199" s="0" t="n">
        <f aca="false">A1199/$G1199</f>
        <v>0.684063373718546</v>
      </c>
      <c r="I1199" s="0" t="n">
        <f aca="false">B1199/$G1199</f>
        <v>0.0354147250698975</v>
      </c>
      <c r="J1199" s="0" t="n">
        <f aca="false">C1199/$G1199</f>
        <v>0.208760484622554</v>
      </c>
      <c r="K1199" s="0" t="n">
        <f aca="false">D1199/$G1199</f>
        <v>0.0335507921714818</v>
      </c>
      <c r="L1199" s="0" t="n">
        <f aca="false">E1199/$G1199</f>
        <v>0.038210624417521</v>
      </c>
    </row>
    <row r="1200" customFormat="false" ht="15" hidden="false" customHeight="false" outlineLevel="0" collapsed="false">
      <c r="A1200" s="0" t="n">
        <v>433</v>
      </c>
      <c r="B1200" s="0" t="n">
        <v>33</v>
      </c>
      <c r="C1200" s="0" t="n">
        <v>698</v>
      </c>
      <c r="D1200" s="0" t="n">
        <v>109</v>
      </c>
      <c r="E1200" s="0" t="n">
        <v>99</v>
      </c>
      <c r="F1200" s="0" t="n">
        <v>0.4</v>
      </c>
      <c r="G1200" s="0" t="n">
        <f aca="false">SUM(A1200:E1200)</f>
        <v>1372</v>
      </c>
      <c r="H1200" s="0" t="n">
        <f aca="false">A1200/$G1200</f>
        <v>0.315597667638484</v>
      </c>
      <c r="I1200" s="0" t="n">
        <f aca="false">B1200/$G1200</f>
        <v>0.0240524781341108</v>
      </c>
      <c r="J1200" s="0" t="n">
        <f aca="false">C1200/$G1200</f>
        <v>0.508746355685131</v>
      </c>
      <c r="K1200" s="0" t="n">
        <f aca="false">D1200/$G1200</f>
        <v>0.0794460641399417</v>
      </c>
      <c r="L1200" s="0" t="n">
        <f aca="false">E1200/$G1200</f>
        <v>0.0721574344023324</v>
      </c>
    </row>
    <row r="1201" customFormat="false" ht="15" hidden="false" customHeight="false" outlineLevel="0" collapsed="false">
      <c r="A1201" s="0" t="n">
        <v>661</v>
      </c>
      <c r="B1201" s="0" t="n">
        <v>3</v>
      </c>
      <c r="C1201" s="0" t="n">
        <v>158</v>
      </c>
      <c r="D1201" s="0" t="n">
        <v>0</v>
      </c>
      <c r="E1201" s="0" t="n">
        <v>10</v>
      </c>
      <c r="F1201" s="0" t="n">
        <v>0.4</v>
      </c>
      <c r="G1201" s="0" t="n">
        <f aca="false">SUM(A1201:E1201)</f>
        <v>832</v>
      </c>
      <c r="H1201" s="0" t="n">
        <f aca="false">A1201/$G1201</f>
        <v>0.794471153846154</v>
      </c>
      <c r="I1201" s="0" t="n">
        <f aca="false">B1201/$G1201</f>
        <v>0.00360576923076923</v>
      </c>
      <c r="J1201" s="0" t="n">
        <f aca="false">C1201/$G1201</f>
        <v>0.189903846153846</v>
      </c>
      <c r="K1201" s="0" t="n">
        <f aca="false">D1201/$G1201</f>
        <v>0</v>
      </c>
      <c r="L1201" s="0" t="n">
        <f aca="false">E1201/$G1201</f>
        <v>0.0120192307692308</v>
      </c>
    </row>
    <row r="1202" customFormat="false" ht="15" hidden="false" customHeight="false" outlineLevel="0" collapsed="false">
      <c r="A1202" s="0" t="n">
        <v>440</v>
      </c>
      <c r="B1202" s="0" t="n">
        <v>72</v>
      </c>
      <c r="C1202" s="0" t="n">
        <v>536</v>
      </c>
      <c r="D1202" s="0" t="n">
        <v>142</v>
      </c>
      <c r="E1202" s="0" t="n">
        <v>184</v>
      </c>
      <c r="F1202" s="0" t="n">
        <v>0.4</v>
      </c>
      <c r="G1202" s="0" t="n">
        <f aca="false">SUM(A1202:E1202)</f>
        <v>1374</v>
      </c>
      <c r="H1202" s="0" t="n">
        <f aca="false">A1202/$G1202</f>
        <v>0.320232896652111</v>
      </c>
      <c r="I1202" s="0" t="n">
        <f aca="false">B1202/$G1202</f>
        <v>0.0524017467248908</v>
      </c>
      <c r="J1202" s="0" t="n">
        <f aca="false">C1202/$G1202</f>
        <v>0.390101892285298</v>
      </c>
      <c r="K1202" s="0" t="n">
        <f aca="false">D1202/$G1202</f>
        <v>0.10334788937409</v>
      </c>
      <c r="L1202" s="0" t="n">
        <f aca="false">E1202/$G1202</f>
        <v>0.13391557496361</v>
      </c>
    </row>
    <row r="1203" customFormat="false" ht="15" hidden="false" customHeight="false" outlineLevel="0" collapsed="false">
      <c r="A1203" s="0" t="n">
        <v>783</v>
      </c>
      <c r="B1203" s="0" t="n">
        <v>24</v>
      </c>
      <c r="C1203" s="0" t="n">
        <v>231</v>
      </c>
      <c r="D1203" s="0" t="n">
        <v>57</v>
      </c>
      <c r="E1203" s="0" t="n">
        <v>44</v>
      </c>
      <c r="F1203" s="0" t="n">
        <v>0.4</v>
      </c>
      <c r="G1203" s="0" t="n">
        <f aca="false">SUM(A1203:E1203)</f>
        <v>1139</v>
      </c>
      <c r="H1203" s="0" t="n">
        <f aca="false">A1203/$G1203</f>
        <v>0.687445127304653</v>
      </c>
      <c r="I1203" s="0" t="n">
        <f aca="false">B1203/$G1203</f>
        <v>0.0210711150131694</v>
      </c>
      <c r="J1203" s="0" t="n">
        <f aca="false">C1203/$G1203</f>
        <v>0.202809482001756</v>
      </c>
      <c r="K1203" s="0" t="n">
        <f aca="false">D1203/$G1203</f>
        <v>0.0500438981562774</v>
      </c>
      <c r="L1203" s="0" t="n">
        <f aca="false">E1203/$G1203</f>
        <v>0.038630377524144</v>
      </c>
    </row>
    <row r="1204" customFormat="false" ht="15" hidden="false" customHeight="false" outlineLevel="0" collapsed="false">
      <c r="A1204" s="0" t="n">
        <v>594</v>
      </c>
      <c r="B1204" s="0" t="n">
        <v>16</v>
      </c>
      <c r="C1204" s="0" t="n">
        <v>554</v>
      </c>
      <c r="D1204" s="0" t="n">
        <v>25</v>
      </c>
      <c r="E1204" s="0" t="n">
        <v>82</v>
      </c>
      <c r="F1204" s="0" t="n">
        <v>0.4</v>
      </c>
      <c r="G1204" s="0" t="n">
        <f aca="false">SUM(A1204:E1204)</f>
        <v>1271</v>
      </c>
      <c r="H1204" s="0" t="n">
        <f aca="false">A1204/$G1204</f>
        <v>0.467348544453186</v>
      </c>
      <c r="I1204" s="0" t="n">
        <f aca="false">B1204/$G1204</f>
        <v>0.012588512981904</v>
      </c>
      <c r="J1204" s="0" t="n">
        <f aca="false">C1204/$G1204</f>
        <v>0.435877261998426</v>
      </c>
      <c r="K1204" s="0" t="n">
        <f aca="false">D1204/$G1204</f>
        <v>0.019669551534225</v>
      </c>
      <c r="L1204" s="0" t="n">
        <f aca="false">E1204/$G1204</f>
        <v>0.0645161290322581</v>
      </c>
    </row>
    <row r="1205" customFormat="false" ht="15" hidden="false" customHeight="false" outlineLevel="0" collapsed="false">
      <c r="A1205" s="0" t="n">
        <v>267</v>
      </c>
      <c r="B1205" s="0" t="n">
        <v>14</v>
      </c>
      <c r="C1205" s="0" t="n">
        <v>473</v>
      </c>
      <c r="D1205" s="0" t="n">
        <v>0</v>
      </c>
      <c r="E1205" s="0" t="n">
        <v>59</v>
      </c>
      <c r="F1205" s="0" t="n">
        <v>0.4</v>
      </c>
      <c r="G1205" s="0" t="n">
        <f aca="false">SUM(A1205:E1205)</f>
        <v>813</v>
      </c>
      <c r="H1205" s="0" t="n">
        <f aca="false">A1205/$G1205</f>
        <v>0.328413284132841</v>
      </c>
      <c r="I1205" s="0" t="n">
        <f aca="false">B1205/$G1205</f>
        <v>0.017220172201722</v>
      </c>
      <c r="J1205" s="0" t="n">
        <f aca="false">C1205/$G1205</f>
        <v>0.58179581795818</v>
      </c>
      <c r="K1205" s="0" t="n">
        <f aca="false">D1205/$G1205</f>
        <v>0</v>
      </c>
      <c r="L1205" s="0" t="n">
        <f aca="false">E1205/$G1205</f>
        <v>0.0725707257072571</v>
      </c>
    </row>
    <row r="1206" customFormat="false" ht="15" hidden="false" customHeight="false" outlineLevel="0" collapsed="false">
      <c r="A1206" s="0" t="n">
        <v>443</v>
      </c>
      <c r="B1206" s="0" t="n">
        <v>5</v>
      </c>
      <c r="C1206" s="0" t="n">
        <v>564</v>
      </c>
      <c r="D1206" s="0" t="n">
        <v>16</v>
      </c>
      <c r="E1206" s="0" t="n">
        <v>132</v>
      </c>
      <c r="F1206" s="0" t="n">
        <v>0.4</v>
      </c>
      <c r="G1206" s="0" t="n">
        <f aca="false">SUM(A1206:E1206)</f>
        <v>1160</v>
      </c>
      <c r="H1206" s="0" t="n">
        <f aca="false">A1206/$G1206</f>
        <v>0.381896551724138</v>
      </c>
      <c r="I1206" s="0" t="n">
        <f aca="false">B1206/$G1206</f>
        <v>0.00431034482758621</v>
      </c>
      <c r="J1206" s="0" t="n">
        <f aca="false">C1206/$G1206</f>
        <v>0.486206896551724</v>
      </c>
      <c r="K1206" s="0" t="n">
        <f aca="false">D1206/$G1206</f>
        <v>0.0137931034482759</v>
      </c>
      <c r="L1206" s="0" t="n">
        <f aca="false">E1206/$G1206</f>
        <v>0.113793103448276</v>
      </c>
    </row>
    <row r="1207" customFormat="false" ht="15" hidden="false" customHeight="false" outlineLevel="0" collapsed="false">
      <c r="A1207" s="0" t="n">
        <v>829</v>
      </c>
      <c r="B1207" s="0" t="n">
        <v>49</v>
      </c>
      <c r="C1207" s="0" t="n">
        <v>150</v>
      </c>
      <c r="D1207" s="0" t="n">
        <v>77</v>
      </c>
      <c r="E1207" s="0" t="n">
        <v>11</v>
      </c>
      <c r="F1207" s="0" t="n">
        <v>0.4</v>
      </c>
      <c r="G1207" s="0" t="n">
        <f aca="false">SUM(A1207:E1207)</f>
        <v>1116</v>
      </c>
      <c r="H1207" s="0" t="n">
        <f aca="false">A1207/$G1207</f>
        <v>0.742831541218638</v>
      </c>
      <c r="I1207" s="0" t="n">
        <f aca="false">B1207/$G1207</f>
        <v>0.0439068100358423</v>
      </c>
      <c r="J1207" s="0" t="n">
        <f aca="false">C1207/$G1207</f>
        <v>0.134408602150538</v>
      </c>
      <c r="K1207" s="0" t="n">
        <f aca="false">D1207/$G1207</f>
        <v>0.0689964157706093</v>
      </c>
      <c r="L1207" s="0" t="n">
        <f aca="false">E1207/$G1207</f>
        <v>0.00985663082437276</v>
      </c>
    </row>
    <row r="1208" customFormat="false" ht="15" hidden="false" customHeight="false" outlineLevel="0" collapsed="false">
      <c r="A1208" s="0" t="n">
        <v>684</v>
      </c>
      <c r="B1208" s="0" t="n">
        <v>1</v>
      </c>
      <c r="C1208" s="0" t="n">
        <v>392</v>
      </c>
      <c r="D1208" s="0" t="n">
        <v>0</v>
      </c>
      <c r="E1208" s="0" t="n">
        <v>5</v>
      </c>
      <c r="F1208" s="0" t="n">
        <v>0.4</v>
      </c>
      <c r="G1208" s="0" t="n">
        <f aca="false">SUM(A1208:E1208)</f>
        <v>1082</v>
      </c>
      <c r="H1208" s="0" t="n">
        <f aca="false">A1208/$G1208</f>
        <v>0.632162661737523</v>
      </c>
      <c r="I1208" s="0" t="n">
        <f aca="false">B1208/$G1208</f>
        <v>0.000924214417744917</v>
      </c>
      <c r="J1208" s="0" t="n">
        <f aca="false">C1208/$G1208</f>
        <v>0.362292051756007</v>
      </c>
      <c r="K1208" s="0" t="n">
        <f aca="false">D1208/$G1208</f>
        <v>0</v>
      </c>
      <c r="L1208" s="0" t="n">
        <f aca="false">E1208/$G1208</f>
        <v>0.00462107208872458</v>
      </c>
    </row>
    <row r="1209" customFormat="false" ht="15" hidden="false" customHeight="false" outlineLevel="0" collapsed="false">
      <c r="A1209" s="0" t="n">
        <v>355</v>
      </c>
      <c r="B1209" s="0" t="n">
        <v>2</v>
      </c>
      <c r="C1209" s="0" t="n">
        <v>471</v>
      </c>
      <c r="D1209" s="0" t="n">
        <v>0</v>
      </c>
      <c r="E1209" s="0" t="n">
        <v>49</v>
      </c>
      <c r="F1209" s="0" t="n">
        <v>0.4</v>
      </c>
      <c r="G1209" s="0" t="n">
        <f aca="false">SUM(A1209:E1209)</f>
        <v>877</v>
      </c>
      <c r="H1209" s="0" t="n">
        <f aca="false">A1209/$G1209</f>
        <v>0.40478905359179</v>
      </c>
      <c r="I1209" s="0" t="n">
        <f aca="false">B1209/$G1209</f>
        <v>0.00228050171037628</v>
      </c>
      <c r="J1209" s="0" t="n">
        <f aca="false">C1209/$G1209</f>
        <v>0.537058152793615</v>
      </c>
      <c r="K1209" s="0" t="n">
        <f aca="false">D1209/$G1209</f>
        <v>0</v>
      </c>
      <c r="L1209" s="0" t="n">
        <f aca="false">E1209/$G1209</f>
        <v>0.0558722919042189</v>
      </c>
    </row>
    <row r="1210" customFormat="false" ht="15" hidden="false" customHeight="false" outlineLevel="0" collapsed="false">
      <c r="A1210" s="0" t="n">
        <v>800</v>
      </c>
      <c r="B1210" s="0" t="n">
        <v>19</v>
      </c>
      <c r="C1210" s="0" t="n">
        <v>295</v>
      </c>
      <c r="D1210" s="0" t="n">
        <v>130</v>
      </c>
      <c r="E1210" s="0" t="n">
        <v>86</v>
      </c>
      <c r="F1210" s="0" t="n">
        <v>0.4</v>
      </c>
      <c r="G1210" s="0" t="n">
        <f aca="false">SUM(A1210:E1210)</f>
        <v>1330</v>
      </c>
      <c r="H1210" s="0" t="n">
        <f aca="false">A1210/$G1210</f>
        <v>0.601503759398496</v>
      </c>
      <c r="I1210" s="0" t="n">
        <f aca="false">B1210/$G1210</f>
        <v>0.0142857142857143</v>
      </c>
      <c r="J1210" s="0" t="n">
        <f aca="false">C1210/$G1210</f>
        <v>0.221804511278195</v>
      </c>
      <c r="K1210" s="0" t="n">
        <f aca="false">D1210/$G1210</f>
        <v>0.0977443609022556</v>
      </c>
      <c r="L1210" s="0" t="n">
        <f aca="false">E1210/$G1210</f>
        <v>0.0646616541353384</v>
      </c>
    </row>
    <row r="1211" customFormat="false" ht="15" hidden="false" customHeight="false" outlineLevel="0" collapsed="false">
      <c r="A1211" s="0" t="n">
        <v>779</v>
      </c>
      <c r="B1211" s="0" t="n">
        <v>1</v>
      </c>
      <c r="C1211" s="0" t="n">
        <v>242</v>
      </c>
      <c r="D1211" s="0" t="n">
        <v>0</v>
      </c>
      <c r="E1211" s="0" t="n">
        <v>0</v>
      </c>
      <c r="F1211" s="0" t="n">
        <v>0.4</v>
      </c>
      <c r="G1211" s="0" t="n">
        <f aca="false">SUM(A1211:E1211)</f>
        <v>1022</v>
      </c>
      <c r="H1211" s="0" t="n">
        <f aca="false">A1211/$G1211</f>
        <v>0.762230919765166</v>
      </c>
      <c r="I1211" s="0" t="n">
        <f aca="false">B1211/$G1211</f>
        <v>0.000978473581213307</v>
      </c>
      <c r="J1211" s="0" t="n">
        <f aca="false">C1211/$G1211</f>
        <v>0.23679060665362</v>
      </c>
      <c r="K1211" s="0" t="n">
        <f aca="false">D1211/$G1211</f>
        <v>0</v>
      </c>
      <c r="L1211" s="0" t="n">
        <f aca="false">E1211/$G1211</f>
        <v>0</v>
      </c>
    </row>
    <row r="1212" customFormat="false" ht="15" hidden="false" customHeight="false" outlineLevel="0" collapsed="false">
      <c r="A1212" s="0" t="n">
        <v>271</v>
      </c>
      <c r="B1212" s="0" t="n">
        <v>50</v>
      </c>
      <c r="C1212" s="0" t="n">
        <v>371</v>
      </c>
      <c r="D1212" s="0" t="n">
        <v>169</v>
      </c>
      <c r="E1212" s="0" t="n">
        <v>144</v>
      </c>
      <c r="F1212" s="0" t="n">
        <v>0.4</v>
      </c>
      <c r="G1212" s="0" t="n">
        <f aca="false">SUM(A1212:E1212)</f>
        <v>1005</v>
      </c>
      <c r="H1212" s="0" t="n">
        <f aca="false">A1212/$G1212</f>
        <v>0.269651741293532</v>
      </c>
      <c r="I1212" s="0" t="n">
        <f aca="false">B1212/$G1212</f>
        <v>0.0497512437810945</v>
      </c>
      <c r="J1212" s="0" t="n">
        <f aca="false">C1212/$G1212</f>
        <v>0.369154228855721</v>
      </c>
      <c r="K1212" s="0" t="n">
        <f aca="false">D1212/$G1212</f>
        <v>0.1681592039801</v>
      </c>
      <c r="L1212" s="0" t="n">
        <f aca="false">E1212/$G1212</f>
        <v>0.143283582089552</v>
      </c>
    </row>
    <row r="1213" customFormat="false" ht="15" hidden="false" customHeight="false" outlineLevel="0" collapsed="false">
      <c r="A1213" s="0" t="n">
        <v>334</v>
      </c>
      <c r="B1213" s="0" t="n">
        <v>73</v>
      </c>
      <c r="C1213" s="0" t="n">
        <v>732</v>
      </c>
      <c r="D1213" s="0" t="n">
        <v>0</v>
      </c>
      <c r="E1213" s="0" t="n">
        <v>61</v>
      </c>
      <c r="F1213" s="0" t="n">
        <v>0.4</v>
      </c>
      <c r="G1213" s="0" t="n">
        <f aca="false">SUM(A1213:E1213)</f>
        <v>1200</v>
      </c>
      <c r="H1213" s="0" t="n">
        <f aca="false">A1213/$G1213</f>
        <v>0.278333333333333</v>
      </c>
      <c r="I1213" s="0" t="n">
        <f aca="false">B1213/$G1213</f>
        <v>0.0608333333333333</v>
      </c>
      <c r="J1213" s="0" t="n">
        <f aca="false">C1213/$G1213</f>
        <v>0.61</v>
      </c>
      <c r="K1213" s="0" t="n">
        <f aca="false">D1213/$G1213</f>
        <v>0</v>
      </c>
      <c r="L1213" s="0" t="n">
        <f aca="false">E1213/$G1213</f>
        <v>0.0508333333333333</v>
      </c>
    </row>
    <row r="1214" customFormat="false" ht="15" hidden="false" customHeight="false" outlineLevel="0" collapsed="false">
      <c r="A1214" s="0" t="n">
        <v>323</v>
      </c>
      <c r="B1214" s="0" t="n">
        <v>58</v>
      </c>
      <c r="C1214" s="0" t="n">
        <v>598</v>
      </c>
      <c r="D1214" s="0" t="n">
        <v>0</v>
      </c>
      <c r="E1214" s="0" t="n">
        <v>100</v>
      </c>
      <c r="F1214" s="0" t="n">
        <v>0.4</v>
      </c>
      <c r="G1214" s="0" t="n">
        <f aca="false">SUM(A1214:E1214)</f>
        <v>1079</v>
      </c>
      <c r="H1214" s="0" t="n">
        <f aca="false">A1214/$G1214</f>
        <v>0.29935125115848</v>
      </c>
      <c r="I1214" s="0" t="n">
        <f aca="false">B1214/$G1214</f>
        <v>0.0537534754402224</v>
      </c>
      <c r="J1214" s="0" t="n">
        <f aca="false">C1214/$G1214</f>
        <v>0.55421686746988</v>
      </c>
      <c r="K1214" s="0" t="n">
        <f aca="false">D1214/$G1214</f>
        <v>0</v>
      </c>
      <c r="L1214" s="0" t="n">
        <f aca="false">E1214/$G1214</f>
        <v>0.092678405931418</v>
      </c>
    </row>
    <row r="1215" customFormat="false" ht="15" hidden="false" customHeight="false" outlineLevel="0" collapsed="false">
      <c r="A1215" s="0" t="n">
        <v>548</v>
      </c>
      <c r="B1215" s="0" t="n">
        <v>7</v>
      </c>
      <c r="C1215" s="0" t="n">
        <v>307</v>
      </c>
      <c r="D1215" s="0" t="n">
        <v>0</v>
      </c>
      <c r="E1215" s="0" t="n">
        <v>25</v>
      </c>
      <c r="F1215" s="0" t="n">
        <v>0.4</v>
      </c>
      <c r="G1215" s="0" t="n">
        <f aca="false">SUM(A1215:E1215)</f>
        <v>887</v>
      </c>
      <c r="H1215" s="0" t="n">
        <f aca="false">A1215/$G1215</f>
        <v>0.617812852311161</v>
      </c>
      <c r="I1215" s="0" t="n">
        <f aca="false">B1215/$G1215</f>
        <v>0.00789177001127396</v>
      </c>
      <c r="J1215" s="0" t="n">
        <f aca="false">C1215/$G1215</f>
        <v>0.346110484780158</v>
      </c>
      <c r="K1215" s="0" t="n">
        <f aca="false">D1215/$G1215</f>
        <v>0</v>
      </c>
      <c r="L1215" s="0" t="n">
        <f aca="false">E1215/$G1215</f>
        <v>0.028184892897407</v>
      </c>
    </row>
    <row r="1216" customFormat="false" ht="15" hidden="false" customHeight="false" outlineLevel="0" collapsed="false">
      <c r="A1216" s="0" t="n">
        <v>421</v>
      </c>
      <c r="B1216" s="0" t="n">
        <v>93</v>
      </c>
      <c r="C1216" s="0" t="n">
        <v>671</v>
      </c>
      <c r="D1216" s="0" t="n">
        <v>0</v>
      </c>
      <c r="E1216" s="0" t="n">
        <v>14</v>
      </c>
      <c r="F1216" s="0" t="n">
        <v>0.4</v>
      </c>
      <c r="G1216" s="0" t="n">
        <f aca="false">SUM(A1216:E1216)</f>
        <v>1199</v>
      </c>
      <c r="H1216" s="0" t="n">
        <f aca="false">A1216/$G1216</f>
        <v>0.351125938281902</v>
      </c>
      <c r="I1216" s="0" t="n">
        <f aca="false">B1216/$G1216</f>
        <v>0.0775646371976647</v>
      </c>
      <c r="J1216" s="0" t="n">
        <f aca="false">C1216/$G1216</f>
        <v>0.559633027522936</v>
      </c>
      <c r="K1216" s="0" t="n">
        <f aca="false">D1216/$G1216</f>
        <v>0</v>
      </c>
      <c r="L1216" s="0" t="n">
        <f aca="false">E1216/$G1216</f>
        <v>0.0116763969974979</v>
      </c>
    </row>
    <row r="1217" customFormat="false" ht="15" hidden="false" customHeight="false" outlineLevel="0" collapsed="false">
      <c r="A1217" s="0" t="n">
        <v>282</v>
      </c>
      <c r="B1217" s="0" t="n">
        <v>195</v>
      </c>
      <c r="C1217" s="0" t="n">
        <v>306</v>
      </c>
      <c r="D1217" s="0" t="n">
        <v>191</v>
      </c>
      <c r="E1217" s="0" t="n">
        <v>88</v>
      </c>
      <c r="F1217" s="0" t="n">
        <v>0.4</v>
      </c>
      <c r="G1217" s="0" t="n">
        <f aca="false">SUM(A1217:E1217)</f>
        <v>1062</v>
      </c>
      <c r="H1217" s="0" t="n">
        <f aca="false">A1217/$G1217</f>
        <v>0.265536723163842</v>
      </c>
      <c r="I1217" s="0" t="n">
        <f aca="false">B1217/$G1217</f>
        <v>0.18361581920904</v>
      </c>
      <c r="J1217" s="0" t="n">
        <f aca="false">C1217/$G1217</f>
        <v>0.288135593220339</v>
      </c>
      <c r="K1217" s="0" t="n">
        <f aca="false">D1217/$G1217</f>
        <v>0.17984934086629</v>
      </c>
      <c r="L1217" s="0" t="n">
        <f aca="false">E1217/$G1217</f>
        <v>0.0828625235404897</v>
      </c>
    </row>
    <row r="1218" customFormat="false" ht="15" hidden="false" customHeight="false" outlineLevel="0" collapsed="false">
      <c r="A1218" s="0" t="n">
        <v>175</v>
      </c>
      <c r="B1218" s="0" t="n">
        <v>4</v>
      </c>
      <c r="C1218" s="0" t="n">
        <v>527</v>
      </c>
      <c r="D1218" s="0" t="n">
        <v>0</v>
      </c>
      <c r="E1218" s="0" t="n">
        <v>76</v>
      </c>
      <c r="F1218" s="0" t="n">
        <v>0.4</v>
      </c>
      <c r="G1218" s="0" t="n">
        <f aca="false">SUM(A1218:E1218)</f>
        <v>782</v>
      </c>
      <c r="H1218" s="0" t="n">
        <f aca="false">A1218/$G1218</f>
        <v>0.223785166240409</v>
      </c>
      <c r="I1218" s="0" t="n">
        <f aca="false">B1218/$G1218</f>
        <v>0.0051150895140665</v>
      </c>
      <c r="J1218" s="0" t="n">
        <f aca="false">C1218/$G1218</f>
        <v>0.673913043478261</v>
      </c>
      <c r="K1218" s="0" t="n">
        <f aca="false">D1218/$G1218</f>
        <v>0</v>
      </c>
      <c r="L1218" s="0" t="n">
        <f aca="false">E1218/$G1218</f>
        <v>0.0971867007672634</v>
      </c>
    </row>
    <row r="1219" customFormat="false" ht="15" hidden="false" customHeight="false" outlineLevel="0" collapsed="false">
      <c r="A1219" s="0" t="n">
        <v>389</v>
      </c>
      <c r="B1219" s="0" t="n">
        <v>1</v>
      </c>
      <c r="C1219" s="0" t="n">
        <v>402</v>
      </c>
      <c r="D1219" s="0" t="n">
        <v>0</v>
      </c>
      <c r="E1219" s="0" t="n">
        <v>4</v>
      </c>
      <c r="F1219" s="0" t="n">
        <v>0.4</v>
      </c>
      <c r="G1219" s="0" t="n">
        <f aca="false">SUM(A1219:E1219)</f>
        <v>796</v>
      </c>
      <c r="H1219" s="0" t="n">
        <f aca="false">A1219/$G1219</f>
        <v>0.488693467336683</v>
      </c>
      <c r="I1219" s="0" t="n">
        <f aca="false">B1219/$G1219</f>
        <v>0.00125628140703518</v>
      </c>
      <c r="J1219" s="0" t="n">
        <f aca="false">C1219/$G1219</f>
        <v>0.505025125628141</v>
      </c>
      <c r="K1219" s="0" t="n">
        <f aca="false">D1219/$G1219</f>
        <v>0</v>
      </c>
      <c r="L1219" s="0" t="n">
        <f aca="false">E1219/$G1219</f>
        <v>0.0050251256281407</v>
      </c>
    </row>
    <row r="1220" customFormat="false" ht="15" hidden="false" customHeight="false" outlineLevel="0" collapsed="false">
      <c r="A1220" s="0" t="n">
        <v>514</v>
      </c>
      <c r="B1220" s="0" t="n">
        <v>154</v>
      </c>
      <c r="C1220" s="0" t="n">
        <v>177</v>
      </c>
      <c r="D1220" s="0" t="n">
        <v>53</v>
      </c>
      <c r="E1220" s="0" t="n">
        <v>1</v>
      </c>
      <c r="F1220" s="0" t="n">
        <v>0.4</v>
      </c>
      <c r="G1220" s="0" t="n">
        <f aca="false">SUM(A1220:E1220)</f>
        <v>899</v>
      </c>
      <c r="H1220" s="0" t="n">
        <f aca="false">A1220/$G1220</f>
        <v>0.57174638487208</v>
      </c>
      <c r="I1220" s="0" t="n">
        <f aca="false">B1220/$G1220</f>
        <v>0.171301446051168</v>
      </c>
      <c r="J1220" s="0" t="n">
        <f aca="false">C1220/$G1220</f>
        <v>0.196885428253615</v>
      </c>
      <c r="K1220" s="0" t="n">
        <f aca="false">D1220/$G1220</f>
        <v>0.0589543937708565</v>
      </c>
      <c r="L1220" s="0" t="n">
        <f aca="false">E1220/$G1220</f>
        <v>0.00111234705228031</v>
      </c>
    </row>
    <row r="1221" customFormat="false" ht="15" hidden="false" customHeight="false" outlineLevel="0" collapsed="false">
      <c r="A1221" s="0" t="n">
        <v>355</v>
      </c>
      <c r="B1221" s="0" t="n">
        <v>43</v>
      </c>
      <c r="C1221" s="0" t="n">
        <v>582</v>
      </c>
      <c r="D1221" s="0" t="n">
        <v>0</v>
      </c>
      <c r="E1221" s="0" t="n">
        <v>99</v>
      </c>
      <c r="F1221" s="0" t="n">
        <v>0.4</v>
      </c>
      <c r="G1221" s="0" t="n">
        <f aca="false">SUM(A1221:E1221)</f>
        <v>1079</v>
      </c>
      <c r="H1221" s="0" t="n">
        <f aca="false">A1221/$G1221</f>
        <v>0.329008341056534</v>
      </c>
      <c r="I1221" s="0" t="n">
        <f aca="false">B1221/$G1221</f>
        <v>0.0398517145505097</v>
      </c>
      <c r="J1221" s="0" t="n">
        <f aca="false">C1221/$G1221</f>
        <v>0.539388322520853</v>
      </c>
      <c r="K1221" s="0" t="n">
        <f aca="false">D1221/$G1221</f>
        <v>0</v>
      </c>
      <c r="L1221" s="0" t="n">
        <f aca="false">E1221/$G1221</f>
        <v>0.0917516218721038</v>
      </c>
    </row>
    <row r="1222" customFormat="false" ht="15" hidden="false" customHeight="false" outlineLevel="0" collapsed="false">
      <c r="A1222" s="0" t="n">
        <v>568</v>
      </c>
      <c r="B1222" s="0" t="n">
        <v>67</v>
      </c>
      <c r="C1222" s="0" t="n">
        <v>217</v>
      </c>
      <c r="D1222" s="0" t="n">
        <v>185</v>
      </c>
      <c r="E1222" s="0" t="n">
        <v>133</v>
      </c>
      <c r="F1222" s="0" t="n">
        <v>0.4</v>
      </c>
      <c r="G1222" s="0" t="n">
        <f aca="false">SUM(A1222:E1222)</f>
        <v>1170</v>
      </c>
      <c r="H1222" s="0" t="n">
        <f aca="false">A1222/$G1222</f>
        <v>0.485470085470085</v>
      </c>
      <c r="I1222" s="0" t="n">
        <f aca="false">B1222/$G1222</f>
        <v>0.0572649572649573</v>
      </c>
      <c r="J1222" s="0" t="n">
        <f aca="false">C1222/$G1222</f>
        <v>0.185470085470085</v>
      </c>
      <c r="K1222" s="0" t="n">
        <f aca="false">D1222/$G1222</f>
        <v>0.158119658119658</v>
      </c>
      <c r="L1222" s="0" t="n">
        <f aca="false">E1222/$G1222</f>
        <v>0.113675213675214</v>
      </c>
    </row>
    <row r="1223" customFormat="false" ht="15" hidden="false" customHeight="false" outlineLevel="0" collapsed="false">
      <c r="A1223" s="0" t="n">
        <v>367</v>
      </c>
      <c r="B1223" s="0" t="n">
        <v>9</v>
      </c>
      <c r="C1223" s="0" t="n">
        <v>410</v>
      </c>
      <c r="D1223" s="0" t="n">
        <v>0</v>
      </c>
      <c r="E1223" s="0" t="n">
        <v>7</v>
      </c>
      <c r="F1223" s="0" t="n">
        <v>0.4</v>
      </c>
      <c r="G1223" s="0" t="n">
        <f aca="false">SUM(A1223:E1223)</f>
        <v>793</v>
      </c>
      <c r="H1223" s="0" t="n">
        <f aca="false">A1223/$G1223</f>
        <v>0.462799495586381</v>
      </c>
      <c r="I1223" s="0" t="n">
        <f aca="false">B1223/$G1223</f>
        <v>0.0113493064312736</v>
      </c>
      <c r="J1223" s="0" t="n">
        <f aca="false">C1223/$G1223</f>
        <v>0.517023959646911</v>
      </c>
      <c r="K1223" s="0" t="n">
        <f aca="false">D1223/$G1223</f>
        <v>0</v>
      </c>
      <c r="L1223" s="0" t="n">
        <f aca="false">E1223/$G1223</f>
        <v>0.00882723833543506</v>
      </c>
    </row>
    <row r="1224" customFormat="false" ht="15" hidden="false" customHeight="false" outlineLevel="0" collapsed="false">
      <c r="A1224" s="0" t="n">
        <v>1068</v>
      </c>
      <c r="B1224" s="0" t="n">
        <v>31</v>
      </c>
      <c r="C1224" s="0" t="n">
        <v>332</v>
      </c>
      <c r="D1224" s="0" t="n">
        <v>0</v>
      </c>
      <c r="E1224" s="0" t="n">
        <v>1</v>
      </c>
      <c r="F1224" s="0" t="n">
        <v>0.4</v>
      </c>
      <c r="G1224" s="0" t="n">
        <f aca="false">SUM(A1224:E1224)</f>
        <v>1432</v>
      </c>
      <c r="H1224" s="0" t="n">
        <f aca="false">A1224/$G1224</f>
        <v>0.745810055865922</v>
      </c>
      <c r="I1224" s="0" t="n">
        <f aca="false">B1224/$G1224</f>
        <v>0.0216480446927374</v>
      </c>
      <c r="J1224" s="0" t="n">
        <f aca="false">C1224/$G1224</f>
        <v>0.231843575418994</v>
      </c>
      <c r="K1224" s="0" t="n">
        <f aca="false">D1224/$G1224</f>
        <v>0</v>
      </c>
      <c r="L1224" s="0" t="n">
        <f aca="false">E1224/$G1224</f>
        <v>0.000698324022346369</v>
      </c>
    </row>
    <row r="1225" customFormat="false" ht="15" hidden="false" customHeight="false" outlineLevel="0" collapsed="false">
      <c r="A1225" s="0" t="n">
        <v>743</v>
      </c>
      <c r="B1225" s="0" t="n">
        <v>1</v>
      </c>
      <c r="C1225" s="0" t="n">
        <v>161</v>
      </c>
      <c r="D1225" s="0" t="n">
        <v>0</v>
      </c>
      <c r="E1225" s="0" t="n">
        <v>0</v>
      </c>
      <c r="F1225" s="0" t="n">
        <v>0.4</v>
      </c>
      <c r="G1225" s="0" t="n">
        <f aca="false">SUM(A1225:E1225)</f>
        <v>905</v>
      </c>
      <c r="H1225" s="0" t="n">
        <f aca="false">A1225/$G1225</f>
        <v>0.820994475138122</v>
      </c>
      <c r="I1225" s="0" t="n">
        <f aca="false">B1225/$G1225</f>
        <v>0.00110497237569061</v>
      </c>
      <c r="J1225" s="0" t="n">
        <f aca="false">C1225/$G1225</f>
        <v>0.177900552486188</v>
      </c>
      <c r="K1225" s="0" t="n">
        <f aca="false">D1225/$G1225</f>
        <v>0</v>
      </c>
      <c r="L1225" s="0" t="n">
        <f aca="false">E1225/$G1225</f>
        <v>0</v>
      </c>
    </row>
    <row r="1226" customFormat="false" ht="15" hidden="false" customHeight="false" outlineLevel="0" collapsed="false">
      <c r="A1226" s="0" t="n">
        <v>326</v>
      </c>
      <c r="B1226" s="0" t="n">
        <v>61</v>
      </c>
      <c r="C1226" s="0" t="n">
        <v>543</v>
      </c>
      <c r="D1226" s="0" t="n">
        <v>179</v>
      </c>
      <c r="E1226" s="0" t="n">
        <v>184</v>
      </c>
      <c r="F1226" s="0" t="n">
        <v>0.4</v>
      </c>
      <c r="G1226" s="0" t="n">
        <f aca="false">SUM(A1226:E1226)</f>
        <v>1293</v>
      </c>
      <c r="H1226" s="0" t="n">
        <f aca="false">A1226/$G1226</f>
        <v>0.252126836813612</v>
      </c>
      <c r="I1226" s="0" t="n">
        <f aca="false">B1226/$G1226</f>
        <v>0.0471771075019335</v>
      </c>
      <c r="J1226" s="0" t="n">
        <f aca="false">C1226/$G1226</f>
        <v>0.419953596287703</v>
      </c>
      <c r="K1226" s="0" t="n">
        <f aca="false">D1226/$G1226</f>
        <v>0.138437741686002</v>
      </c>
      <c r="L1226" s="0" t="n">
        <f aca="false">E1226/$G1226</f>
        <v>0.14230471771075</v>
      </c>
    </row>
    <row r="1227" customFormat="false" ht="15" hidden="false" customHeight="false" outlineLevel="0" collapsed="false">
      <c r="A1227" s="0" t="n">
        <v>534</v>
      </c>
      <c r="B1227" s="0" t="n">
        <v>32</v>
      </c>
      <c r="C1227" s="0" t="n">
        <v>605</v>
      </c>
      <c r="D1227" s="0" t="n">
        <v>105</v>
      </c>
      <c r="E1227" s="0" t="n">
        <v>130</v>
      </c>
      <c r="F1227" s="0" t="n">
        <v>0.4</v>
      </c>
      <c r="G1227" s="0" t="n">
        <f aca="false">SUM(A1227:E1227)</f>
        <v>1406</v>
      </c>
      <c r="H1227" s="0" t="n">
        <f aca="false">A1227/$G1227</f>
        <v>0.379800853485064</v>
      </c>
      <c r="I1227" s="0" t="n">
        <f aca="false">B1227/$G1227</f>
        <v>0.0227596017069701</v>
      </c>
      <c r="J1227" s="0" t="n">
        <f aca="false">C1227/$G1227</f>
        <v>0.430298719772404</v>
      </c>
      <c r="K1227" s="0" t="n">
        <f aca="false">D1227/$G1227</f>
        <v>0.0746799431009957</v>
      </c>
      <c r="L1227" s="0" t="n">
        <f aca="false">E1227/$G1227</f>
        <v>0.0924608819345661</v>
      </c>
    </row>
    <row r="1228" customFormat="false" ht="15" hidden="false" customHeight="false" outlineLevel="0" collapsed="false">
      <c r="A1228" s="0" t="n">
        <v>538</v>
      </c>
      <c r="B1228" s="0" t="n">
        <v>33</v>
      </c>
      <c r="C1228" s="0" t="n">
        <v>491</v>
      </c>
      <c r="D1228" s="0" t="n">
        <v>0</v>
      </c>
      <c r="E1228" s="0" t="n">
        <v>17</v>
      </c>
      <c r="F1228" s="0" t="n">
        <v>0.4</v>
      </c>
      <c r="G1228" s="0" t="n">
        <f aca="false">SUM(A1228:E1228)</f>
        <v>1079</v>
      </c>
      <c r="H1228" s="0" t="n">
        <f aca="false">A1228/$G1228</f>
        <v>0.498609823911029</v>
      </c>
      <c r="I1228" s="0" t="n">
        <f aca="false">B1228/$G1228</f>
        <v>0.0305838739573679</v>
      </c>
      <c r="J1228" s="0" t="n">
        <f aca="false">C1228/$G1228</f>
        <v>0.455050973123262</v>
      </c>
      <c r="K1228" s="0" t="n">
        <f aca="false">D1228/$G1228</f>
        <v>0</v>
      </c>
      <c r="L1228" s="0" t="n">
        <f aca="false">E1228/$G1228</f>
        <v>0.0157553290083411</v>
      </c>
    </row>
    <row r="1229" customFormat="false" ht="15" hidden="false" customHeight="false" outlineLevel="0" collapsed="false">
      <c r="A1229" s="0" t="n">
        <v>212</v>
      </c>
      <c r="B1229" s="0" t="n">
        <v>28</v>
      </c>
      <c r="C1229" s="0" t="n">
        <v>526</v>
      </c>
      <c r="D1229" s="0" t="n">
        <v>0</v>
      </c>
      <c r="E1229" s="0" t="n">
        <v>28</v>
      </c>
      <c r="F1229" s="0" t="n">
        <v>0.4</v>
      </c>
      <c r="G1229" s="0" t="n">
        <f aca="false">SUM(A1229:E1229)</f>
        <v>794</v>
      </c>
      <c r="H1229" s="0" t="n">
        <f aca="false">A1229/$G1229</f>
        <v>0.267002518891688</v>
      </c>
      <c r="I1229" s="0" t="n">
        <f aca="false">B1229/$G1229</f>
        <v>0.035264483627204</v>
      </c>
      <c r="J1229" s="0" t="n">
        <f aca="false">C1229/$G1229</f>
        <v>0.662468513853904</v>
      </c>
      <c r="K1229" s="0" t="n">
        <f aca="false">D1229/$G1229</f>
        <v>0</v>
      </c>
      <c r="L1229" s="0" t="n">
        <f aca="false">E1229/$G1229</f>
        <v>0.035264483627204</v>
      </c>
    </row>
    <row r="1230" customFormat="false" ht="15" hidden="false" customHeight="false" outlineLevel="0" collapsed="false">
      <c r="A1230" s="0" t="n">
        <v>328</v>
      </c>
      <c r="B1230" s="0" t="n">
        <v>40</v>
      </c>
      <c r="C1230" s="0" t="n">
        <v>426</v>
      </c>
      <c r="D1230" s="0" t="n">
        <v>0</v>
      </c>
      <c r="E1230" s="0" t="n">
        <v>33</v>
      </c>
      <c r="F1230" s="0" t="n">
        <v>0.4</v>
      </c>
      <c r="G1230" s="0" t="n">
        <f aca="false">SUM(A1230:E1230)</f>
        <v>827</v>
      </c>
      <c r="H1230" s="0" t="n">
        <f aca="false">A1230/$G1230</f>
        <v>0.396614268440145</v>
      </c>
      <c r="I1230" s="0" t="n">
        <f aca="false">B1230/$G1230</f>
        <v>0.0483675937122128</v>
      </c>
      <c r="J1230" s="0" t="n">
        <f aca="false">C1230/$G1230</f>
        <v>0.515114873035067</v>
      </c>
      <c r="K1230" s="0" t="n">
        <f aca="false">D1230/$G1230</f>
        <v>0</v>
      </c>
      <c r="L1230" s="0" t="n">
        <f aca="false">E1230/$G1230</f>
        <v>0.0399032648125756</v>
      </c>
    </row>
    <row r="1231" customFormat="false" ht="15" hidden="false" customHeight="false" outlineLevel="0" collapsed="false">
      <c r="A1231" s="0" t="n">
        <v>1114</v>
      </c>
      <c r="B1231" s="0" t="n">
        <v>10</v>
      </c>
      <c r="C1231" s="0" t="n">
        <v>294</v>
      </c>
      <c r="D1231" s="0" t="n">
        <v>0</v>
      </c>
      <c r="E1231" s="0" t="n">
        <v>21</v>
      </c>
      <c r="F1231" s="0" t="n">
        <v>0.4</v>
      </c>
      <c r="G1231" s="0" t="n">
        <f aca="false">SUM(A1231:E1231)</f>
        <v>1439</v>
      </c>
      <c r="H1231" s="0" t="n">
        <f aca="false">A1231/$G1231</f>
        <v>0.77414871438499</v>
      </c>
      <c r="I1231" s="0" t="n">
        <f aca="false">B1231/$G1231</f>
        <v>0.00694927032661571</v>
      </c>
      <c r="J1231" s="0" t="n">
        <f aca="false">C1231/$G1231</f>
        <v>0.204308547602502</v>
      </c>
      <c r="K1231" s="0" t="n">
        <f aca="false">D1231/$G1231</f>
        <v>0</v>
      </c>
      <c r="L1231" s="0" t="n">
        <f aca="false">E1231/$G1231</f>
        <v>0.014593467685893</v>
      </c>
    </row>
    <row r="1232" customFormat="false" ht="15" hidden="false" customHeight="false" outlineLevel="0" collapsed="false">
      <c r="A1232" s="0" t="n">
        <v>1215</v>
      </c>
      <c r="B1232" s="0" t="n">
        <v>1</v>
      </c>
      <c r="C1232" s="0" t="n">
        <v>184</v>
      </c>
      <c r="D1232" s="0" t="n">
        <v>0</v>
      </c>
      <c r="E1232" s="0" t="n">
        <v>39</v>
      </c>
      <c r="F1232" s="0" t="n">
        <v>0.4</v>
      </c>
      <c r="G1232" s="0" t="n">
        <f aca="false">SUM(A1232:E1232)</f>
        <v>1439</v>
      </c>
      <c r="H1232" s="0" t="n">
        <f aca="false">A1232/$G1232</f>
        <v>0.844336344683808</v>
      </c>
      <c r="I1232" s="0" t="n">
        <f aca="false">B1232/$G1232</f>
        <v>0.000694927032661571</v>
      </c>
      <c r="J1232" s="0" t="n">
        <f aca="false">C1232/$G1232</f>
        <v>0.127866574009729</v>
      </c>
      <c r="K1232" s="0" t="n">
        <f aca="false">D1232/$G1232</f>
        <v>0</v>
      </c>
      <c r="L1232" s="0" t="n">
        <f aca="false">E1232/$G1232</f>
        <v>0.0271021542738013</v>
      </c>
    </row>
    <row r="1233" customFormat="false" ht="15" hidden="false" customHeight="false" outlineLevel="0" collapsed="false">
      <c r="A1233" s="0" t="n">
        <v>365</v>
      </c>
      <c r="B1233" s="0" t="n">
        <v>9</v>
      </c>
      <c r="C1233" s="0" t="n">
        <v>378</v>
      </c>
      <c r="D1233" s="0" t="n">
        <v>0</v>
      </c>
      <c r="E1233" s="0" t="n">
        <v>44</v>
      </c>
      <c r="F1233" s="0" t="n">
        <v>0.4</v>
      </c>
      <c r="G1233" s="0" t="n">
        <f aca="false">SUM(A1233:E1233)</f>
        <v>796</v>
      </c>
      <c r="H1233" s="0" t="n">
        <f aca="false">A1233/$G1233</f>
        <v>0.458542713567839</v>
      </c>
      <c r="I1233" s="0" t="n">
        <f aca="false">B1233/$G1233</f>
        <v>0.0113065326633166</v>
      </c>
      <c r="J1233" s="0" t="n">
        <f aca="false">C1233/$G1233</f>
        <v>0.474874371859297</v>
      </c>
      <c r="K1233" s="0" t="n">
        <f aca="false">D1233/$G1233</f>
        <v>0</v>
      </c>
      <c r="L1233" s="0" t="n">
        <f aca="false">E1233/$G1233</f>
        <v>0.0552763819095477</v>
      </c>
    </row>
    <row r="1234" customFormat="false" ht="15" hidden="false" customHeight="false" outlineLevel="0" collapsed="false">
      <c r="A1234" s="0" t="n">
        <v>899</v>
      </c>
      <c r="B1234" s="0" t="n">
        <v>161</v>
      </c>
      <c r="C1234" s="0" t="n">
        <v>437</v>
      </c>
      <c r="D1234" s="0" t="n">
        <v>0</v>
      </c>
      <c r="E1234" s="0" t="n">
        <v>62</v>
      </c>
      <c r="F1234" s="0" t="n">
        <v>0.4</v>
      </c>
      <c r="G1234" s="0" t="n">
        <f aca="false">SUM(A1234:E1234)</f>
        <v>1559</v>
      </c>
      <c r="H1234" s="0" t="n">
        <f aca="false">A1234/$G1234</f>
        <v>0.576651699807569</v>
      </c>
      <c r="I1234" s="0" t="n">
        <f aca="false">B1234/$G1234</f>
        <v>0.103271327774214</v>
      </c>
      <c r="J1234" s="0" t="n">
        <f aca="false">C1234/$G1234</f>
        <v>0.280307889672867</v>
      </c>
      <c r="K1234" s="0" t="n">
        <f aca="false">D1234/$G1234</f>
        <v>0</v>
      </c>
      <c r="L1234" s="0" t="n">
        <f aca="false">E1234/$G1234</f>
        <v>0.0397690827453496</v>
      </c>
    </row>
    <row r="1235" customFormat="false" ht="15" hidden="false" customHeight="false" outlineLevel="0" collapsed="false">
      <c r="A1235" s="0" t="n">
        <v>427</v>
      </c>
      <c r="B1235" s="0" t="n">
        <v>20</v>
      </c>
      <c r="C1235" s="0" t="n">
        <v>615</v>
      </c>
      <c r="D1235" s="0" t="n">
        <v>21</v>
      </c>
      <c r="E1235" s="0" t="n">
        <v>173</v>
      </c>
      <c r="F1235" s="0" t="n">
        <v>0.4</v>
      </c>
      <c r="G1235" s="0" t="n">
        <f aca="false">SUM(A1235:E1235)</f>
        <v>1256</v>
      </c>
      <c r="H1235" s="0" t="n">
        <f aca="false">A1235/$G1235</f>
        <v>0.339968152866242</v>
      </c>
      <c r="I1235" s="0" t="n">
        <f aca="false">B1235/$G1235</f>
        <v>0.0159235668789809</v>
      </c>
      <c r="J1235" s="0" t="n">
        <f aca="false">C1235/$G1235</f>
        <v>0.489649681528662</v>
      </c>
      <c r="K1235" s="0" t="n">
        <f aca="false">D1235/$G1235</f>
        <v>0.0167197452229299</v>
      </c>
      <c r="L1235" s="0" t="n">
        <f aca="false">E1235/$G1235</f>
        <v>0.137738853503185</v>
      </c>
    </row>
    <row r="1236" customFormat="false" ht="15" hidden="false" customHeight="false" outlineLevel="0" collapsed="false">
      <c r="A1236" s="0" t="n">
        <v>376</v>
      </c>
      <c r="B1236" s="0" t="n">
        <v>65</v>
      </c>
      <c r="C1236" s="0" t="n">
        <v>360</v>
      </c>
      <c r="D1236" s="0" t="n">
        <v>86</v>
      </c>
      <c r="E1236" s="0" t="n">
        <v>134</v>
      </c>
      <c r="F1236" s="0" t="n">
        <v>0.4</v>
      </c>
      <c r="G1236" s="0" t="n">
        <f aca="false">SUM(A1236:E1236)</f>
        <v>1021</v>
      </c>
      <c r="H1236" s="0" t="n">
        <f aca="false">A1236/$G1236</f>
        <v>0.368266405484819</v>
      </c>
      <c r="I1236" s="0" t="n">
        <f aca="false">B1236/$G1236</f>
        <v>0.0636630754162586</v>
      </c>
      <c r="J1236" s="0" t="n">
        <f aca="false">C1236/$G1236</f>
        <v>0.352595494613124</v>
      </c>
      <c r="K1236" s="0" t="n">
        <f aca="false">D1236/$G1236</f>
        <v>0.0842311459353575</v>
      </c>
      <c r="L1236" s="0" t="n">
        <f aca="false">E1236/$G1236</f>
        <v>0.131243878550441</v>
      </c>
    </row>
    <row r="1237" customFormat="false" ht="15" hidden="false" customHeight="false" outlineLevel="0" collapsed="false">
      <c r="A1237" s="0" t="n">
        <v>834</v>
      </c>
      <c r="B1237" s="0" t="n">
        <v>79</v>
      </c>
      <c r="C1237" s="0" t="n">
        <v>300</v>
      </c>
      <c r="D1237" s="0" t="n">
        <v>74</v>
      </c>
      <c r="E1237" s="0" t="n">
        <v>19</v>
      </c>
      <c r="F1237" s="0" t="n">
        <v>0.4</v>
      </c>
      <c r="G1237" s="0" t="n">
        <f aca="false">SUM(A1237:E1237)</f>
        <v>1306</v>
      </c>
      <c r="H1237" s="0" t="n">
        <f aca="false">A1237/$G1237</f>
        <v>0.638591117917305</v>
      </c>
      <c r="I1237" s="0" t="n">
        <f aca="false">B1237/$G1237</f>
        <v>0.060490045941807</v>
      </c>
      <c r="J1237" s="0" t="n">
        <f aca="false">C1237/$G1237</f>
        <v>0.229709035222052</v>
      </c>
      <c r="K1237" s="0" t="n">
        <f aca="false">D1237/$G1237</f>
        <v>0.0566615620214395</v>
      </c>
      <c r="L1237" s="0" t="n">
        <f aca="false">E1237/$G1237</f>
        <v>0.0145482388973966</v>
      </c>
    </row>
    <row r="1238" customFormat="false" ht="15" hidden="false" customHeight="false" outlineLevel="0" collapsed="false">
      <c r="A1238" s="0" t="n">
        <v>581</v>
      </c>
      <c r="B1238" s="0" t="n">
        <v>25</v>
      </c>
      <c r="C1238" s="0" t="n">
        <v>639</v>
      </c>
      <c r="D1238" s="0" t="n">
        <v>101</v>
      </c>
      <c r="E1238" s="0" t="n">
        <v>179</v>
      </c>
      <c r="F1238" s="0" t="n">
        <v>0.4</v>
      </c>
      <c r="G1238" s="0" t="n">
        <f aca="false">SUM(A1238:E1238)</f>
        <v>1525</v>
      </c>
      <c r="H1238" s="0" t="n">
        <f aca="false">A1238/$G1238</f>
        <v>0.380983606557377</v>
      </c>
      <c r="I1238" s="0" t="n">
        <f aca="false">B1238/$G1238</f>
        <v>0.0163934426229508</v>
      </c>
      <c r="J1238" s="0" t="n">
        <f aca="false">C1238/$G1238</f>
        <v>0.419016393442623</v>
      </c>
      <c r="K1238" s="0" t="n">
        <f aca="false">D1238/$G1238</f>
        <v>0.0662295081967213</v>
      </c>
      <c r="L1238" s="0" t="n">
        <f aca="false">E1238/$G1238</f>
        <v>0.117377049180328</v>
      </c>
    </row>
    <row r="1239" customFormat="false" ht="15" hidden="false" customHeight="false" outlineLevel="0" collapsed="false">
      <c r="A1239" s="0" t="n">
        <v>667</v>
      </c>
      <c r="B1239" s="0" t="n">
        <v>31</v>
      </c>
      <c r="C1239" s="0" t="n">
        <v>342</v>
      </c>
      <c r="D1239" s="0" t="n">
        <v>53</v>
      </c>
      <c r="E1239" s="0" t="n">
        <v>61</v>
      </c>
      <c r="F1239" s="0" t="n">
        <v>0.4</v>
      </c>
      <c r="G1239" s="0" t="n">
        <f aca="false">SUM(A1239:E1239)</f>
        <v>1154</v>
      </c>
      <c r="H1239" s="0" t="n">
        <f aca="false">A1239/$G1239</f>
        <v>0.577989601386482</v>
      </c>
      <c r="I1239" s="0" t="n">
        <f aca="false">B1239/$G1239</f>
        <v>0.0268630849220104</v>
      </c>
      <c r="J1239" s="0" t="n">
        <f aca="false">C1239/$G1239</f>
        <v>0.296360485268631</v>
      </c>
      <c r="K1239" s="0" t="n">
        <f aca="false">D1239/$G1239</f>
        <v>0.0459272097053726</v>
      </c>
      <c r="L1239" s="0" t="n">
        <f aca="false">E1239/$G1239</f>
        <v>0.0528596187175043</v>
      </c>
    </row>
    <row r="1240" customFormat="false" ht="15" hidden="false" customHeight="false" outlineLevel="0" collapsed="false">
      <c r="A1240" s="0" t="n">
        <v>273</v>
      </c>
      <c r="B1240" s="0" t="n">
        <v>35</v>
      </c>
      <c r="C1240" s="0" t="n">
        <v>485</v>
      </c>
      <c r="D1240" s="0" t="n">
        <v>0</v>
      </c>
      <c r="E1240" s="0" t="n">
        <v>35</v>
      </c>
      <c r="F1240" s="0" t="n">
        <v>0.4</v>
      </c>
      <c r="G1240" s="0" t="n">
        <f aca="false">SUM(A1240:E1240)</f>
        <v>828</v>
      </c>
      <c r="H1240" s="0" t="n">
        <f aca="false">A1240/$G1240</f>
        <v>0.329710144927536</v>
      </c>
      <c r="I1240" s="0" t="n">
        <f aca="false">B1240/$G1240</f>
        <v>0.0422705314009662</v>
      </c>
      <c r="J1240" s="0" t="n">
        <f aca="false">C1240/$G1240</f>
        <v>0.585748792270531</v>
      </c>
      <c r="K1240" s="0" t="n">
        <f aca="false">D1240/$G1240</f>
        <v>0</v>
      </c>
      <c r="L1240" s="0" t="n">
        <f aca="false">E1240/$G1240</f>
        <v>0.0422705314009662</v>
      </c>
    </row>
    <row r="1241" customFormat="false" ht="15" hidden="false" customHeight="false" outlineLevel="0" collapsed="false">
      <c r="A1241" s="0" t="n">
        <v>938</v>
      </c>
      <c r="B1241" s="0" t="n">
        <v>38</v>
      </c>
      <c r="C1241" s="0" t="n">
        <v>437</v>
      </c>
      <c r="D1241" s="0" t="n">
        <v>0</v>
      </c>
      <c r="E1241" s="0" t="n">
        <v>26</v>
      </c>
      <c r="F1241" s="0" t="n">
        <v>0.4</v>
      </c>
      <c r="G1241" s="0" t="n">
        <f aca="false">SUM(A1241:E1241)</f>
        <v>1439</v>
      </c>
      <c r="H1241" s="0" t="n">
        <f aca="false">A1241/$G1241</f>
        <v>0.651841556636553</v>
      </c>
      <c r="I1241" s="0" t="n">
        <f aca="false">B1241/$G1241</f>
        <v>0.0264072272411397</v>
      </c>
      <c r="J1241" s="0" t="n">
        <f aca="false">C1241/$G1241</f>
        <v>0.303683113273106</v>
      </c>
      <c r="K1241" s="0" t="n">
        <f aca="false">D1241/$G1241</f>
        <v>0</v>
      </c>
      <c r="L1241" s="0" t="n">
        <f aca="false">E1241/$G1241</f>
        <v>0.0180681028492008</v>
      </c>
    </row>
    <row r="1242" customFormat="false" ht="15" hidden="false" customHeight="false" outlineLevel="0" collapsed="false">
      <c r="A1242" s="0" t="n">
        <v>625</v>
      </c>
      <c r="B1242" s="0" t="n">
        <v>8</v>
      </c>
      <c r="C1242" s="0" t="n">
        <v>592</v>
      </c>
      <c r="D1242" s="0" t="n">
        <v>1</v>
      </c>
      <c r="E1242" s="0" t="n">
        <v>93</v>
      </c>
      <c r="F1242" s="0" t="n">
        <v>0.4</v>
      </c>
      <c r="G1242" s="0" t="n">
        <f aca="false">SUM(A1242:E1242)</f>
        <v>1319</v>
      </c>
      <c r="H1242" s="0" t="n">
        <f aca="false">A1242/$G1242</f>
        <v>0.473843821076573</v>
      </c>
      <c r="I1242" s="0" t="n">
        <f aca="false">B1242/$G1242</f>
        <v>0.00606520090978014</v>
      </c>
      <c r="J1242" s="0" t="n">
        <f aca="false">C1242/$G1242</f>
        <v>0.44882486732373</v>
      </c>
      <c r="K1242" s="0" t="n">
        <f aca="false">D1242/$G1242</f>
        <v>0.000758150113722517</v>
      </c>
      <c r="L1242" s="0" t="n">
        <f aca="false">E1242/$G1242</f>
        <v>0.0705079605761941</v>
      </c>
    </row>
    <row r="1243" customFormat="false" ht="15" hidden="false" customHeight="false" outlineLevel="0" collapsed="false">
      <c r="A1243" s="0" t="n">
        <v>444</v>
      </c>
      <c r="B1243" s="0" t="n">
        <v>27</v>
      </c>
      <c r="C1243" s="0" t="n">
        <v>455</v>
      </c>
      <c r="D1243" s="0" t="n">
        <v>77</v>
      </c>
      <c r="E1243" s="0" t="n">
        <v>115</v>
      </c>
      <c r="F1243" s="0" t="n">
        <v>0.4</v>
      </c>
      <c r="G1243" s="0" t="n">
        <f aca="false">SUM(A1243:E1243)</f>
        <v>1118</v>
      </c>
      <c r="H1243" s="0" t="n">
        <f aca="false">A1243/$G1243</f>
        <v>0.397137745974955</v>
      </c>
      <c r="I1243" s="0" t="n">
        <f aca="false">B1243/$G1243</f>
        <v>0.0241502683363148</v>
      </c>
      <c r="J1243" s="0" t="n">
        <f aca="false">C1243/$G1243</f>
        <v>0.406976744186047</v>
      </c>
      <c r="K1243" s="0" t="n">
        <f aca="false">D1243/$G1243</f>
        <v>0.0688729874776386</v>
      </c>
      <c r="L1243" s="0" t="n">
        <f aca="false">E1243/$G1243</f>
        <v>0.102862254025045</v>
      </c>
    </row>
    <row r="1244" customFormat="false" ht="15" hidden="false" customHeight="false" outlineLevel="0" collapsed="false">
      <c r="A1244" s="0" t="n">
        <v>418</v>
      </c>
      <c r="B1244" s="0" t="n">
        <v>69</v>
      </c>
      <c r="C1244" s="0" t="n">
        <v>328</v>
      </c>
      <c r="D1244" s="0" t="n">
        <v>104</v>
      </c>
      <c r="E1244" s="0" t="n">
        <v>99</v>
      </c>
      <c r="F1244" s="0" t="n">
        <v>0.4</v>
      </c>
      <c r="G1244" s="0" t="n">
        <f aca="false">SUM(A1244:E1244)</f>
        <v>1018</v>
      </c>
      <c r="H1244" s="0" t="n">
        <f aca="false">A1244/$G1244</f>
        <v>0.410609037328094</v>
      </c>
      <c r="I1244" s="0" t="n">
        <f aca="false">B1244/$G1244</f>
        <v>0.0677799607072692</v>
      </c>
      <c r="J1244" s="0" t="n">
        <f aca="false">C1244/$G1244</f>
        <v>0.322200392927308</v>
      </c>
      <c r="K1244" s="0" t="n">
        <f aca="false">D1244/$G1244</f>
        <v>0.102161100196464</v>
      </c>
      <c r="L1244" s="0" t="n">
        <f aca="false">E1244/$G1244</f>
        <v>0.0972495088408645</v>
      </c>
    </row>
    <row r="1245" customFormat="false" ht="15" hidden="false" customHeight="false" outlineLevel="0" collapsed="false">
      <c r="A1245" s="0" t="n">
        <v>615</v>
      </c>
      <c r="B1245" s="0" t="n">
        <v>56</v>
      </c>
      <c r="C1245" s="0" t="n">
        <v>286</v>
      </c>
      <c r="D1245" s="0" t="n">
        <v>208</v>
      </c>
      <c r="E1245" s="0" t="n">
        <v>143</v>
      </c>
      <c r="F1245" s="0" t="n">
        <v>0.4</v>
      </c>
      <c r="G1245" s="0" t="n">
        <f aca="false">SUM(A1245:E1245)</f>
        <v>1308</v>
      </c>
      <c r="H1245" s="0" t="n">
        <f aca="false">A1245/$G1245</f>
        <v>0.470183486238532</v>
      </c>
      <c r="I1245" s="0" t="n">
        <f aca="false">B1245/$G1245</f>
        <v>0.0428134556574924</v>
      </c>
      <c r="J1245" s="0" t="n">
        <f aca="false">C1245/$G1245</f>
        <v>0.218654434250765</v>
      </c>
      <c r="K1245" s="0" t="n">
        <f aca="false">D1245/$G1245</f>
        <v>0.159021406727829</v>
      </c>
      <c r="L1245" s="0" t="n">
        <f aca="false">E1245/$G1245</f>
        <v>0.109327217125382</v>
      </c>
    </row>
    <row r="1246" customFormat="false" ht="15" hidden="false" customHeight="false" outlineLevel="0" collapsed="false">
      <c r="A1246" s="0" t="n">
        <v>964</v>
      </c>
      <c r="B1246" s="0" t="n">
        <v>4</v>
      </c>
      <c r="C1246" s="0" t="n">
        <v>109</v>
      </c>
      <c r="D1246" s="0" t="n">
        <v>0</v>
      </c>
      <c r="E1246" s="0" t="n">
        <v>2</v>
      </c>
      <c r="F1246" s="0" t="n">
        <v>0.4</v>
      </c>
      <c r="G1246" s="0" t="n">
        <f aca="false">SUM(A1246:E1246)</f>
        <v>1079</v>
      </c>
      <c r="H1246" s="0" t="n">
        <f aca="false">A1246/$G1246</f>
        <v>0.893419833178869</v>
      </c>
      <c r="I1246" s="0" t="n">
        <f aca="false">B1246/$G1246</f>
        <v>0.00370713623725672</v>
      </c>
      <c r="J1246" s="0" t="n">
        <f aca="false">C1246/$G1246</f>
        <v>0.101019462465246</v>
      </c>
      <c r="K1246" s="0" t="n">
        <f aca="false">D1246/$G1246</f>
        <v>0</v>
      </c>
      <c r="L1246" s="0" t="n">
        <f aca="false">E1246/$G1246</f>
        <v>0.00185356811862836</v>
      </c>
    </row>
    <row r="1247" customFormat="false" ht="15" hidden="false" customHeight="false" outlineLevel="0" collapsed="false">
      <c r="A1247" s="0" t="n">
        <v>881</v>
      </c>
      <c r="B1247" s="0" t="n">
        <v>38</v>
      </c>
      <c r="C1247" s="0" t="n">
        <v>511</v>
      </c>
      <c r="D1247" s="0" t="n">
        <v>0</v>
      </c>
      <c r="E1247" s="0" t="n">
        <v>9</v>
      </c>
      <c r="F1247" s="0" t="n">
        <v>0.4</v>
      </c>
      <c r="G1247" s="0" t="n">
        <f aca="false">SUM(A1247:E1247)</f>
        <v>1439</v>
      </c>
      <c r="H1247" s="0" t="n">
        <f aca="false">A1247/$G1247</f>
        <v>0.612230715774844</v>
      </c>
      <c r="I1247" s="0" t="n">
        <f aca="false">B1247/$G1247</f>
        <v>0.0264072272411397</v>
      </c>
      <c r="J1247" s="0" t="n">
        <f aca="false">C1247/$G1247</f>
        <v>0.355107713690063</v>
      </c>
      <c r="K1247" s="0" t="n">
        <f aca="false">D1247/$G1247</f>
        <v>0</v>
      </c>
      <c r="L1247" s="0" t="n">
        <f aca="false">E1247/$G1247</f>
        <v>0.00625434329395414</v>
      </c>
    </row>
    <row r="1248" customFormat="false" ht="15" hidden="false" customHeight="false" outlineLevel="0" collapsed="false">
      <c r="A1248" s="0" t="n">
        <v>757</v>
      </c>
      <c r="B1248" s="0" t="n">
        <v>192</v>
      </c>
      <c r="C1248" s="0" t="n">
        <v>456</v>
      </c>
      <c r="D1248" s="0" t="n">
        <v>0</v>
      </c>
      <c r="E1248" s="0" t="n">
        <v>34</v>
      </c>
      <c r="F1248" s="0" t="n">
        <v>0.4</v>
      </c>
      <c r="G1248" s="0" t="n">
        <f aca="false">SUM(A1248:E1248)</f>
        <v>1439</v>
      </c>
      <c r="H1248" s="0" t="n">
        <f aca="false">A1248/$G1248</f>
        <v>0.526059763724809</v>
      </c>
      <c r="I1248" s="0" t="n">
        <f aca="false">B1248/$G1248</f>
        <v>0.133425990271022</v>
      </c>
      <c r="J1248" s="0" t="n">
        <f aca="false">C1248/$G1248</f>
        <v>0.316886726893676</v>
      </c>
      <c r="K1248" s="0" t="n">
        <f aca="false">D1248/$G1248</f>
        <v>0</v>
      </c>
      <c r="L1248" s="0" t="n">
        <f aca="false">E1248/$G1248</f>
        <v>0.0236275191104934</v>
      </c>
    </row>
    <row r="1249" customFormat="false" ht="15" hidden="false" customHeight="false" outlineLevel="0" collapsed="false">
      <c r="A1249" s="0" t="n">
        <v>578</v>
      </c>
      <c r="B1249" s="0" t="n">
        <v>9</v>
      </c>
      <c r="C1249" s="0" t="n">
        <v>605</v>
      </c>
      <c r="D1249" s="0" t="n">
        <v>44</v>
      </c>
      <c r="E1249" s="0" t="n">
        <v>85</v>
      </c>
      <c r="F1249" s="0" t="n">
        <v>0.4</v>
      </c>
      <c r="G1249" s="0" t="n">
        <f aca="false">SUM(A1249:E1249)</f>
        <v>1321</v>
      </c>
      <c r="H1249" s="0" t="n">
        <f aca="false">A1249/$G1249</f>
        <v>0.437547312641938</v>
      </c>
      <c r="I1249" s="0" t="n">
        <f aca="false">B1249/$G1249</f>
        <v>0.00681302043906132</v>
      </c>
      <c r="J1249" s="0" t="n">
        <f aca="false">C1249/$G1249</f>
        <v>0.457986373959122</v>
      </c>
      <c r="K1249" s="0" t="n">
        <f aca="false">D1249/$G1249</f>
        <v>0.0333080999242998</v>
      </c>
      <c r="L1249" s="0" t="n">
        <f aca="false">E1249/$G1249</f>
        <v>0.0643451930355791</v>
      </c>
    </row>
    <row r="1250" customFormat="false" ht="15" hidden="false" customHeight="false" outlineLevel="0" collapsed="false">
      <c r="A1250" s="0" t="n">
        <v>350</v>
      </c>
      <c r="B1250" s="0" t="n">
        <v>7</v>
      </c>
      <c r="C1250" s="0" t="n">
        <v>549</v>
      </c>
      <c r="D1250" s="0" t="n">
        <v>0</v>
      </c>
      <c r="E1250" s="0" t="n">
        <v>8</v>
      </c>
      <c r="F1250" s="0" t="n">
        <v>0.4</v>
      </c>
      <c r="G1250" s="0" t="n">
        <f aca="false">SUM(A1250:E1250)</f>
        <v>914</v>
      </c>
      <c r="H1250" s="0" t="n">
        <f aca="false">A1250/$G1250</f>
        <v>0.382932166301969</v>
      </c>
      <c r="I1250" s="0" t="n">
        <f aca="false">B1250/$G1250</f>
        <v>0.00765864332603939</v>
      </c>
      <c r="J1250" s="0" t="n">
        <f aca="false">C1250/$G1250</f>
        <v>0.600656455142232</v>
      </c>
      <c r="K1250" s="0" t="n">
        <f aca="false">D1250/$G1250</f>
        <v>0</v>
      </c>
      <c r="L1250" s="0" t="n">
        <f aca="false">E1250/$G1250</f>
        <v>0.0087527352297593</v>
      </c>
    </row>
    <row r="1251" customFormat="false" ht="15" hidden="false" customHeight="false" outlineLevel="0" collapsed="false">
      <c r="A1251" s="0" t="n">
        <v>543</v>
      </c>
      <c r="B1251" s="0" t="n">
        <v>42</v>
      </c>
      <c r="C1251" s="0" t="n">
        <v>581</v>
      </c>
      <c r="D1251" s="0" t="n">
        <v>0</v>
      </c>
      <c r="E1251" s="0" t="n">
        <v>33</v>
      </c>
      <c r="F1251" s="0" t="n">
        <v>0.4</v>
      </c>
      <c r="G1251" s="0" t="n">
        <f aca="false">SUM(A1251:E1251)</f>
        <v>1199</v>
      </c>
      <c r="H1251" s="0" t="n">
        <f aca="false">A1251/$G1251</f>
        <v>0.452877397831526</v>
      </c>
      <c r="I1251" s="0" t="n">
        <f aca="false">B1251/$G1251</f>
        <v>0.0350291909924937</v>
      </c>
      <c r="J1251" s="0" t="n">
        <f aca="false">C1251/$G1251</f>
        <v>0.484570475396164</v>
      </c>
      <c r="K1251" s="0" t="n">
        <f aca="false">D1251/$G1251</f>
        <v>0</v>
      </c>
      <c r="L1251" s="0" t="n">
        <f aca="false">E1251/$G1251</f>
        <v>0.0275229357798165</v>
      </c>
    </row>
    <row r="1252" customFormat="false" ht="15" hidden="false" customHeight="false" outlineLevel="0" collapsed="false">
      <c r="A1252" s="0" t="n">
        <v>785</v>
      </c>
      <c r="B1252" s="0" t="n">
        <v>2</v>
      </c>
      <c r="C1252" s="0" t="n">
        <v>67</v>
      </c>
      <c r="D1252" s="0" t="n">
        <v>0</v>
      </c>
      <c r="E1252" s="0" t="n">
        <v>0</v>
      </c>
      <c r="F1252" s="0" t="n">
        <v>0.4</v>
      </c>
      <c r="G1252" s="0" t="n">
        <f aca="false">SUM(A1252:E1252)</f>
        <v>854</v>
      </c>
      <c r="H1252" s="0" t="n">
        <f aca="false">A1252/$G1252</f>
        <v>0.9192037470726</v>
      </c>
      <c r="I1252" s="0" t="n">
        <f aca="false">B1252/$G1252</f>
        <v>0.00234192037470726</v>
      </c>
      <c r="J1252" s="0" t="n">
        <f aca="false">C1252/$G1252</f>
        <v>0.0784543325526932</v>
      </c>
      <c r="K1252" s="0" t="n">
        <f aca="false">D1252/$G1252</f>
        <v>0</v>
      </c>
      <c r="L1252" s="0" t="n">
        <f aca="false">E1252/$G1252</f>
        <v>0</v>
      </c>
    </row>
    <row r="1253" customFormat="false" ht="15" hidden="false" customHeight="false" outlineLevel="0" collapsed="false">
      <c r="A1253" s="0" t="n">
        <v>590</v>
      </c>
      <c r="B1253" s="0" t="n">
        <v>2</v>
      </c>
      <c r="C1253" s="0" t="n">
        <v>466</v>
      </c>
      <c r="D1253" s="0" t="n">
        <v>2</v>
      </c>
      <c r="E1253" s="0" t="n">
        <v>94</v>
      </c>
      <c r="F1253" s="0" t="n">
        <v>0.4</v>
      </c>
      <c r="G1253" s="0" t="n">
        <f aca="false">SUM(A1253:E1253)</f>
        <v>1154</v>
      </c>
      <c r="H1253" s="0" t="n">
        <f aca="false">A1253/$G1253</f>
        <v>0.511265164644714</v>
      </c>
      <c r="I1253" s="0" t="n">
        <f aca="false">B1253/$G1253</f>
        <v>0.00173310225303293</v>
      </c>
      <c r="J1253" s="0" t="n">
        <f aca="false">C1253/$G1253</f>
        <v>0.403812824956672</v>
      </c>
      <c r="K1253" s="0" t="n">
        <f aca="false">D1253/$G1253</f>
        <v>0.00173310225303293</v>
      </c>
      <c r="L1253" s="0" t="n">
        <f aca="false">E1253/$G1253</f>
        <v>0.0814558058925477</v>
      </c>
    </row>
    <row r="1254" customFormat="false" ht="15" hidden="false" customHeight="false" outlineLevel="0" collapsed="false">
      <c r="A1254" s="0" t="n">
        <v>493</v>
      </c>
      <c r="B1254" s="0" t="n">
        <v>4</v>
      </c>
      <c r="C1254" s="0" t="n">
        <v>511</v>
      </c>
      <c r="D1254" s="0" t="n">
        <v>107</v>
      </c>
      <c r="E1254" s="0" t="n">
        <v>135</v>
      </c>
      <c r="F1254" s="0" t="n">
        <v>0.4</v>
      </c>
      <c r="G1254" s="0" t="n">
        <f aca="false">SUM(A1254:E1254)</f>
        <v>1250</v>
      </c>
      <c r="H1254" s="0" t="n">
        <f aca="false">A1254/$G1254</f>
        <v>0.3944</v>
      </c>
      <c r="I1254" s="0" t="n">
        <f aca="false">B1254/$G1254</f>
        <v>0.0032</v>
      </c>
      <c r="J1254" s="0" t="n">
        <f aca="false">C1254/$G1254</f>
        <v>0.4088</v>
      </c>
      <c r="K1254" s="0" t="n">
        <f aca="false">D1254/$G1254</f>
        <v>0.0856</v>
      </c>
      <c r="L1254" s="0" t="n">
        <f aca="false">E1254/$G1254</f>
        <v>0.108</v>
      </c>
    </row>
    <row r="1255" customFormat="false" ht="15" hidden="false" customHeight="false" outlineLevel="0" collapsed="false">
      <c r="A1255" s="0" t="n">
        <v>616</v>
      </c>
      <c r="B1255" s="0" t="n">
        <v>38</v>
      </c>
      <c r="C1255" s="0" t="n">
        <v>686</v>
      </c>
      <c r="D1255" s="0" t="n">
        <v>71</v>
      </c>
      <c r="E1255" s="0" t="n">
        <v>46</v>
      </c>
      <c r="F1255" s="0" t="n">
        <v>0.4</v>
      </c>
      <c r="G1255" s="0" t="n">
        <f aca="false">SUM(A1255:E1255)</f>
        <v>1457</v>
      </c>
      <c r="H1255" s="0" t="n">
        <f aca="false">A1255/$G1255</f>
        <v>0.422786547700755</v>
      </c>
      <c r="I1255" s="0" t="n">
        <f aca="false">B1255/$G1255</f>
        <v>0.0260809883321894</v>
      </c>
      <c r="J1255" s="0" t="n">
        <f aca="false">C1255/$G1255</f>
        <v>0.470830473575841</v>
      </c>
      <c r="K1255" s="0" t="n">
        <f aca="false">D1255/$G1255</f>
        <v>0.0487302676733013</v>
      </c>
      <c r="L1255" s="0" t="n">
        <f aca="false">E1255/$G1255</f>
        <v>0.0315717227179135</v>
      </c>
    </row>
    <row r="1256" customFormat="false" ht="15" hidden="false" customHeight="false" outlineLevel="0" collapsed="false">
      <c r="A1256" s="0" t="n">
        <v>754</v>
      </c>
      <c r="B1256" s="0" t="n">
        <v>3</v>
      </c>
      <c r="C1256" s="0" t="n">
        <v>361</v>
      </c>
      <c r="D1256" s="0" t="n">
        <v>0</v>
      </c>
      <c r="E1256" s="0" t="n">
        <v>0</v>
      </c>
      <c r="F1256" s="0" t="n">
        <v>0.4</v>
      </c>
      <c r="G1256" s="0" t="n">
        <f aca="false">SUM(A1256:E1256)</f>
        <v>1118</v>
      </c>
      <c r="H1256" s="0" t="n">
        <f aca="false">A1256/$G1256</f>
        <v>0.674418604651163</v>
      </c>
      <c r="I1256" s="0" t="n">
        <f aca="false">B1256/$G1256</f>
        <v>0.00268336314847943</v>
      </c>
      <c r="J1256" s="0" t="n">
        <f aca="false">C1256/$G1256</f>
        <v>0.322898032200358</v>
      </c>
      <c r="K1256" s="0" t="n">
        <f aca="false">D1256/$G1256</f>
        <v>0</v>
      </c>
      <c r="L1256" s="0" t="n">
        <f aca="false">E1256/$G1256</f>
        <v>0</v>
      </c>
    </row>
    <row r="1257" customFormat="false" ht="15" hidden="false" customHeight="false" outlineLevel="0" collapsed="false">
      <c r="A1257" s="0" t="n">
        <v>455</v>
      </c>
      <c r="B1257" s="0" t="n">
        <v>46</v>
      </c>
      <c r="C1257" s="0" t="n">
        <v>612</v>
      </c>
      <c r="D1257" s="0" t="n">
        <v>131</v>
      </c>
      <c r="E1257" s="0" t="n">
        <v>198</v>
      </c>
      <c r="F1257" s="0" t="n">
        <v>0.4</v>
      </c>
      <c r="G1257" s="0" t="n">
        <f aca="false">SUM(A1257:E1257)</f>
        <v>1442</v>
      </c>
      <c r="H1257" s="0" t="n">
        <f aca="false">A1257/$G1257</f>
        <v>0.315533980582524</v>
      </c>
      <c r="I1257" s="0" t="n">
        <f aca="false">B1257/$G1257</f>
        <v>0.0319001386962552</v>
      </c>
      <c r="J1257" s="0" t="n">
        <f aca="false">C1257/$G1257</f>
        <v>0.424410540915395</v>
      </c>
      <c r="K1257" s="0" t="n">
        <f aca="false">D1257/$G1257</f>
        <v>0.0908460471567268</v>
      </c>
      <c r="L1257" s="0" t="n">
        <f aca="false">E1257/$G1257</f>
        <v>0.137309292649098</v>
      </c>
    </row>
    <row r="1258" customFormat="false" ht="15" hidden="false" customHeight="false" outlineLevel="0" collapsed="false">
      <c r="A1258" s="0" t="n">
        <v>389</v>
      </c>
      <c r="B1258" s="0" t="n">
        <v>12</v>
      </c>
      <c r="C1258" s="0" t="n">
        <v>604</v>
      </c>
      <c r="D1258" s="0" t="n">
        <v>0</v>
      </c>
      <c r="E1258" s="0" t="n">
        <v>74</v>
      </c>
      <c r="F1258" s="0" t="n">
        <v>0.4</v>
      </c>
      <c r="G1258" s="0" t="n">
        <f aca="false">SUM(A1258:E1258)</f>
        <v>1079</v>
      </c>
      <c r="H1258" s="0" t="n">
        <f aca="false">A1258/$G1258</f>
        <v>0.360518999073216</v>
      </c>
      <c r="I1258" s="0" t="n">
        <f aca="false">B1258/$G1258</f>
        <v>0.0111214087117702</v>
      </c>
      <c r="J1258" s="0" t="n">
        <f aca="false">C1258/$G1258</f>
        <v>0.559777571825765</v>
      </c>
      <c r="K1258" s="0" t="n">
        <f aca="false">D1258/$G1258</f>
        <v>0</v>
      </c>
      <c r="L1258" s="0" t="n">
        <f aca="false">E1258/$G1258</f>
        <v>0.0685820203892493</v>
      </c>
    </row>
    <row r="1259" customFormat="false" ht="15" hidden="false" customHeight="false" outlineLevel="0" collapsed="false">
      <c r="A1259" s="0" t="n">
        <v>496</v>
      </c>
      <c r="B1259" s="0" t="n">
        <v>53</v>
      </c>
      <c r="C1259" s="0" t="n">
        <v>322</v>
      </c>
      <c r="D1259" s="0" t="n">
        <v>40</v>
      </c>
      <c r="E1259" s="0" t="n">
        <v>142</v>
      </c>
      <c r="F1259" s="0" t="n">
        <v>0.4</v>
      </c>
      <c r="G1259" s="0" t="n">
        <f aca="false">SUM(A1259:E1259)</f>
        <v>1053</v>
      </c>
      <c r="H1259" s="0" t="n">
        <f aca="false">A1259/$G1259</f>
        <v>0.471035137701804</v>
      </c>
      <c r="I1259" s="0" t="n">
        <f aca="false">B1259/$G1259</f>
        <v>0.050332383665717</v>
      </c>
      <c r="J1259" s="0" t="n">
        <f aca="false">C1259/$G1259</f>
        <v>0.305792972459639</v>
      </c>
      <c r="K1259" s="0" t="n">
        <f aca="false">D1259/$G1259</f>
        <v>0.0379867046533713</v>
      </c>
      <c r="L1259" s="0" t="n">
        <f aca="false">E1259/$G1259</f>
        <v>0.134852801519468</v>
      </c>
    </row>
    <row r="1260" customFormat="false" ht="15" hidden="false" customHeight="false" outlineLevel="0" collapsed="false">
      <c r="A1260" s="0" t="n">
        <v>648</v>
      </c>
      <c r="B1260" s="0" t="n">
        <v>1</v>
      </c>
      <c r="C1260" s="0" t="n">
        <v>216</v>
      </c>
      <c r="D1260" s="0" t="n">
        <v>0</v>
      </c>
      <c r="E1260" s="0" t="n">
        <v>27</v>
      </c>
      <c r="F1260" s="0" t="n">
        <v>0.4</v>
      </c>
      <c r="G1260" s="0" t="n">
        <f aca="false">SUM(A1260:E1260)</f>
        <v>892</v>
      </c>
      <c r="H1260" s="0" t="n">
        <f aca="false">A1260/$G1260</f>
        <v>0.726457399103139</v>
      </c>
      <c r="I1260" s="0" t="n">
        <f aca="false">B1260/$G1260</f>
        <v>0.00112107623318386</v>
      </c>
      <c r="J1260" s="0" t="n">
        <f aca="false">C1260/$G1260</f>
        <v>0.242152466367713</v>
      </c>
      <c r="K1260" s="0" t="n">
        <f aca="false">D1260/$G1260</f>
        <v>0</v>
      </c>
      <c r="L1260" s="0" t="n">
        <f aca="false">E1260/$G1260</f>
        <v>0.0302690582959641</v>
      </c>
    </row>
    <row r="1261" customFormat="false" ht="15" hidden="false" customHeight="false" outlineLevel="0" collapsed="false">
      <c r="A1261" s="0" t="n">
        <v>447</v>
      </c>
      <c r="B1261" s="0" t="n">
        <v>33</v>
      </c>
      <c r="C1261" s="0" t="n">
        <v>749</v>
      </c>
      <c r="D1261" s="0" t="n">
        <v>62</v>
      </c>
      <c r="E1261" s="0" t="n">
        <v>157</v>
      </c>
      <c r="F1261" s="0" t="n">
        <v>0.4</v>
      </c>
      <c r="G1261" s="0" t="n">
        <f aca="false">SUM(A1261:E1261)</f>
        <v>1448</v>
      </c>
      <c r="H1261" s="0" t="n">
        <f aca="false">A1261/$G1261</f>
        <v>0.308701657458564</v>
      </c>
      <c r="I1261" s="0" t="n">
        <f aca="false">B1261/$G1261</f>
        <v>0.0227900552486188</v>
      </c>
      <c r="J1261" s="0" t="n">
        <f aca="false">C1261/$G1261</f>
        <v>0.517265193370166</v>
      </c>
      <c r="K1261" s="0" t="n">
        <f aca="false">D1261/$G1261</f>
        <v>0.0428176795580111</v>
      </c>
      <c r="L1261" s="0" t="n">
        <f aca="false">E1261/$G1261</f>
        <v>0.108425414364641</v>
      </c>
    </row>
    <row r="1262" customFormat="false" ht="15" hidden="false" customHeight="false" outlineLevel="0" collapsed="false">
      <c r="A1262" s="0" t="n">
        <v>761</v>
      </c>
      <c r="B1262" s="0" t="n">
        <v>42</v>
      </c>
      <c r="C1262" s="0" t="n">
        <v>237</v>
      </c>
      <c r="D1262" s="0" t="n">
        <v>168</v>
      </c>
      <c r="E1262" s="0" t="n">
        <v>47</v>
      </c>
      <c r="F1262" s="0" t="n">
        <v>0.4</v>
      </c>
      <c r="G1262" s="0" t="n">
        <f aca="false">SUM(A1262:E1262)</f>
        <v>1255</v>
      </c>
      <c r="H1262" s="0" t="n">
        <f aca="false">A1262/$G1262</f>
        <v>0.606374501992032</v>
      </c>
      <c r="I1262" s="0" t="n">
        <f aca="false">B1262/$G1262</f>
        <v>0.0334661354581673</v>
      </c>
      <c r="J1262" s="0" t="n">
        <f aca="false">C1262/$G1262</f>
        <v>0.188844621513944</v>
      </c>
      <c r="K1262" s="0" t="n">
        <f aca="false">D1262/$G1262</f>
        <v>0.133864541832669</v>
      </c>
      <c r="L1262" s="0" t="n">
        <f aca="false">E1262/$G1262</f>
        <v>0.0374501992031873</v>
      </c>
    </row>
    <row r="1263" customFormat="false" ht="15" hidden="false" customHeight="false" outlineLevel="0" collapsed="false">
      <c r="A1263" s="0" t="n">
        <v>320</v>
      </c>
      <c r="B1263" s="0" t="n">
        <v>19</v>
      </c>
      <c r="C1263" s="0" t="n">
        <v>458</v>
      </c>
      <c r="D1263" s="0" t="n">
        <v>183</v>
      </c>
      <c r="E1263" s="0" t="n">
        <v>148</v>
      </c>
      <c r="F1263" s="0" t="n">
        <v>0.4</v>
      </c>
      <c r="G1263" s="0" t="n">
        <f aca="false">SUM(A1263:E1263)</f>
        <v>1128</v>
      </c>
      <c r="H1263" s="0" t="n">
        <f aca="false">A1263/$G1263</f>
        <v>0.283687943262411</v>
      </c>
      <c r="I1263" s="0" t="n">
        <f aca="false">B1263/$G1263</f>
        <v>0.0168439716312057</v>
      </c>
      <c r="J1263" s="0" t="n">
        <f aca="false">C1263/$G1263</f>
        <v>0.406028368794326</v>
      </c>
      <c r="K1263" s="0" t="n">
        <f aca="false">D1263/$G1263</f>
        <v>0.162234042553192</v>
      </c>
      <c r="L1263" s="0" t="n">
        <f aca="false">E1263/$G1263</f>
        <v>0.131205673758865</v>
      </c>
    </row>
    <row r="1264" customFormat="false" ht="15" hidden="false" customHeight="false" outlineLevel="0" collapsed="false">
      <c r="A1264" s="0" t="n">
        <v>1033</v>
      </c>
      <c r="B1264" s="0" t="n">
        <v>2</v>
      </c>
      <c r="C1264" s="0" t="n">
        <v>396</v>
      </c>
      <c r="D1264" s="0" t="n">
        <v>0</v>
      </c>
      <c r="E1264" s="0" t="n">
        <v>8</v>
      </c>
      <c r="F1264" s="0" t="n">
        <v>0.4</v>
      </c>
      <c r="G1264" s="0" t="n">
        <f aca="false">SUM(A1264:E1264)</f>
        <v>1439</v>
      </c>
      <c r="H1264" s="0" t="n">
        <f aca="false">A1264/$G1264</f>
        <v>0.717859624739402</v>
      </c>
      <c r="I1264" s="0" t="n">
        <f aca="false">B1264/$G1264</f>
        <v>0.00138985406532314</v>
      </c>
      <c r="J1264" s="0" t="n">
        <f aca="false">C1264/$G1264</f>
        <v>0.275191104933982</v>
      </c>
      <c r="K1264" s="0" t="n">
        <f aca="false">D1264/$G1264</f>
        <v>0</v>
      </c>
      <c r="L1264" s="0" t="n">
        <f aca="false">E1264/$G1264</f>
        <v>0.00555941626129256</v>
      </c>
    </row>
    <row r="1265" customFormat="false" ht="15" hidden="false" customHeight="false" outlineLevel="0" collapsed="false">
      <c r="A1265" s="0" t="n">
        <v>247</v>
      </c>
      <c r="B1265" s="0" t="n">
        <v>13</v>
      </c>
      <c r="C1265" s="0" t="n">
        <v>540</v>
      </c>
      <c r="D1265" s="0" t="n">
        <v>0</v>
      </c>
      <c r="E1265" s="0" t="n">
        <v>102</v>
      </c>
      <c r="F1265" s="0" t="n">
        <v>0.4</v>
      </c>
      <c r="G1265" s="0" t="n">
        <f aca="false">SUM(A1265:E1265)</f>
        <v>902</v>
      </c>
      <c r="H1265" s="0" t="n">
        <f aca="false">A1265/$G1265</f>
        <v>0.273835920177384</v>
      </c>
      <c r="I1265" s="0" t="n">
        <f aca="false">B1265/$G1265</f>
        <v>0.0144124168514412</v>
      </c>
      <c r="J1265" s="0" t="n">
        <f aca="false">C1265/$G1265</f>
        <v>0.598669623059867</v>
      </c>
      <c r="K1265" s="0" t="n">
        <f aca="false">D1265/$G1265</f>
        <v>0</v>
      </c>
      <c r="L1265" s="0" t="n">
        <f aca="false">E1265/$G1265</f>
        <v>0.113082039911308</v>
      </c>
    </row>
    <row r="1266" customFormat="false" ht="15" hidden="false" customHeight="false" outlineLevel="0" collapsed="false">
      <c r="A1266" s="0" t="n">
        <v>347</v>
      </c>
      <c r="B1266" s="0" t="n">
        <v>55</v>
      </c>
      <c r="C1266" s="0" t="n">
        <v>491</v>
      </c>
      <c r="D1266" s="0" t="n">
        <v>76</v>
      </c>
      <c r="E1266" s="0" t="n">
        <v>96</v>
      </c>
      <c r="F1266" s="0" t="n">
        <v>0.4</v>
      </c>
      <c r="G1266" s="0" t="n">
        <f aca="false">SUM(A1266:E1266)</f>
        <v>1065</v>
      </c>
      <c r="H1266" s="0" t="n">
        <f aca="false">A1266/$G1266</f>
        <v>0.325821596244131</v>
      </c>
      <c r="I1266" s="0" t="n">
        <f aca="false">B1266/$G1266</f>
        <v>0.0516431924882629</v>
      </c>
      <c r="J1266" s="0" t="n">
        <f aca="false">C1266/$G1266</f>
        <v>0.461032863849765</v>
      </c>
      <c r="K1266" s="0" t="n">
        <f aca="false">D1266/$G1266</f>
        <v>0.0713615023474178</v>
      </c>
      <c r="L1266" s="0" t="n">
        <f aca="false">E1266/$G1266</f>
        <v>0.0901408450704225</v>
      </c>
    </row>
    <row r="1267" customFormat="false" ht="15" hidden="false" customHeight="false" outlineLevel="0" collapsed="false">
      <c r="A1267" s="0" t="n">
        <v>893</v>
      </c>
      <c r="B1267" s="0" t="n">
        <v>30</v>
      </c>
      <c r="C1267" s="0" t="n">
        <v>195</v>
      </c>
      <c r="D1267" s="0" t="n">
        <v>109</v>
      </c>
      <c r="E1267" s="0" t="n">
        <v>49</v>
      </c>
      <c r="F1267" s="0" t="n">
        <v>0.4</v>
      </c>
      <c r="G1267" s="0" t="n">
        <f aca="false">SUM(A1267:E1267)</f>
        <v>1276</v>
      </c>
      <c r="H1267" s="0" t="n">
        <f aca="false">A1267/$G1267</f>
        <v>0.699843260188088</v>
      </c>
      <c r="I1267" s="0" t="n">
        <f aca="false">B1267/$G1267</f>
        <v>0.0235109717868339</v>
      </c>
      <c r="J1267" s="0" t="n">
        <f aca="false">C1267/$G1267</f>
        <v>0.15282131661442</v>
      </c>
      <c r="K1267" s="0" t="n">
        <f aca="false">D1267/$G1267</f>
        <v>0.085423197492163</v>
      </c>
      <c r="L1267" s="0" t="n">
        <f aca="false">E1267/$G1267</f>
        <v>0.0384012539184953</v>
      </c>
    </row>
    <row r="1268" customFormat="false" ht="15" hidden="false" customHeight="false" outlineLevel="0" collapsed="false">
      <c r="A1268" s="0" t="n">
        <v>352</v>
      </c>
      <c r="B1268" s="0" t="n">
        <v>56</v>
      </c>
      <c r="C1268" s="0" t="n">
        <v>791</v>
      </c>
      <c r="D1268" s="0" t="n">
        <v>30</v>
      </c>
      <c r="E1268" s="0" t="n">
        <v>114</v>
      </c>
      <c r="F1268" s="0" t="n">
        <v>0.4</v>
      </c>
      <c r="G1268" s="0" t="n">
        <f aca="false">SUM(A1268:E1268)</f>
        <v>1343</v>
      </c>
      <c r="H1268" s="0" t="n">
        <f aca="false">A1268/$G1268</f>
        <v>0.262099776619509</v>
      </c>
      <c r="I1268" s="0" t="n">
        <f aca="false">B1268/$G1268</f>
        <v>0.0416976917349218</v>
      </c>
      <c r="J1268" s="0" t="n">
        <f aca="false">C1268/$G1268</f>
        <v>0.588979895755771</v>
      </c>
      <c r="K1268" s="0" t="n">
        <f aca="false">D1268/$G1268</f>
        <v>0.0223380491437081</v>
      </c>
      <c r="L1268" s="0" t="n">
        <f aca="false">E1268/$G1268</f>
        <v>0.0848845867460908</v>
      </c>
    </row>
    <row r="1269" customFormat="false" ht="15" hidden="false" customHeight="false" outlineLevel="0" collapsed="false">
      <c r="A1269" s="0" t="n">
        <v>326</v>
      </c>
      <c r="B1269" s="0" t="n">
        <v>24</v>
      </c>
      <c r="C1269" s="0" t="n">
        <v>749</v>
      </c>
      <c r="D1269" s="0" t="n">
        <v>98</v>
      </c>
      <c r="E1269" s="0" t="n">
        <v>156</v>
      </c>
      <c r="F1269" s="0" t="n">
        <v>0.4</v>
      </c>
      <c r="G1269" s="0" t="n">
        <f aca="false">SUM(A1269:E1269)</f>
        <v>1353</v>
      </c>
      <c r="H1269" s="0" t="n">
        <f aca="false">A1269/$G1269</f>
        <v>0.240946045824095</v>
      </c>
      <c r="I1269" s="0" t="n">
        <f aca="false">B1269/$G1269</f>
        <v>0.0177383592017738</v>
      </c>
      <c r="J1269" s="0" t="n">
        <f aca="false">C1269/$G1269</f>
        <v>0.553584626755359</v>
      </c>
      <c r="K1269" s="0" t="n">
        <f aca="false">D1269/$G1269</f>
        <v>0.0724316334072432</v>
      </c>
      <c r="L1269" s="0" t="n">
        <f aca="false">E1269/$G1269</f>
        <v>0.11529933481153</v>
      </c>
    </row>
    <row r="1270" customFormat="false" ht="15" hidden="false" customHeight="false" outlineLevel="0" collapsed="false">
      <c r="A1270" s="0" t="n">
        <v>227</v>
      </c>
      <c r="B1270" s="0" t="n">
        <v>26</v>
      </c>
      <c r="C1270" s="0" t="n">
        <v>835</v>
      </c>
      <c r="D1270" s="0" t="n">
        <v>82</v>
      </c>
      <c r="E1270" s="0" t="n">
        <v>177</v>
      </c>
      <c r="F1270" s="0" t="n">
        <v>0.4</v>
      </c>
      <c r="G1270" s="0" t="n">
        <f aca="false">SUM(A1270:E1270)</f>
        <v>1347</v>
      </c>
      <c r="H1270" s="0" t="n">
        <f aca="false">A1270/$G1270</f>
        <v>0.168522642910171</v>
      </c>
      <c r="I1270" s="0" t="n">
        <f aca="false">B1270/$G1270</f>
        <v>0.0193021529324425</v>
      </c>
      <c r="J1270" s="0" t="n">
        <f aca="false">C1270/$G1270</f>
        <v>0.619896065330364</v>
      </c>
      <c r="K1270" s="0" t="n">
        <f aca="false">D1270/$G1270</f>
        <v>0.0608760207869339</v>
      </c>
      <c r="L1270" s="0" t="n">
        <f aca="false">E1270/$G1270</f>
        <v>0.131403118040089</v>
      </c>
    </row>
    <row r="1271" customFormat="false" ht="15" hidden="false" customHeight="false" outlineLevel="0" collapsed="false">
      <c r="A1271" s="0" t="n">
        <v>390</v>
      </c>
      <c r="B1271" s="0" t="n">
        <v>29</v>
      </c>
      <c r="C1271" s="0" t="n">
        <v>499</v>
      </c>
      <c r="D1271" s="0" t="n">
        <v>0</v>
      </c>
      <c r="E1271" s="0" t="n">
        <v>59</v>
      </c>
      <c r="F1271" s="0" t="n">
        <v>0.4</v>
      </c>
      <c r="G1271" s="0" t="n">
        <f aca="false">SUM(A1271:E1271)</f>
        <v>977</v>
      </c>
      <c r="H1271" s="0" t="n">
        <f aca="false">A1271/$G1271</f>
        <v>0.399181166837257</v>
      </c>
      <c r="I1271" s="0" t="n">
        <f aca="false">B1271/$G1271</f>
        <v>0.0296827021494371</v>
      </c>
      <c r="J1271" s="0" t="n">
        <f aca="false">C1271/$G1271</f>
        <v>0.510747185261003</v>
      </c>
      <c r="K1271" s="0" t="n">
        <f aca="false">D1271/$G1271</f>
        <v>0</v>
      </c>
      <c r="L1271" s="0" t="n">
        <f aca="false">E1271/$G1271</f>
        <v>0.060388945752303</v>
      </c>
    </row>
    <row r="1272" customFormat="false" ht="15" hidden="false" customHeight="false" outlineLevel="0" collapsed="false">
      <c r="A1272" s="0" t="n">
        <v>433</v>
      </c>
      <c r="B1272" s="0" t="n">
        <v>85</v>
      </c>
      <c r="C1272" s="0" t="n">
        <v>678</v>
      </c>
      <c r="D1272" s="0" t="n">
        <v>0</v>
      </c>
      <c r="E1272" s="0" t="n">
        <v>3</v>
      </c>
      <c r="F1272" s="0" t="n">
        <v>0.4</v>
      </c>
      <c r="G1272" s="0" t="n">
        <f aca="false">SUM(A1272:E1272)</f>
        <v>1199</v>
      </c>
      <c r="H1272" s="0" t="n">
        <f aca="false">A1272/$G1272</f>
        <v>0.361134278565471</v>
      </c>
      <c r="I1272" s="0" t="n">
        <f aca="false">B1272/$G1272</f>
        <v>0.0708924103419516</v>
      </c>
      <c r="J1272" s="0" t="n">
        <f aca="false">C1272/$G1272</f>
        <v>0.565471226021685</v>
      </c>
      <c r="K1272" s="0" t="n">
        <f aca="false">D1272/$G1272</f>
        <v>0</v>
      </c>
      <c r="L1272" s="0" t="n">
        <f aca="false">E1272/$G1272</f>
        <v>0.00250208507089241</v>
      </c>
    </row>
    <row r="1273" customFormat="false" ht="15" hidden="false" customHeight="false" outlineLevel="0" collapsed="false">
      <c r="A1273" s="0" t="n">
        <v>757</v>
      </c>
      <c r="B1273" s="0" t="n">
        <v>6</v>
      </c>
      <c r="C1273" s="0" t="n">
        <v>305</v>
      </c>
      <c r="D1273" s="0" t="n">
        <v>0</v>
      </c>
      <c r="E1273" s="0" t="n">
        <v>11</v>
      </c>
      <c r="F1273" s="0" t="n">
        <v>0.4</v>
      </c>
      <c r="G1273" s="0" t="n">
        <f aca="false">SUM(A1273:E1273)</f>
        <v>1079</v>
      </c>
      <c r="H1273" s="0" t="n">
        <f aca="false">A1273/$G1273</f>
        <v>0.701575532900834</v>
      </c>
      <c r="I1273" s="0" t="n">
        <f aca="false">B1273/$G1273</f>
        <v>0.00556070435588508</v>
      </c>
      <c r="J1273" s="0" t="n">
        <f aca="false">C1273/$G1273</f>
        <v>0.282669138090825</v>
      </c>
      <c r="K1273" s="0" t="n">
        <f aca="false">D1273/$G1273</f>
        <v>0</v>
      </c>
      <c r="L1273" s="0" t="n">
        <f aca="false">E1273/$G1273</f>
        <v>0.010194624652456</v>
      </c>
    </row>
    <row r="1274" customFormat="false" ht="15" hidden="false" customHeight="false" outlineLevel="0" collapsed="false">
      <c r="A1274" s="0" t="n">
        <v>484</v>
      </c>
      <c r="B1274" s="0" t="n">
        <v>16</v>
      </c>
      <c r="C1274" s="0" t="n">
        <v>742</v>
      </c>
      <c r="D1274" s="0" t="n">
        <v>24</v>
      </c>
      <c r="E1274" s="0" t="n">
        <v>119</v>
      </c>
      <c r="F1274" s="0" t="n">
        <v>0.4</v>
      </c>
      <c r="G1274" s="0" t="n">
        <f aca="false">SUM(A1274:E1274)</f>
        <v>1385</v>
      </c>
      <c r="H1274" s="0" t="n">
        <f aca="false">A1274/$G1274</f>
        <v>0.349458483754513</v>
      </c>
      <c r="I1274" s="0" t="n">
        <f aca="false">B1274/$G1274</f>
        <v>0.0115523465703971</v>
      </c>
      <c r="J1274" s="0" t="n">
        <f aca="false">C1274/$G1274</f>
        <v>0.535740072202166</v>
      </c>
      <c r="K1274" s="0" t="n">
        <f aca="false">D1274/$G1274</f>
        <v>0.0173285198555957</v>
      </c>
      <c r="L1274" s="0" t="n">
        <f aca="false">E1274/$G1274</f>
        <v>0.0859205776173285</v>
      </c>
    </row>
    <row r="1275" customFormat="false" ht="15" hidden="false" customHeight="false" outlineLevel="0" collapsed="false">
      <c r="A1275" s="0" t="n">
        <v>483</v>
      </c>
      <c r="B1275" s="0" t="n">
        <v>74</v>
      </c>
      <c r="C1275" s="0" t="n">
        <v>264</v>
      </c>
      <c r="D1275" s="0" t="n">
        <v>314</v>
      </c>
      <c r="E1275" s="0" t="n">
        <v>110</v>
      </c>
      <c r="F1275" s="0" t="n">
        <v>0.4</v>
      </c>
      <c r="G1275" s="0" t="n">
        <f aca="false">SUM(A1275:E1275)</f>
        <v>1245</v>
      </c>
      <c r="H1275" s="0" t="n">
        <f aca="false">A1275/$G1275</f>
        <v>0.387951807228916</v>
      </c>
      <c r="I1275" s="0" t="n">
        <f aca="false">B1275/$G1275</f>
        <v>0.0594377510040161</v>
      </c>
      <c r="J1275" s="0" t="n">
        <f aca="false">C1275/$G1275</f>
        <v>0.212048192771084</v>
      </c>
      <c r="K1275" s="0" t="n">
        <f aca="false">D1275/$G1275</f>
        <v>0.252208835341365</v>
      </c>
      <c r="L1275" s="0" t="n">
        <f aca="false">E1275/$G1275</f>
        <v>0.0883534136546185</v>
      </c>
    </row>
    <row r="1276" customFormat="false" ht="15" hidden="false" customHeight="false" outlineLevel="0" collapsed="false">
      <c r="A1276" s="0" t="n">
        <v>810</v>
      </c>
      <c r="B1276" s="0" t="n">
        <v>3</v>
      </c>
      <c r="C1276" s="0" t="n">
        <v>266</v>
      </c>
      <c r="D1276" s="0" t="n">
        <v>0</v>
      </c>
      <c r="E1276" s="0" t="n">
        <v>0</v>
      </c>
      <c r="F1276" s="0" t="n">
        <v>0.4</v>
      </c>
      <c r="G1276" s="0" t="n">
        <f aca="false">SUM(A1276:E1276)</f>
        <v>1079</v>
      </c>
      <c r="H1276" s="0" t="n">
        <f aca="false">A1276/$G1276</f>
        <v>0.750695088044486</v>
      </c>
      <c r="I1276" s="0" t="n">
        <f aca="false">B1276/$G1276</f>
        <v>0.00278035217794254</v>
      </c>
      <c r="J1276" s="0" t="n">
        <f aca="false">C1276/$G1276</f>
        <v>0.246524559777572</v>
      </c>
      <c r="K1276" s="0" t="n">
        <f aca="false">D1276/$G1276</f>
        <v>0</v>
      </c>
      <c r="L1276" s="0" t="n">
        <f aca="false">E1276/$G1276</f>
        <v>0</v>
      </c>
    </row>
    <row r="1277" customFormat="false" ht="15" hidden="false" customHeight="false" outlineLevel="0" collapsed="false">
      <c r="A1277" s="0" t="n">
        <v>695</v>
      </c>
      <c r="B1277" s="0" t="n">
        <v>12</v>
      </c>
      <c r="C1277" s="0" t="n">
        <v>475</v>
      </c>
      <c r="D1277" s="0" t="n">
        <v>118</v>
      </c>
      <c r="E1277" s="0" t="n">
        <v>35</v>
      </c>
      <c r="F1277" s="0" t="n">
        <v>0.4</v>
      </c>
      <c r="G1277" s="0" t="n">
        <f aca="false">SUM(A1277:E1277)</f>
        <v>1335</v>
      </c>
      <c r="H1277" s="0" t="n">
        <f aca="false">A1277/$G1277</f>
        <v>0.52059925093633</v>
      </c>
      <c r="I1277" s="0" t="n">
        <f aca="false">B1277/$G1277</f>
        <v>0.00898876404494382</v>
      </c>
      <c r="J1277" s="0" t="n">
        <f aca="false">C1277/$G1277</f>
        <v>0.355805243445693</v>
      </c>
      <c r="K1277" s="0" t="n">
        <f aca="false">D1277/$G1277</f>
        <v>0.0883895131086142</v>
      </c>
      <c r="L1277" s="0" t="n">
        <f aca="false">E1277/$G1277</f>
        <v>0.0262172284644195</v>
      </c>
    </row>
    <row r="1278" customFormat="false" ht="15" hidden="false" customHeight="false" outlineLevel="0" collapsed="false">
      <c r="A1278" s="0" t="n">
        <v>748</v>
      </c>
      <c r="B1278" s="0" t="n">
        <v>4</v>
      </c>
      <c r="C1278" s="0" t="n">
        <v>473</v>
      </c>
      <c r="D1278" s="0" t="n">
        <v>0</v>
      </c>
      <c r="E1278" s="0" t="n">
        <v>3</v>
      </c>
      <c r="F1278" s="0" t="n">
        <v>0.4</v>
      </c>
      <c r="G1278" s="0" t="n">
        <f aca="false">SUM(A1278:E1278)</f>
        <v>1228</v>
      </c>
      <c r="H1278" s="0" t="n">
        <f aca="false">A1278/$G1278</f>
        <v>0.609120521172639</v>
      </c>
      <c r="I1278" s="0" t="n">
        <f aca="false">B1278/$G1278</f>
        <v>0.00325732899022801</v>
      </c>
      <c r="J1278" s="0" t="n">
        <f aca="false">C1278/$G1278</f>
        <v>0.385179153094463</v>
      </c>
      <c r="K1278" s="0" t="n">
        <f aca="false">D1278/$G1278</f>
        <v>0</v>
      </c>
      <c r="L1278" s="0" t="n">
        <f aca="false">E1278/$G1278</f>
        <v>0.00244299674267101</v>
      </c>
    </row>
    <row r="1279" customFormat="false" ht="15" hidden="false" customHeight="false" outlineLevel="0" collapsed="false">
      <c r="A1279" s="0" t="n">
        <v>443</v>
      </c>
      <c r="B1279" s="0" t="n">
        <v>5</v>
      </c>
      <c r="C1279" s="0" t="n">
        <v>546</v>
      </c>
      <c r="D1279" s="0" t="n">
        <v>0</v>
      </c>
      <c r="E1279" s="0" t="n">
        <v>23</v>
      </c>
      <c r="F1279" s="0" t="n">
        <v>0.4</v>
      </c>
      <c r="G1279" s="0" t="n">
        <f aca="false">SUM(A1279:E1279)</f>
        <v>1017</v>
      </c>
      <c r="H1279" s="0" t="n">
        <f aca="false">A1279/$G1279</f>
        <v>0.435594886922321</v>
      </c>
      <c r="I1279" s="0" t="n">
        <f aca="false">B1279/$G1279</f>
        <v>0.00491642084562439</v>
      </c>
      <c r="J1279" s="0" t="n">
        <f aca="false">C1279/$G1279</f>
        <v>0.536873156342183</v>
      </c>
      <c r="K1279" s="0" t="n">
        <f aca="false">D1279/$G1279</f>
        <v>0</v>
      </c>
      <c r="L1279" s="0" t="n">
        <f aca="false">E1279/$G1279</f>
        <v>0.0226155358898722</v>
      </c>
    </row>
    <row r="1280" customFormat="false" ht="15" hidden="false" customHeight="false" outlineLevel="0" collapsed="false">
      <c r="A1280" s="0" t="n">
        <v>757</v>
      </c>
      <c r="B1280" s="0" t="n">
        <v>17</v>
      </c>
      <c r="C1280" s="0" t="n">
        <v>420</v>
      </c>
      <c r="D1280" s="0" t="n">
        <v>0</v>
      </c>
      <c r="E1280" s="0" t="n">
        <v>5</v>
      </c>
      <c r="F1280" s="0" t="n">
        <v>0.4</v>
      </c>
      <c r="G1280" s="0" t="n">
        <f aca="false">SUM(A1280:E1280)</f>
        <v>1199</v>
      </c>
      <c r="H1280" s="0" t="n">
        <f aca="false">A1280/$G1280</f>
        <v>0.631359466221852</v>
      </c>
      <c r="I1280" s="0" t="n">
        <f aca="false">B1280/$G1280</f>
        <v>0.0141784820683903</v>
      </c>
      <c r="J1280" s="0" t="n">
        <f aca="false">C1280/$G1280</f>
        <v>0.350291909924938</v>
      </c>
      <c r="K1280" s="0" t="n">
        <f aca="false">D1280/$G1280</f>
        <v>0</v>
      </c>
      <c r="L1280" s="0" t="n">
        <f aca="false">E1280/$G1280</f>
        <v>0.00417014178482068</v>
      </c>
    </row>
    <row r="1281" customFormat="false" ht="15" hidden="false" customHeight="false" outlineLevel="0" collapsed="false">
      <c r="A1281" s="0" t="n">
        <v>167</v>
      </c>
      <c r="B1281" s="0" t="n">
        <v>29</v>
      </c>
      <c r="C1281" s="0" t="n">
        <v>622</v>
      </c>
      <c r="D1281" s="0" t="n">
        <v>0</v>
      </c>
      <c r="E1281" s="0" t="n">
        <v>81</v>
      </c>
      <c r="F1281" s="0" t="n">
        <v>0.4</v>
      </c>
      <c r="G1281" s="0" t="n">
        <f aca="false">SUM(A1281:E1281)</f>
        <v>899</v>
      </c>
      <c r="H1281" s="0" t="n">
        <f aca="false">A1281/$G1281</f>
        <v>0.185761957730812</v>
      </c>
      <c r="I1281" s="0" t="n">
        <f aca="false">B1281/$G1281</f>
        <v>0.032258064516129</v>
      </c>
      <c r="J1281" s="0" t="n">
        <f aca="false">C1281/$G1281</f>
        <v>0.691879866518354</v>
      </c>
      <c r="K1281" s="0" t="n">
        <f aca="false">D1281/$G1281</f>
        <v>0</v>
      </c>
      <c r="L1281" s="0" t="n">
        <f aca="false">E1281/$G1281</f>
        <v>0.0901001112347052</v>
      </c>
    </row>
    <row r="1282" customFormat="false" ht="15" hidden="false" customHeight="false" outlineLevel="0" collapsed="false">
      <c r="A1282" s="0" t="n">
        <v>269</v>
      </c>
      <c r="B1282" s="0" t="n">
        <v>23</v>
      </c>
      <c r="C1282" s="0" t="n">
        <v>460</v>
      </c>
      <c r="D1282" s="0" t="n">
        <v>0</v>
      </c>
      <c r="E1282" s="0" t="n">
        <v>41</v>
      </c>
      <c r="F1282" s="0" t="n">
        <v>0.4</v>
      </c>
      <c r="G1282" s="0" t="n">
        <f aca="false">SUM(A1282:E1282)</f>
        <v>793</v>
      </c>
      <c r="H1282" s="0" t="n">
        <f aca="false">A1282/$G1282</f>
        <v>0.33921815889029</v>
      </c>
      <c r="I1282" s="0" t="n">
        <f aca="false">B1282/$G1282</f>
        <v>0.0290037831021438</v>
      </c>
      <c r="J1282" s="0" t="n">
        <f aca="false">C1282/$G1282</f>
        <v>0.580075662042875</v>
      </c>
      <c r="K1282" s="0" t="n">
        <f aca="false">D1282/$G1282</f>
        <v>0</v>
      </c>
      <c r="L1282" s="0" t="n">
        <f aca="false">E1282/$G1282</f>
        <v>0.0517023959646911</v>
      </c>
    </row>
    <row r="1283" customFormat="false" ht="15" hidden="false" customHeight="false" outlineLevel="0" collapsed="false">
      <c r="A1283" s="0" t="n">
        <v>600</v>
      </c>
      <c r="B1283" s="0" t="n">
        <v>56</v>
      </c>
      <c r="C1283" s="0" t="n">
        <v>325</v>
      </c>
      <c r="D1283" s="0" t="n">
        <v>89</v>
      </c>
      <c r="E1283" s="0" t="n">
        <v>132</v>
      </c>
      <c r="F1283" s="0" t="n">
        <v>0.4</v>
      </c>
      <c r="G1283" s="0" t="n">
        <f aca="false">SUM(A1283:E1283)</f>
        <v>1202</v>
      </c>
      <c r="H1283" s="0" t="n">
        <f aca="false">A1283/$G1283</f>
        <v>0.499168053244592</v>
      </c>
      <c r="I1283" s="0" t="n">
        <f aca="false">B1283/$G1283</f>
        <v>0.0465890183028286</v>
      </c>
      <c r="J1283" s="0" t="n">
        <f aca="false">C1283/$G1283</f>
        <v>0.270382695507488</v>
      </c>
      <c r="K1283" s="0" t="n">
        <f aca="false">D1283/$G1283</f>
        <v>0.0740432612312812</v>
      </c>
      <c r="L1283" s="0" t="n">
        <f aca="false">E1283/$G1283</f>
        <v>0.10981697171381</v>
      </c>
    </row>
    <row r="1284" customFormat="false" ht="15" hidden="false" customHeight="false" outlineLevel="0" collapsed="false">
      <c r="A1284" s="0" t="n">
        <v>224</v>
      </c>
      <c r="B1284" s="0" t="n">
        <v>23</v>
      </c>
      <c r="C1284" s="0" t="n">
        <v>671</v>
      </c>
      <c r="D1284" s="0" t="n">
        <v>0</v>
      </c>
      <c r="E1284" s="0" t="n">
        <v>54</v>
      </c>
      <c r="F1284" s="0" t="n">
        <v>0.4</v>
      </c>
      <c r="G1284" s="0" t="n">
        <f aca="false">SUM(A1284:E1284)</f>
        <v>972</v>
      </c>
      <c r="H1284" s="0" t="n">
        <f aca="false">A1284/$G1284</f>
        <v>0.230452674897119</v>
      </c>
      <c r="I1284" s="0" t="n">
        <f aca="false">B1284/$G1284</f>
        <v>0.0236625514403292</v>
      </c>
      <c r="J1284" s="0" t="n">
        <f aca="false">C1284/$G1284</f>
        <v>0.690329218106996</v>
      </c>
      <c r="K1284" s="0" t="n">
        <f aca="false">D1284/$G1284</f>
        <v>0</v>
      </c>
      <c r="L1284" s="0" t="n">
        <f aca="false">E1284/$G1284</f>
        <v>0.0555555555555556</v>
      </c>
    </row>
    <row r="1285" customFormat="false" ht="15" hidden="false" customHeight="false" outlineLevel="0" collapsed="false">
      <c r="A1285" s="0" t="n">
        <v>188</v>
      </c>
      <c r="B1285" s="0" t="n">
        <v>5</v>
      </c>
      <c r="C1285" s="0" t="n">
        <v>578</v>
      </c>
      <c r="D1285" s="0" t="n">
        <v>0</v>
      </c>
      <c r="E1285" s="0" t="n">
        <v>28</v>
      </c>
      <c r="F1285" s="0" t="n">
        <v>0.4</v>
      </c>
      <c r="G1285" s="0" t="n">
        <f aca="false">SUM(A1285:E1285)</f>
        <v>799</v>
      </c>
      <c r="H1285" s="0" t="n">
        <f aca="false">A1285/$G1285</f>
        <v>0.235294117647059</v>
      </c>
      <c r="I1285" s="0" t="n">
        <f aca="false">B1285/$G1285</f>
        <v>0.00625782227784731</v>
      </c>
      <c r="J1285" s="0" t="n">
        <f aca="false">C1285/$G1285</f>
        <v>0.723404255319149</v>
      </c>
      <c r="K1285" s="0" t="n">
        <f aca="false">D1285/$G1285</f>
        <v>0</v>
      </c>
      <c r="L1285" s="0" t="n">
        <f aca="false">E1285/$G1285</f>
        <v>0.0350438047559449</v>
      </c>
    </row>
    <row r="1286" customFormat="false" ht="15" hidden="false" customHeight="false" outlineLevel="0" collapsed="false">
      <c r="A1286" s="0" t="n">
        <v>398</v>
      </c>
      <c r="B1286" s="0" t="n">
        <v>27</v>
      </c>
      <c r="C1286" s="0" t="n">
        <v>457</v>
      </c>
      <c r="D1286" s="0" t="n">
        <v>0</v>
      </c>
      <c r="E1286" s="0" t="n">
        <v>77</v>
      </c>
      <c r="F1286" s="0" t="n">
        <v>0.4</v>
      </c>
      <c r="G1286" s="0" t="n">
        <f aca="false">SUM(A1286:E1286)</f>
        <v>959</v>
      </c>
      <c r="H1286" s="0" t="n">
        <f aca="false">A1286/$G1286</f>
        <v>0.415015641293014</v>
      </c>
      <c r="I1286" s="0" t="n">
        <f aca="false">B1286/$G1286</f>
        <v>0.0281543274244004</v>
      </c>
      <c r="J1286" s="0" t="n">
        <f aca="false">C1286/$G1286</f>
        <v>0.476538060479666</v>
      </c>
      <c r="K1286" s="0" t="n">
        <f aca="false">D1286/$G1286</f>
        <v>0</v>
      </c>
      <c r="L1286" s="0" t="n">
        <f aca="false">E1286/$G1286</f>
        <v>0.0802919708029197</v>
      </c>
    </row>
    <row r="1287" customFormat="false" ht="15" hidden="false" customHeight="false" outlineLevel="0" collapsed="false">
      <c r="A1287" s="0" t="n">
        <v>584</v>
      </c>
      <c r="B1287" s="0" t="n">
        <v>46</v>
      </c>
      <c r="C1287" s="0" t="n">
        <v>298</v>
      </c>
      <c r="D1287" s="0" t="n">
        <v>126</v>
      </c>
      <c r="E1287" s="0" t="n">
        <v>135</v>
      </c>
      <c r="F1287" s="0" t="n">
        <v>0.4</v>
      </c>
      <c r="G1287" s="0" t="n">
        <f aca="false">SUM(A1287:E1287)</f>
        <v>1189</v>
      </c>
      <c r="H1287" s="0" t="n">
        <f aca="false">A1287/$G1287</f>
        <v>0.491169049621531</v>
      </c>
      <c r="I1287" s="0" t="n">
        <f aca="false">B1287/$G1287</f>
        <v>0.0386879730866274</v>
      </c>
      <c r="J1287" s="0" t="n">
        <f aca="false">C1287/$G1287</f>
        <v>0.250630782169891</v>
      </c>
      <c r="K1287" s="0" t="n">
        <f aca="false">D1287/$G1287</f>
        <v>0.105971404541632</v>
      </c>
      <c r="L1287" s="0" t="n">
        <f aca="false">E1287/$G1287</f>
        <v>0.11354079058032</v>
      </c>
    </row>
    <row r="1288" customFormat="false" ht="15" hidden="false" customHeight="false" outlineLevel="0" collapsed="false">
      <c r="A1288" s="0" t="n">
        <v>531</v>
      </c>
      <c r="B1288" s="0" t="n">
        <v>30</v>
      </c>
      <c r="C1288" s="0" t="n">
        <v>402</v>
      </c>
      <c r="D1288" s="0" t="n">
        <v>169</v>
      </c>
      <c r="E1288" s="0" t="n">
        <v>80</v>
      </c>
      <c r="F1288" s="0" t="n">
        <v>0.4</v>
      </c>
      <c r="G1288" s="0" t="n">
        <f aca="false">SUM(A1288:E1288)</f>
        <v>1212</v>
      </c>
      <c r="H1288" s="0" t="n">
        <f aca="false">A1288/$G1288</f>
        <v>0.438118811881188</v>
      </c>
      <c r="I1288" s="0" t="n">
        <f aca="false">B1288/$G1288</f>
        <v>0.0247524752475248</v>
      </c>
      <c r="J1288" s="0" t="n">
        <f aca="false">C1288/$G1288</f>
        <v>0.331683168316832</v>
      </c>
      <c r="K1288" s="0" t="n">
        <f aca="false">D1288/$G1288</f>
        <v>0.139438943894389</v>
      </c>
      <c r="L1288" s="0" t="n">
        <f aca="false">E1288/$G1288</f>
        <v>0.066006600660066</v>
      </c>
    </row>
    <row r="1289" customFormat="false" ht="15" hidden="false" customHeight="false" outlineLevel="0" collapsed="false">
      <c r="A1289" s="0" t="n">
        <v>274</v>
      </c>
      <c r="B1289" s="0" t="n">
        <v>42</v>
      </c>
      <c r="C1289" s="0" t="n">
        <v>527</v>
      </c>
      <c r="D1289" s="0" t="n">
        <v>0</v>
      </c>
      <c r="E1289" s="0" t="n">
        <v>70</v>
      </c>
      <c r="F1289" s="0" t="n">
        <v>0.4</v>
      </c>
      <c r="G1289" s="0" t="n">
        <f aca="false">SUM(A1289:E1289)</f>
        <v>913</v>
      </c>
      <c r="H1289" s="0" t="n">
        <f aca="false">A1289/$G1289</f>
        <v>0.300109529025192</v>
      </c>
      <c r="I1289" s="0" t="n">
        <f aca="false">B1289/$G1289</f>
        <v>0.0460021905805038</v>
      </c>
      <c r="J1289" s="0" t="n">
        <f aca="false">C1289/$G1289</f>
        <v>0.577217962760132</v>
      </c>
      <c r="K1289" s="0" t="n">
        <f aca="false">D1289/$G1289</f>
        <v>0</v>
      </c>
      <c r="L1289" s="0" t="n">
        <f aca="false">E1289/$G1289</f>
        <v>0.0766703176341731</v>
      </c>
    </row>
    <row r="1290" customFormat="false" ht="15" hidden="false" customHeight="false" outlineLevel="0" collapsed="false">
      <c r="A1290" s="0" t="n">
        <v>446</v>
      </c>
      <c r="B1290" s="0" t="n">
        <v>46</v>
      </c>
      <c r="C1290" s="0" t="n">
        <v>529</v>
      </c>
      <c r="D1290" s="0" t="n">
        <v>123</v>
      </c>
      <c r="E1290" s="0" t="n">
        <v>165</v>
      </c>
      <c r="F1290" s="0" t="n">
        <v>0.4</v>
      </c>
      <c r="G1290" s="0" t="n">
        <f aca="false">SUM(A1290:E1290)</f>
        <v>1309</v>
      </c>
      <c r="H1290" s="0" t="n">
        <f aca="false">A1290/$G1290</f>
        <v>0.340718105423988</v>
      </c>
      <c r="I1290" s="0" t="n">
        <f aca="false">B1290/$G1290</f>
        <v>0.0351413292589763</v>
      </c>
      <c r="J1290" s="0" t="n">
        <f aca="false">C1290/$G1290</f>
        <v>0.404125286478228</v>
      </c>
      <c r="K1290" s="0" t="n">
        <f aca="false">D1290/$G1290</f>
        <v>0.093964858670741</v>
      </c>
      <c r="L1290" s="0" t="n">
        <f aca="false">E1290/$G1290</f>
        <v>0.126050420168067</v>
      </c>
    </row>
    <row r="1291" customFormat="false" ht="15" hidden="false" customHeight="false" outlineLevel="0" collapsed="false">
      <c r="A1291" s="0" t="n">
        <v>466</v>
      </c>
      <c r="B1291" s="0" t="n">
        <v>64</v>
      </c>
      <c r="C1291" s="0" t="n">
        <v>427</v>
      </c>
      <c r="D1291" s="0" t="n">
        <v>100</v>
      </c>
      <c r="E1291" s="0" t="n">
        <v>104</v>
      </c>
      <c r="F1291" s="0" t="n">
        <v>0.4</v>
      </c>
      <c r="G1291" s="0" t="n">
        <f aca="false">SUM(A1291:E1291)</f>
        <v>1161</v>
      </c>
      <c r="H1291" s="0" t="n">
        <f aca="false">A1291/$G1291</f>
        <v>0.401378122308355</v>
      </c>
      <c r="I1291" s="0" t="n">
        <f aca="false">B1291/$G1291</f>
        <v>0.0551248923341947</v>
      </c>
      <c r="J1291" s="0" t="n">
        <f aca="false">C1291/$G1291</f>
        <v>0.367786391042205</v>
      </c>
      <c r="K1291" s="0" t="n">
        <f aca="false">D1291/$G1291</f>
        <v>0.0861326442721792</v>
      </c>
      <c r="L1291" s="0" t="n">
        <f aca="false">E1291/$G1291</f>
        <v>0.0895779500430663</v>
      </c>
    </row>
    <row r="1292" customFormat="false" ht="15" hidden="false" customHeight="false" outlineLevel="0" collapsed="false">
      <c r="A1292" s="0" t="n">
        <v>623</v>
      </c>
      <c r="B1292" s="0" t="n">
        <v>7</v>
      </c>
      <c r="C1292" s="0" t="n">
        <v>505</v>
      </c>
      <c r="D1292" s="0" t="n">
        <v>0</v>
      </c>
      <c r="E1292" s="0" t="n">
        <v>10</v>
      </c>
      <c r="F1292" s="0" t="n">
        <v>0.4</v>
      </c>
      <c r="G1292" s="0" t="n">
        <f aca="false">SUM(A1292:E1292)</f>
        <v>1145</v>
      </c>
      <c r="H1292" s="0" t="n">
        <f aca="false">A1292/$G1292</f>
        <v>0.54410480349345</v>
      </c>
      <c r="I1292" s="0" t="n">
        <f aca="false">B1292/$G1292</f>
        <v>0.00611353711790393</v>
      </c>
      <c r="J1292" s="0" t="n">
        <f aca="false">C1292/$G1292</f>
        <v>0.441048034934498</v>
      </c>
      <c r="K1292" s="0" t="n">
        <f aca="false">D1292/$G1292</f>
        <v>0</v>
      </c>
      <c r="L1292" s="0" t="n">
        <f aca="false">E1292/$G1292</f>
        <v>0.00873362445414847</v>
      </c>
    </row>
    <row r="1293" customFormat="false" ht="15" hidden="false" customHeight="false" outlineLevel="0" collapsed="false">
      <c r="A1293" s="0" t="n">
        <v>770</v>
      </c>
      <c r="B1293" s="0" t="n">
        <v>2</v>
      </c>
      <c r="C1293" s="0" t="n">
        <v>547</v>
      </c>
      <c r="D1293" s="0" t="n">
        <v>1</v>
      </c>
      <c r="E1293" s="0" t="n">
        <v>30</v>
      </c>
      <c r="F1293" s="0" t="n">
        <v>0.4</v>
      </c>
      <c r="G1293" s="0" t="n">
        <f aca="false">SUM(A1293:E1293)</f>
        <v>1350</v>
      </c>
      <c r="H1293" s="0" t="n">
        <f aca="false">A1293/$G1293</f>
        <v>0.57037037037037</v>
      </c>
      <c r="I1293" s="0" t="n">
        <f aca="false">B1293/$G1293</f>
        <v>0.00148148148148148</v>
      </c>
      <c r="J1293" s="0" t="n">
        <f aca="false">C1293/$G1293</f>
        <v>0.405185185185185</v>
      </c>
      <c r="K1293" s="0" t="n">
        <f aca="false">D1293/$G1293</f>
        <v>0.000740740740740741</v>
      </c>
      <c r="L1293" s="0" t="n">
        <f aca="false">E1293/$G1293</f>
        <v>0.0222222222222222</v>
      </c>
    </row>
    <row r="1294" customFormat="false" ht="15" hidden="false" customHeight="false" outlineLevel="0" collapsed="false">
      <c r="A1294" s="0" t="n">
        <v>286</v>
      </c>
      <c r="B1294" s="0" t="n">
        <v>1</v>
      </c>
      <c r="C1294" s="0" t="n">
        <v>413</v>
      </c>
      <c r="D1294" s="0" t="n">
        <v>0</v>
      </c>
      <c r="E1294" s="0" t="n">
        <v>18</v>
      </c>
      <c r="F1294" s="0" t="n">
        <v>0.4</v>
      </c>
      <c r="G1294" s="0" t="n">
        <f aca="false">SUM(A1294:E1294)</f>
        <v>718</v>
      </c>
      <c r="H1294" s="0" t="n">
        <f aca="false">A1294/$G1294</f>
        <v>0.398328690807799</v>
      </c>
      <c r="I1294" s="0" t="n">
        <f aca="false">B1294/$G1294</f>
        <v>0.00139275766016713</v>
      </c>
      <c r="J1294" s="0" t="n">
        <f aca="false">C1294/$G1294</f>
        <v>0.575208913649025</v>
      </c>
      <c r="K1294" s="0" t="n">
        <f aca="false">D1294/$G1294</f>
        <v>0</v>
      </c>
      <c r="L1294" s="0" t="n">
        <f aca="false">E1294/$G1294</f>
        <v>0.0250696378830084</v>
      </c>
    </row>
    <row r="1295" customFormat="false" ht="15" hidden="false" customHeight="false" outlineLevel="0" collapsed="false">
      <c r="A1295" s="0" t="n">
        <v>921</v>
      </c>
      <c r="B1295" s="0" t="n">
        <v>27</v>
      </c>
      <c r="C1295" s="0" t="n">
        <v>141</v>
      </c>
      <c r="D1295" s="0" t="n">
        <v>72</v>
      </c>
      <c r="E1295" s="0" t="n">
        <v>33</v>
      </c>
      <c r="F1295" s="0" t="n">
        <v>0.4</v>
      </c>
      <c r="G1295" s="0" t="n">
        <f aca="false">SUM(A1295:E1295)</f>
        <v>1194</v>
      </c>
      <c r="H1295" s="0" t="n">
        <f aca="false">A1295/$G1295</f>
        <v>0.771356783919598</v>
      </c>
      <c r="I1295" s="0" t="n">
        <f aca="false">B1295/$G1295</f>
        <v>0.0226130653266332</v>
      </c>
      <c r="J1295" s="0" t="n">
        <f aca="false">C1295/$G1295</f>
        <v>0.118090452261307</v>
      </c>
      <c r="K1295" s="0" t="n">
        <f aca="false">D1295/$G1295</f>
        <v>0.0603015075376884</v>
      </c>
      <c r="L1295" s="0" t="n">
        <f aca="false">E1295/$G1295</f>
        <v>0.0276381909547739</v>
      </c>
    </row>
    <row r="1296" customFormat="false" ht="15" hidden="false" customHeight="false" outlineLevel="0" collapsed="false">
      <c r="A1296" s="0" t="n">
        <v>489</v>
      </c>
      <c r="B1296" s="0" t="n">
        <v>2</v>
      </c>
      <c r="C1296" s="0" t="n">
        <v>586</v>
      </c>
      <c r="D1296" s="0" t="n">
        <v>0</v>
      </c>
      <c r="E1296" s="0" t="n">
        <v>2</v>
      </c>
      <c r="F1296" s="0" t="n">
        <v>0.4</v>
      </c>
      <c r="G1296" s="0" t="n">
        <f aca="false">SUM(A1296:E1296)</f>
        <v>1079</v>
      </c>
      <c r="H1296" s="0" t="n">
        <f aca="false">A1296/$G1296</f>
        <v>0.453197405004634</v>
      </c>
      <c r="I1296" s="0" t="n">
        <f aca="false">B1296/$G1296</f>
        <v>0.00185356811862836</v>
      </c>
      <c r="J1296" s="0" t="n">
        <f aca="false">C1296/$G1296</f>
        <v>0.543095458758109</v>
      </c>
      <c r="K1296" s="0" t="n">
        <f aca="false">D1296/$G1296</f>
        <v>0</v>
      </c>
      <c r="L1296" s="0" t="n">
        <f aca="false">E1296/$G1296</f>
        <v>0.00185356811862836</v>
      </c>
    </row>
    <row r="1297" customFormat="false" ht="15" hidden="false" customHeight="false" outlineLevel="0" collapsed="false">
      <c r="A1297" s="0" t="n">
        <v>648</v>
      </c>
      <c r="B1297" s="0" t="n">
        <v>31</v>
      </c>
      <c r="C1297" s="0" t="n">
        <v>184</v>
      </c>
      <c r="D1297" s="0" t="n">
        <v>35</v>
      </c>
      <c r="E1297" s="0" t="n">
        <v>95</v>
      </c>
      <c r="F1297" s="0" t="n">
        <v>0.4</v>
      </c>
      <c r="G1297" s="0" t="n">
        <f aca="false">SUM(A1297:E1297)</f>
        <v>993</v>
      </c>
      <c r="H1297" s="0" t="n">
        <f aca="false">A1297/$G1297</f>
        <v>0.652567975830816</v>
      </c>
      <c r="I1297" s="0" t="n">
        <f aca="false">B1297/$G1297</f>
        <v>0.0312185297079557</v>
      </c>
      <c r="J1297" s="0" t="n">
        <f aca="false">C1297/$G1297</f>
        <v>0.185297079556898</v>
      </c>
      <c r="K1297" s="0" t="n">
        <f aca="false">D1297/$G1297</f>
        <v>0.0352467270896274</v>
      </c>
      <c r="L1297" s="0" t="n">
        <f aca="false">E1297/$G1297</f>
        <v>0.0956696878147029</v>
      </c>
    </row>
    <row r="1298" customFormat="false" ht="15" hidden="false" customHeight="false" outlineLevel="0" collapsed="false">
      <c r="A1298" s="0" t="n">
        <v>877</v>
      </c>
      <c r="B1298" s="0" t="n">
        <v>106</v>
      </c>
      <c r="C1298" s="0" t="n">
        <v>426</v>
      </c>
      <c r="D1298" s="0" t="n">
        <v>0</v>
      </c>
      <c r="E1298" s="0" t="n">
        <v>23</v>
      </c>
      <c r="F1298" s="0" t="n">
        <v>0.4</v>
      </c>
      <c r="G1298" s="0" t="n">
        <f aca="false">SUM(A1298:E1298)</f>
        <v>1432</v>
      </c>
      <c r="H1298" s="0" t="n">
        <f aca="false">A1298/$G1298</f>
        <v>0.612430167597765</v>
      </c>
      <c r="I1298" s="0" t="n">
        <f aca="false">B1298/$G1298</f>
        <v>0.0740223463687151</v>
      </c>
      <c r="J1298" s="0" t="n">
        <f aca="false">C1298/$G1298</f>
        <v>0.297486033519553</v>
      </c>
      <c r="K1298" s="0" t="n">
        <f aca="false">D1298/$G1298</f>
        <v>0</v>
      </c>
      <c r="L1298" s="0" t="n">
        <f aca="false">E1298/$G1298</f>
        <v>0.0160614525139665</v>
      </c>
    </row>
    <row r="1299" customFormat="false" ht="15" hidden="false" customHeight="false" outlineLevel="0" collapsed="false">
      <c r="A1299" s="0" t="n">
        <v>608</v>
      </c>
      <c r="B1299" s="0" t="n">
        <v>45</v>
      </c>
      <c r="C1299" s="0" t="n">
        <v>290</v>
      </c>
      <c r="D1299" s="0" t="n">
        <v>78</v>
      </c>
      <c r="E1299" s="0" t="n">
        <v>85</v>
      </c>
      <c r="F1299" s="0" t="n">
        <v>0.4</v>
      </c>
      <c r="G1299" s="0" t="n">
        <f aca="false">SUM(A1299:E1299)</f>
        <v>1106</v>
      </c>
      <c r="H1299" s="0" t="n">
        <f aca="false">A1299/$G1299</f>
        <v>0.549728752260398</v>
      </c>
      <c r="I1299" s="0" t="n">
        <f aca="false">B1299/$G1299</f>
        <v>0.0406871609403255</v>
      </c>
      <c r="J1299" s="0" t="n">
        <f aca="false">C1299/$G1299</f>
        <v>0.262206148282098</v>
      </c>
      <c r="K1299" s="0" t="n">
        <f aca="false">D1299/$G1299</f>
        <v>0.0705244122965642</v>
      </c>
      <c r="L1299" s="0" t="n">
        <f aca="false">E1299/$G1299</f>
        <v>0.0768535262206148</v>
      </c>
    </row>
    <row r="1300" customFormat="false" ht="15" hidden="false" customHeight="false" outlineLevel="0" collapsed="false">
      <c r="A1300" s="0" t="n">
        <v>479</v>
      </c>
      <c r="B1300" s="0" t="n">
        <v>47</v>
      </c>
      <c r="C1300" s="0" t="n">
        <v>587</v>
      </c>
      <c r="D1300" s="0" t="n">
        <v>0</v>
      </c>
      <c r="E1300" s="0" t="n">
        <v>86</v>
      </c>
      <c r="F1300" s="0" t="n">
        <v>0.4</v>
      </c>
      <c r="G1300" s="0" t="n">
        <f aca="false">SUM(A1300:E1300)</f>
        <v>1199</v>
      </c>
      <c r="H1300" s="0" t="n">
        <f aca="false">A1300/$G1300</f>
        <v>0.399499582985822</v>
      </c>
      <c r="I1300" s="0" t="n">
        <f aca="false">B1300/$G1300</f>
        <v>0.0391993327773144</v>
      </c>
      <c r="J1300" s="0" t="n">
        <f aca="false">C1300/$G1300</f>
        <v>0.489574645537948</v>
      </c>
      <c r="K1300" s="0" t="n">
        <f aca="false">D1300/$G1300</f>
        <v>0</v>
      </c>
      <c r="L1300" s="0" t="n">
        <f aca="false">E1300/$G1300</f>
        <v>0.0717264386989158</v>
      </c>
    </row>
    <row r="1301" customFormat="false" ht="15" hidden="false" customHeight="false" outlineLevel="0" collapsed="false">
      <c r="A1301" s="0" t="n">
        <v>287</v>
      </c>
      <c r="B1301" s="0" t="n">
        <v>100</v>
      </c>
      <c r="C1301" s="0" t="n">
        <v>196</v>
      </c>
      <c r="D1301" s="0" t="n">
        <v>184</v>
      </c>
      <c r="E1301" s="0" t="n">
        <v>105</v>
      </c>
      <c r="F1301" s="0" t="n">
        <v>0.4</v>
      </c>
      <c r="G1301" s="0" t="n">
        <f aca="false">SUM(A1301:E1301)</f>
        <v>872</v>
      </c>
      <c r="H1301" s="0" t="n">
        <f aca="false">A1301/$G1301</f>
        <v>0.329128440366973</v>
      </c>
      <c r="I1301" s="0" t="n">
        <f aca="false">B1301/$G1301</f>
        <v>0.114678899082569</v>
      </c>
      <c r="J1301" s="0" t="n">
        <f aca="false">C1301/$G1301</f>
        <v>0.224770642201835</v>
      </c>
      <c r="K1301" s="0" t="n">
        <f aca="false">D1301/$G1301</f>
        <v>0.211009174311927</v>
      </c>
      <c r="L1301" s="0" t="n">
        <f aca="false">E1301/$G1301</f>
        <v>0.120412844036697</v>
      </c>
    </row>
    <row r="1302" customFormat="false" ht="15" hidden="false" customHeight="false" outlineLevel="0" collapsed="false">
      <c r="A1302" s="0" t="n">
        <v>655</v>
      </c>
      <c r="B1302" s="0" t="n">
        <v>40</v>
      </c>
      <c r="C1302" s="0" t="n">
        <v>203</v>
      </c>
      <c r="D1302" s="0" t="n">
        <v>138</v>
      </c>
      <c r="E1302" s="0" t="n">
        <v>65</v>
      </c>
      <c r="F1302" s="0" t="n">
        <v>0.4</v>
      </c>
      <c r="G1302" s="0" t="n">
        <f aca="false">SUM(A1302:E1302)</f>
        <v>1101</v>
      </c>
      <c r="H1302" s="0" t="n">
        <f aca="false">A1302/$G1302</f>
        <v>0.594913714804723</v>
      </c>
      <c r="I1302" s="0" t="n">
        <f aca="false">B1302/$G1302</f>
        <v>0.036330608537693</v>
      </c>
      <c r="J1302" s="0" t="n">
        <f aca="false">C1302/$G1302</f>
        <v>0.184377838328792</v>
      </c>
      <c r="K1302" s="0" t="n">
        <f aca="false">D1302/$G1302</f>
        <v>0.125340599455041</v>
      </c>
      <c r="L1302" s="0" t="n">
        <f aca="false">E1302/$G1302</f>
        <v>0.0590372388737511</v>
      </c>
    </row>
    <row r="1303" customFormat="false" ht="15" hidden="false" customHeight="false" outlineLevel="0" collapsed="false">
      <c r="A1303" s="0" t="n">
        <v>939</v>
      </c>
      <c r="B1303" s="0" t="n">
        <v>4</v>
      </c>
      <c r="C1303" s="0" t="n">
        <v>239</v>
      </c>
      <c r="D1303" s="0" t="n">
        <v>4</v>
      </c>
      <c r="E1303" s="0" t="n">
        <v>6</v>
      </c>
      <c r="F1303" s="0" t="n">
        <v>0.4</v>
      </c>
      <c r="G1303" s="0" t="n">
        <f aca="false">SUM(A1303:E1303)</f>
        <v>1192</v>
      </c>
      <c r="H1303" s="0" t="n">
        <f aca="false">A1303/$G1303</f>
        <v>0.787751677852349</v>
      </c>
      <c r="I1303" s="0" t="n">
        <f aca="false">B1303/$G1303</f>
        <v>0.00335570469798658</v>
      </c>
      <c r="J1303" s="0" t="n">
        <f aca="false">C1303/$G1303</f>
        <v>0.200503355704698</v>
      </c>
      <c r="K1303" s="0" t="n">
        <f aca="false">D1303/$G1303</f>
        <v>0.00335570469798658</v>
      </c>
      <c r="L1303" s="0" t="n">
        <f aca="false">E1303/$G1303</f>
        <v>0.00503355704697987</v>
      </c>
    </row>
    <row r="1304" customFormat="false" ht="15" hidden="false" customHeight="false" outlineLevel="0" collapsed="false">
      <c r="A1304" s="0" t="n">
        <v>354</v>
      </c>
      <c r="B1304" s="0" t="n">
        <v>60</v>
      </c>
      <c r="C1304" s="0" t="n">
        <v>351</v>
      </c>
      <c r="D1304" s="0" t="n">
        <v>118</v>
      </c>
      <c r="E1304" s="0" t="n">
        <v>136</v>
      </c>
      <c r="F1304" s="0" t="n">
        <v>0.4</v>
      </c>
      <c r="G1304" s="0" t="n">
        <f aca="false">SUM(A1304:E1304)</f>
        <v>1019</v>
      </c>
      <c r="H1304" s="0" t="n">
        <f aca="false">A1304/$G1304</f>
        <v>0.347399411187439</v>
      </c>
      <c r="I1304" s="0" t="n">
        <f aca="false">B1304/$G1304</f>
        <v>0.0588812561334642</v>
      </c>
      <c r="J1304" s="0" t="n">
        <f aca="false">C1304/$G1304</f>
        <v>0.344455348380765</v>
      </c>
      <c r="K1304" s="0" t="n">
        <f aca="false">D1304/$G1304</f>
        <v>0.115799803729146</v>
      </c>
      <c r="L1304" s="0" t="n">
        <f aca="false">E1304/$G1304</f>
        <v>0.133464180569185</v>
      </c>
    </row>
    <row r="1305" customFormat="false" ht="15" hidden="false" customHeight="false" outlineLevel="0" collapsed="false">
      <c r="A1305" s="0" t="n">
        <v>156</v>
      </c>
      <c r="B1305" s="0" t="n">
        <v>181</v>
      </c>
      <c r="C1305" s="0" t="n">
        <v>345</v>
      </c>
      <c r="D1305" s="0" t="n">
        <v>259</v>
      </c>
      <c r="E1305" s="0" t="n">
        <v>93</v>
      </c>
      <c r="F1305" s="0" t="n">
        <v>0.4</v>
      </c>
      <c r="G1305" s="0" t="n">
        <f aca="false">SUM(A1305:E1305)</f>
        <v>1034</v>
      </c>
      <c r="H1305" s="0" t="n">
        <f aca="false">A1305/$G1305</f>
        <v>0.150870406189555</v>
      </c>
      <c r="I1305" s="0" t="n">
        <f aca="false">B1305/$G1305</f>
        <v>0.17504835589942</v>
      </c>
      <c r="J1305" s="0" t="n">
        <f aca="false">C1305/$G1305</f>
        <v>0.333655705996132</v>
      </c>
      <c r="K1305" s="0" t="n">
        <f aca="false">D1305/$G1305</f>
        <v>0.250483558994197</v>
      </c>
      <c r="L1305" s="0" t="n">
        <f aca="false">E1305/$G1305</f>
        <v>0.0899419729206963</v>
      </c>
    </row>
    <row r="1306" customFormat="false" ht="15" hidden="false" customHeight="false" outlineLevel="0" collapsed="false">
      <c r="A1306" s="0" t="n">
        <v>330</v>
      </c>
      <c r="B1306" s="0" t="n">
        <v>15</v>
      </c>
      <c r="C1306" s="0" t="n">
        <v>396</v>
      </c>
      <c r="D1306" s="0" t="n">
        <v>0</v>
      </c>
      <c r="E1306" s="0" t="n">
        <v>41</v>
      </c>
      <c r="F1306" s="0" t="n">
        <v>0.4</v>
      </c>
      <c r="G1306" s="0" t="n">
        <f aca="false">SUM(A1306:E1306)</f>
        <v>782</v>
      </c>
      <c r="H1306" s="0" t="n">
        <f aca="false">A1306/$G1306</f>
        <v>0.421994884910486</v>
      </c>
      <c r="I1306" s="0" t="n">
        <f aca="false">B1306/$G1306</f>
        <v>0.0191815856777494</v>
      </c>
      <c r="J1306" s="0" t="n">
        <f aca="false">C1306/$G1306</f>
        <v>0.506393861892583</v>
      </c>
      <c r="K1306" s="0" t="n">
        <f aca="false">D1306/$G1306</f>
        <v>0</v>
      </c>
      <c r="L1306" s="0" t="n">
        <f aca="false">E1306/$G1306</f>
        <v>0.0524296675191816</v>
      </c>
    </row>
    <row r="1307" customFormat="false" ht="15" hidden="false" customHeight="false" outlineLevel="0" collapsed="false">
      <c r="A1307" s="0" t="n">
        <v>521</v>
      </c>
      <c r="B1307" s="0" t="n">
        <v>55</v>
      </c>
      <c r="C1307" s="0" t="n">
        <v>566</v>
      </c>
      <c r="D1307" s="0" t="n">
        <v>65</v>
      </c>
      <c r="E1307" s="0" t="n">
        <v>131</v>
      </c>
      <c r="F1307" s="0" t="n">
        <v>0.4</v>
      </c>
      <c r="G1307" s="0" t="n">
        <f aca="false">SUM(A1307:E1307)</f>
        <v>1338</v>
      </c>
      <c r="H1307" s="0" t="n">
        <f aca="false">A1307/$G1307</f>
        <v>0.389387144992526</v>
      </c>
      <c r="I1307" s="0" t="n">
        <f aca="false">B1307/$G1307</f>
        <v>0.0411061285500747</v>
      </c>
      <c r="J1307" s="0" t="n">
        <f aca="false">C1307/$G1307</f>
        <v>0.423019431988042</v>
      </c>
      <c r="K1307" s="0" t="n">
        <f aca="false">D1307/$G1307</f>
        <v>0.0485799701046338</v>
      </c>
      <c r="L1307" s="0" t="n">
        <f aca="false">E1307/$G1307</f>
        <v>0.0979073243647235</v>
      </c>
    </row>
    <row r="1308" customFormat="false" ht="15" hidden="false" customHeight="false" outlineLevel="0" collapsed="false">
      <c r="A1308" s="0" t="n">
        <v>566</v>
      </c>
      <c r="B1308" s="0" t="n">
        <v>9</v>
      </c>
      <c r="C1308" s="0" t="n">
        <v>568</v>
      </c>
      <c r="D1308" s="0" t="n">
        <v>0</v>
      </c>
      <c r="E1308" s="0" t="n">
        <v>56</v>
      </c>
      <c r="F1308" s="0" t="n">
        <v>0.4</v>
      </c>
      <c r="G1308" s="0" t="n">
        <f aca="false">SUM(A1308:E1308)</f>
        <v>1199</v>
      </c>
      <c r="H1308" s="0" t="n">
        <f aca="false">A1308/$G1308</f>
        <v>0.472060050041701</v>
      </c>
      <c r="I1308" s="0" t="n">
        <f aca="false">B1308/$G1308</f>
        <v>0.00750625521267723</v>
      </c>
      <c r="J1308" s="0" t="n">
        <f aca="false">C1308/$G1308</f>
        <v>0.47372810675563</v>
      </c>
      <c r="K1308" s="0" t="n">
        <f aca="false">D1308/$G1308</f>
        <v>0</v>
      </c>
      <c r="L1308" s="0" t="n">
        <f aca="false">E1308/$G1308</f>
        <v>0.0467055879899917</v>
      </c>
    </row>
    <row r="1309" customFormat="false" ht="15" hidden="false" customHeight="false" outlineLevel="0" collapsed="false">
      <c r="A1309" s="0" t="n">
        <v>362</v>
      </c>
      <c r="B1309" s="0" t="n">
        <v>0</v>
      </c>
      <c r="C1309" s="0" t="n">
        <v>394</v>
      </c>
      <c r="D1309" s="0" t="n">
        <v>0</v>
      </c>
      <c r="E1309" s="0" t="n">
        <v>11</v>
      </c>
      <c r="F1309" s="0" t="n">
        <v>0.4</v>
      </c>
      <c r="G1309" s="0" t="n">
        <f aca="false">SUM(A1309:E1309)</f>
        <v>767</v>
      </c>
      <c r="H1309" s="0" t="n">
        <f aca="false">A1309/$G1309</f>
        <v>0.471968709256845</v>
      </c>
      <c r="I1309" s="0" t="n">
        <f aca="false">B1309/$G1309</f>
        <v>0</v>
      </c>
      <c r="J1309" s="0" t="n">
        <f aca="false">C1309/$G1309</f>
        <v>0.513689700130378</v>
      </c>
      <c r="K1309" s="0" t="n">
        <f aca="false">D1309/$G1309</f>
        <v>0</v>
      </c>
      <c r="L1309" s="0" t="n">
        <f aca="false">E1309/$G1309</f>
        <v>0.0143415906127771</v>
      </c>
    </row>
    <row r="1310" customFormat="false" ht="15" hidden="false" customHeight="false" outlineLevel="0" collapsed="false">
      <c r="A1310" s="0" t="n">
        <v>602</v>
      </c>
      <c r="B1310" s="0" t="n">
        <v>52</v>
      </c>
      <c r="C1310" s="0" t="n">
        <v>268</v>
      </c>
      <c r="D1310" s="0" t="n">
        <v>33</v>
      </c>
      <c r="E1310" s="0" t="n">
        <v>47</v>
      </c>
      <c r="F1310" s="0" t="n">
        <v>0.4</v>
      </c>
      <c r="G1310" s="0" t="n">
        <f aca="false">SUM(A1310:E1310)</f>
        <v>1002</v>
      </c>
      <c r="H1310" s="0" t="n">
        <f aca="false">A1310/$G1310</f>
        <v>0.600798403193613</v>
      </c>
      <c r="I1310" s="0" t="n">
        <f aca="false">B1310/$G1310</f>
        <v>0.0518962075848303</v>
      </c>
      <c r="J1310" s="0" t="n">
        <f aca="false">C1310/$G1310</f>
        <v>0.267465069860279</v>
      </c>
      <c r="K1310" s="0" t="n">
        <f aca="false">D1310/$G1310</f>
        <v>0.032934131736527</v>
      </c>
      <c r="L1310" s="0" t="n">
        <f aca="false">E1310/$G1310</f>
        <v>0.0469061876247505</v>
      </c>
    </row>
    <row r="1311" customFormat="false" ht="15" hidden="false" customHeight="false" outlineLevel="0" collapsed="false">
      <c r="A1311" s="0" t="n">
        <v>521</v>
      </c>
      <c r="B1311" s="0" t="n">
        <v>32</v>
      </c>
      <c r="C1311" s="0" t="n">
        <v>578</v>
      </c>
      <c r="D1311" s="0" t="n">
        <v>0</v>
      </c>
      <c r="E1311" s="0" t="n">
        <v>68</v>
      </c>
      <c r="F1311" s="0" t="n">
        <v>0.4</v>
      </c>
      <c r="G1311" s="0" t="n">
        <f aca="false">SUM(A1311:E1311)</f>
        <v>1199</v>
      </c>
      <c r="H1311" s="0" t="n">
        <f aca="false">A1311/$G1311</f>
        <v>0.434528773978315</v>
      </c>
      <c r="I1311" s="0" t="n">
        <f aca="false">B1311/$G1311</f>
        <v>0.0266889074228524</v>
      </c>
      <c r="J1311" s="0" t="n">
        <f aca="false">C1311/$G1311</f>
        <v>0.482068390325271</v>
      </c>
      <c r="K1311" s="0" t="n">
        <f aca="false">D1311/$G1311</f>
        <v>0</v>
      </c>
      <c r="L1311" s="0" t="n">
        <f aca="false">E1311/$G1311</f>
        <v>0.0567139282735613</v>
      </c>
    </row>
    <row r="1312" customFormat="false" ht="15" hidden="false" customHeight="false" outlineLevel="0" collapsed="false">
      <c r="A1312" s="0" t="n">
        <v>1034</v>
      </c>
      <c r="B1312" s="0" t="n">
        <v>24</v>
      </c>
      <c r="C1312" s="0" t="n">
        <v>72</v>
      </c>
      <c r="D1312" s="0" t="n">
        <v>49</v>
      </c>
      <c r="E1312" s="0" t="n">
        <v>2</v>
      </c>
      <c r="F1312" s="0" t="n">
        <v>0.4</v>
      </c>
      <c r="G1312" s="0" t="n">
        <f aca="false">SUM(A1312:E1312)</f>
        <v>1181</v>
      </c>
      <c r="H1312" s="0" t="n">
        <f aca="false">A1312/$G1312</f>
        <v>0.875529212531753</v>
      </c>
      <c r="I1312" s="0" t="n">
        <f aca="false">B1312/$G1312</f>
        <v>0.0203217612193057</v>
      </c>
      <c r="J1312" s="0" t="n">
        <f aca="false">C1312/$G1312</f>
        <v>0.060965283657917</v>
      </c>
      <c r="K1312" s="0" t="n">
        <f aca="false">D1312/$G1312</f>
        <v>0.0414902624894158</v>
      </c>
      <c r="L1312" s="0" t="n">
        <f aca="false">E1312/$G1312</f>
        <v>0.00169348010160881</v>
      </c>
    </row>
    <row r="1313" customFormat="false" ht="15" hidden="false" customHeight="false" outlineLevel="0" collapsed="false">
      <c r="A1313" s="0" t="n">
        <v>747</v>
      </c>
      <c r="B1313" s="0" t="n">
        <v>3</v>
      </c>
      <c r="C1313" s="0" t="n">
        <v>183</v>
      </c>
      <c r="D1313" s="0" t="n">
        <v>0</v>
      </c>
      <c r="E1313" s="0" t="n">
        <v>0</v>
      </c>
      <c r="F1313" s="0" t="n">
        <v>0.4</v>
      </c>
      <c r="G1313" s="0" t="n">
        <f aca="false">SUM(A1313:E1313)</f>
        <v>933</v>
      </c>
      <c r="H1313" s="0" t="n">
        <f aca="false">A1313/$G1313</f>
        <v>0.80064308681672</v>
      </c>
      <c r="I1313" s="0" t="n">
        <f aca="false">B1313/$G1313</f>
        <v>0.00321543408360129</v>
      </c>
      <c r="J1313" s="0" t="n">
        <f aca="false">C1313/$G1313</f>
        <v>0.196141479099678</v>
      </c>
      <c r="K1313" s="0" t="n">
        <f aca="false">D1313/$G1313</f>
        <v>0</v>
      </c>
      <c r="L1313" s="0" t="n">
        <f aca="false">E1313/$G1313</f>
        <v>0</v>
      </c>
    </row>
    <row r="1314" customFormat="false" ht="15" hidden="false" customHeight="false" outlineLevel="0" collapsed="false">
      <c r="A1314" s="0" t="n">
        <v>778</v>
      </c>
      <c r="B1314" s="0" t="n">
        <v>1</v>
      </c>
      <c r="C1314" s="0" t="n">
        <v>223</v>
      </c>
      <c r="D1314" s="0" t="n">
        <v>0</v>
      </c>
      <c r="E1314" s="0" t="n">
        <v>0</v>
      </c>
      <c r="F1314" s="0" t="n">
        <v>0.4</v>
      </c>
      <c r="G1314" s="0" t="n">
        <f aca="false">SUM(A1314:E1314)</f>
        <v>1002</v>
      </c>
      <c r="H1314" s="0" t="n">
        <f aca="false">A1314/$G1314</f>
        <v>0.776447105788423</v>
      </c>
      <c r="I1314" s="0" t="n">
        <f aca="false">B1314/$G1314</f>
        <v>0.000998003992015968</v>
      </c>
      <c r="J1314" s="0" t="n">
        <f aca="false">C1314/$G1314</f>
        <v>0.222554890219561</v>
      </c>
      <c r="K1314" s="0" t="n">
        <f aca="false">D1314/$G1314</f>
        <v>0</v>
      </c>
      <c r="L1314" s="0" t="n">
        <f aca="false">E1314/$G1314</f>
        <v>0</v>
      </c>
    </row>
    <row r="1315" customFormat="false" ht="15" hidden="false" customHeight="false" outlineLevel="0" collapsed="false">
      <c r="A1315" s="0" t="n">
        <v>547</v>
      </c>
      <c r="B1315" s="0" t="n">
        <v>59</v>
      </c>
      <c r="C1315" s="0" t="n">
        <v>329</v>
      </c>
      <c r="D1315" s="0" t="n">
        <v>130</v>
      </c>
      <c r="E1315" s="0" t="n">
        <v>105</v>
      </c>
      <c r="F1315" s="0" t="n">
        <v>0.4</v>
      </c>
      <c r="G1315" s="0" t="n">
        <f aca="false">SUM(A1315:E1315)</f>
        <v>1170</v>
      </c>
      <c r="H1315" s="0" t="n">
        <f aca="false">A1315/$G1315</f>
        <v>0.467521367521368</v>
      </c>
      <c r="I1315" s="0" t="n">
        <f aca="false">B1315/$G1315</f>
        <v>0.0504273504273504</v>
      </c>
      <c r="J1315" s="0" t="n">
        <f aca="false">C1315/$G1315</f>
        <v>0.281196581196581</v>
      </c>
      <c r="K1315" s="0" t="n">
        <f aca="false">D1315/$G1315</f>
        <v>0.111111111111111</v>
      </c>
      <c r="L1315" s="0" t="n">
        <f aca="false">E1315/$G1315</f>
        <v>0.0897435897435897</v>
      </c>
    </row>
    <row r="1316" customFormat="false" ht="15" hidden="false" customHeight="false" outlineLevel="0" collapsed="false">
      <c r="A1316" s="0" t="n">
        <v>457</v>
      </c>
      <c r="B1316" s="0" t="n">
        <v>123</v>
      </c>
      <c r="C1316" s="0" t="n">
        <v>262</v>
      </c>
      <c r="D1316" s="0" t="n">
        <v>136</v>
      </c>
      <c r="E1316" s="0" t="n">
        <v>50</v>
      </c>
      <c r="F1316" s="0" t="n">
        <v>0.4</v>
      </c>
      <c r="G1316" s="0" t="n">
        <f aca="false">SUM(A1316:E1316)</f>
        <v>1028</v>
      </c>
      <c r="H1316" s="0" t="n">
        <f aca="false">A1316/$G1316</f>
        <v>0.444552529182879</v>
      </c>
      <c r="I1316" s="0" t="n">
        <f aca="false">B1316/$G1316</f>
        <v>0.119649805447471</v>
      </c>
      <c r="J1316" s="0" t="n">
        <f aca="false">C1316/$G1316</f>
        <v>0.254863813229572</v>
      </c>
      <c r="K1316" s="0" t="n">
        <f aca="false">D1316/$G1316</f>
        <v>0.132295719844358</v>
      </c>
      <c r="L1316" s="0" t="n">
        <f aca="false">E1316/$G1316</f>
        <v>0.0486381322957198</v>
      </c>
    </row>
    <row r="1317" customFormat="false" ht="15" hidden="false" customHeight="false" outlineLevel="0" collapsed="false">
      <c r="A1317" s="0" t="n">
        <v>376</v>
      </c>
      <c r="B1317" s="0" t="n">
        <v>39</v>
      </c>
      <c r="C1317" s="0" t="n">
        <v>593</v>
      </c>
      <c r="D1317" s="0" t="n">
        <v>126</v>
      </c>
      <c r="E1317" s="0" t="n">
        <v>214</v>
      </c>
      <c r="F1317" s="0" t="n">
        <v>0.4</v>
      </c>
      <c r="G1317" s="0" t="n">
        <f aca="false">SUM(A1317:E1317)</f>
        <v>1348</v>
      </c>
      <c r="H1317" s="0" t="n">
        <f aca="false">A1317/$G1317</f>
        <v>0.27893175074184</v>
      </c>
      <c r="I1317" s="0" t="n">
        <f aca="false">B1317/$G1317</f>
        <v>0.0289317507418398</v>
      </c>
      <c r="J1317" s="0" t="n">
        <f aca="false">C1317/$G1317</f>
        <v>0.439910979228487</v>
      </c>
      <c r="K1317" s="0" t="n">
        <f aca="false">D1317/$G1317</f>
        <v>0.0934718100890208</v>
      </c>
      <c r="L1317" s="0" t="n">
        <f aca="false">E1317/$G1317</f>
        <v>0.158753709198813</v>
      </c>
    </row>
    <row r="1318" customFormat="false" ht="15" hidden="false" customHeight="false" outlineLevel="0" collapsed="false">
      <c r="A1318" s="0" t="n">
        <v>438</v>
      </c>
      <c r="B1318" s="0" t="n">
        <v>157</v>
      </c>
      <c r="C1318" s="0" t="n">
        <v>545</v>
      </c>
      <c r="D1318" s="0" t="n">
        <v>0</v>
      </c>
      <c r="E1318" s="0" t="n">
        <v>59</v>
      </c>
      <c r="F1318" s="0" t="n">
        <v>0.4</v>
      </c>
      <c r="G1318" s="0" t="n">
        <f aca="false">SUM(A1318:E1318)</f>
        <v>1199</v>
      </c>
      <c r="H1318" s="0" t="n">
        <f aca="false">A1318/$G1318</f>
        <v>0.365304420350292</v>
      </c>
      <c r="I1318" s="0" t="n">
        <f aca="false">B1318/$G1318</f>
        <v>0.130942452043369</v>
      </c>
      <c r="J1318" s="0" t="n">
        <f aca="false">C1318/$G1318</f>
        <v>0.454545454545455</v>
      </c>
      <c r="K1318" s="0" t="n">
        <f aca="false">D1318/$G1318</f>
        <v>0</v>
      </c>
      <c r="L1318" s="0" t="n">
        <f aca="false">E1318/$G1318</f>
        <v>0.0492076730608841</v>
      </c>
    </row>
    <row r="1319" customFormat="false" ht="15" hidden="false" customHeight="false" outlineLevel="0" collapsed="false">
      <c r="A1319" s="0" t="n">
        <v>574</v>
      </c>
      <c r="B1319" s="0" t="n">
        <v>4</v>
      </c>
      <c r="C1319" s="0" t="n">
        <v>431</v>
      </c>
      <c r="D1319" s="0" t="n">
        <v>0</v>
      </c>
      <c r="E1319" s="0" t="n">
        <v>0</v>
      </c>
      <c r="F1319" s="0" t="n">
        <v>0.4</v>
      </c>
      <c r="G1319" s="0" t="n">
        <f aca="false">SUM(A1319:E1319)</f>
        <v>1009</v>
      </c>
      <c r="H1319" s="0" t="n">
        <f aca="false">A1319/$G1319</f>
        <v>0.568880079286422</v>
      </c>
      <c r="I1319" s="0" t="n">
        <f aca="false">B1319/$G1319</f>
        <v>0.00396432111000991</v>
      </c>
      <c r="J1319" s="0" t="n">
        <f aca="false">C1319/$G1319</f>
        <v>0.427155599603568</v>
      </c>
      <c r="K1319" s="0" t="n">
        <f aca="false">D1319/$G1319</f>
        <v>0</v>
      </c>
      <c r="L1319" s="0" t="n">
        <f aca="false">E1319/$G1319</f>
        <v>0</v>
      </c>
    </row>
    <row r="1320" customFormat="false" ht="15" hidden="false" customHeight="false" outlineLevel="0" collapsed="false">
      <c r="A1320" s="0" t="n">
        <v>646</v>
      </c>
      <c r="B1320" s="0" t="n">
        <v>8</v>
      </c>
      <c r="C1320" s="0" t="n">
        <v>388</v>
      </c>
      <c r="D1320" s="0" t="n">
        <v>91</v>
      </c>
      <c r="E1320" s="0" t="n">
        <v>42</v>
      </c>
      <c r="F1320" s="0" t="n">
        <v>0.4</v>
      </c>
      <c r="G1320" s="0" t="n">
        <f aca="false">SUM(A1320:E1320)</f>
        <v>1175</v>
      </c>
      <c r="H1320" s="0" t="n">
        <f aca="false">A1320/$G1320</f>
        <v>0.549787234042553</v>
      </c>
      <c r="I1320" s="0" t="n">
        <f aca="false">B1320/$G1320</f>
        <v>0.00680851063829787</v>
      </c>
      <c r="J1320" s="0" t="n">
        <f aca="false">C1320/$G1320</f>
        <v>0.330212765957447</v>
      </c>
      <c r="K1320" s="0" t="n">
        <f aca="false">D1320/$G1320</f>
        <v>0.0774468085106383</v>
      </c>
      <c r="L1320" s="0" t="n">
        <f aca="false">E1320/$G1320</f>
        <v>0.0357446808510638</v>
      </c>
    </row>
    <row r="1321" customFormat="false" ht="15" hidden="false" customHeight="false" outlineLevel="0" collapsed="false">
      <c r="A1321" s="0" t="n">
        <v>625</v>
      </c>
      <c r="B1321" s="0" t="n">
        <v>4</v>
      </c>
      <c r="C1321" s="0" t="n">
        <v>566</v>
      </c>
      <c r="D1321" s="0" t="n">
        <v>0</v>
      </c>
      <c r="E1321" s="0" t="n">
        <v>53</v>
      </c>
      <c r="F1321" s="0" t="n">
        <v>0.4</v>
      </c>
      <c r="G1321" s="0" t="n">
        <f aca="false">SUM(A1321:E1321)</f>
        <v>1248</v>
      </c>
      <c r="H1321" s="0" t="n">
        <f aca="false">A1321/$G1321</f>
        <v>0.500801282051282</v>
      </c>
      <c r="I1321" s="0" t="n">
        <f aca="false">B1321/$G1321</f>
        <v>0.00320512820512821</v>
      </c>
      <c r="J1321" s="0" t="n">
        <f aca="false">C1321/$G1321</f>
        <v>0.453525641025641</v>
      </c>
      <c r="K1321" s="0" t="n">
        <f aca="false">D1321/$G1321</f>
        <v>0</v>
      </c>
      <c r="L1321" s="0" t="n">
        <f aca="false">E1321/$G1321</f>
        <v>0.0424679487179487</v>
      </c>
    </row>
    <row r="1322" customFormat="false" ht="15" hidden="false" customHeight="false" outlineLevel="0" collapsed="false">
      <c r="A1322" s="0" t="n">
        <v>645</v>
      </c>
      <c r="B1322" s="0" t="n">
        <v>0</v>
      </c>
      <c r="C1322" s="0" t="n">
        <v>154</v>
      </c>
      <c r="D1322" s="0" t="n">
        <v>0</v>
      </c>
      <c r="E1322" s="0" t="n">
        <v>0</v>
      </c>
      <c r="F1322" s="0" t="n">
        <v>0.4</v>
      </c>
      <c r="G1322" s="0" t="n">
        <f aca="false">SUM(A1322:E1322)</f>
        <v>799</v>
      </c>
      <c r="H1322" s="0" t="n">
        <f aca="false">A1322/$G1322</f>
        <v>0.807259073842303</v>
      </c>
      <c r="I1322" s="0" t="n">
        <f aca="false">B1322/$G1322</f>
        <v>0</v>
      </c>
      <c r="J1322" s="0" t="n">
        <f aca="false">C1322/$G1322</f>
        <v>0.192740926157697</v>
      </c>
      <c r="K1322" s="0" t="n">
        <f aca="false">D1322/$G1322</f>
        <v>0</v>
      </c>
      <c r="L1322" s="0" t="n">
        <f aca="false">E1322/$G1322</f>
        <v>0</v>
      </c>
    </row>
    <row r="1323" customFormat="false" ht="15" hidden="false" customHeight="false" outlineLevel="0" collapsed="false">
      <c r="A1323" s="0" t="n">
        <v>780</v>
      </c>
      <c r="B1323" s="0" t="n">
        <v>12</v>
      </c>
      <c r="C1323" s="0" t="n">
        <v>400</v>
      </c>
      <c r="D1323" s="0" t="n">
        <v>0</v>
      </c>
      <c r="E1323" s="0" t="n">
        <v>7</v>
      </c>
      <c r="F1323" s="0" t="n">
        <v>0.4</v>
      </c>
      <c r="G1323" s="0" t="n">
        <f aca="false">SUM(A1323:E1323)</f>
        <v>1199</v>
      </c>
      <c r="H1323" s="0" t="n">
        <f aca="false">A1323/$G1323</f>
        <v>0.650542118432027</v>
      </c>
      <c r="I1323" s="0" t="n">
        <f aca="false">B1323/$G1323</f>
        <v>0.0100083402835696</v>
      </c>
      <c r="J1323" s="0" t="n">
        <f aca="false">C1323/$G1323</f>
        <v>0.333611342785655</v>
      </c>
      <c r="K1323" s="0" t="n">
        <f aca="false">D1323/$G1323</f>
        <v>0</v>
      </c>
      <c r="L1323" s="0" t="n">
        <f aca="false">E1323/$G1323</f>
        <v>0.00583819849874896</v>
      </c>
    </row>
    <row r="1324" customFormat="false" ht="15" hidden="false" customHeight="false" outlineLevel="0" collapsed="false">
      <c r="A1324" s="0" t="n">
        <v>1031</v>
      </c>
      <c r="B1324" s="0" t="n">
        <v>18</v>
      </c>
      <c r="C1324" s="0" t="n">
        <v>69</v>
      </c>
      <c r="D1324" s="0" t="n">
        <v>18</v>
      </c>
      <c r="E1324" s="0" t="n">
        <v>9</v>
      </c>
      <c r="F1324" s="0" t="n">
        <v>0.4</v>
      </c>
      <c r="G1324" s="0" t="n">
        <f aca="false">SUM(A1324:E1324)</f>
        <v>1145</v>
      </c>
      <c r="H1324" s="0" t="n">
        <f aca="false">A1324/$G1324</f>
        <v>0.900436681222707</v>
      </c>
      <c r="I1324" s="0" t="n">
        <f aca="false">B1324/$G1324</f>
        <v>0.0157205240174673</v>
      </c>
      <c r="J1324" s="0" t="n">
        <f aca="false">C1324/$G1324</f>
        <v>0.0602620087336245</v>
      </c>
      <c r="K1324" s="0" t="n">
        <f aca="false">D1324/$G1324</f>
        <v>0.0157205240174673</v>
      </c>
      <c r="L1324" s="0" t="n">
        <f aca="false">E1324/$G1324</f>
        <v>0.00786026200873363</v>
      </c>
    </row>
    <row r="1325" customFormat="false" ht="15" hidden="false" customHeight="false" outlineLevel="0" collapsed="false">
      <c r="A1325" s="0" t="n">
        <v>817</v>
      </c>
      <c r="B1325" s="0" t="n">
        <v>1</v>
      </c>
      <c r="C1325" s="0" t="n">
        <v>406</v>
      </c>
      <c r="D1325" s="0" t="n">
        <v>0</v>
      </c>
      <c r="E1325" s="0" t="n">
        <v>13</v>
      </c>
      <c r="F1325" s="0" t="n">
        <v>0.4</v>
      </c>
      <c r="G1325" s="0" t="n">
        <f aca="false">SUM(A1325:E1325)</f>
        <v>1237</v>
      </c>
      <c r="H1325" s="0" t="n">
        <f aca="false">A1325/$G1325</f>
        <v>0.660468876313662</v>
      </c>
      <c r="I1325" s="0" t="n">
        <f aca="false">B1325/$G1325</f>
        <v>0.000808407437348424</v>
      </c>
      <c r="J1325" s="0" t="n">
        <f aca="false">C1325/$G1325</f>
        <v>0.32821341956346</v>
      </c>
      <c r="K1325" s="0" t="n">
        <f aca="false">D1325/$G1325</f>
        <v>0</v>
      </c>
      <c r="L1325" s="0" t="n">
        <f aca="false">E1325/$G1325</f>
        <v>0.0105092966855295</v>
      </c>
    </row>
    <row r="1326" customFormat="false" ht="15" hidden="false" customHeight="false" outlineLevel="0" collapsed="false">
      <c r="A1326" s="0" t="n">
        <v>397</v>
      </c>
      <c r="B1326" s="0" t="n">
        <v>16</v>
      </c>
      <c r="C1326" s="0" t="n">
        <v>511</v>
      </c>
      <c r="D1326" s="0" t="n">
        <v>54</v>
      </c>
      <c r="E1326" s="0" t="n">
        <v>124</v>
      </c>
      <c r="F1326" s="0" t="n">
        <v>0.4</v>
      </c>
      <c r="G1326" s="0" t="n">
        <f aca="false">SUM(A1326:E1326)</f>
        <v>1102</v>
      </c>
      <c r="H1326" s="0" t="n">
        <f aca="false">A1326/$G1326</f>
        <v>0.360254083484574</v>
      </c>
      <c r="I1326" s="0" t="n">
        <f aca="false">B1326/$G1326</f>
        <v>0.014519056261343</v>
      </c>
      <c r="J1326" s="0" t="n">
        <f aca="false">C1326/$G1326</f>
        <v>0.463702359346642</v>
      </c>
      <c r="K1326" s="0" t="n">
        <f aca="false">D1326/$G1326</f>
        <v>0.0490018148820327</v>
      </c>
      <c r="L1326" s="0" t="n">
        <f aca="false">E1326/$G1326</f>
        <v>0.112522686025408</v>
      </c>
    </row>
    <row r="1327" customFormat="false" ht="15" hidden="false" customHeight="false" outlineLevel="0" collapsed="false">
      <c r="A1327" s="0" t="n">
        <v>585</v>
      </c>
      <c r="B1327" s="0" t="n">
        <v>52</v>
      </c>
      <c r="C1327" s="0" t="n">
        <v>472</v>
      </c>
      <c r="D1327" s="0" t="n">
        <v>124</v>
      </c>
      <c r="E1327" s="0" t="n">
        <v>45</v>
      </c>
      <c r="F1327" s="0" t="n">
        <v>0.4</v>
      </c>
      <c r="G1327" s="0" t="n">
        <f aca="false">SUM(A1327:E1327)</f>
        <v>1278</v>
      </c>
      <c r="H1327" s="0" t="n">
        <f aca="false">A1327/$G1327</f>
        <v>0.457746478873239</v>
      </c>
      <c r="I1327" s="0" t="n">
        <f aca="false">B1327/$G1327</f>
        <v>0.0406885758998435</v>
      </c>
      <c r="J1327" s="0" t="n">
        <f aca="false">C1327/$G1327</f>
        <v>0.369327073552426</v>
      </c>
      <c r="K1327" s="0" t="n">
        <f aca="false">D1327/$G1327</f>
        <v>0.0970266040688576</v>
      </c>
      <c r="L1327" s="0" t="n">
        <f aca="false">E1327/$G1327</f>
        <v>0.0352112676056338</v>
      </c>
    </row>
    <row r="1328" customFormat="false" ht="15" hidden="false" customHeight="false" outlineLevel="0" collapsed="false">
      <c r="A1328" s="0" t="n">
        <v>759</v>
      </c>
      <c r="B1328" s="0" t="n">
        <v>17</v>
      </c>
      <c r="C1328" s="0" t="n">
        <v>282</v>
      </c>
      <c r="D1328" s="0" t="n">
        <v>66</v>
      </c>
      <c r="E1328" s="0" t="n">
        <v>29</v>
      </c>
      <c r="F1328" s="0" t="n">
        <v>0.4</v>
      </c>
      <c r="G1328" s="0" t="n">
        <f aca="false">SUM(A1328:E1328)</f>
        <v>1153</v>
      </c>
      <c r="H1328" s="0" t="n">
        <f aca="false">A1328/$G1328</f>
        <v>0.658282740676496</v>
      </c>
      <c r="I1328" s="0" t="n">
        <f aca="false">B1328/$G1328</f>
        <v>0.0147441457068517</v>
      </c>
      <c r="J1328" s="0" t="n">
        <f aca="false">C1328/$G1328</f>
        <v>0.24457935819601</v>
      </c>
      <c r="K1328" s="0" t="n">
        <f aca="false">D1328/$G1328</f>
        <v>0.0572419774501301</v>
      </c>
      <c r="L1328" s="0" t="n">
        <f aca="false">E1328/$G1328</f>
        <v>0.0251517779705117</v>
      </c>
    </row>
    <row r="1329" customFormat="false" ht="15" hidden="false" customHeight="false" outlineLevel="0" collapsed="false">
      <c r="A1329" s="0" t="n">
        <v>527</v>
      </c>
      <c r="B1329" s="0" t="n">
        <v>5</v>
      </c>
      <c r="C1329" s="0" t="n">
        <v>329</v>
      </c>
      <c r="D1329" s="0" t="n">
        <v>0</v>
      </c>
      <c r="E1329" s="0" t="n">
        <v>0</v>
      </c>
      <c r="F1329" s="0" t="n">
        <v>0.4</v>
      </c>
      <c r="G1329" s="0" t="n">
        <f aca="false">SUM(A1329:E1329)</f>
        <v>861</v>
      </c>
      <c r="H1329" s="0" t="n">
        <f aca="false">A1329/$G1329</f>
        <v>0.612078977932636</v>
      </c>
      <c r="I1329" s="0" t="n">
        <f aca="false">B1329/$G1329</f>
        <v>0.00580720092915215</v>
      </c>
      <c r="J1329" s="0" t="n">
        <f aca="false">C1329/$G1329</f>
        <v>0.382113821138211</v>
      </c>
      <c r="K1329" s="0" t="n">
        <f aca="false">D1329/$G1329</f>
        <v>0</v>
      </c>
      <c r="L1329" s="0" t="n">
        <f aca="false">E1329/$G1329</f>
        <v>0</v>
      </c>
    </row>
    <row r="1330" customFormat="false" ht="15" hidden="false" customHeight="false" outlineLevel="0" collapsed="false">
      <c r="A1330" s="0" t="n">
        <v>580</v>
      </c>
      <c r="B1330" s="0" t="n">
        <v>112</v>
      </c>
      <c r="C1330" s="0" t="n">
        <v>307</v>
      </c>
      <c r="D1330" s="0" t="n">
        <v>95</v>
      </c>
      <c r="E1330" s="0" t="n">
        <v>74</v>
      </c>
      <c r="F1330" s="0" t="n">
        <v>0.4</v>
      </c>
      <c r="G1330" s="0" t="n">
        <f aca="false">SUM(A1330:E1330)</f>
        <v>1168</v>
      </c>
      <c r="H1330" s="0" t="n">
        <f aca="false">A1330/$G1330</f>
        <v>0.496575342465753</v>
      </c>
      <c r="I1330" s="0" t="n">
        <f aca="false">B1330/$G1330</f>
        <v>0.0958904109589041</v>
      </c>
      <c r="J1330" s="0" t="n">
        <f aca="false">C1330/$G1330</f>
        <v>0.262842465753425</v>
      </c>
      <c r="K1330" s="0" t="n">
        <f aca="false">D1330/$G1330</f>
        <v>0.0813356164383562</v>
      </c>
      <c r="L1330" s="0" t="n">
        <f aca="false">E1330/$G1330</f>
        <v>0.0633561643835617</v>
      </c>
    </row>
    <row r="1331" customFormat="false" ht="15" hidden="false" customHeight="false" outlineLevel="0" collapsed="false">
      <c r="A1331" s="0" t="n">
        <v>453</v>
      </c>
      <c r="B1331" s="0" t="n">
        <v>6</v>
      </c>
      <c r="C1331" s="0" t="n">
        <v>446</v>
      </c>
      <c r="D1331" s="0" t="n">
        <v>0</v>
      </c>
      <c r="E1331" s="0" t="n">
        <v>14</v>
      </c>
      <c r="F1331" s="0" t="n">
        <v>0.4</v>
      </c>
      <c r="G1331" s="0" t="n">
        <f aca="false">SUM(A1331:E1331)</f>
        <v>919</v>
      </c>
      <c r="H1331" s="0" t="n">
        <f aca="false">A1331/$G1331</f>
        <v>0.492927094668118</v>
      </c>
      <c r="I1331" s="0" t="n">
        <f aca="false">B1331/$G1331</f>
        <v>0.00652883569096844</v>
      </c>
      <c r="J1331" s="0" t="n">
        <f aca="false">C1331/$G1331</f>
        <v>0.485310119695321</v>
      </c>
      <c r="K1331" s="0" t="n">
        <f aca="false">D1331/$G1331</f>
        <v>0</v>
      </c>
      <c r="L1331" s="0" t="n">
        <f aca="false">E1331/$G1331</f>
        <v>0.015233949945593</v>
      </c>
    </row>
    <row r="1332" customFormat="false" ht="15" hidden="false" customHeight="false" outlineLevel="0" collapsed="false">
      <c r="A1332" s="0" t="n">
        <v>491</v>
      </c>
      <c r="B1332" s="0" t="n">
        <v>112</v>
      </c>
      <c r="C1332" s="0" t="n">
        <v>300</v>
      </c>
      <c r="D1332" s="0" t="n">
        <v>143</v>
      </c>
      <c r="E1332" s="0" t="n">
        <v>103</v>
      </c>
      <c r="F1332" s="0" t="n">
        <v>0.4</v>
      </c>
      <c r="G1332" s="0" t="n">
        <f aca="false">SUM(A1332:E1332)</f>
        <v>1149</v>
      </c>
      <c r="H1332" s="0" t="n">
        <f aca="false">A1332/$G1332</f>
        <v>0.427328111401218</v>
      </c>
      <c r="I1332" s="0" t="n">
        <f aca="false">B1332/$G1332</f>
        <v>0.0974760661444735</v>
      </c>
      <c r="J1332" s="0" t="n">
        <f aca="false">C1332/$G1332</f>
        <v>0.261096605744125</v>
      </c>
      <c r="K1332" s="0" t="n">
        <f aca="false">D1332/$G1332</f>
        <v>0.124456048738033</v>
      </c>
      <c r="L1332" s="0" t="n">
        <f aca="false">E1332/$G1332</f>
        <v>0.0896431679721497</v>
      </c>
    </row>
    <row r="1333" customFormat="false" ht="15" hidden="false" customHeight="false" outlineLevel="0" collapsed="false">
      <c r="A1333" s="0" t="n">
        <v>326</v>
      </c>
      <c r="B1333" s="0" t="n">
        <v>13</v>
      </c>
      <c r="C1333" s="0" t="n">
        <v>493</v>
      </c>
      <c r="D1333" s="0" t="n">
        <v>0</v>
      </c>
      <c r="E1333" s="0" t="n">
        <v>28</v>
      </c>
      <c r="F1333" s="0" t="n">
        <v>0.4</v>
      </c>
      <c r="G1333" s="0" t="n">
        <f aca="false">SUM(A1333:E1333)</f>
        <v>860</v>
      </c>
      <c r="H1333" s="0" t="n">
        <f aca="false">A1333/$G1333</f>
        <v>0.37906976744186</v>
      </c>
      <c r="I1333" s="0" t="n">
        <f aca="false">B1333/$G1333</f>
        <v>0.0151162790697674</v>
      </c>
      <c r="J1333" s="0" t="n">
        <f aca="false">C1333/$G1333</f>
        <v>0.573255813953488</v>
      </c>
      <c r="K1333" s="0" t="n">
        <f aca="false">D1333/$G1333</f>
        <v>0</v>
      </c>
      <c r="L1333" s="0" t="n">
        <f aca="false">E1333/$G1333</f>
        <v>0.0325581395348837</v>
      </c>
    </row>
    <row r="1334" customFormat="false" ht="15" hidden="false" customHeight="false" outlineLevel="0" collapsed="false">
      <c r="A1334" s="0" t="n">
        <v>301</v>
      </c>
      <c r="B1334" s="0" t="n">
        <v>13</v>
      </c>
      <c r="C1334" s="0" t="n">
        <v>647</v>
      </c>
      <c r="D1334" s="0" t="n">
        <v>0</v>
      </c>
      <c r="E1334" s="0" t="n">
        <v>78</v>
      </c>
      <c r="F1334" s="0" t="n">
        <v>0.4</v>
      </c>
      <c r="G1334" s="0" t="n">
        <f aca="false">SUM(A1334:E1334)</f>
        <v>1039</v>
      </c>
      <c r="H1334" s="0" t="n">
        <f aca="false">A1334/$G1334</f>
        <v>0.289701636188643</v>
      </c>
      <c r="I1334" s="0" t="n">
        <f aca="false">B1334/$G1334</f>
        <v>0.012512030798845</v>
      </c>
      <c r="J1334" s="0" t="n">
        <f aca="false">C1334/$G1334</f>
        <v>0.622714148219442</v>
      </c>
      <c r="K1334" s="0" t="n">
        <f aca="false">D1334/$G1334</f>
        <v>0</v>
      </c>
      <c r="L1334" s="0" t="n">
        <f aca="false">E1334/$G1334</f>
        <v>0.0750721847930703</v>
      </c>
    </row>
    <row r="1335" customFormat="false" ht="15" hidden="false" customHeight="false" outlineLevel="0" collapsed="false">
      <c r="A1335" s="0" t="n">
        <v>624</v>
      </c>
      <c r="B1335" s="0" t="n">
        <v>1</v>
      </c>
      <c r="C1335" s="0" t="n">
        <v>232</v>
      </c>
      <c r="D1335" s="0" t="n">
        <v>0</v>
      </c>
      <c r="E1335" s="0" t="n">
        <v>4</v>
      </c>
      <c r="F1335" s="0" t="n">
        <v>0.4</v>
      </c>
      <c r="G1335" s="0" t="n">
        <f aca="false">SUM(A1335:E1335)</f>
        <v>861</v>
      </c>
      <c r="H1335" s="0" t="n">
        <f aca="false">A1335/$G1335</f>
        <v>0.724738675958188</v>
      </c>
      <c r="I1335" s="0" t="n">
        <f aca="false">B1335/$G1335</f>
        <v>0.00116144018583043</v>
      </c>
      <c r="J1335" s="0" t="n">
        <f aca="false">C1335/$G1335</f>
        <v>0.26945412311266</v>
      </c>
      <c r="K1335" s="0" t="n">
        <f aca="false">D1335/$G1335</f>
        <v>0</v>
      </c>
      <c r="L1335" s="0" t="n">
        <f aca="false">E1335/$G1335</f>
        <v>0.00464576074332172</v>
      </c>
    </row>
    <row r="1336" customFormat="false" ht="15" hidden="false" customHeight="false" outlineLevel="0" collapsed="false">
      <c r="A1336" s="0" t="n">
        <v>916</v>
      </c>
      <c r="B1336" s="0" t="n">
        <v>43</v>
      </c>
      <c r="C1336" s="0" t="n">
        <v>229</v>
      </c>
      <c r="D1336" s="0" t="n">
        <v>103</v>
      </c>
      <c r="E1336" s="0" t="n">
        <v>78</v>
      </c>
      <c r="F1336" s="0" t="n">
        <v>0.4</v>
      </c>
      <c r="G1336" s="0" t="n">
        <f aca="false">SUM(A1336:E1336)</f>
        <v>1369</v>
      </c>
      <c r="H1336" s="0" t="n">
        <f aca="false">A1336/$G1336</f>
        <v>0.669101533966399</v>
      </c>
      <c r="I1336" s="0" t="n">
        <f aca="false">B1336/$G1336</f>
        <v>0.0314097881665449</v>
      </c>
      <c r="J1336" s="0" t="n">
        <f aca="false">C1336/$G1336</f>
        <v>0.1672753834916</v>
      </c>
      <c r="K1336" s="0" t="n">
        <f aca="false">D1336/$G1336</f>
        <v>0.0752373995617239</v>
      </c>
      <c r="L1336" s="0" t="n">
        <f aca="false">E1336/$G1336</f>
        <v>0.0569758948137327</v>
      </c>
    </row>
    <row r="1337" customFormat="false" ht="15" hidden="false" customHeight="false" outlineLevel="0" collapsed="false">
      <c r="A1337" s="0" t="n">
        <v>552</v>
      </c>
      <c r="B1337" s="0" t="n">
        <v>32</v>
      </c>
      <c r="C1337" s="0" t="n">
        <v>674</v>
      </c>
      <c r="D1337" s="0" t="n">
        <v>66</v>
      </c>
      <c r="E1337" s="0" t="n">
        <v>143</v>
      </c>
      <c r="F1337" s="0" t="n">
        <v>0.4</v>
      </c>
      <c r="G1337" s="0" t="n">
        <f aca="false">SUM(A1337:E1337)</f>
        <v>1467</v>
      </c>
      <c r="H1337" s="0" t="n">
        <f aca="false">A1337/$G1337</f>
        <v>0.376278118609407</v>
      </c>
      <c r="I1337" s="0" t="n">
        <f aca="false">B1337/$G1337</f>
        <v>0.021813224267212</v>
      </c>
      <c r="J1337" s="0" t="n">
        <f aca="false">C1337/$G1337</f>
        <v>0.459441036128153</v>
      </c>
      <c r="K1337" s="0" t="n">
        <f aca="false">D1337/$G1337</f>
        <v>0.0449897750511247</v>
      </c>
      <c r="L1337" s="0" t="n">
        <f aca="false">E1337/$G1337</f>
        <v>0.0974778459441036</v>
      </c>
    </row>
    <row r="1338" customFormat="false" ht="15" hidden="false" customHeight="false" outlineLevel="0" collapsed="false">
      <c r="A1338" s="0" t="n">
        <v>903</v>
      </c>
      <c r="B1338" s="0" t="n">
        <v>14</v>
      </c>
      <c r="C1338" s="0" t="n">
        <v>258</v>
      </c>
      <c r="D1338" s="0" t="n">
        <v>0</v>
      </c>
      <c r="E1338" s="0" t="n">
        <v>0</v>
      </c>
      <c r="F1338" s="0" t="n">
        <v>0.4</v>
      </c>
      <c r="G1338" s="0" t="n">
        <f aca="false">SUM(A1338:E1338)</f>
        <v>1175</v>
      </c>
      <c r="H1338" s="0" t="n">
        <f aca="false">A1338/$G1338</f>
        <v>0.768510638297872</v>
      </c>
      <c r="I1338" s="0" t="n">
        <f aca="false">B1338/$G1338</f>
        <v>0.0119148936170213</v>
      </c>
      <c r="J1338" s="0" t="n">
        <f aca="false">C1338/$G1338</f>
        <v>0.219574468085106</v>
      </c>
      <c r="K1338" s="0" t="n">
        <f aca="false">D1338/$G1338</f>
        <v>0</v>
      </c>
      <c r="L1338" s="0" t="n">
        <f aca="false">E1338/$G1338</f>
        <v>0</v>
      </c>
    </row>
    <row r="1339" customFormat="false" ht="15" hidden="false" customHeight="false" outlineLevel="0" collapsed="false">
      <c r="A1339" s="0" t="n">
        <v>418</v>
      </c>
      <c r="B1339" s="0" t="n">
        <v>43</v>
      </c>
      <c r="C1339" s="0" t="n">
        <v>400</v>
      </c>
      <c r="D1339" s="0" t="n">
        <v>129</v>
      </c>
      <c r="E1339" s="0" t="n">
        <v>148</v>
      </c>
      <c r="F1339" s="0" t="n">
        <v>0.4</v>
      </c>
      <c r="G1339" s="0" t="n">
        <f aca="false">SUM(A1339:E1339)</f>
        <v>1138</v>
      </c>
      <c r="H1339" s="0" t="n">
        <f aca="false">A1339/$G1339</f>
        <v>0.367311072056239</v>
      </c>
      <c r="I1339" s="0" t="n">
        <f aca="false">B1339/$G1339</f>
        <v>0.0377855887521968</v>
      </c>
      <c r="J1339" s="0" t="n">
        <f aca="false">C1339/$G1339</f>
        <v>0.351493848857645</v>
      </c>
      <c r="K1339" s="0" t="n">
        <f aca="false">D1339/$G1339</f>
        <v>0.113356766256591</v>
      </c>
      <c r="L1339" s="0" t="n">
        <f aca="false">E1339/$G1339</f>
        <v>0.130052724077329</v>
      </c>
    </row>
    <row r="1340" customFormat="false" ht="15" hidden="false" customHeight="false" outlineLevel="0" collapsed="false">
      <c r="A1340" s="0" t="n">
        <v>522</v>
      </c>
      <c r="B1340" s="0" t="n">
        <v>0</v>
      </c>
      <c r="C1340" s="0" t="n">
        <v>238</v>
      </c>
      <c r="D1340" s="0" t="n">
        <v>0</v>
      </c>
      <c r="E1340" s="0" t="n">
        <v>27</v>
      </c>
      <c r="F1340" s="0" t="n">
        <v>0.4</v>
      </c>
      <c r="G1340" s="0" t="n">
        <f aca="false">SUM(A1340:E1340)</f>
        <v>787</v>
      </c>
      <c r="H1340" s="0" t="n">
        <f aca="false">A1340/$G1340</f>
        <v>0.663278271918679</v>
      </c>
      <c r="I1340" s="0" t="n">
        <f aca="false">B1340/$G1340</f>
        <v>0</v>
      </c>
      <c r="J1340" s="0" t="n">
        <f aca="false">C1340/$G1340</f>
        <v>0.302414231257942</v>
      </c>
      <c r="K1340" s="0" t="n">
        <f aca="false">D1340/$G1340</f>
        <v>0</v>
      </c>
      <c r="L1340" s="0" t="n">
        <f aca="false">E1340/$G1340</f>
        <v>0.0343074968233799</v>
      </c>
    </row>
    <row r="1341" customFormat="false" ht="15" hidden="false" customHeight="false" outlineLevel="0" collapsed="false">
      <c r="A1341" s="0" t="n">
        <v>205</v>
      </c>
      <c r="B1341" s="0" t="n">
        <v>30</v>
      </c>
      <c r="C1341" s="0" t="n">
        <v>634</v>
      </c>
      <c r="D1341" s="0" t="n">
        <v>0</v>
      </c>
      <c r="E1341" s="0" t="n">
        <v>52</v>
      </c>
      <c r="F1341" s="0" t="n">
        <v>0.4</v>
      </c>
      <c r="G1341" s="0" t="n">
        <f aca="false">SUM(A1341:E1341)</f>
        <v>921</v>
      </c>
      <c r="H1341" s="0" t="n">
        <f aca="false">A1341/$G1341</f>
        <v>0.222584147665581</v>
      </c>
      <c r="I1341" s="0" t="n">
        <f aca="false">B1341/$G1341</f>
        <v>0.0325732899022801</v>
      </c>
      <c r="J1341" s="0" t="n">
        <f aca="false">C1341/$G1341</f>
        <v>0.688382193268187</v>
      </c>
      <c r="K1341" s="0" t="n">
        <f aca="false">D1341/$G1341</f>
        <v>0</v>
      </c>
      <c r="L1341" s="0" t="n">
        <f aca="false">E1341/$G1341</f>
        <v>0.0564603691639522</v>
      </c>
    </row>
    <row r="1342" customFormat="false" ht="15" hidden="false" customHeight="false" outlineLevel="0" collapsed="false">
      <c r="A1342" s="0" t="n">
        <v>608</v>
      </c>
      <c r="B1342" s="0" t="n">
        <v>46</v>
      </c>
      <c r="C1342" s="0" t="n">
        <v>415</v>
      </c>
      <c r="D1342" s="0" t="n">
        <v>0</v>
      </c>
      <c r="E1342" s="0" t="n">
        <v>10</v>
      </c>
      <c r="F1342" s="0" t="n">
        <v>0.4</v>
      </c>
      <c r="G1342" s="0" t="n">
        <f aca="false">SUM(A1342:E1342)</f>
        <v>1079</v>
      </c>
      <c r="H1342" s="0" t="n">
        <f aca="false">A1342/$G1342</f>
        <v>0.563484708063021</v>
      </c>
      <c r="I1342" s="0" t="n">
        <f aca="false">B1342/$G1342</f>
        <v>0.0426320667284523</v>
      </c>
      <c r="J1342" s="0" t="n">
        <f aca="false">C1342/$G1342</f>
        <v>0.384615384615385</v>
      </c>
      <c r="K1342" s="0" t="n">
        <f aca="false">D1342/$G1342</f>
        <v>0</v>
      </c>
      <c r="L1342" s="0" t="n">
        <f aca="false">E1342/$G1342</f>
        <v>0.0092678405931418</v>
      </c>
    </row>
    <row r="1343" customFormat="false" ht="15" hidden="false" customHeight="false" outlineLevel="0" collapsed="false">
      <c r="A1343" s="0" t="n">
        <v>683</v>
      </c>
      <c r="B1343" s="0" t="n">
        <v>44</v>
      </c>
      <c r="C1343" s="0" t="n">
        <v>613</v>
      </c>
      <c r="D1343" s="0" t="n">
        <v>0</v>
      </c>
      <c r="E1343" s="0" t="n">
        <v>100</v>
      </c>
      <c r="F1343" s="0" t="n">
        <v>0.4</v>
      </c>
      <c r="G1343" s="0" t="n">
        <f aca="false">SUM(A1343:E1343)</f>
        <v>1440</v>
      </c>
      <c r="H1343" s="0" t="n">
        <f aca="false">A1343/$G1343</f>
        <v>0.474305555555556</v>
      </c>
      <c r="I1343" s="0" t="n">
        <f aca="false">B1343/$G1343</f>
        <v>0.0305555555555556</v>
      </c>
      <c r="J1343" s="0" t="n">
        <f aca="false">C1343/$G1343</f>
        <v>0.425694444444444</v>
      </c>
      <c r="K1343" s="0" t="n">
        <f aca="false">D1343/$G1343</f>
        <v>0</v>
      </c>
      <c r="L1343" s="0" t="n">
        <f aca="false">E1343/$G1343</f>
        <v>0.0694444444444445</v>
      </c>
    </row>
    <row r="1344" customFormat="false" ht="15" hidden="false" customHeight="false" outlineLevel="0" collapsed="false">
      <c r="A1344" s="0" t="n">
        <v>508</v>
      </c>
      <c r="B1344" s="0" t="n">
        <v>3</v>
      </c>
      <c r="C1344" s="0" t="n">
        <v>348</v>
      </c>
      <c r="D1344" s="0" t="n">
        <v>0</v>
      </c>
      <c r="E1344" s="0" t="n">
        <v>2</v>
      </c>
      <c r="F1344" s="0" t="n">
        <v>0.4</v>
      </c>
      <c r="G1344" s="0" t="n">
        <f aca="false">SUM(A1344:E1344)</f>
        <v>861</v>
      </c>
      <c r="H1344" s="0" t="n">
        <f aca="false">A1344/$G1344</f>
        <v>0.590011614401858</v>
      </c>
      <c r="I1344" s="0" t="n">
        <f aca="false">B1344/$G1344</f>
        <v>0.00348432055749129</v>
      </c>
      <c r="J1344" s="0" t="n">
        <f aca="false">C1344/$G1344</f>
        <v>0.40418118466899</v>
      </c>
      <c r="K1344" s="0" t="n">
        <f aca="false">D1344/$G1344</f>
        <v>0</v>
      </c>
      <c r="L1344" s="0" t="n">
        <f aca="false">E1344/$G1344</f>
        <v>0.00232288037166086</v>
      </c>
    </row>
    <row r="1345" customFormat="false" ht="15" hidden="false" customHeight="false" outlineLevel="0" collapsed="false">
      <c r="A1345" s="0" t="n">
        <v>728</v>
      </c>
      <c r="B1345" s="0" t="n">
        <v>37</v>
      </c>
      <c r="C1345" s="0" t="n">
        <v>361</v>
      </c>
      <c r="D1345" s="0" t="n">
        <v>94</v>
      </c>
      <c r="E1345" s="0" t="n">
        <v>101</v>
      </c>
      <c r="F1345" s="0" t="n">
        <v>0.4</v>
      </c>
      <c r="G1345" s="0" t="n">
        <f aca="false">SUM(A1345:E1345)</f>
        <v>1321</v>
      </c>
      <c r="H1345" s="0" t="n">
        <f aca="false">A1345/$G1345</f>
        <v>0.55109765329296</v>
      </c>
      <c r="I1345" s="0" t="n">
        <f aca="false">B1345/$G1345</f>
        <v>0.0280090840272521</v>
      </c>
      <c r="J1345" s="0" t="n">
        <f aca="false">C1345/$G1345</f>
        <v>0.27327781983346</v>
      </c>
      <c r="K1345" s="0" t="n">
        <f aca="false">D1345/$G1345</f>
        <v>0.0711582134746404</v>
      </c>
      <c r="L1345" s="0" t="n">
        <f aca="false">E1345/$G1345</f>
        <v>0.0764572293716881</v>
      </c>
    </row>
    <row r="1346" customFormat="false" ht="15" hidden="false" customHeight="false" outlineLevel="0" collapsed="false">
      <c r="A1346" s="0" t="n">
        <v>421</v>
      </c>
      <c r="B1346" s="0" t="n">
        <v>30</v>
      </c>
      <c r="C1346" s="0" t="n">
        <v>581</v>
      </c>
      <c r="D1346" s="0" t="n">
        <v>0</v>
      </c>
      <c r="E1346" s="0" t="n">
        <v>48</v>
      </c>
      <c r="F1346" s="0" t="n">
        <v>0.4</v>
      </c>
      <c r="G1346" s="0" t="n">
        <f aca="false">SUM(A1346:E1346)</f>
        <v>1080</v>
      </c>
      <c r="H1346" s="0" t="n">
        <f aca="false">A1346/$G1346</f>
        <v>0.389814814814815</v>
      </c>
      <c r="I1346" s="0" t="n">
        <f aca="false">B1346/$G1346</f>
        <v>0.0277777777777778</v>
      </c>
      <c r="J1346" s="0" t="n">
        <f aca="false">C1346/$G1346</f>
        <v>0.537962962962963</v>
      </c>
      <c r="K1346" s="0" t="n">
        <f aca="false">D1346/$G1346</f>
        <v>0</v>
      </c>
      <c r="L1346" s="0" t="n">
        <f aca="false">E1346/$G1346</f>
        <v>0.0444444444444444</v>
      </c>
    </row>
    <row r="1347" customFormat="false" ht="15" hidden="false" customHeight="false" outlineLevel="0" collapsed="false">
      <c r="A1347" s="0" t="n">
        <v>394</v>
      </c>
      <c r="B1347" s="0" t="n">
        <v>38</v>
      </c>
      <c r="C1347" s="0" t="n">
        <v>463</v>
      </c>
      <c r="D1347" s="0" t="n">
        <v>160</v>
      </c>
      <c r="E1347" s="0" t="n">
        <v>105</v>
      </c>
      <c r="F1347" s="0" t="n">
        <v>0.4</v>
      </c>
      <c r="G1347" s="0" t="n">
        <f aca="false">SUM(A1347:E1347)</f>
        <v>1160</v>
      </c>
      <c r="H1347" s="0" t="n">
        <f aca="false">A1347/$G1347</f>
        <v>0.339655172413793</v>
      </c>
      <c r="I1347" s="0" t="n">
        <f aca="false">B1347/$G1347</f>
        <v>0.0327586206896552</v>
      </c>
      <c r="J1347" s="0" t="n">
        <f aca="false">C1347/$G1347</f>
        <v>0.399137931034483</v>
      </c>
      <c r="K1347" s="0" t="n">
        <f aca="false">D1347/$G1347</f>
        <v>0.137931034482759</v>
      </c>
      <c r="L1347" s="0" t="n">
        <f aca="false">E1347/$G1347</f>
        <v>0.0905172413793104</v>
      </c>
    </row>
    <row r="1348" customFormat="false" ht="15" hidden="false" customHeight="false" outlineLevel="0" collapsed="false">
      <c r="A1348" s="0" t="n">
        <v>446</v>
      </c>
      <c r="B1348" s="0" t="n">
        <v>58</v>
      </c>
      <c r="C1348" s="0" t="n">
        <v>328</v>
      </c>
      <c r="D1348" s="0" t="n">
        <v>172</v>
      </c>
      <c r="E1348" s="0" t="n">
        <v>159</v>
      </c>
      <c r="F1348" s="0" t="n">
        <v>0.4</v>
      </c>
      <c r="G1348" s="0" t="n">
        <f aca="false">SUM(A1348:E1348)</f>
        <v>1163</v>
      </c>
      <c r="H1348" s="0" t="n">
        <f aca="false">A1348/$G1348</f>
        <v>0.383490971625108</v>
      </c>
      <c r="I1348" s="0" t="n">
        <f aca="false">B1348/$G1348</f>
        <v>0.0498710232158212</v>
      </c>
      <c r="J1348" s="0" t="n">
        <f aca="false">C1348/$G1348</f>
        <v>0.282029234737747</v>
      </c>
      <c r="K1348" s="0" t="n">
        <f aca="false">D1348/$G1348</f>
        <v>0.147893379191745</v>
      </c>
      <c r="L1348" s="0" t="n">
        <f aca="false">E1348/$G1348</f>
        <v>0.136715391229579</v>
      </c>
    </row>
    <row r="1349" customFormat="false" ht="15" hidden="false" customHeight="false" outlineLevel="0" collapsed="false">
      <c r="A1349" s="0" t="n">
        <v>621</v>
      </c>
      <c r="B1349" s="0" t="n">
        <v>21</v>
      </c>
      <c r="C1349" s="0" t="n">
        <v>629</v>
      </c>
      <c r="D1349" s="0" t="n">
        <v>56</v>
      </c>
      <c r="E1349" s="0" t="n">
        <v>125</v>
      </c>
      <c r="F1349" s="0" t="n">
        <v>0.4</v>
      </c>
      <c r="G1349" s="0" t="n">
        <f aca="false">SUM(A1349:E1349)</f>
        <v>1452</v>
      </c>
      <c r="H1349" s="0" t="n">
        <f aca="false">A1349/$G1349</f>
        <v>0.427685950413223</v>
      </c>
      <c r="I1349" s="0" t="n">
        <f aca="false">B1349/$G1349</f>
        <v>0.0144628099173554</v>
      </c>
      <c r="J1349" s="0" t="n">
        <f aca="false">C1349/$G1349</f>
        <v>0.433195592286501</v>
      </c>
      <c r="K1349" s="0" t="n">
        <f aca="false">D1349/$G1349</f>
        <v>0.0385674931129477</v>
      </c>
      <c r="L1349" s="0" t="n">
        <f aca="false">E1349/$G1349</f>
        <v>0.0860881542699725</v>
      </c>
    </row>
    <row r="1350" customFormat="false" ht="15" hidden="false" customHeight="false" outlineLevel="0" collapsed="false">
      <c r="A1350" s="0" t="n">
        <v>301</v>
      </c>
      <c r="B1350" s="0" t="n">
        <v>17</v>
      </c>
      <c r="C1350" s="0" t="n">
        <v>606</v>
      </c>
      <c r="D1350" s="0" t="n">
        <v>0</v>
      </c>
      <c r="E1350" s="0" t="n">
        <v>73</v>
      </c>
      <c r="F1350" s="0" t="n">
        <v>0.4</v>
      </c>
      <c r="G1350" s="0" t="n">
        <f aca="false">SUM(A1350:E1350)</f>
        <v>997</v>
      </c>
      <c r="H1350" s="0" t="n">
        <f aca="false">A1350/$G1350</f>
        <v>0.301905717151454</v>
      </c>
      <c r="I1350" s="0" t="n">
        <f aca="false">B1350/$G1350</f>
        <v>0.0170511534603811</v>
      </c>
      <c r="J1350" s="0" t="n">
        <f aca="false">C1350/$G1350</f>
        <v>0.607823470411234</v>
      </c>
      <c r="K1350" s="0" t="n">
        <f aca="false">D1350/$G1350</f>
        <v>0</v>
      </c>
      <c r="L1350" s="0" t="n">
        <f aca="false">E1350/$G1350</f>
        <v>0.0732196589769308</v>
      </c>
    </row>
    <row r="1351" customFormat="false" ht="15" hidden="false" customHeight="false" outlineLevel="0" collapsed="false">
      <c r="A1351" s="0" t="n">
        <v>406</v>
      </c>
      <c r="B1351" s="0" t="n">
        <v>21</v>
      </c>
      <c r="C1351" s="0" t="n">
        <v>533</v>
      </c>
      <c r="D1351" s="0" t="n">
        <v>16</v>
      </c>
      <c r="E1351" s="0" t="n">
        <v>99</v>
      </c>
      <c r="F1351" s="0" t="n">
        <v>0.4</v>
      </c>
      <c r="G1351" s="0" t="n">
        <f aca="false">SUM(A1351:E1351)</f>
        <v>1075</v>
      </c>
      <c r="H1351" s="0" t="n">
        <f aca="false">A1351/$G1351</f>
        <v>0.377674418604651</v>
      </c>
      <c r="I1351" s="0" t="n">
        <f aca="false">B1351/$G1351</f>
        <v>0.0195348837209302</v>
      </c>
      <c r="J1351" s="0" t="n">
        <f aca="false">C1351/$G1351</f>
        <v>0.495813953488372</v>
      </c>
      <c r="K1351" s="0" t="n">
        <f aca="false">D1351/$G1351</f>
        <v>0.0148837209302326</v>
      </c>
      <c r="L1351" s="0" t="n">
        <f aca="false">E1351/$G1351</f>
        <v>0.092093023255814</v>
      </c>
    </row>
    <row r="1352" customFormat="false" ht="15" hidden="false" customHeight="false" outlineLevel="0" collapsed="false">
      <c r="A1352" s="0" t="n">
        <v>376</v>
      </c>
      <c r="B1352" s="0" t="n">
        <v>88</v>
      </c>
      <c r="C1352" s="0" t="n">
        <v>327</v>
      </c>
      <c r="D1352" s="0" t="n">
        <v>81</v>
      </c>
      <c r="E1352" s="0" t="n">
        <v>161</v>
      </c>
      <c r="F1352" s="0" t="n">
        <v>0.4</v>
      </c>
      <c r="G1352" s="0" t="n">
        <f aca="false">SUM(A1352:E1352)</f>
        <v>1033</v>
      </c>
      <c r="H1352" s="0" t="n">
        <f aca="false">A1352/$G1352</f>
        <v>0.363988383349468</v>
      </c>
      <c r="I1352" s="0" t="n">
        <f aca="false">B1352/$G1352</f>
        <v>0.085188770571152</v>
      </c>
      <c r="J1352" s="0" t="n">
        <f aca="false">C1352/$G1352</f>
        <v>0.316553727008713</v>
      </c>
      <c r="K1352" s="0" t="n">
        <f aca="false">D1352/$G1352</f>
        <v>0.0784123910939013</v>
      </c>
      <c r="L1352" s="0" t="n">
        <f aca="false">E1352/$G1352</f>
        <v>0.155856727976767</v>
      </c>
    </row>
    <row r="1353" customFormat="false" ht="15" hidden="false" customHeight="false" outlineLevel="0" collapsed="false">
      <c r="A1353" s="0" t="n">
        <v>928</v>
      </c>
      <c r="B1353" s="0" t="n">
        <v>48</v>
      </c>
      <c r="C1353" s="0" t="n">
        <v>463</v>
      </c>
      <c r="D1353" s="0" t="n">
        <v>0</v>
      </c>
      <c r="E1353" s="0" t="n">
        <v>0</v>
      </c>
      <c r="F1353" s="0" t="n">
        <v>0.4</v>
      </c>
      <c r="G1353" s="0" t="n">
        <f aca="false">SUM(A1353:E1353)</f>
        <v>1439</v>
      </c>
      <c r="H1353" s="0" t="n">
        <f aca="false">A1353/$G1353</f>
        <v>0.644892286309937</v>
      </c>
      <c r="I1353" s="0" t="n">
        <f aca="false">B1353/$G1353</f>
        <v>0.0333564975677554</v>
      </c>
      <c r="J1353" s="0" t="n">
        <f aca="false">C1353/$G1353</f>
        <v>0.321751216122307</v>
      </c>
      <c r="K1353" s="0" t="n">
        <f aca="false">D1353/$G1353</f>
        <v>0</v>
      </c>
      <c r="L1353" s="0" t="n">
        <f aca="false">E1353/$G1353</f>
        <v>0</v>
      </c>
    </row>
    <row r="1354" customFormat="false" ht="15" hidden="false" customHeight="false" outlineLevel="0" collapsed="false">
      <c r="A1354" s="0" t="n">
        <v>701</v>
      </c>
      <c r="B1354" s="0" t="n">
        <v>20</v>
      </c>
      <c r="C1354" s="0" t="n">
        <v>426</v>
      </c>
      <c r="D1354" s="0" t="n">
        <v>138</v>
      </c>
      <c r="E1354" s="0" t="n">
        <v>8</v>
      </c>
      <c r="F1354" s="0" t="n">
        <v>0.4</v>
      </c>
      <c r="G1354" s="0" t="n">
        <f aca="false">SUM(A1354:E1354)</f>
        <v>1293</v>
      </c>
      <c r="H1354" s="0" t="n">
        <f aca="false">A1354/$G1354</f>
        <v>0.54215003866976</v>
      </c>
      <c r="I1354" s="0" t="n">
        <f aca="false">B1354/$G1354</f>
        <v>0.0154679040989946</v>
      </c>
      <c r="J1354" s="0" t="n">
        <f aca="false">C1354/$G1354</f>
        <v>0.329466357308585</v>
      </c>
      <c r="K1354" s="0" t="n">
        <f aca="false">D1354/$G1354</f>
        <v>0.106728538283063</v>
      </c>
      <c r="L1354" s="0" t="n">
        <f aca="false">E1354/$G1354</f>
        <v>0.00618716163959784</v>
      </c>
    </row>
    <row r="1355" customFormat="false" ht="15" hidden="false" customHeight="false" outlineLevel="0" collapsed="false">
      <c r="A1355" s="0" t="n">
        <v>551</v>
      </c>
      <c r="B1355" s="0" t="n">
        <v>31</v>
      </c>
      <c r="C1355" s="0" t="n">
        <v>311</v>
      </c>
      <c r="D1355" s="0" t="n">
        <v>90</v>
      </c>
      <c r="E1355" s="0" t="n">
        <v>98</v>
      </c>
      <c r="F1355" s="0" t="n">
        <v>0.4</v>
      </c>
      <c r="G1355" s="0" t="n">
        <f aca="false">SUM(A1355:E1355)</f>
        <v>1081</v>
      </c>
      <c r="H1355" s="0" t="n">
        <f aca="false">A1355/$G1355</f>
        <v>0.509713228492137</v>
      </c>
      <c r="I1355" s="0" t="n">
        <f aca="false">B1355/$G1355</f>
        <v>0.028677150786309</v>
      </c>
      <c r="J1355" s="0" t="n">
        <f aca="false">C1355/$G1355</f>
        <v>0.287696577243293</v>
      </c>
      <c r="K1355" s="0" t="n">
        <f aca="false">D1355/$G1355</f>
        <v>0.0832562442183164</v>
      </c>
      <c r="L1355" s="0" t="n">
        <f aca="false">E1355/$G1355</f>
        <v>0.0906567992599445</v>
      </c>
    </row>
    <row r="1356" customFormat="false" ht="15" hidden="false" customHeight="false" outlineLevel="0" collapsed="false">
      <c r="A1356" s="0" t="n">
        <v>617</v>
      </c>
      <c r="B1356" s="0" t="n">
        <v>7</v>
      </c>
      <c r="C1356" s="0" t="n">
        <v>597</v>
      </c>
      <c r="D1356" s="0" t="n">
        <v>1</v>
      </c>
      <c r="E1356" s="0" t="n">
        <v>107</v>
      </c>
      <c r="F1356" s="0" t="n">
        <v>0.4</v>
      </c>
      <c r="G1356" s="0" t="n">
        <f aca="false">SUM(A1356:E1356)</f>
        <v>1329</v>
      </c>
      <c r="H1356" s="0" t="n">
        <f aca="false">A1356/$G1356</f>
        <v>0.464258841234011</v>
      </c>
      <c r="I1356" s="0" t="n">
        <f aca="false">B1356/$G1356</f>
        <v>0.00526711813393529</v>
      </c>
      <c r="J1356" s="0" t="n">
        <f aca="false">C1356/$G1356</f>
        <v>0.44920993227991</v>
      </c>
      <c r="K1356" s="0" t="n">
        <f aca="false">D1356/$G1356</f>
        <v>0.000752445447705041</v>
      </c>
      <c r="L1356" s="0" t="n">
        <f aca="false">E1356/$G1356</f>
        <v>0.0805116629044394</v>
      </c>
    </row>
    <row r="1357" customFormat="false" ht="15" hidden="false" customHeight="false" outlineLevel="0" collapsed="false">
      <c r="A1357" s="0" t="n">
        <v>478</v>
      </c>
      <c r="B1357" s="0" t="n">
        <v>62</v>
      </c>
      <c r="C1357" s="0" t="n">
        <v>784</v>
      </c>
      <c r="D1357" s="0" t="n">
        <v>0</v>
      </c>
      <c r="E1357" s="0" t="n">
        <v>115</v>
      </c>
      <c r="F1357" s="0" t="n">
        <v>0.4</v>
      </c>
      <c r="G1357" s="0" t="n">
        <f aca="false">SUM(A1357:E1357)</f>
        <v>1439</v>
      </c>
      <c r="H1357" s="0" t="n">
        <f aca="false">A1357/$G1357</f>
        <v>0.332175121612231</v>
      </c>
      <c r="I1357" s="0" t="n">
        <f aca="false">B1357/$G1357</f>
        <v>0.0430854760250174</v>
      </c>
      <c r="J1357" s="0" t="n">
        <f aca="false">C1357/$G1357</f>
        <v>0.544822793606671</v>
      </c>
      <c r="K1357" s="0" t="n">
        <f aca="false">D1357/$G1357</f>
        <v>0</v>
      </c>
      <c r="L1357" s="0" t="n">
        <f aca="false">E1357/$G1357</f>
        <v>0.0799166087560806</v>
      </c>
    </row>
    <row r="1358" customFormat="false" ht="15" hidden="false" customHeight="false" outlineLevel="0" collapsed="false">
      <c r="A1358" s="0" t="n">
        <v>478</v>
      </c>
      <c r="B1358" s="0" t="n">
        <v>23</v>
      </c>
      <c r="C1358" s="0" t="n">
        <v>677</v>
      </c>
      <c r="D1358" s="0" t="n">
        <v>55</v>
      </c>
      <c r="E1358" s="0" t="n">
        <v>39</v>
      </c>
      <c r="F1358" s="0" t="n">
        <v>0.4</v>
      </c>
      <c r="G1358" s="0" t="n">
        <f aca="false">SUM(A1358:E1358)</f>
        <v>1272</v>
      </c>
      <c r="H1358" s="0" t="n">
        <f aca="false">A1358/$G1358</f>
        <v>0.375786163522013</v>
      </c>
      <c r="I1358" s="0" t="n">
        <f aca="false">B1358/$G1358</f>
        <v>0.0180817610062893</v>
      </c>
      <c r="J1358" s="0" t="n">
        <f aca="false">C1358/$G1358</f>
        <v>0.532232704402516</v>
      </c>
      <c r="K1358" s="0" t="n">
        <f aca="false">D1358/$G1358</f>
        <v>0.0432389937106918</v>
      </c>
      <c r="L1358" s="0" t="n">
        <f aca="false">E1358/$G1358</f>
        <v>0.0306603773584906</v>
      </c>
    </row>
    <row r="1359" customFormat="false" ht="15" hidden="false" customHeight="false" outlineLevel="0" collapsed="false">
      <c r="A1359" s="0" t="n">
        <v>543</v>
      </c>
      <c r="B1359" s="0" t="n">
        <v>17</v>
      </c>
      <c r="C1359" s="0" t="n">
        <v>671</v>
      </c>
      <c r="D1359" s="0" t="n">
        <v>12</v>
      </c>
      <c r="E1359" s="0" t="n">
        <v>79</v>
      </c>
      <c r="F1359" s="0" t="n">
        <v>0.4</v>
      </c>
      <c r="G1359" s="0" t="n">
        <f aca="false">SUM(A1359:E1359)</f>
        <v>1322</v>
      </c>
      <c r="H1359" s="0" t="n">
        <f aca="false">A1359/$G1359</f>
        <v>0.410741301059002</v>
      </c>
      <c r="I1359" s="0" t="n">
        <f aca="false">B1359/$G1359</f>
        <v>0.0128593040847201</v>
      </c>
      <c r="J1359" s="0" t="n">
        <f aca="false">C1359/$G1359</f>
        <v>0.507564296520424</v>
      </c>
      <c r="K1359" s="0" t="n">
        <f aca="false">D1359/$G1359</f>
        <v>0.00907715582450832</v>
      </c>
      <c r="L1359" s="0" t="n">
        <f aca="false">E1359/$G1359</f>
        <v>0.0597579425113464</v>
      </c>
    </row>
    <row r="1360" customFormat="false" ht="15" hidden="false" customHeight="false" outlineLevel="0" collapsed="false">
      <c r="A1360" s="0" t="n">
        <v>675</v>
      </c>
      <c r="B1360" s="0" t="n">
        <v>11</v>
      </c>
      <c r="C1360" s="0" t="n">
        <v>460</v>
      </c>
      <c r="D1360" s="0" t="n">
        <v>110</v>
      </c>
      <c r="E1360" s="0" t="n">
        <v>98</v>
      </c>
      <c r="F1360" s="0" t="n">
        <v>0.4</v>
      </c>
      <c r="G1360" s="0" t="n">
        <f aca="false">SUM(A1360:E1360)</f>
        <v>1354</v>
      </c>
      <c r="H1360" s="0" t="n">
        <f aca="false">A1360/$G1360</f>
        <v>0.498522895125554</v>
      </c>
      <c r="I1360" s="0" t="n">
        <f aca="false">B1360/$G1360</f>
        <v>0.00812407680945347</v>
      </c>
      <c r="J1360" s="0" t="n">
        <f aca="false">C1360/$G1360</f>
        <v>0.3397341211226</v>
      </c>
      <c r="K1360" s="0" t="n">
        <f aca="false">D1360/$G1360</f>
        <v>0.0812407680945347</v>
      </c>
      <c r="L1360" s="0" t="n">
        <f aca="false">E1360/$G1360</f>
        <v>0.0723781388478582</v>
      </c>
    </row>
    <row r="1361" customFormat="false" ht="15" hidden="false" customHeight="false" outlineLevel="0" collapsed="false">
      <c r="A1361" s="0" t="n">
        <v>344</v>
      </c>
      <c r="B1361" s="0" t="n">
        <v>16</v>
      </c>
      <c r="C1361" s="0" t="n">
        <v>731</v>
      </c>
      <c r="D1361" s="0" t="n">
        <v>5</v>
      </c>
      <c r="E1361" s="0" t="n">
        <v>212</v>
      </c>
      <c r="F1361" s="0" t="n">
        <v>0.4</v>
      </c>
      <c r="G1361" s="0" t="n">
        <f aca="false">SUM(A1361:E1361)</f>
        <v>1308</v>
      </c>
      <c r="H1361" s="0" t="n">
        <f aca="false">A1361/$G1361</f>
        <v>0.262996941896024</v>
      </c>
      <c r="I1361" s="0" t="n">
        <f aca="false">B1361/$G1361</f>
        <v>0.0122324159021407</v>
      </c>
      <c r="J1361" s="0" t="n">
        <f aca="false">C1361/$G1361</f>
        <v>0.558868501529052</v>
      </c>
      <c r="K1361" s="0" t="n">
        <f aca="false">D1361/$G1361</f>
        <v>0.00382262996941896</v>
      </c>
      <c r="L1361" s="0" t="n">
        <f aca="false">E1361/$G1361</f>
        <v>0.162079510703364</v>
      </c>
    </row>
    <row r="1362" customFormat="false" ht="15" hidden="false" customHeight="false" outlineLevel="0" collapsed="false">
      <c r="A1362" s="0" t="n">
        <v>374</v>
      </c>
      <c r="B1362" s="0" t="n">
        <v>39</v>
      </c>
      <c r="C1362" s="0" t="n">
        <v>591</v>
      </c>
      <c r="D1362" s="0" t="n">
        <v>0</v>
      </c>
      <c r="E1362" s="0" t="n">
        <v>75</v>
      </c>
      <c r="F1362" s="0" t="n">
        <v>0.4</v>
      </c>
      <c r="G1362" s="0" t="n">
        <f aca="false">SUM(A1362:E1362)</f>
        <v>1079</v>
      </c>
      <c r="H1362" s="0" t="n">
        <f aca="false">A1362/$G1362</f>
        <v>0.346617238183503</v>
      </c>
      <c r="I1362" s="0" t="n">
        <f aca="false">B1362/$G1362</f>
        <v>0.036144578313253</v>
      </c>
      <c r="J1362" s="0" t="n">
        <f aca="false">C1362/$G1362</f>
        <v>0.54772937905468</v>
      </c>
      <c r="K1362" s="0" t="n">
        <f aca="false">D1362/$G1362</f>
        <v>0</v>
      </c>
      <c r="L1362" s="0" t="n">
        <f aca="false">E1362/$G1362</f>
        <v>0.0695088044485635</v>
      </c>
    </row>
    <row r="1363" customFormat="false" ht="15" hidden="false" customHeight="false" outlineLevel="0" collapsed="false">
      <c r="A1363" s="0" t="n">
        <v>448</v>
      </c>
      <c r="B1363" s="0" t="n">
        <v>133</v>
      </c>
      <c r="C1363" s="0" t="n">
        <v>486</v>
      </c>
      <c r="D1363" s="0" t="n">
        <v>0</v>
      </c>
      <c r="E1363" s="0" t="n">
        <v>132</v>
      </c>
      <c r="F1363" s="0" t="n">
        <v>0.4</v>
      </c>
      <c r="G1363" s="0" t="n">
        <f aca="false">SUM(A1363:E1363)</f>
        <v>1199</v>
      </c>
      <c r="H1363" s="0" t="n">
        <f aca="false">A1363/$G1363</f>
        <v>0.373644703919933</v>
      </c>
      <c r="I1363" s="0" t="n">
        <f aca="false">B1363/$G1363</f>
        <v>0.11092577147623</v>
      </c>
      <c r="J1363" s="0" t="n">
        <f aca="false">C1363/$G1363</f>
        <v>0.405337781484571</v>
      </c>
      <c r="K1363" s="0" t="n">
        <f aca="false">D1363/$G1363</f>
        <v>0</v>
      </c>
      <c r="L1363" s="0" t="n">
        <f aca="false">E1363/$G1363</f>
        <v>0.110091743119266</v>
      </c>
    </row>
    <row r="1364" customFormat="false" ht="15" hidden="false" customHeight="false" outlineLevel="0" collapsed="false">
      <c r="A1364" s="0" t="n">
        <v>555</v>
      </c>
      <c r="B1364" s="0" t="n">
        <v>67</v>
      </c>
      <c r="C1364" s="0" t="n">
        <v>368</v>
      </c>
      <c r="D1364" s="0" t="n">
        <v>170</v>
      </c>
      <c r="E1364" s="0" t="n">
        <v>149</v>
      </c>
      <c r="F1364" s="0" t="n">
        <v>0.4</v>
      </c>
      <c r="G1364" s="0" t="n">
        <f aca="false">SUM(A1364:E1364)</f>
        <v>1309</v>
      </c>
      <c r="H1364" s="0" t="n">
        <f aca="false">A1364/$G1364</f>
        <v>0.423987776928953</v>
      </c>
      <c r="I1364" s="0" t="n">
        <f aca="false">B1364/$G1364</f>
        <v>0.0511841100076394</v>
      </c>
      <c r="J1364" s="0" t="n">
        <f aca="false">C1364/$G1364</f>
        <v>0.281130634071811</v>
      </c>
      <c r="K1364" s="0" t="n">
        <f aca="false">D1364/$G1364</f>
        <v>0.12987012987013</v>
      </c>
      <c r="L1364" s="0" t="n">
        <f aca="false">E1364/$G1364</f>
        <v>0.113827349121467</v>
      </c>
    </row>
    <row r="1365" customFormat="false" ht="15" hidden="false" customHeight="false" outlineLevel="0" collapsed="false">
      <c r="A1365" s="0" t="n">
        <v>309</v>
      </c>
      <c r="B1365" s="0" t="n">
        <v>63</v>
      </c>
      <c r="C1365" s="0" t="n">
        <v>480</v>
      </c>
      <c r="D1365" s="0" t="n">
        <v>87</v>
      </c>
      <c r="E1365" s="0" t="n">
        <v>148</v>
      </c>
      <c r="F1365" s="0" t="n">
        <v>0.4</v>
      </c>
      <c r="G1365" s="0" t="n">
        <f aca="false">SUM(A1365:E1365)</f>
        <v>1087</v>
      </c>
      <c r="H1365" s="0" t="n">
        <f aca="false">A1365/$G1365</f>
        <v>0.28426862925483</v>
      </c>
      <c r="I1365" s="0" t="n">
        <f aca="false">B1365/$G1365</f>
        <v>0.0579576816927323</v>
      </c>
      <c r="J1365" s="0" t="n">
        <f aca="false">C1365/$G1365</f>
        <v>0.441582336706532</v>
      </c>
      <c r="K1365" s="0" t="n">
        <f aca="false">D1365/$G1365</f>
        <v>0.0800367985280589</v>
      </c>
      <c r="L1365" s="0" t="n">
        <f aca="false">E1365/$G1365</f>
        <v>0.136154553817847</v>
      </c>
    </row>
    <row r="1366" customFormat="false" ht="15" hidden="false" customHeight="false" outlineLevel="0" collapsed="false">
      <c r="A1366" s="0" t="n">
        <v>516</v>
      </c>
      <c r="B1366" s="0" t="n">
        <v>84</v>
      </c>
      <c r="C1366" s="0" t="n">
        <v>223</v>
      </c>
      <c r="D1366" s="0" t="n">
        <v>253</v>
      </c>
      <c r="E1366" s="0" t="n">
        <v>130</v>
      </c>
      <c r="F1366" s="0" t="n">
        <v>0.4</v>
      </c>
      <c r="G1366" s="0" t="n">
        <f aca="false">SUM(A1366:E1366)</f>
        <v>1206</v>
      </c>
      <c r="H1366" s="0" t="n">
        <f aca="false">A1366/$G1366</f>
        <v>0.427860696517413</v>
      </c>
      <c r="I1366" s="0" t="n">
        <f aca="false">B1366/$G1366</f>
        <v>0.0696517412935323</v>
      </c>
      <c r="J1366" s="0" t="n">
        <f aca="false">C1366/$G1366</f>
        <v>0.184908789386401</v>
      </c>
      <c r="K1366" s="0" t="n">
        <f aca="false">D1366/$G1366</f>
        <v>0.209784411276949</v>
      </c>
      <c r="L1366" s="0" t="n">
        <f aca="false">E1366/$G1366</f>
        <v>0.107794361525705</v>
      </c>
    </row>
    <row r="1367" customFormat="false" ht="15" hidden="false" customHeight="false" outlineLevel="0" collapsed="false">
      <c r="A1367" s="0" t="n">
        <v>836</v>
      </c>
      <c r="B1367" s="0" t="n">
        <v>9</v>
      </c>
      <c r="C1367" s="0" t="n">
        <v>388</v>
      </c>
      <c r="D1367" s="0" t="n">
        <v>0</v>
      </c>
      <c r="E1367" s="0" t="n">
        <v>19</v>
      </c>
      <c r="F1367" s="0" t="n">
        <v>0.4</v>
      </c>
      <c r="G1367" s="0" t="n">
        <f aca="false">SUM(A1367:E1367)</f>
        <v>1252</v>
      </c>
      <c r="H1367" s="0" t="n">
        <f aca="false">A1367/$G1367</f>
        <v>0.667731629392971</v>
      </c>
      <c r="I1367" s="0" t="n">
        <f aca="false">B1367/$G1367</f>
        <v>0.00718849840255591</v>
      </c>
      <c r="J1367" s="0" t="n">
        <f aca="false">C1367/$G1367</f>
        <v>0.309904153354633</v>
      </c>
      <c r="K1367" s="0" t="n">
        <f aca="false">D1367/$G1367</f>
        <v>0</v>
      </c>
      <c r="L1367" s="0" t="n">
        <f aca="false">E1367/$G1367</f>
        <v>0.0151757188498403</v>
      </c>
    </row>
    <row r="1368" customFormat="false" ht="15" hidden="false" customHeight="false" outlineLevel="0" collapsed="false">
      <c r="A1368" s="0" t="n">
        <v>780</v>
      </c>
      <c r="B1368" s="0" t="n">
        <v>16</v>
      </c>
      <c r="C1368" s="0" t="n">
        <v>429</v>
      </c>
      <c r="D1368" s="0" t="n">
        <v>99</v>
      </c>
      <c r="E1368" s="0" t="n">
        <v>102</v>
      </c>
      <c r="F1368" s="0" t="n">
        <v>0.4</v>
      </c>
      <c r="G1368" s="0" t="n">
        <f aca="false">SUM(A1368:E1368)</f>
        <v>1426</v>
      </c>
      <c r="H1368" s="0" t="n">
        <f aca="false">A1368/$G1368</f>
        <v>0.546984572230014</v>
      </c>
      <c r="I1368" s="0" t="n">
        <f aca="false">B1368/$G1368</f>
        <v>0.0112201963534362</v>
      </c>
      <c r="J1368" s="0" t="n">
        <f aca="false">C1368/$G1368</f>
        <v>0.300841514726508</v>
      </c>
      <c r="K1368" s="0" t="n">
        <f aca="false">D1368/$G1368</f>
        <v>0.0694249649368864</v>
      </c>
      <c r="L1368" s="0" t="n">
        <f aca="false">E1368/$G1368</f>
        <v>0.0715287517531557</v>
      </c>
    </row>
    <row r="1369" customFormat="false" ht="15" hidden="false" customHeight="false" outlineLevel="0" collapsed="false">
      <c r="A1369" s="0" t="n">
        <v>275</v>
      </c>
      <c r="B1369" s="0" t="n">
        <v>14</v>
      </c>
      <c r="C1369" s="0" t="n">
        <v>448</v>
      </c>
      <c r="D1369" s="0" t="n">
        <v>0</v>
      </c>
      <c r="E1369" s="0" t="n">
        <v>60</v>
      </c>
      <c r="F1369" s="0" t="n">
        <v>0.4</v>
      </c>
      <c r="G1369" s="0" t="n">
        <f aca="false">SUM(A1369:E1369)</f>
        <v>797</v>
      </c>
      <c r="H1369" s="0" t="n">
        <f aca="false">A1369/$G1369</f>
        <v>0.34504391468005</v>
      </c>
      <c r="I1369" s="0" t="n">
        <f aca="false">B1369/$G1369</f>
        <v>0.0175658720200753</v>
      </c>
      <c r="J1369" s="0" t="n">
        <f aca="false">C1369/$G1369</f>
        <v>0.562107904642409</v>
      </c>
      <c r="K1369" s="0" t="n">
        <f aca="false">D1369/$G1369</f>
        <v>0</v>
      </c>
      <c r="L1369" s="0" t="n">
        <f aca="false">E1369/$G1369</f>
        <v>0.0752823086574655</v>
      </c>
    </row>
    <row r="1370" customFormat="false" ht="15" hidden="false" customHeight="false" outlineLevel="0" collapsed="false">
      <c r="A1370" s="0" t="n">
        <v>859</v>
      </c>
      <c r="B1370" s="0" t="n">
        <v>24</v>
      </c>
      <c r="C1370" s="0" t="n">
        <v>310</v>
      </c>
      <c r="D1370" s="0" t="n">
        <v>74</v>
      </c>
      <c r="E1370" s="0" t="n">
        <v>60</v>
      </c>
      <c r="F1370" s="0" t="n">
        <v>0.4</v>
      </c>
      <c r="G1370" s="0" t="n">
        <f aca="false">SUM(A1370:E1370)</f>
        <v>1327</v>
      </c>
      <c r="H1370" s="0" t="n">
        <f aca="false">A1370/$G1370</f>
        <v>0.647324792765637</v>
      </c>
      <c r="I1370" s="0" t="n">
        <f aca="false">B1370/$G1370</f>
        <v>0.0180859080633007</v>
      </c>
      <c r="J1370" s="0" t="n">
        <f aca="false">C1370/$G1370</f>
        <v>0.233609645817634</v>
      </c>
      <c r="K1370" s="0" t="n">
        <f aca="false">D1370/$G1370</f>
        <v>0.0557648831951771</v>
      </c>
      <c r="L1370" s="0" t="n">
        <f aca="false">E1370/$G1370</f>
        <v>0.0452147701582517</v>
      </c>
    </row>
    <row r="1371" customFormat="false" ht="15" hidden="false" customHeight="false" outlineLevel="0" collapsed="false">
      <c r="A1371" s="0" t="n">
        <v>770</v>
      </c>
      <c r="B1371" s="0" t="n">
        <v>11</v>
      </c>
      <c r="C1371" s="0" t="n">
        <v>419</v>
      </c>
      <c r="D1371" s="0" t="n">
        <v>0</v>
      </c>
      <c r="E1371" s="0" t="n">
        <v>0</v>
      </c>
      <c r="F1371" s="0" t="n">
        <v>0.4</v>
      </c>
      <c r="G1371" s="0" t="n">
        <f aca="false">SUM(A1371:E1371)</f>
        <v>1200</v>
      </c>
      <c r="H1371" s="0" t="n">
        <f aca="false">A1371/$G1371</f>
        <v>0.641666666666667</v>
      </c>
      <c r="I1371" s="0" t="n">
        <f aca="false">B1371/$G1371</f>
        <v>0.00916666666666667</v>
      </c>
      <c r="J1371" s="0" t="n">
        <f aca="false">C1371/$G1371</f>
        <v>0.349166666666667</v>
      </c>
      <c r="K1371" s="0" t="n">
        <f aca="false">D1371/$G1371</f>
        <v>0</v>
      </c>
      <c r="L1371" s="0" t="n">
        <f aca="false">E1371/$G1371</f>
        <v>0</v>
      </c>
    </row>
    <row r="1372" customFormat="false" ht="15" hidden="false" customHeight="false" outlineLevel="0" collapsed="false">
      <c r="A1372" s="0" t="n">
        <v>555</v>
      </c>
      <c r="B1372" s="0" t="n">
        <v>6</v>
      </c>
      <c r="C1372" s="0" t="n">
        <v>556</v>
      </c>
      <c r="D1372" s="0" t="n">
        <v>122</v>
      </c>
      <c r="E1372" s="0" t="n">
        <v>132</v>
      </c>
      <c r="F1372" s="0" t="n">
        <v>0.4</v>
      </c>
      <c r="G1372" s="0" t="n">
        <f aca="false">SUM(A1372:E1372)</f>
        <v>1371</v>
      </c>
      <c r="H1372" s="0" t="n">
        <f aca="false">A1372/$G1372</f>
        <v>0.404814004376368</v>
      </c>
      <c r="I1372" s="0" t="n">
        <f aca="false">B1372/$G1372</f>
        <v>0.00437636761487965</v>
      </c>
      <c r="J1372" s="0" t="n">
        <f aca="false">C1372/$G1372</f>
        <v>0.405543398978848</v>
      </c>
      <c r="K1372" s="0" t="n">
        <f aca="false">D1372/$G1372</f>
        <v>0.0889861415025529</v>
      </c>
      <c r="L1372" s="0" t="n">
        <f aca="false">E1372/$G1372</f>
        <v>0.0962800875273523</v>
      </c>
    </row>
    <row r="1373" customFormat="false" ht="15" hidden="false" customHeight="false" outlineLevel="0" collapsed="false">
      <c r="A1373" s="0" t="n">
        <v>491</v>
      </c>
      <c r="B1373" s="0" t="n">
        <v>13</v>
      </c>
      <c r="C1373" s="0" t="n">
        <v>384</v>
      </c>
      <c r="D1373" s="0" t="n">
        <v>75</v>
      </c>
      <c r="E1373" s="0" t="n">
        <v>185</v>
      </c>
      <c r="F1373" s="0" t="n">
        <v>0.4</v>
      </c>
      <c r="G1373" s="0" t="n">
        <f aca="false">SUM(A1373:E1373)</f>
        <v>1148</v>
      </c>
      <c r="H1373" s="0" t="n">
        <f aca="false">A1373/$G1373</f>
        <v>0.427700348432056</v>
      </c>
      <c r="I1373" s="0" t="n">
        <f aca="false">B1373/$G1373</f>
        <v>0.0113240418118467</v>
      </c>
      <c r="J1373" s="0" t="n">
        <f aca="false">C1373/$G1373</f>
        <v>0.334494773519164</v>
      </c>
      <c r="K1373" s="0" t="n">
        <f aca="false">D1373/$G1373</f>
        <v>0.0653310104529617</v>
      </c>
      <c r="L1373" s="0" t="n">
        <f aca="false">E1373/$G1373</f>
        <v>0.161149825783972</v>
      </c>
    </row>
    <row r="1374" customFormat="false" ht="15" hidden="false" customHeight="false" outlineLevel="0" collapsed="false">
      <c r="A1374" s="0" t="n">
        <v>808</v>
      </c>
      <c r="B1374" s="0" t="n">
        <v>71</v>
      </c>
      <c r="C1374" s="0" t="n">
        <v>283</v>
      </c>
      <c r="D1374" s="0" t="n">
        <v>93</v>
      </c>
      <c r="E1374" s="0" t="n">
        <v>67</v>
      </c>
      <c r="F1374" s="0" t="n">
        <v>0.4</v>
      </c>
      <c r="G1374" s="0" t="n">
        <f aca="false">SUM(A1374:E1374)</f>
        <v>1322</v>
      </c>
      <c r="H1374" s="0" t="n">
        <f aca="false">A1374/$G1374</f>
        <v>0.611195158850227</v>
      </c>
      <c r="I1374" s="0" t="n">
        <f aca="false">B1374/$G1374</f>
        <v>0.0537065052950076</v>
      </c>
      <c r="J1374" s="0" t="n">
        <f aca="false">C1374/$G1374</f>
        <v>0.214069591527988</v>
      </c>
      <c r="K1374" s="0" t="n">
        <f aca="false">D1374/$G1374</f>
        <v>0.0703479576399395</v>
      </c>
      <c r="L1374" s="0" t="n">
        <f aca="false">E1374/$G1374</f>
        <v>0.0506807866868381</v>
      </c>
    </row>
    <row r="1375" customFormat="false" ht="15" hidden="false" customHeight="false" outlineLevel="0" collapsed="false">
      <c r="A1375" s="0" t="n">
        <v>424</v>
      </c>
      <c r="B1375" s="0" t="n">
        <v>69</v>
      </c>
      <c r="C1375" s="0" t="n">
        <v>285</v>
      </c>
      <c r="D1375" s="0" t="n">
        <v>247</v>
      </c>
      <c r="E1375" s="0" t="n">
        <v>148</v>
      </c>
      <c r="F1375" s="0" t="n">
        <v>0.4</v>
      </c>
      <c r="G1375" s="0" t="n">
        <f aca="false">SUM(A1375:E1375)</f>
        <v>1173</v>
      </c>
      <c r="H1375" s="0" t="n">
        <f aca="false">A1375/$G1375</f>
        <v>0.361466325660699</v>
      </c>
      <c r="I1375" s="0" t="n">
        <f aca="false">B1375/$G1375</f>
        <v>0.0588235294117647</v>
      </c>
      <c r="J1375" s="0" t="n">
        <f aca="false">C1375/$G1375</f>
        <v>0.242966751918159</v>
      </c>
      <c r="K1375" s="0" t="n">
        <f aca="false">D1375/$G1375</f>
        <v>0.210571184995737</v>
      </c>
      <c r="L1375" s="0" t="n">
        <f aca="false">E1375/$G1375</f>
        <v>0.12617220801364</v>
      </c>
    </row>
    <row r="1376" customFormat="false" ht="15" hidden="false" customHeight="false" outlineLevel="0" collapsed="false">
      <c r="A1376" s="0" t="n">
        <v>586</v>
      </c>
      <c r="B1376" s="0" t="n">
        <v>7</v>
      </c>
      <c r="C1376" s="0" t="n">
        <v>417</v>
      </c>
      <c r="D1376" s="0" t="n">
        <v>0</v>
      </c>
      <c r="E1376" s="0" t="n">
        <v>12</v>
      </c>
      <c r="F1376" s="0" t="n">
        <v>0.4</v>
      </c>
      <c r="G1376" s="0" t="n">
        <f aca="false">SUM(A1376:E1376)</f>
        <v>1022</v>
      </c>
      <c r="H1376" s="0" t="n">
        <f aca="false">A1376/$G1376</f>
        <v>0.573385518590998</v>
      </c>
      <c r="I1376" s="0" t="n">
        <f aca="false">B1376/$G1376</f>
        <v>0.00684931506849315</v>
      </c>
      <c r="J1376" s="0" t="n">
        <f aca="false">C1376/$G1376</f>
        <v>0.408023483365949</v>
      </c>
      <c r="K1376" s="0" t="n">
        <f aca="false">D1376/$G1376</f>
        <v>0</v>
      </c>
      <c r="L1376" s="0" t="n">
        <f aca="false">E1376/$G1376</f>
        <v>0.0117416829745597</v>
      </c>
    </row>
    <row r="1377" customFormat="false" ht="15" hidden="false" customHeight="false" outlineLevel="0" collapsed="false">
      <c r="A1377" s="0" t="n">
        <v>530</v>
      </c>
      <c r="B1377" s="0" t="n">
        <v>201</v>
      </c>
      <c r="C1377" s="0" t="n">
        <v>237</v>
      </c>
      <c r="D1377" s="0" t="n">
        <v>103</v>
      </c>
      <c r="E1377" s="0" t="n">
        <v>18</v>
      </c>
      <c r="F1377" s="0" t="n">
        <v>0.4</v>
      </c>
      <c r="G1377" s="0" t="n">
        <f aca="false">SUM(A1377:E1377)</f>
        <v>1089</v>
      </c>
      <c r="H1377" s="0" t="n">
        <f aca="false">A1377/$G1377</f>
        <v>0.486685032139578</v>
      </c>
      <c r="I1377" s="0" t="n">
        <f aca="false">B1377/$G1377</f>
        <v>0.184573002754821</v>
      </c>
      <c r="J1377" s="0" t="n">
        <f aca="false">C1377/$G1377</f>
        <v>0.21763085399449</v>
      </c>
      <c r="K1377" s="0" t="n">
        <f aca="false">D1377/$G1377</f>
        <v>0.0945821854912764</v>
      </c>
      <c r="L1377" s="0" t="n">
        <f aca="false">E1377/$G1377</f>
        <v>0.0165289256198347</v>
      </c>
    </row>
    <row r="1378" customFormat="false" ht="15" hidden="false" customHeight="false" outlineLevel="0" collapsed="false">
      <c r="A1378" s="0" t="n">
        <v>480</v>
      </c>
      <c r="B1378" s="0" t="n">
        <v>11</v>
      </c>
      <c r="C1378" s="0" t="n">
        <v>587</v>
      </c>
      <c r="D1378" s="0" t="n">
        <v>0</v>
      </c>
      <c r="E1378" s="0" t="n">
        <v>1</v>
      </c>
      <c r="F1378" s="0" t="n">
        <v>0.4</v>
      </c>
      <c r="G1378" s="0" t="n">
        <f aca="false">SUM(A1378:E1378)</f>
        <v>1079</v>
      </c>
      <c r="H1378" s="0" t="n">
        <f aca="false">A1378/$G1378</f>
        <v>0.444856348470806</v>
      </c>
      <c r="I1378" s="0" t="n">
        <f aca="false">B1378/$G1378</f>
        <v>0.010194624652456</v>
      </c>
      <c r="J1378" s="0" t="n">
        <f aca="false">C1378/$G1378</f>
        <v>0.544022242817424</v>
      </c>
      <c r="K1378" s="0" t="n">
        <f aca="false">D1378/$G1378</f>
        <v>0</v>
      </c>
      <c r="L1378" s="0" t="n">
        <f aca="false">E1378/$G1378</f>
        <v>0.00092678405931418</v>
      </c>
    </row>
    <row r="1379" customFormat="false" ht="15" hidden="false" customHeight="false" outlineLevel="0" collapsed="false">
      <c r="A1379" s="0" t="n">
        <v>326</v>
      </c>
      <c r="B1379" s="0" t="n">
        <v>2</v>
      </c>
      <c r="C1379" s="0" t="n">
        <v>490</v>
      </c>
      <c r="D1379" s="0" t="n">
        <v>0</v>
      </c>
      <c r="E1379" s="0" t="n">
        <v>27</v>
      </c>
      <c r="F1379" s="0" t="n">
        <v>0.4</v>
      </c>
      <c r="G1379" s="0" t="n">
        <f aca="false">SUM(A1379:E1379)</f>
        <v>845</v>
      </c>
      <c r="H1379" s="0" t="n">
        <f aca="false">A1379/$G1379</f>
        <v>0.385798816568047</v>
      </c>
      <c r="I1379" s="0" t="n">
        <f aca="false">B1379/$G1379</f>
        <v>0.00236686390532544</v>
      </c>
      <c r="J1379" s="0" t="n">
        <f aca="false">C1379/$G1379</f>
        <v>0.579881656804734</v>
      </c>
      <c r="K1379" s="0" t="n">
        <f aca="false">D1379/$G1379</f>
        <v>0</v>
      </c>
      <c r="L1379" s="0" t="n">
        <f aca="false">E1379/$G1379</f>
        <v>0.0319526627218935</v>
      </c>
    </row>
    <row r="1380" customFormat="false" ht="15" hidden="false" customHeight="false" outlineLevel="0" collapsed="false">
      <c r="A1380" s="0" t="n">
        <v>451</v>
      </c>
      <c r="B1380" s="0" t="n">
        <v>79</v>
      </c>
      <c r="C1380" s="0" t="n">
        <v>490</v>
      </c>
      <c r="D1380" s="0" t="n">
        <v>119</v>
      </c>
      <c r="E1380" s="0" t="n">
        <v>43</v>
      </c>
      <c r="F1380" s="0" t="n">
        <v>0.4</v>
      </c>
      <c r="G1380" s="0" t="n">
        <f aca="false">SUM(A1380:E1380)</f>
        <v>1182</v>
      </c>
      <c r="H1380" s="0" t="n">
        <f aca="false">A1380/$G1380</f>
        <v>0.38155668358714</v>
      </c>
      <c r="I1380" s="0" t="n">
        <f aca="false">B1380/$G1380</f>
        <v>0.0668358714043993</v>
      </c>
      <c r="J1380" s="0" t="n">
        <f aca="false">C1380/$G1380</f>
        <v>0.414551607445008</v>
      </c>
      <c r="K1380" s="0" t="n">
        <f aca="false">D1380/$G1380</f>
        <v>0.100676818950931</v>
      </c>
      <c r="L1380" s="0" t="n">
        <f aca="false">E1380/$G1380</f>
        <v>0.0363790186125212</v>
      </c>
    </row>
    <row r="1381" customFormat="false" ht="15" hidden="false" customHeight="false" outlineLevel="0" collapsed="false">
      <c r="A1381" s="0" t="n">
        <v>99</v>
      </c>
      <c r="B1381" s="0" t="n">
        <v>37</v>
      </c>
      <c r="C1381" s="0" t="n">
        <v>718</v>
      </c>
      <c r="D1381" s="0" t="n">
        <v>0</v>
      </c>
      <c r="E1381" s="0" t="n">
        <v>122</v>
      </c>
      <c r="F1381" s="0" t="n">
        <v>0.4</v>
      </c>
      <c r="G1381" s="0" t="n">
        <f aca="false">SUM(A1381:E1381)</f>
        <v>976</v>
      </c>
      <c r="H1381" s="0" t="n">
        <f aca="false">A1381/$G1381</f>
        <v>0.101434426229508</v>
      </c>
      <c r="I1381" s="0" t="n">
        <f aca="false">B1381/$G1381</f>
        <v>0.0379098360655738</v>
      </c>
      <c r="J1381" s="0" t="n">
        <f aca="false">C1381/$G1381</f>
        <v>0.735655737704918</v>
      </c>
      <c r="K1381" s="0" t="n">
        <f aca="false">D1381/$G1381</f>
        <v>0</v>
      </c>
      <c r="L1381" s="0" t="n">
        <f aca="false">E1381/$G1381</f>
        <v>0.125</v>
      </c>
    </row>
    <row r="1382" customFormat="false" ht="15" hidden="false" customHeight="false" outlineLevel="0" collapsed="false">
      <c r="A1382" s="0" t="n">
        <v>398</v>
      </c>
      <c r="B1382" s="0" t="n">
        <v>12</v>
      </c>
      <c r="C1382" s="0" t="n">
        <v>645</v>
      </c>
      <c r="D1382" s="0" t="n">
        <v>0</v>
      </c>
      <c r="E1382" s="0" t="n">
        <v>25</v>
      </c>
      <c r="F1382" s="0" t="n">
        <v>0.4</v>
      </c>
      <c r="G1382" s="0" t="n">
        <f aca="false">SUM(A1382:E1382)</f>
        <v>1080</v>
      </c>
      <c r="H1382" s="0" t="n">
        <f aca="false">A1382/$G1382</f>
        <v>0.368518518518519</v>
      </c>
      <c r="I1382" s="0" t="n">
        <f aca="false">B1382/$G1382</f>
        <v>0.0111111111111111</v>
      </c>
      <c r="J1382" s="0" t="n">
        <f aca="false">C1382/$G1382</f>
        <v>0.597222222222222</v>
      </c>
      <c r="K1382" s="0" t="n">
        <f aca="false">D1382/$G1382</f>
        <v>0</v>
      </c>
      <c r="L1382" s="0" t="n">
        <f aca="false">E1382/$G1382</f>
        <v>0.0231481481481481</v>
      </c>
    </row>
    <row r="1383" customFormat="false" ht="15" hidden="false" customHeight="false" outlineLevel="0" collapsed="false">
      <c r="A1383" s="0" t="n">
        <v>554</v>
      </c>
      <c r="B1383" s="0" t="n">
        <v>21</v>
      </c>
      <c r="C1383" s="0" t="n">
        <v>601</v>
      </c>
      <c r="D1383" s="0" t="n">
        <v>91</v>
      </c>
      <c r="E1383" s="0" t="n">
        <v>143</v>
      </c>
      <c r="F1383" s="0" t="n">
        <v>0.4</v>
      </c>
      <c r="G1383" s="0" t="n">
        <f aca="false">SUM(A1383:E1383)</f>
        <v>1410</v>
      </c>
      <c r="H1383" s="0" t="n">
        <f aca="false">A1383/$G1383</f>
        <v>0.39290780141844</v>
      </c>
      <c r="I1383" s="0" t="n">
        <f aca="false">B1383/$G1383</f>
        <v>0.0148936170212766</v>
      </c>
      <c r="J1383" s="0" t="n">
        <f aca="false">C1383/$G1383</f>
        <v>0.426241134751773</v>
      </c>
      <c r="K1383" s="0" t="n">
        <f aca="false">D1383/$G1383</f>
        <v>0.0645390070921986</v>
      </c>
      <c r="L1383" s="0" t="n">
        <f aca="false">E1383/$G1383</f>
        <v>0.101418439716312</v>
      </c>
    </row>
    <row r="1384" customFormat="false" ht="15" hidden="false" customHeight="false" outlineLevel="0" collapsed="false">
      <c r="A1384" s="0" t="n">
        <v>443</v>
      </c>
      <c r="B1384" s="0" t="n">
        <v>10</v>
      </c>
      <c r="C1384" s="0" t="n">
        <v>437</v>
      </c>
      <c r="D1384" s="0" t="n">
        <v>0</v>
      </c>
      <c r="E1384" s="0" t="n">
        <v>7</v>
      </c>
      <c r="F1384" s="0" t="n">
        <v>0.4</v>
      </c>
      <c r="G1384" s="0" t="n">
        <f aca="false">SUM(A1384:E1384)</f>
        <v>897</v>
      </c>
      <c r="H1384" s="0" t="n">
        <f aca="false">A1384/$G1384</f>
        <v>0.49386845039019</v>
      </c>
      <c r="I1384" s="0" t="n">
        <f aca="false">B1384/$G1384</f>
        <v>0.0111482720178372</v>
      </c>
      <c r="J1384" s="0" t="n">
        <f aca="false">C1384/$G1384</f>
        <v>0.487179487179487</v>
      </c>
      <c r="K1384" s="0" t="n">
        <f aca="false">D1384/$G1384</f>
        <v>0</v>
      </c>
      <c r="L1384" s="0" t="n">
        <f aca="false">E1384/$G1384</f>
        <v>0.00780379041248607</v>
      </c>
    </row>
    <row r="1385" customFormat="false" ht="15" hidden="false" customHeight="false" outlineLevel="0" collapsed="false">
      <c r="A1385" s="0" t="n">
        <v>581</v>
      </c>
      <c r="B1385" s="0" t="n">
        <v>4</v>
      </c>
      <c r="C1385" s="0" t="n">
        <v>413</v>
      </c>
      <c r="D1385" s="0" t="n">
        <v>126</v>
      </c>
      <c r="E1385" s="0" t="n">
        <v>123</v>
      </c>
      <c r="F1385" s="0" t="n">
        <v>0.4</v>
      </c>
      <c r="G1385" s="0" t="n">
        <f aca="false">SUM(A1385:E1385)</f>
        <v>1247</v>
      </c>
      <c r="H1385" s="0" t="n">
        <f aca="false">A1385/$G1385</f>
        <v>0.465918203688853</v>
      </c>
      <c r="I1385" s="0" t="n">
        <f aca="false">B1385/$G1385</f>
        <v>0.00320769847634322</v>
      </c>
      <c r="J1385" s="0" t="n">
        <f aca="false">C1385/$G1385</f>
        <v>0.331194867682438</v>
      </c>
      <c r="K1385" s="0" t="n">
        <f aca="false">D1385/$G1385</f>
        <v>0.101042502004812</v>
      </c>
      <c r="L1385" s="0" t="n">
        <f aca="false">E1385/$G1385</f>
        <v>0.0986367281475541</v>
      </c>
    </row>
    <row r="1386" customFormat="false" ht="15" hidden="false" customHeight="false" outlineLevel="0" collapsed="false">
      <c r="A1386" s="0" t="n">
        <v>419</v>
      </c>
      <c r="B1386" s="0" t="n">
        <v>3</v>
      </c>
      <c r="C1386" s="0" t="n">
        <v>485</v>
      </c>
      <c r="D1386" s="0" t="n">
        <v>0</v>
      </c>
      <c r="E1386" s="0" t="n">
        <v>76</v>
      </c>
      <c r="F1386" s="0" t="n">
        <v>0.4</v>
      </c>
      <c r="G1386" s="0" t="n">
        <f aca="false">SUM(A1386:E1386)</f>
        <v>983</v>
      </c>
      <c r="H1386" s="0" t="n">
        <f aca="false">A1386/$G1386</f>
        <v>0.426246185147508</v>
      </c>
      <c r="I1386" s="0" t="n">
        <f aca="false">B1386/$G1386</f>
        <v>0.00305188199389624</v>
      </c>
      <c r="J1386" s="0" t="n">
        <f aca="false">C1386/$G1386</f>
        <v>0.493387589013225</v>
      </c>
      <c r="K1386" s="0" t="n">
        <f aca="false">D1386/$G1386</f>
        <v>0</v>
      </c>
      <c r="L1386" s="0" t="n">
        <f aca="false">E1386/$G1386</f>
        <v>0.0773143438453713</v>
      </c>
    </row>
    <row r="1387" customFormat="false" ht="15" hidden="false" customHeight="false" outlineLevel="0" collapsed="false">
      <c r="A1387" s="0" t="n">
        <v>511</v>
      </c>
      <c r="B1387" s="0" t="n">
        <v>6</v>
      </c>
      <c r="C1387" s="0" t="n">
        <v>548</v>
      </c>
      <c r="D1387" s="0" t="n">
        <v>0</v>
      </c>
      <c r="E1387" s="0" t="n">
        <v>14</v>
      </c>
      <c r="F1387" s="0" t="n">
        <v>0.4</v>
      </c>
      <c r="G1387" s="0" t="n">
        <f aca="false">SUM(A1387:E1387)</f>
        <v>1079</v>
      </c>
      <c r="H1387" s="0" t="n">
        <f aca="false">A1387/$G1387</f>
        <v>0.473586654309546</v>
      </c>
      <c r="I1387" s="0" t="n">
        <f aca="false">B1387/$G1387</f>
        <v>0.00556070435588508</v>
      </c>
      <c r="J1387" s="0" t="n">
        <f aca="false">C1387/$G1387</f>
        <v>0.507877664504171</v>
      </c>
      <c r="K1387" s="0" t="n">
        <f aca="false">D1387/$G1387</f>
        <v>0</v>
      </c>
      <c r="L1387" s="0" t="n">
        <f aca="false">E1387/$G1387</f>
        <v>0.0129749768303985</v>
      </c>
    </row>
    <row r="1388" customFormat="false" ht="15" hidden="false" customHeight="false" outlineLevel="0" collapsed="false">
      <c r="A1388" s="0" t="n">
        <v>578</v>
      </c>
      <c r="B1388" s="0" t="n">
        <v>8</v>
      </c>
      <c r="C1388" s="0" t="n">
        <v>481</v>
      </c>
      <c r="D1388" s="0" t="n">
        <v>0</v>
      </c>
      <c r="E1388" s="0" t="n">
        <v>10</v>
      </c>
      <c r="F1388" s="0" t="n">
        <v>0.4</v>
      </c>
      <c r="G1388" s="0" t="n">
        <f aca="false">SUM(A1388:E1388)</f>
        <v>1077</v>
      </c>
      <c r="H1388" s="0" t="n">
        <f aca="false">A1388/$G1388</f>
        <v>0.536675951717734</v>
      </c>
      <c r="I1388" s="0" t="n">
        <f aca="false">B1388/$G1388</f>
        <v>0.0074280408542247</v>
      </c>
      <c r="J1388" s="0" t="n">
        <f aca="false">C1388/$G1388</f>
        <v>0.44661095636026</v>
      </c>
      <c r="K1388" s="0" t="n">
        <f aca="false">D1388/$G1388</f>
        <v>0</v>
      </c>
      <c r="L1388" s="0" t="n">
        <f aca="false">E1388/$G1388</f>
        <v>0.00928505106778087</v>
      </c>
    </row>
    <row r="1389" customFormat="false" ht="15" hidden="false" customHeight="false" outlineLevel="0" collapsed="false">
      <c r="A1389" s="0" t="n">
        <v>338</v>
      </c>
      <c r="B1389" s="0" t="n">
        <v>11</v>
      </c>
      <c r="C1389" s="0" t="n">
        <v>489</v>
      </c>
      <c r="D1389" s="0" t="n">
        <v>0</v>
      </c>
      <c r="E1389" s="0" t="n">
        <v>110</v>
      </c>
      <c r="F1389" s="0" t="n">
        <v>0.4</v>
      </c>
      <c r="G1389" s="0" t="n">
        <f aca="false">SUM(A1389:E1389)</f>
        <v>948</v>
      </c>
      <c r="H1389" s="0" t="n">
        <f aca="false">A1389/$G1389</f>
        <v>0.356540084388186</v>
      </c>
      <c r="I1389" s="0" t="n">
        <f aca="false">B1389/$G1389</f>
        <v>0.0116033755274262</v>
      </c>
      <c r="J1389" s="0" t="n">
        <f aca="false">C1389/$G1389</f>
        <v>0.515822784810127</v>
      </c>
      <c r="K1389" s="0" t="n">
        <f aca="false">D1389/$G1389</f>
        <v>0</v>
      </c>
      <c r="L1389" s="0" t="n">
        <f aca="false">E1389/$G1389</f>
        <v>0.116033755274262</v>
      </c>
    </row>
    <row r="1390" customFormat="false" ht="15" hidden="false" customHeight="false" outlineLevel="0" collapsed="false">
      <c r="A1390" s="0" t="n">
        <v>426</v>
      </c>
      <c r="B1390" s="0" t="n">
        <v>8</v>
      </c>
      <c r="C1390" s="0" t="n">
        <v>482</v>
      </c>
      <c r="D1390" s="0" t="n">
        <v>0</v>
      </c>
      <c r="E1390" s="0" t="n">
        <v>49</v>
      </c>
      <c r="F1390" s="0" t="n">
        <v>0.4</v>
      </c>
      <c r="G1390" s="0" t="n">
        <f aca="false">SUM(A1390:E1390)</f>
        <v>965</v>
      </c>
      <c r="H1390" s="0" t="n">
        <f aca="false">A1390/$G1390</f>
        <v>0.441450777202073</v>
      </c>
      <c r="I1390" s="0" t="n">
        <f aca="false">B1390/$G1390</f>
        <v>0.00829015544041451</v>
      </c>
      <c r="J1390" s="0" t="n">
        <f aca="false">C1390/$G1390</f>
        <v>0.499481865284974</v>
      </c>
      <c r="K1390" s="0" t="n">
        <f aca="false">D1390/$G1390</f>
        <v>0</v>
      </c>
      <c r="L1390" s="0" t="n">
        <f aca="false">E1390/$G1390</f>
        <v>0.0507772020725389</v>
      </c>
    </row>
    <row r="1391" customFormat="false" ht="15" hidden="false" customHeight="false" outlineLevel="0" collapsed="false">
      <c r="A1391" s="0" t="n">
        <v>458</v>
      </c>
      <c r="B1391" s="0" t="n">
        <v>29</v>
      </c>
      <c r="C1391" s="0" t="n">
        <v>735</v>
      </c>
      <c r="D1391" s="0" t="n">
        <v>81</v>
      </c>
      <c r="E1391" s="0" t="n">
        <v>135</v>
      </c>
      <c r="F1391" s="0" t="n">
        <v>0.4</v>
      </c>
      <c r="G1391" s="0" t="n">
        <f aca="false">SUM(A1391:E1391)</f>
        <v>1438</v>
      </c>
      <c r="H1391" s="0" t="n">
        <f aca="false">A1391/$G1391</f>
        <v>0.318497913769124</v>
      </c>
      <c r="I1391" s="0" t="n">
        <f aca="false">B1391/$G1391</f>
        <v>0.0201668984700974</v>
      </c>
      <c r="J1391" s="0" t="n">
        <f aca="false">C1391/$G1391</f>
        <v>0.511126564673157</v>
      </c>
      <c r="K1391" s="0" t="n">
        <f aca="false">D1391/$G1391</f>
        <v>0.0563282336578581</v>
      </c>
      <c r="L1391" s="0" t="n">
        <f aca="false">E1391/$G1391</f>
        <v>0.0938803894297636</v>
      </c>
    </row>
    <row r="1392" customFormat="false" ht="15" hidden="false" customHeight="false" outlineLevel="0" collapsed="false">
      <c r="A1392" s="0" t="n">
        <v>484</v>
      </c>
      <c r="B1392" s="0" t="n">
        <v>31</v>
      </c>
      <c r="C1392" s="0" t="n">
        <v>317</v>
      </c>
      <c r="D1392" s="0" t="n">
        <v>117</v>
      </c>
      <c r="E1392" s="0" t="n">
        <v>99</v>
      </c>
      <c r="F1392" s="0" t="n">
        <v>0.4</v>
      </c>
      <c r="G1392" s="0" t="n">
        <f aca="false">SUM(A1392:E1392)</f>
        <v>1048</v>
      </c>
      <c r="H1392" s="0" t="n">
        <f aca="false">A1392/$G1392</f>
        <v>0.461832061068702</v>
      </c>
      <c r="I1392" s="0" t="n">
        <f aca="false">B1392/$G1392</f>
        <v>0.0295801526717557</v>
      </c>
      <c r="J1392" s="0" t="n">
        <f aca="false">C1392/$G1392</f>
        <v>0.302480916030534</v>
      </c>
      <c r="K1392" s="0" t="n">
        <f aca="false">D1392/$G1392</f>
        <v>0.111641221374046</v>
      </c>
      <c r="L1392" s="0" t="n">
        <f aca="false">E1392/$G1392</f>
        <v>0.0944656488549618</v>
      </c>
    </row>
    <row r="1393" customFormat="false" ht="15" hidden="false" customHeight="false" outlineLevel="0" collapsed="false">
      <c r="A1393" s="0" t="n">
        <v>461</v>
      </c>
      <c r="B1393" s="0" t="n">
        <v>19</v>
      </c>
      <c r="C1393" s="0" t="n">
        <v>514</v>
      </c>
      <c r="D1393" s="0" t="n">
        <v>153</v>
      </c>
      <c r="E1393" s="0" t="n">
        <v>95</v>
      </c>
      <c r="F1393" s="0" t="n">
        <v>0.4</v>
      </c>
      <c r="G1393" s="0" t="n">
        <f aca="false">SUM(A1393:E1393)</f>
        <v>1242</v>
      </c>
      <c r="H1393" s="0" t="n">
        <f aca="false">A1393/$G1393</f>
        <v>0.371175523349436</v>
      </c>
      <c r="I1393" s="0" t="n">
        <f aca="false">B1393/$G1393</f>
        <v>0.0152979066022544</v>
      </c>
      <c r="J1393" s="0" t="n">
        <f aca="false">C1393/$G1393</f>
        <v>0.413848631239936</v>
      </c>
      <c r="K1393" s="0" t="n">
        <f aca="false">D1393/$G1393</f>
        <v>0.123188405797101</v>
      </c>
      <c r="L1393" s="0" t="n">
        <f aca="false">E1393/$G1393</f>
        <v>0.0764895330112722</v>
      </c>
    </row>
    <row r="1394" customFormat="false" ht="15" hidden="false" customHeight="false" outlineLevel="0" collapsed="false">
      <c r="A1394" s="0" t="n">
        <v>276</v>
      </c>
      <c r="B1394" s="0" t="n">
        <v>14</v>
      </c>
      <c r="C1394" s="0" t="n">
        <v>505</v>
      </c>
      <c r="D1394" s="0" t="n">
        <v>0</v>
      </c>
      <c r="E1394" s="0" t="n">
        <v>71</v>
      </c>
      <c r="F1394" s="0" t="n">
        <v>0.4</v>
      </c>
      <c r="G1394" s="0" t="n">
        <f aca="false">SUM(A1394:E1394)</f>
        <v>866</v>
      </c>
      <c r="H1394" s="0" t="n">
        <f aca="false">A1394/$G1394</f>
        <v>0.318706697459584</v>
      </c>
      <c r="I1394" s="0" t="n">
        <f aca="false">B1394/$G1394</f>
        <v>0.0161662817551963</v>
      </c>
      <c r="J1394" s="0" t="n">
        <f aca="false">C1394/$G1394</f>
        <v>0.583140877598153</v>
      </c>
      <c r="K1394" s="0" t="n">
        <f aca="false">D1394/$G1394</f>
        <v>0</v>
      </c>
      <c r="L1394" s="0" t="n">
        <f aca="false">E1394/$G1394</f>
        <v>0.081986143187067</v>
      </c>
    </row>
    <row r="1395" customFormat="false" ht="15" hidden="false" customHeight="false" outlineLevel="0" collapsed="false">
      <c r="A1395" s="0" t="n">
        <v>709</v>
      </c>
      <c r="B1395" s="0" t="n">
        <v>0</v>
      </c>
      <c r="C1395" s="0" t="n">
        <v>133</v>
      </c>
      <c r="D1395" s="0" t="n">
        <v>0</v>
      </c>
      <c r="E1395" s="0" t="n">
        <v>3</v>
      </c>
      <c r="F1395" s="0" t="n">
        <v>0.4</v>
      </c>
      <c r="G1395" s="0" t="n">
        <f aca="false">SUM(A1395:E1395)</f>
        <v>845</v>
      </c>
      <c r="H1395" s="0" t="n">
        <f aca="false">A1395/$G1395</f>
        <v>0.83905325443787</v>
      </c>
      <c r="I1395" s="0" t="n">
        <f aca="false">B1395/$G1395</f>
        <v>0</v>
      </c>
      <c r="J1395" s="0" t="n">
        <f aca="false">C1395/$G1395</f>
        <v>0.157396449704142</v>
      </c>
      <c r="K1395" s="0" t="n">
        <f aca="false">D1395/$G1395</f>
        <v>0</v>
      </c>
      <c r="L1395" s="0" t="n">
        <f aca="false">E1395/$G1395</f>
        <v>0.00355029585798817</v>
      </c>
    </row>
    <row r="1396" customFormat="false" ht="15" hidden="false" customHeight="false" outlineLevel="0" collapsed="false">
      <c r="A1396" s="0" t="n">
        <v>385</v>
      </c>
      <c r="B1396" s="0" t="n">
        <v>13</v>
      </c>
      <c r="C1396" s="0" t="n">
        <v>566</v>
      </c>
      <c r="D1396" s="0" t="n">
        <v>0</v>
      </c>
      <c r="E1396" s="0" t="n">
        <v>39</v>
      </c>
      <c r="F1396" s="0" t="n">
        <v>0.4</v>
      </c>
      <c r="G1396" s="0" t="n">
        <f aca="false">SUM(A1396:E1396)</f>
        <v>1003</v>
      </c>
      <c r="H1396" s="0" t="n">
        <f aca="false">A1396/$G1396</f>
        <v>0.383848454636092</v>
      </c>
      <c r="I1396" s="0" t="n">
        <f aca="false">B1396/$G1396</f>
        <v>0.0129611166500499</v>
      </c>
      <c r="J1396" s="0" t="n">
        <f aca="false">C1396/$G1396</f>
        <v>0.564307078763709</v>
      </c>
      <c r="K1396" s="0" t="n">
        <f aca="false">D1396/$G1396</f>
        <v>0</v>
      </c>
      <c r="L1396" s="0" t="n">
        <f aca="false">E1396/$G1396</f>
        <v>0.0388833499501496</v>
      </c>
    </row>
    <row r="1397" customFormat="false" ht="15" hidden="false" customHeight="false" outlineLevel="0" collapsed="false">
      <c r="A1397" s="0" t="n">
        <v>878</v>
      </c>
      <c r="B1397" s="0" t="n">
        <v>0</v>
      </c>
      <c r="C1397" s="0" t="n">
        <v>195</v>
      </c>
      <c r="D1397" s="0" t="n">
        <v>0</v>
      </c>
      <c r="E1397" s="0" t="n">
        <v>7</v>
      </c>
      <c r="F1397" s="0" t="n">
        <v>0.4</v>
      </c>
      <c r="G1397" s="0" t="n">
        <f aca="false">SUM(A1397:E1397)</f>
        <v>1080</v>
      </c>
      <c r="H1397" s="0" t="n">
        <f aca="false">A1397/$G1397</f>
        <v>0.812962962962963</v>
      </c>
      <c r="I1397" s="0" t="n">
        <f aca="false">B1397/$G1397</f>
        <v>0</v>
      </c>
      <c r="J1397" s="0" t="n">
        <f aca="false">C1397/$G1397</f>
        <v>0.180555555555556</v>
      </c>
      <c r="K1397" s="0" t="n">
        <f aca="false">D1397/$G1397</f>
        <v>0</v>
      </c>
      <c r="L1397" s="0" t="n">
        <f aca="false">E1397/$G1397</f>
        <v>0.00648148148148148</v>
      </c>
    </row>
    <row r="1398" customFormat="false" ht="15" hidden="false" customHeight="false" outlineLevel="0" collapsed="false">
      <c r="A1398" s="0" t="n">
        <v>324</v>
      </c>
      <c r="B1398" s="0" t="n">
        <v>50</v>
      </c>
      <c r="C1398" s="0" t="n">
        <v>592</v>
      </c>
      <c r="D1398" s="0" t="n">
        <v>0</v>
      </c>
      <c r="E1398" s="0" t="n">
        <v>88</v>
      </c>
      <c r="F1398" s="0" t="n">
        <v>0.4</v>
      </c>
      <c r="G1398" s="0" t="n">
        <f aca="false">SUM(A1398:E1398)</f>
        <v>1054</v>
      </c>
      <c r="H1398" s="0" t="n">
        <f aca="false">A1398/$G1398</f>
        <v>0.307400379506641</v>
      </c>
      <c r="I1398" s="0" t="n">
        <f aca="false">B1398/$G1398</f>
        <v>0.047438330170778</v>
      </c>
      <c r="J1398" s="0" t="n">
        <f aca="false">C1398/$G1398</f>
        <v>0.561669829222011</v>
      </c>
      <c r="K1398" s="0" t="n">
        <f aca="false">D1398/$G1398</f>
        <v>0</v>
      </c>
      <c r="L1398" s="0" t="n">
        <f aca="false">E1398/$G1398</f>
        <v>0.0834914611005693</v>
      </c>
    </row>
    <row r="1399" customFormat="false" ht="15" hidden="false" customHeight="false" outlineLevel="0" collapsed="false">
      <c r="A1399" s="0" t="n">
        <v>230</v>
      </c>
      <c r="B1399" s="0" t="n">
        <v>120</v>
      </c>
      <c r="C1399" s="0" t="n">
        <v>407</v>
      </c>
      <c r="D1399" s="0" t="n">
        <v>192</v>
      </c>
      <c r="E1399" s="0" t="n">
        <v>233</v>
      </c>
      <c r="F1399" s="0" t="n">
        <v>0.4</v>
      </c>
      <c r="G1399" s="0" t="n">
        <f aca="false">SUM(A1399:E1399)</f>
        <v>1182</v>
      </c>
      <c r="H1399" s="0" t="n">
        <f aca="false">A1399/$G1399</f>
        <v>0.194585448392555</v>
      </c>
      <c r="I1399" s="0" t="n">
        <f aca="false">B1399/$G1399</f>
        <v>0.101522842639594</v>
      </c>
      <c r="J1399" s="0" t="n">
        <f aca="false">C1399/$G1399</f>
        <v>0.344331641285956</v>
      </c>
      <c r="K1399" s="0" t="n">
        <f aca="false">D1399/$G1399</f>
        <v>0.16243654822335</v>
      </c>
      <c r="L1399" s="0" t="n">
        <f aca="false">E1399/$G1399</f>
        <v>0.197123519458545</v>
      </c>
    </row>
    <row r="1400" customFormat="false" ht="15" hidden="false" customHeight="false" outlineLevel="0" collapsed="false">
      <c r="A1400" s="0" t="n">
        <v>397</v>
      </c>
      <c r="B1400" s="0" t="n">
        <v>107</v>
      </c>
      <c r="C1400" s="0" t="n">
        <v>395</v>
      </c>
      <c r="D1400" s="0" t="n">
        <v>87</v>
      </c>
      <c r="E1400" s="0" t="n">
        <v>80</v>
      </c>
      <c r="F1400" s="0" t="n">
        <v>0.4</v>
      </c>
      <c r="G1400" s="0" t="n">
        <f aca="false">SUM(A1400:E1400)</f>
        <v>1066</v>
      </c>
      <c r="H1400" s="0" t="n">
        <f aca="false">A1400/$G1400</f>
        <v>0.372420262664165</v>
      </c>
      <c r="I1400" s="0" t="n">
        <f aca="false">B1400/$G1400</f>
        <v>0.100375234521576</v>
      </c>
      <c r="J1400" s="0" t="n">
        <f aca="false">C1400/$G1400</f>
        <v>0.370544090056285</v>
      </c>
      <c r="K1400" s="0" t="n">
        <f aca="false">D1400/$G1400</f>
        <v>0.0816135084427767</v>
      </c>
      <c r="L1400" s="0" t="n">
        <f aca="false">E1400/$G1400</f>
        <v>0.075046904315197</v>
      </c>
    </row>
    <row r="1401" customFormat="false" ht="15" hidden="false" customHeight="false" outlineLevel="0" collapsed="false">
      <c r="A1401" s="0" t="n">
        <v>270</v>
      </c>
      <c r="B1401" s="0" t="n">
        <v>28</v>
      </c>
      <c r="C1401" s="0" t="n">
        <v>470</v>
      </c>
      <c r="D1401" s="0" t="n">
        <v>0</v>
      </c>
      <c r="E1401" s="0" t="n">
        <v>29</v>
      </c>
      <c r="F1401" s="0" t="n">
        <v>0.4</v>
      </c>
      <c r="G1401" s="0" t="n">
        <f aca="false">SUM(A1401:E1401)</f>
        <v>797</v>
      </c>
      <c r="H1401" s="0" t="n">
        <f aca="false">A1401/$G1401</f>
        <v>0.338770388958595</v>
      </c>
      <c r="I1401" s="0" t="n">
        <f aca="false">B1401/$G1401</f>
        <v>0.0351317440401506</v>
      </c>
      <c r="J1401" s="0" t="n">
        <f aca="false">C1401/$G1401</f>
        <v>0.589711417816813</v>
      </c>
      <c r="K1401" s="0" t="n">
        <f aca="false">D1401/$G1401</f>
        <v>0</v>
      </c>
      <c r="L1401" s="0" t="n">
        <f aca="false">E1401/$G1401</f>
        <v>0.0363864491844417</v>
      </c>
    </row>
    <row r="1402" customFormat="false" ht="15" hidden="false" customHeight="false" outlineLevel="0" collapsed="false">
      <c r="A1402" s="0" t="n">
        <v>744</v>
      </c>
      <c r="B1402" s="0" t="n">
        <v>12</v>
      </c>
      <c r="C1402" s="0" t="n">
        <v>165</v>
      </c>
      <c r="D1402" s="0" t="n">
        <v>153</v>
      </c>
      <c r="E1402" s="0" t="n">
        <v>63</v>
      </c>
      <c r="F1402" s="0" t="n">
        <v>0.4</v>
      </c>
      <c r="G1402" s="0" t="n">
        <f aca="false">SUM(A1402:E1402)</f>
        <v>1137</v>
      </c>
      <c r="H1402" s="0" t="n">
        <f aca="false">A1402/$G1402</f>
        <v>0.654353562005277</v>
      </c>
      <c r="I1402" s="0" t="n">
        <f aca="false">B1402/$G1402</f>
        <v>0.0105540897097625</v>
      </c>
      <c r="J1402" s="0" t="n">
        <f aca="false">C1402/$G1402</f>
        <v>0.145118733509235</v>
      </c>
      <c r="K1402" s="0" t="n">
        <f aca="false">D1402/$G1402</f>
        <v>0.134564643799472</v>
      </c>
      <c r="L1402" s="0" t="n">
        <f aca="false">E1402/$G1402</f>
        <v>0.0554089709762533</v>
      </c>
    </row>
    <row r="1403" customFormat="false" ht="15" hidden="false" customHeight="false" outlineLevel="0" collapsed="false">
      <c r="A1403" s="0" t="n">
        <v>888</v>
      </c>
      <c r="B1403" s="0" t="n">
        <v>7</v>
      </c>
      <c r="C1403" s="0" t="n">
        <v>49</v>
      </c>
      <c r="D1403" s="0" t="n">
        <v>77</v>
      </c>
      <c r="E1403" s="0" t="n">
        <v>0</v>
      </c>
      <c r="F1403" s="0" t="n">
        <v>0.4</v>
      </c>
      <c r="G1403" s="0" t="n">
        <f aca="false">SUM(A1403:E1403)</f>
        <v>1021</v>
      </c>
      <c r="H1403" s="0" t="n">
        <f aca="false">A1403/$G1403</f>
        <v>0.86973555337904</v>
      </c>
      <c r="I1403" s="0" t="n">
        <f aca="false">B1403/$G1403</f>
        <v>0.00685602350636631</v>
      </c>
      <c r="J1403" s="0" t="n">
        <f aca="false">C1403/$G1403</f>
        <v>0.0479921645445642</v>
      </c>
      <c r="K1403" s="0" t="n">
        <f aca="false">D1403/$G1403</f>
        <v>0.0754162585700294</v>
      </c>
      <c r="L1403" s="0" t="n">
        <f aca="false">E1403/$G1403</f>
        <v>0</v>
      </c>
    </row>
    <row r="1404" customFormat="false" ht="15" hidden="false" customHeight="false" outlineLevel="0" collapsed="false">
      <c r="A1404" s="0" t="n">
        <v>396</v>
      </c>
      <c r="B1404" s="0" t="n">
        <v>57</v>
      </c>
      <c r="C1404" s="0" t="n">
        <v>525</v>
      </c>
      <c r="D1404" s="0" t="n">
        <v>0</v>
      </c>
      <c r="E1404" s="0" t="n">
        <v>101</v>
      </c>
      <c r="F1404" s="0" t="n">
        <v>0.4</v>
      </c>
      <c r="G1404" s="0" t="n">
        <f aca="false">SUM(A1404:E1404)</f>
        <v>1079</v>
      </c>
      <c r="H1404" s="0" t="n">
        <f aca="false">A1404/$G1404</f>
        <v>0.367006487488415</v>
      </c>
      <c r="I1404" s="0" t="n">
        <f aca="false">B1404/$G1404</f>
        <v>0.0528266913809083</v>
      </c>
      <c r="J1404" s="0" t="n">
        <f aca="false">C1404/$G1404</f>
        <v>0.486561631139944</v>
      </c>
      <c r="K1404" s="0" t="n">
        <f aca="false">D1404/$G1404</f>
        <v>0</v>
      </c>
      <c r="L1404" s="0" t="n">
        <f aca="false">E1404/$G1404</f>
        <v>0.0936051899907322</v>
      </c>
    </row>
    <row r="1405" customFormat="false" ht="15" hidden="false" customHeight="false" outlineLevel="0" collapsed="false">
      <c r="A1405" s="0" t="n">
        <v>682</v>
      </c>
      <c r="B1405" s="0" t="n">
        <v>4</v>
      </c>
      <c r="C1405" s="0" t="n">
        <v>469</v>
      </c>
      <c r="D1405" s="0" t="n">
        <v>0</v>
      </c>
      <c r="E1405" s="0" t="n">
        <v>79</v>
      </c>
      <c r="F1405" s="0" t="n">
        <v>0.4</v>
      </c>
      <c r="G1405" s="0" t="n">
        <f aca="false">SUM(A1405:E1405)</f>
        <v>1234</v>
      </c>
      <c r="H1405" s="0" t="n">
        <f aca="false">A1405/$G1405</f>
        <v>0.552674230145867</v>
      </c>
      <c r="I1405" s="0" t="n">
        <f aca="false">B1405/$G1405</f>
        <v>0.00324149108589951</v>
      </c>
      <c r="J1405" s="0" t="n">
        <f aca="false">C1405/$G1405</f>
        <v>0.380064829821718</v>
      </c>
      <c r="K1405" s="0" t="n">
        <f aca="false">D1405/$G1405</f>
        <v>0</v>
      </c>
      <c r="L1405" s="0" t="n">
        <f aca="false">E1405/$G1405</f>
        <v>0.0640194489465154</v>
      </c>
    </row>
    <row r="1406" customFormat="false" ht="15" hidden="false" customHeight="false" outlineLevel="0" collapsed="false">
      <c r="A1406" s="0" t="n">
        <v>921</v>
      </c>
      <c r="B1406" s="0" t="n">
        <v>2</v>
      </c>
      <c r="C1406" s="0" t="n">
        <v>276</v>
      </c>
      <c r="D1406" s="0" t="n">
        <v>0</v>
      </c>
      <c r="E1406" s="0" t="n">
        <v>0</v>
      </c>
      <c r="F1406" s="0" t="n">
        <v>0.4</v>
      </c>
      <c r="G1406" s="0" t="n">
        <f aca="false">SUM(A1406:E1406)</f>
        <v>1199</v>
      </c>
      <c r="H1406" s="0" t="n">
        <f aca="false">A1406/$G1406</f>
        <v>0.76814011676397</v>
      </c>
      <c r="I1406" s="0" t="n">
        <f aca="false">B1406/$G1406</f>
        <v>0.00166805671392827</v>
      </c>
      <c r="J1406" s="0" t="n">
        <f aca="false">C1406/$G1406</f>
        <v>0.230191826522102</v>
      </c>
      <c r="K1406" s="0" t="n">
        <f aca="false">D1406/$G1406</f>
        <v>0</v>
      </c>
      <c r="L1406" s="0" t="n">
        <f aca="false">E1406/$G1406</f>
        <v>0</v>
      </c>
    </row>
    <row r="1407" customFormat="false" ht="15" hidden="false" customHeight="false" outlineLevel="0" collapsed="false">
      <c r="A1407" s="0" t="n">
        <v>466</v>
      </c>
      <c r="B1407" s="0" t="n">
        <v>3</v>
      </c>
      <c r="C1407" s="0" t="n">
        <v>555</v>
      </c>
      <c r="D1407" s="0" t="n">
        <v>0</v>
      </c>
      <c r="E1407" s="0" t="n">
        <v>57</v>
      </c>
      <c r="F1407" s="0" t="n">
        <v>0.4</v>
      </c>
      <c r="G1407" s="0" t="n">
        <f aca="false">SUM(A1407:E1407)</f>
        <v>1081</v>
      </c>
      <c r="H1407" s="0" t="n">
        <f aca="false">A1407/$G1407</f>
        <v>0.431082331174838</v>
      </c>
      <c r="I1407" s="0" t="n">
        <f aca="false">B1407/$G1407</f>
        <v>0.00277520814061055</v>
      </c>
      <c r="J1407" s="0" t="n">
        <f aca="false">C1407/$G1407</f>
        <v>0.513413506012951</v>
      </c>
      <c r="K1407" s="0" t="n">
        <f aca="false">D1407/$G1407</f>
        <v>0</v>
      </c>
      <c r="L1407" s="0" t="n">
        <f aca="false">E1407/$G1407</f>
        <v>0.0527289546716004</v>
      </c>
    </row>
    <row r="1408" customFormat="false" ht="15" hidden="false" customHeight="false" outlineLevel="0" collapsed="false">
      <c r="A1408" s="0" t="n">
        <v>718</v>
      </c>
      <c r="B1408" s="0" t="n">
        <v>43</v>
      </c>
      <c r="C1408" s="0" t="n">
        <v>124</v>
      </c>
      <c r="D1408" s="0" t="n">
        <v>56</v>
      </c>
      <c r="E1408" s="0" t="n">
        <v>0</v>
      </c>
      <c r="F1408" s="0" t="n">
        <v>0.4</v>
      </c>
      <c r="G1408" s="0" t="n">
        <f aca="false">SUM(A1408:E1408)</f>
        <v>941</v>
      </c>
      <c r="H1408" s="0" t="n">
        <f aca="false">A1408/$G1408</f>
        <v>0.763018065887354</v>
      </c>
      <c r="I1408" s="0" t="n">
        <f aca="false">B1408/$G1408</f>
        <v>0.0456960680127524</v>
      </c>
      <c r="J1408" s="0" t="n">
        <f aca="false">C1408/$G1408</f>
        <v>0.131774707757705</v>
      </c>
      <c r="K1408" s="0" t="n">
        <f aca="false">D1408/$G1408</f>
        <v>0.0595111583421892</v>
      </c>
      <c r="L1408" s="0" t="n">
        <f aca="false">E1408/$G1408</f>
        <v>0</v>
      </c>
    </row>
    <row r="1409" customFormat="false" ht="15" hidden="false" customHeight="false" outlineLevel="0" collapsed="false">
      <c r="A1409" s="0" t="n">
        <v>464</v>
      </c>
      <c r="B1409" s="0" t="n">
        <v>111</v>
      </c>
      <c r="C1409" s="0" t="n">
        <v>310</v>
      </c>
      <c r="D1409" s="0" t="n">
        <v>209</v>
      </c>
      <c r="E1409" s="0" t="n">
        <v>164</v>
      </c>
      <c r="F1409" s="0" t="n">
        <v>0.4</v>
      </c>
      <c r="G1409" s="0" t="n">
        <f aca="false">SUM(A1409:E1409)</f>
        <v>1258</v>
      </c>
      <c r="H1409" s="0" t="n">
        <f aca="false">A1409/$G1409</f>
        <v>0.368839427662957</v>
      </c>
      <c r="I1409" s="0" t="n">
        <f aca="false">B1409/$G1409</f>
        <v>0.0882352941176471</v>
      </c>
      <c r="J1409" s="0" t="n">
        <f aca="false">C1409/$G1409</f>
        <v>0.246422893481717</v>
      </c>
      <c r="K1409" s="0" t="n">
        <f aca="false">D1409/$G1409</f>
        <v>0.166136724960254</v>
      </c>
      <c r="L1409" s="0" t="n">
        <f aca="false">E1409/$G1409</f>
        <v>0.130365659777424</v>
      </c>
    </row>
    <row r="1410" customFormat="false" ht="15" hidden="false" customHeight="false" outlineLevel="0" collapsed="false">
      <c r="A1410" s="0" t="n">
        <v>894</v>
      </c>
      <c r="B1410" s="0" t="n">
        <v>8</v>
      </c>
      <c r="C1410" s="0" t="n">
        <v>290</v>
      </c>
      <c r="D1410" s="0" t="n">
        <v>0</v>
      </c>
      <c r="E1410" s="0" t="n">
        <v>7</v>
      </c>
      <c r="F1410" s="0" t="n">
        <v>0.4</v>
      </c>
      <c r="G1410" s="0" t="n">
        <f aca="false">SUM(A1410:E1410)</f>
        <v>1199</v>
      </c>
      <c r="H1410" s="0" t="n">
        <f aca="false">A1410/$G1410</f>
        <v>0.745621351125938</v>
      </c>
      <c r="I1410" s="0" t="n">
        <f aca="false">B1410/$G1410</f>
        <v>0.00667222685571309</v>
      </c>
      <c r="J1410" s="0" t="n">
        <f aca="false">C1410/$G1410</f>
        <v>0.2418682235196</v>
      </c>
      <c r="K1410" s="0" t="n">
        <f aca="false">D1410/$G1410</f>
        <v>0</v>
      </c>
      <c r="L1410" s="0" t="n">
        <f aca="false">E1410/$G1410</f>
        <v>0.00583819849874896</v>
      </c>
    </row>
    <row r="1411" customFormat="false" ht="15" hidden="false" customHeight="false" outlineLevel="0" collapsed="false">
      <c r="A1411" s="0" t="n">
        <v>575</v>
      </c>
      <c r="B1411" s="0" t="n">
        <v>12</v>
      </c>
      <c r="C1411" s="0" t="n">
        <v>574</v>
      </c>
      <c r="D1411" s="0" t="n">
        <v>25</v>
      </c>
      <c r="E1411" s="0" t="n">
        <v>41</v>
      </c>
      <c r="F1411" s="0" t="n">
        <v>0.4</v>
      </c>
      <c r="G1411" s="0" t="n">
        <f aca="false">SUM(A1411:E1411)</f>
        <v>1227</v>
      </c>
      <c r="H1411" s="0" t="n">
        <f aca="false">A1411/$G1411</f>
        <v>0.468622656886716</v>
      </c>
      <c r="I1411" s="0" t="n">
        <f aca="false">B1411/$G1411</f>
        <v>0.0097799511002445</v>
      </c>
      <c r="J1411" s="0" t="n">
        <f aca="false">C1411/$G1411</f>
        <v>0.467807660961695</v>
      </c>
      <c r="K1411" s="0" t="n">
        <f aca="false">D1411/$G1411</f>
        <v>0.0203748981255094</v>
      </c>
      <c r="L1411" s="0" t="n">
        <f aca="false">E1411/$G1411</f>
        <v>0.0334148329258354</v>
      </c>
    </row>
    <row r="1412" customFormat="false" ht="15" hidden="false" customHeight="false" outlineLevel="0" collapsed="false">
      <c r="A1412" s="0" t="n">
        <v>288</v>
      </c>
      <c r="B1412" s="0" t="n">
        <v>26</v>
      </c>
      <c r="C1412" s="0" t="n">
        <v>547</v>
      </c>
      <c r="D1412" s="0" t="n">
        <v>86</v>
      </c>
      <c r="E1412" s="0" t="n">
        <v>234</v>
      </c>
      <c r="F1412" s="0" t="n">
        <v>0.4</v>
      </c>
      <c r="G1412" s="0" t="n">
        <f aca="false">SUM(A1412:E1412)</f>
        <v>1181</v>
      </c>
      <c r="H1412" s="0" t="n">
        <f aca="false">A1412/$G1412</f>
        <v>0.243861134631668</v>
      </c>
      <c r="I1412" s="0" t="n">
        <f aca="false">B1412/$G1412</f>
        <v>0.0220152413209145</v>
      </c>
      <c r="J1412" s="0" t="n">
        <f aca="false">C1412/$G1412</f>
        <v>0.463166807790008</v>
      </c>
      <c r="K1412" s="0" t="n">
        <f aca="false">D1412/$G1412</f>
        <v>0.0728196443691787</v>
      </c>
      <c r="L1412" s="0" t="n">
        <f aca="false">E1412/$G1412</f>
        <v>0.19813717188823</v>
      </c>
    </row>
    <row r="1413" customFormat="false" ht="15" hidden="false" customHeight="false" outlineLevel="0" collapsed="false">
      <c r="A1413" s="0" t="n">
        <v>941</v>
      </c>
      <c r="B1413" s="0" t="n">
        <v>2</v>
      </c>
      <c r="C1413" s="0" t="n">
        <v>66</v>
      </c>
      <c r="D1413" s="0" t="n">
        <v>110</v>
      </c>
      <c r="E1413" s="0" t="n">
        <v>26</v>
      </c>
      <c r="F1413" s="0" t="n">
        <v>0.4</v>
      </c>
      <c r="G1413" s="0" t="n">
        <f aca="false">SUM(A1413:E1413)</f>
        <v>1145</v>
      </c>
      <c r="H1413" s="0" t="n">
        <f aca="false">A1413/$G1413</f>
        <v>0.821834061135371</v>
      </c>
      <c r="I1413" s="0" t="n">
        <f aca="false">B1413/$G1413</f>
        <v>0.00174672489082969</v>
      </c>
      <c r="J1413" s="0" t="n">
        <f aca="false">C1413/$G1413</f>
        <v>0.0576419213973799</v>
      </c>
      <c r="K1413" s="0" t="n">
        <f aca="false">D1413/$G1413</f>
        <v>0.0960698689956332</v>
      </c>
      <c r="L1413" s="0" t="n">
        <f aca="false">E1413/$G1413</f>
        <v>0.022707423580786</v>
      </c>
    </row>
    <row r="1414" customFormat="false" ht="15" hidden="false" customHeight="false" outlineLevel="0" collapsed="false">
      <c r="A1414" s="0" t="n">
        <v>355</v>
      </c>
      <c r="B1414" s="0" t="n">
        <v>51</v>
      </c>
      <c r="C1414" s="0" t="n">
        <v>556</v>
      </c>
      <c r="D1414" s="0" t="n">
        <v>78</v>
      </c>
      <c r="E1414" s="0" t="n">
        <v>122</v>
      </c>
      <c r="F1414" s="0" t="n">
        <v>0.4</v>
      </c>
      <c r="G1414" s="0" t="n">
        <f aca="false">SUM(A1414:E1414)</f>
        <v>1162</v>
      </c>
      <c r="H1414" s="0" t="n">
        <f aca="false">A1414/$G1414</f>
        <v>0.305507745266781</v>
      </c>
      <c r="I1414" s="0" t="n">
        <f aca="false">B1414/$G1414</f>
        <v>0.0438898450946644</v>
      </c>
      <c r="J1414" s="0" t="n">
        <f aca="false">C1414/$G1414</f>
        <v>0.478485370051635</v>
      </c>
      <c r="K1414" s="0" t="n">
        <f aca="false">D1414/$G1414</f>
        <v>0.0671256454388985</v>
      </c>
      <c r="L1414" s="0" t="n">
        <f aca="false">E1414/$G1414</f>
        <v>0.104991394148021</v>
      </c>
    </row>
    <row r="1415" customFormat="false" ht="15" hidden="false" customHeight="false" outlineLevel="0" collapsed="false">
      <c r="A1415" s="0" t="n">
        <v>387</v>
      </c>
      <c r="B1415" s="0" t="n">
        <v>130</v>
      </c>
      <c r="C1415" s="0" t="n">
        <v>320</v>
      </c>
      <c r="D1415" s="0" t="n">
        <v>226</v>
      </c>
      <c r="E1415" s="0" t="n">
        <v>161</v>
      </c>
      <c r="F1415" s="0" t="n">
        <v>0.4</v>
      </c>
      <c r="G1415" s="0" t="n">
        <f aca="false">SUM(A1415:E1415)</f>
        <v>1224</v>
      </c>
      <c r="H1415" s="0" t="n">
        <f aca="false">A1415/$G1415</f>
        <v>0.316176470588235</v>
      </c>
      <c r="I1415" s="0" t="n">
        <f aca="false">B1415/$G1415</f>
        <v>0.106209150326797</v>
      </c>
      <c r="J1415" s="0" t="n">
        <f aca="false">C1415/$G1415</f>
        <v>0.261437908496732</v>
      </c>
      <c r="K1415" s="0" t="n">
        <f aca="false">D1415/$G1415</f>
        <v>0.184640522875817</v>
      </c>
      <c r="L1415" s="0" t="n">
        <f aca="false">E1415/$G1415</f>
        <v>0.131535947712418</v>
      </c>
    </row>
    <row r="1416" customFormat="false" ht="15" hidden="false" customHeight="false" outlineLevel="0" collapsed="false">
      <c r="A1416" s="0" t="n">
        <v>383</v>
      </c>
      <c r="B1416" s="0" t="n">
        <v>40</v>
      </c>
      <c r="C1416" s="0" t="n">
        <v>483</v>
      </c>
      <c r="D1416" s="0" t="n">
        <v>198</v>
      </c>
      <c r="E1416" s="0" t="n">
        <v>166</v>
      </c>
      <c r="F1416" s="0" t="n">
        <v>0.4</v>
      </c>
      <c r="G1416" s="0" t="n">
        <f aca="false">SUM(A1416:E1416)</f>
        <v>1270</v>
      </c>
      <c r="H1416" s="0" t="n">
        <f aca="false">A1416/$G1416</f>
        <v>0.301574803149606</v>
      </c>
      <c r="I1416" s="0" t="n">
        <f aca="false">B1416/$G1416</f>
        <v>0.031496062992126</v>
      </c>
      <c r="J1416" s="0" t="n">
        <f aca="false">C1416/$G1416</f>
        <v>0.380314960629921</v>
      </c>
      <c r="K1416" s="0" t="n">
        <f aca="false">D1416/$G1416</f>
        <v>0.155905511811024</v>
      </c>
      <c r="L1416" s="0" t="n">
        <f aca="false">E1416/$G1416</f>
        <v>0.130708661417323</v>
      </c>
    </row>
    <row r="1417" customFormat="false" ht="15" hidden="false" customHeight="false" outlineLevel="0" collapsed="false">
      <c r="A1417" s="0" t="n">
        <v>549</v>
      </c>
      <c r="B1417" s="0" t="n">
        <v>56</v>
      </c>
      <c r="C1417" s="0" t="n">
        <v>275</v>
      </c>
      <c r="D1417" s="0" t="n">
        <v>19</v>
      </c>
      <c r="E1417" s="0" t="n">
        <v>74</v>
      </c>
      <c r="F1417" s="0" t="n">
        <v>0.4</v>
      </c>
      <c r="G1417" s="0" t="n">
        <f aca="false">SUM(A1417:E1417)</f>
        <v>973</v>
      </c>
      <c r="H1417" s="0" t="n">
        <f aca="false">A1417/$G1417</f>
        <v>0.564234326824255</v>
      </c>
      <c r="I1417" s="0" t="n">
        <f aca="false">B1417/$G1417</f>
        <v>0.0575539568345324</v>
      </c>
      <c r="J1417" s="0" t="n">
        <f aca="false">C1417/$G1417</f>
        <v>0.282631038026721</v>
      </c>
      <c r="K1417" s="0" t="n">
        <f aca="false">D1417/$G1417</f>
        <v>0.0195272353545735</v>
      </c>
      <c r="L1417" s="0" t="n">
        <f aca="false">E1417/$G1417</f>
        <v>0.0760534429599178</v>
      </c>
    </row>
    <row r="1418" customFormat="false" ht="15" hidden="false" customHeight="false" outlineLevel="0" collapsed="false">
      <c r="A1418" s="0" t="n">
        <v>216</v>
      </c>
      <c r="B1418" s="0" t="n">
        <v>25</v>
      </c>
      <c r="C1418" s="0" t="n">
        <v>696</v>
      </c>
      <c r="D1418" s="0" t="n">
        <v>0</v>
      </c>
      <c r="E1418" s="0" t="n">
        <v>192</v>
      </c>
      <c r="F1418" s="0" t="n">
        <v>0.4</v>
      </c>
      <c r="G1418" s="0" t="n">
        <f aca="false">SUM(A1418:E1418)</f>
        <v>1129</v>
      </c>
      <c r="H1418" s="0" t="n">
        <f aca="false">A1418/$G1418</f>
        <v>0.191319751992914</v>
      </c>
      <c r="I1418" s="0" t="n">
        <f aca="false">B1418/$G1418</f>
        <v>0.0221434898139947</v>
      </c>
      <c r="J1418" s="0" t="n">
        <f aca="false">C1418/$G1418</f>
        <v>0.616474756421612</v>
      </c>
      <c r="K1418" s="0" t="n">
        <f aca="false">D1418/$G1418</f>
        <v>0</v>
      </c>
      <c r="L1418" s="0" t="n">
        <f aca="false">E1418/$G1418</f>
        <v>0.170062001771479</v>
      </c>
    </row>
    <row r="1419" customFormat="false" ht="15" hidden="false" customHeight="false" outlineLevel="0" collapsed="false">
      <c r="A1419" s="0" t="n">
        <v>1005</v>
      </c>
      <c r="B1419" s="0" t="n">
        <v>1</v>
      </c>
      <c r="C1419" s="0" t="n">
        <v>8</v>
      </c>
      <c r="D1419" s="0" t="n">
        <v>63</v>
      </c>
      <c r="E1419" s="0" t="n">
        <v>0</v>
      </c>
      <c r="F1419" s="0" t="n">
        <v>0.4</v>
      </c>
      <c r="G1419" s="0" t="n">
        <f aca="false">SUM(A1419:E1419)</f>
        <v>1077</v>
      </c>
      <c r="H1419" s="0" t="n">
        <f aca="false">A1419/$G1419</f>
        <v>0.933147632311978</v>
      </c>
      <c r="I1419" s="0" t="n">
        <f aca="false">B1419/$G1419</f>
        <v>0.000928505106778087</v>
      </c>
      <c r="J1419" s="0" t="n">
        <f aca="false">C1419/$G1419</f>
        <v>0.0074280408542247</v>
      </c>
      <c r="K1419" s="0" t="n">
        <f aca="false">D1419/$G1419</f>
        <v>0.0584958217270195</v>
      </c>
      <c r="L1419" s="0" t="n">
        <f aca="false">E1419/$G1419</f>
        <v>0</v>
      </c>
    </row>
    <row r="1420" customFormat="false" ht="15" hidden="false" customHeight="false" outlineLevel="0" collapsed="false">
      <c r="A1420" s="0" t="n">
        <v>334</v>
      </c>
      <c r="B1420" s="0" t="n">
        <v>15</v>
      </c>
      <c r="C1420" s="0" t="n">
        <v>420</v>
      </c>
      <c r="D1420" s="0" t="n">
        <v>0</v>
      </c>
      <c r="E1420" s="0" t="n">
        <v>75</v>
      </c>
      <c r="F1420" s="0" t="n">
        <v>0.4</v>
      </c>
      <c r="G1420" s="0" t="n">
        <f aca="false">SUM(A1420:E1420)</f>
        <v>844</v>
      </c>
      <c r="H1420" s="0" t="n">
        <f aca="false">A1420/$G1420</f>
        <v>0.395734597156398</v>
      </c>
      <c r="I1420" s="0" t="n">
        <f aca="false">B1420/$G1420</f>
        <v>0.0177725118483412</v>
      </c>
      <c r="J1420" s="0" t="n">
        <f aca="false">C1420/$G1420</f>
        <v>0.497630331753555</v>
      </c>
      <c r="K1420" s="0" t="n">
        <f aca="false">D1420/$G1420</f>
        <v>0</v>
      </c>
      <c r="L1420" s="0" t="n">
        <f aca="false">E1420/$G1420</f>
        <v>0.0888625592417062</v>
      </c>
    </row>
    <row r="1421" customFormat="false" ht="15" hidden="false" customHeight="false" outlineLevel="0" collapsed="false">
      <c r="A1421" s="0" t="n">
        <v>965</v>
      </c>
      <c r="B1421" s="0" t="n">
        <v>107</v>
      </c>
      <c r="C1421" s="0" t="n">
        <v>627</v>
      </c>
      <c r="D1421" s="0" t="n">
        <v>0</v>
      </c>
      <c r="E1421" s="0" t="n">
        <v>18</v>
      </c>
      <c r="F1421" s="0" t="n">
        <v>0.4</v>
      </c>
      <c r="G1421" s="0" t="n">
        <f aca="false">SUM(A1421:E1421)</f>
        <v>1717</v>
      </c>
      <c r="H1421" s="0" t="n">
        <f aca="false">A1421/$G1421</f>
        <v>0.562026790914386</v>
      </c>
      <c r="I1421" s="0" t="n">
        <f aca="false">B1421/$G1421</f>
        <v>0.0623179965055329</v>
      </c>
      <c r="J1421" s="0" t="n">
        <f aca="false">C1421/$G1421</f>
        <v>0.365171811298777</v>
      </c>
      <c r="K1421" s="0" t="n">
        <f aca="false">D1421/$G1421</f>
        <v>0</v>
      </c>
      <c r="L1421" s="0" t="n">
        <f aca="false">E1421/$G1421</f>
        <v>0.0104834012813046</v>
      </c>
    </row>
    <row r="1422" customFormat="false" ht="15" hidden="false" customHeight="false" outlineLevel="0" collapsed="false">
      <c r="A1422" s="0" t="n">
        <v>480</v>
      </c>
      <c r="B1422" s="0" t="n">
        <v>27</v>
      </c>
      <c r="C1422" s="0" t="n">
        <v>634</v>
      </c>
      <c r="D1422" s="0" t="n">
        <v>0</v>
      </c>
      <c r="E1422" s="0" t="n">
        <v>59</v>
      </c>
      <c r="F1422" s="0" t="n">
        <v>0.4</v>
      </c>
      <c r="G1422" s="0" t="n">
        <f aca="false">SUM(A1422:E1422)</f>
        <v>1200</v>
      </c>
      <c r="H1422" s="0" t="n">
        <f aca="false">A1422/$G1422</f>
        <v>0.4</v>
      </c>
      <c r="I1422" s="0" t="n">
        <f aca="false">B1422/$G1422</f>
        <v>0.0225</v>
      </c>
      <c r="J1422" s="0" t="n">
        <f aca="false">C1422/$G1422</f>
        <v>0.528333333333333</v>
      </c>
      <c r="K1422" s="0" t="n">
        <f aca="false">D1422/$G1422</f>
        <v>0</v>
      </c>
      <c r="L1422" s="0" t="n">
        <f aca="false">E1422/$G1422</f>
        <v>0.0491666666666667</v>
      </c>
    </row>
    <row r="1423" customFormat="false" ht="15" hidden="false" customHeight="false" outlineLevel="0" collapsed="false">
      <c r="A1423" s="0" t="n">
        <v>524</v>
      </c>
      <c r="B1423" s="0" t="n">
        <v>10</v>
      </c>
      <c r="C1423" s="0" t="n">
        <v>673</v>
      </c>
      <c r="D1423" s="0" t="n">
        <v>2</v>
      </c>
      <c r="E1423" s="0" t="n">
        <v>135</v>
      </c>
      <c r="F1423" s="0" t="n">
        <v>0.4</v>
      </c>
      <c r="G1423" s="0" t="n">
        <f aca="false">SUM(A1423:E1423)</f>
        <v>1344</v>
      </c>
      <c r="H1423" s="0" t="n">
        <f aca="false">A1423/$G1423</f>
        <v>0.389880952380952</v>
      </c>
      <c r="I1423" s="0" t="n">
        <f aca="false">B1423/$G1423</f>
        <v>0.00744047619047619</v>
      </c>
      <c r="J1423" s="0" t="n">
        <f aca="false">C1423/$G1423</f>
        <v>0.500744047619048</v>
      </c>
      <c r="K1423" s="0" t="n">
        <f aca="false">D1423/$G1423</f>
        <v>0.00148809523809524</v>
      </c>
      <c r="L1423" s="0" t="n">
        <f aca="false">E1423/$G1423</f>
        <v>0.100446428571429</v>
      </c>
    </row>
    <row r="1424" customFormat="false" ht="15" hidden="false" customHeight="false" outlineLevel="0" collapsed="false">
      <c r="A1424" s="0" t="n">
        <v>474</v>
      </c>
      <c r="B1424" s="0" t="n">
        <v>7</v>
      </c>
      <c r="C1424" s="0" t="n">
        <v>631</v>
      </c>
      <c r="D1424" s="0" t="n">
        <v>20</v>
      </c>
      <c r="E1424" s="0" t="n">
        <v>124</v>
      </c>
      <c r="F1424" s="0" t="n">
        <v>0.4</v>
      </c>
      <c r="G1424" s="0" t="n">
        <f aca="false">SUM(A1424:E1424)</f>
        <v>1256</v>
      </c>
      <c r="H1424" s="0" t="n">
        <f aca="false">A1424/$G1424</f>
        <v>0.377388535031847</v>
      </c>
      <c r="I1424" s="0" t="n">
        <f aca="false">B1424/$G1424</f>
        <v>0.00557324840764331</v>
      </c>
      <c r="J1424" s="0" t="n">
        <f aca="false">C1424/$G1424</f>
        <v>0.502388535031847</v>
      </c>
      <c r="K1424" s="0" t="n">
        <f aca="false">D1424/$G1424</f>
        <v>0.0159235668789809</v>
      </c>
      <c r="L1424" s="0" t="n">
        <f aca="false">E1424/$G1424</f>
        <v>0.0987261146496815</v>
      </c>
    </row>
    <row r="1425" customFormat="false" ht="15" hidden="false" customHeight="false" outlineLevel="0" collapsed="false">
      <c r="A1425" s="0" t="n">
        <v>507</v>
      </c>
      <c r="B1425" s="0" t="n">
        <v>102</v>
      </c>
      <c r="C1425" s="0" t="n">
        <v>587</v>
      </c>
      <c r="D1425" s="0" t="n">
        <v>0</v>
      </c>
      <c r="E1425" s="0" t="n">
        <v>123</v>
      </c>
      <c r="F1425" s="0" t="n">
        <v>0.4</v>
      </c>
      <c r="G1425" s="0" t="n">
        <f aca="false">SUM(A1425:E1425)</f>
        <v>1319</v>
      </c>
      <c r="H1425" s="0" t="n">
        <f aca="false">A1425/$G1425</f>
        <v>0.384382107657316</v>
      </c>
      <c r="I1425" s="0" t="n">
        <f aca="false">B1425/$G1425</f>
        <v>0.0773313115996967</v>
      </c>
      <c r="J1425" s="0" t="n">
        <f aca="false">C1425/$G1425</f>
        <v>0.445034116755118</v>
      </c>
      <c r="K1425" s="0" t="n">
        <f aca="false">D1425/$G1425</f>
        <v>0</v>
      </c>
      <c r="L1425" s="0" t="n">
        <f aca="false">E1425/$G1425</f>
        <v>0.0932524639878696</v>
      </c>
    </row>
    <row r="1426" customFormat="false" ht="15" hidden="false" customHeight="false" outlineLevel="0" collapsed="false">
      <c r="A1426" s="0" t="n">
        <v>985</v>
      </c>
      <c r="B1426" s="0" t="n">
        <v>13</v>
      </c>
      <c r="C1426" s="0" t="n">
        <v>84</v>
      </c>
      <c r="D1426" s="0" t="n">
        <v>18</v>
      </c>
      <c r="E1426" s="0" t="n">
        <v>42</v>
      </c>
      <c r="F1426" s="0" t="n">
        <v>0.4</v>
      </c>
      <c r="G1426" s="0" t="n">
        <f aca="false">SUM(A1426:E1426)</f>
        <v>1142</v>
      </c>
      <c r="H1426" s="0" t="n">
        <f aca="false">A1426/$G1426</f>
        <v>0.862521891418564</v>
      </c>
      <c r="I1426" s="0" t="n">
        <f aca="false">B1426/$G1426</f>
        <v>0.0113835376532399</v>
      </c>
      <c r="J1426" s="0" t="n">
        <f aca="false">C1426/$G1426</f>
        <v>0.0735551663747811</v>
      </c>
      <c r="K1426" s="0" t="n">
        <f aca="false">D1426/$G1426</f>
        <v>0.0157618213660245</v>
      </c>
      <c r="L1426" s="0" t="n">
        <f aca="false">E1426/$G1426</f>
        <v>0.0367775831873905</v>
      </c>
    </row>
    <row r="1427" customFormat="false" ht="15" hidden="false" customHeight="false" outlineLevel="0" collapsed="false">
      <c r="A1427" s="0" t="n">
        <v>442</v>
      </c>
      <c r="B1427" s="0" t="n">
        <v>30</v>
      </c>
      <c r="C1427" s="0" t="n">
        <v>604</v>
      </c>
      <c r="D1427" s="0" t="n">
        <v>85</v>
      </c>
      <c r="E1427" s="0" t="n">
        <v>137</v>
      </c>
      <c r="F1427" s="0" t="n">
        <v>0.4</v>
      </c>
      <c r="G1427" s="0" t="n">
        <f aca="false">SUM(A1427:E1427)</f>
        <v>1298</v>
      </c>
      <c r="H1427" s="0" t="n">
        <f aca="false">A1427/$G1427</f>
        <v>0.340523882896764</v>
      </c>
      <c r="I1427" s="0" t="n">
        <f aca="false">B1427/$G1427</f>
        <v>0.0231124807395994</v>
      </c>
      <c r="J1427" s="0" t="n">
        <f aca="false">C1427/$G1427</f>
        <v>0.465331278890601</v>
      </c>
      <c r="K1427" s="0" t="n">
        <f aca="false">D1427/$G1427</f>
        <v>0.0654853620955316</v>
      </c>
      <c r="L1427" s="0" t="n">
        <f aca="false">E1427/$G1427</f>
        <v>0.105546995377504</v>
      </c>
    </row>
    <row r="1428" customFormat="false" ht="15" hidden="false" customHeight="false" outlineLevel="0" collapsed="false">
      <c r="A1428" s="0" t="n">
        <v>885</v>
      </c>
      <c r="B1428" s="0" t="n">
        <v>4</v>
      </c>
      <c r="C1428" s="0" t="n">
        <v>415</v>
      </c>
      <c r="D1428" s="0" t="n">
        <v>0</v>
      </c>
      <c r="E1428" s="0" t="n">
        <v>11</v>
      </c>
      <c r="F1428" s="0" t="n">
        <v>0.4</v>
      </c>
      <c r="G1428" s="0" t="n">
        <f aca="false">SUM(A1428:E1428)</f>
        <v>1315</v>
      </c>
      <c r="H1428" s="0" t="n">
        <f aca="false">A1428/$G1428</f>
        <v>0.673003802281369</v>
      </c>
      <c r="I1428" s="0" t="n">
        <f aca="false">B1428/$G1428</f>
        <v>0.00304182509505703</v>
      </c>
      <c r="J1428" s="0" t="n">
        <f aca="false">C1428/$G1428</f>
        <v>0.315589353612167</v>
      </c>
      <c r="K1428" s="0" t="n">
        <f aca="false">D1428/$G1428</f>
        <v>0</v>
      </c>
      <c r="L1428" s="0" t="n">
        <f aca="false">E1428/$G1428</f>
        <v>0.00836501901140684</v>
      </c>
    </row>
    <row r="1429" customFormat="false" ht="15" hidden="false" customHeight="false" outlineLevel="0" collapsed="false">
      <c r="A1429" s="0" t="n">
        <v>579</v>
      </c>
      <c r="B1429" s="0" t="n">
        <v>0</v>
      </c>
      <c r="C1429" s="0" t="n">
        <v>383</v>
      </c>
      <c r="D1429" s="0" t="n">
        <v>0</v>
      </c>
      <c r="E1429" s="0" t="n">
        <v>1</v>
      </c>
      <c r="F1429" s="0" t="n">
        <v>0.4</v>
      </c>
      <c r="G1429" s="0" t="n">
        <f aca="false">SUM(A1429:E1429)</f>
        <v>963</v>
      </c>
      <c r="H1429" s="0" t="n">
        <f aca="false">A1429/$G1429</f>
        <v>0.601246105919003</v>
      </c>
      <c r="I1429" s="0" t="n">
        <f aca="false">B1429/$G1429</f>
        <v>0</v>
      </c>
      <c r="J1429" s="0" t="n">
        <f aca="false">C1429/$G1429</f>
        <v>0.397715472481828</v>
      </c>
      <c r="K1429" s="0" t="n">
        <f aca="false">D1429/$G1429</f>
        <v>0</v>
      </c>
      <c r="L1429" s="0" t="n">
        <f aca="false">E1429/$G1429</f>
        <v>0.00103842159916926</v>
      </c>
    </row>
    <row r="1430" customFormat="false" ht="15" hidden="false" customHeight="false" outlineLevel="0" collapsed="false">
      <c r="A1430" s="0" t="n">
        <v>442</v>
      </c>
      <c r="B1430" s="0" t="n">
        <v>14</v>
      </c>
      <c r="C1430" s="0" t="n">
        <v>521</v>
      </c>
      <c r="D1430" s="0" t="n">
        <v>41</v>
      </c>
      <c r="E1430" s="0" t="n">
        <v>172</v>
      </c>
      <c r="F1430" s="0" t="n">
        <v>0.4</v>
      </c>
      <c r="G1430" s="0" t="n">
        <f aca="false">SUM(A1430:E1430)</f>
        <v>1190</v>
      </c>
      <c r="H1430" s="0" t="n">
        <f aca="false">A1430/$G1430</f>
        <v>0.371428571428571</v>
      </c>
      <c r="I1430" s="0" t="n">
        <f aca="false">B1430/$G1430</f>
        <v>0.0117647058823529</v>
      </c>
      <c r="J1430" s="0" t="n">
        <f aca="false">C1430/$G1430</f>
        <v>0.43781512605042</v>
      </c>
      <c r="K1430" s="0" t="n">
        <f aca="false">D1430/$G1430</f>
        <v>0.034453781512605</v>
      </c>
      <c r="L1430" s="0" t="n">
        <f aca="false">E1430/$G1430</f>
        <v>0.14453781512605</v>
      </c>
    </row>
    <row r="1431" customFormat="false" ht="15" hidden="false" customHeight="false" outlineLevel="0" collapsed="false">
      <c r="A1431" s="0" t="n">
        <v>735</v>
      </c>
      <c r="B1431" s="0" t="n">
        <v>33</v>
      </c>
      <c r="C1431" s="0" t="n">
        <v>551</v>
      </c>
      <c r="D1431" s="0" t="n">
        <v>0</v>
      </c>
      <c r="E1431" s="0" t="n">
        <v>0</v>
      </c>
      <c r="F1431" s="0" t="n">
        <v>0.4</v>
      </c>
      <c r="G1431" s="0" t="n">
        <f aca="false">SUM(A1431:E1431)</f>
        <v>1319</v>
      </c>
      <c r="H1431" s="0" t="n">
        <f aca="false">A1431/$G1431</f>
        <v>0.55724033358605</v>
      </c>
      <c r="I1431" s="0" t="n">
        <f aca="false">B1431/$G1431</f>
        <v>0.0250189537528431</v>
      </c>
      <c r="J1431" s="0" t="n">
        <f aca="false">C1431/$G1431</f>
        <v>0.417740712661107</v>
      </c>
      <c r="K1431" s="0" t="n">
        <f aca="false">D1431/$G1431</f>
        <v>0</v>
      </c>
      <c r="L1431" s="0" t="n">
        <f aca="false">E1431/$G1431</f>
        <v>0</v>
      </c>
    </row>
    <row r="1432" customFormat="false" ht="15" hidden="false" customHeight="false" outlineLevel="0" collapsed="false">
      <c r="A1432" s="0" t="n">
        <v>670</v>
      </c>
      <c r="B1432" s="0" t="n">
        <v>6</v>
      </c>
      <c r="C1432" s="0" t="n">
        <v>359</v>
      </c>
      <c r="D1432" s="0" t="n">
        <v>80</v>
      </c>
      <c r="E1432" s="0" t="n">
        <v>55</v>
      </c>
      <c r="F1432" s="0" t="n">
        <v>0.4</v>
      </c>
      <c r="G1432" s="0" t="n">
        <f aca="false">SUM(A1432:E1432)</f>
        <v>1170</v>
      </c>
      <c r="H1432" s="0" t="n">
        <f aca="false">A1432/$G1432</f>
        <v>0.572649572649573</v>
      </c>
      <c r="I1432" s="0" t="n">
        <f aca="false">B1432/$G1432</f>
        <v>0.00512820512820513</v>
      </c>
      <c r="J1432" s="0" t="n">
        <f aca="false">C1432/$G1432</f>
        <v>0.306837606837607</v>
      </c>
      <c r="K1432" s="0" t="n">
        <f aca="false">D1432/$G1432</f>
        <v>0.0683760683760684</v>
      </c>
      <c r="L1432" s="0" t="n">
        <f aca="false">E1432/$G1432</f>
        <v>0.047008547008547</v>
      </c>
    </row>
    <row r="1433" customFormat="false" ht="15" hidden="false" customHeight="false" outlineLevel="0" collapsed="false">
      <c r="A1433" s="0" t="n">
        <v>288</v>
      </c>
      <c r="B1433" s="0" t="n">
        <v>22</v>
      </c>
      <c r="C1433" s="0" t="n">
        <v>456</v>
      </c>
      <c r="D1433" s="0" t="n">
        <v>0</v>
      </c>
      <c r="E1433" s="0" t="n">
        <v>6</v>
      </c>
      <c r="F1433" s="0" t="n">
        <v>0.4</v>
      </c>
      <c r="G1433" s="0" t="n">
        <f aca="false">SUM(A1433:E1433)</f>
        <v>772</v>
      </c>
      <c r="H1433" s="0" t="n">
        <f aca="false">A1433/$G1433</f>
        <v>0.373056994818653</v>
      </c>
      <c r="I1433" s="0" t="n">
        <f aca="false">B1433/$G1433</f>
        <v>0.0284974093264249</v>
      </c>
      <c r="J1433" s="0" t="n">
        <f aca="false">C1433/$G1433</f>
        <v>0.590673575129534</v>
      </c>
      <c r="K1433" s="0" t="n">
        <f aca="false">D1433/$G1433</f>
        <v>0</v>
      </c>
      <c r="L1433" s="0" t="n">
        <f aca="false">E1433/$G1433</f>
        <v>0.0077720207253886</v>
      </c>
    </row>
    <row r="1434" customFormat="false" ht="15" hidden="false" customHeight="false" outlineLevel="0" collapsed="false">
      <c r="A1434" s="0" t="n">
        <v>579</v>
      </c>
      <c r="B1434" s="0" t="n">
        <v>28</v>
      </c>
      <c r="C1434" s="0" t="n">
        <v>313</v>
      </c>
      <c r="D1434" s="0" t="n">
        <v>70</v>
      </c>
      <c r="E1434" s="0" t="n">
        <v>135</v>
      </c>
      <c r="F1434" s="0" t="n">
        <v>0.4</v>
      </c>
      <c r="G1434" s="0" t="n">
        <f aca="false">SUM(A1434:E1434)</f>
        <v>1125</v>
      </c>
      <c r="H1434" s="0" t="n">
        <f aca="false">A1434/$G1434</f>
        <v>0.514666666666667</v>
      </c>
      <c r="I1434" s="0" t="n">
        <f aca="false">B1434/$G1434</f>
        <v>0.0248888888888889</v>
      </c>
      <c r="J1434" s="0" t="n">
        <f aca="false">C1434/$G1434</f>
        <v>0.278222222222222</v>
      </c>
      <c r="K1434" s="0" t="n">
        <f aca="false">D1434/$G1434</f>
        <v>0.0622222222222222</v>
      </c>
      <c r="L1434" s="0" t="n">
        <f aca="false">E1434/$G1434</f>
        <v>0.12</v>
      </c>
    </row>
    <row r="1435" customFormat="false" ht="15" hidden="false" customHeight="false" outlineLevel="0" collapsed="false">
      <c r="A1435" s="0" t="n">
        <v>421</v>
      </c>
      <c r="B1435" s="0" t="n">
        <v>2</v>
      </c>
      <c r="C1435" s="0" t="n">
        <v>628</v>
      </c>
      <c r="D1435" s="0" t="n">
        <v>0</v>
      </c>
      <c r="E1435" s="0" t="n">
        <v>21</v>
      </c>
      <c r="F1435" s="0" t="n">
        <v>0.4</v>
      </c>
      <c r="G1435" s="0" t="n">
        <f aca="false">SUM(A1435:E1435)</f>
        <v>1072</v>
      </c>
      <c r="H1435" s="0" t="n">
        <f aca="false">A1435/$G1435</f>
        <v>0.392723880597015</v>
      </c>
      <c r="I1435" s="0" t="n">
        <f aca="false">B1435/$G1435</f>
        <v>0.00186567164179104</v>
      </c>
      <c r="J1435" s="0" t="n">
        <f aca="false">C1435/$G1435</f>
        <v>0.585820895522388</v>
      </c>
      <c r="K1435" s="0" t="n">
        <f aca="false">D1435/$G1435</f>
        <v>0</v>
      </c>
      <c r="L1435" s="0" t="n">
        <f aca="false">E1435/$G1435</f>
        <v>0.019589552238806</v>
      </c>
    </row>
    <row r="1436" customFormat="false" ht="15" hidden="false" customHeight="false" outlineLevel="0" collapsed="false">
      <c r="A1436" s="0" t="n">
        <v>323</v>
      </c>
      <c r="B1436" s="0" t="n">
        <v>75</v>
      </c>
      <c r="C1436" s="0" t="n">
        <v>355</v>
      </c>
      <c r="D1436" s="0" t="n">
        <v>225</v>
      </c>
      <c r="E1436" s="0" t="n">
        <v>137</v>
      </c>
      <c r="F1436" s="0" t="n">
        <v>0.4</v>
      </c>
      <c r="G1436" s="0" t="n">
        <f aca="false">SUM(A1436:E1436)</f>
        <v>1115</v>
      </c>
      <c r="H1436" s="0" t="n">
        <f aca="false">A1436/$G1436</f>
        <v>0.289686098654709</v>
      </c>
      <c r="I1436" s="0" t="n">
        <f aca="false">B1436/$G1436</f>
        <v>0.0672645739910314</v>
      </c>
      <c r="J1436" s="0" t="n">
        <f aca="false">C1436/$G1436</f>
        <v>0.318385650224215</v>
      </c>
      <c r="K1436" s="0" t="n">
        <f aca="false">D1436/$G1436</f>
        <v>0.201793721973094</v>
      </c>
      <c r="L1436" s="0" t="n">
        <f aca="false">E1436/$G1436</f>
        <v>0.122869955156951</v>
      </c>
    </row>
    <row r="1437" customFormat="false" ht="15" hidden="false" customHeight="false" outlineLevel="0" collapsed="false">
      <c r="A1437" s="0" t="n">
        <v>869</v>
      </c>
      <c r="B1437" s="0" t="n">
        <v>0</v>
      </c>
      <c r="C1437" s="0" t="n">
        <v>81</v>
      </c>
      <c r="D1437" s="0" t="n">
        <v>0</v>
      </c>
      <c r="E1437" s="0" t="n">
        <v>0</v>
      </c>
      <c r="F1437" s="0" t="n">
        <v>0.4</v>
      </c>
      <c r="G1437" s="0" t="n">
        <f aca="false">SUM(A1437:E1437)</f>
        <v>950</v>
      </c>
      <c r="H1437" s="0" t="n">
        <f aca="false">A1437/$G1437</f>
        <v>0.914736842105263</v>
      </c>
      <c r="I1437" s="0" t="n">
        <f aca="false">B1437/$G1437</f>
        <v>0</v>
      </c>
      <c r="J1437" s="0" t="n">
        <f aca="false">C1437/$G1437</f>
        <v>0.0852631578947369</v>
      </c>
      <c r="K1437" s="0" t="n">
        <f aca="false">D1437/$G1437</f>
        <v>0</v>
      </c>
      <c r="L1437" s="0" t="n">
        <f aca="false">E1437/$G1437</f>
        <v>0</v>
      </c>
    </row>
    <row r="1438" customFormat="false" ht="15" hidden="false" customHeight="false" outlineLevel="0" collapsed="false">
      <c r="A1438" s="0" t="n">
        <v>441</v>
      </c>
      <c r="B1438" s="0" t="n">
        <v>3</v>
      </c>
      <c r="C1438" s="0" t="n">
        <v>463</v>
      </c>
      <c r="D1438" s="0" t="n">
        <v>0</v>
      </c>
      <c r="E1438" s="0" t="n">
        <v>2</v>
      </c>
      <c r="F1438" s="0" t="n">
        <v>0.4</v>
      </c>
      <c r="G1438" s="0" t="n">
        <f aca="false">SUM(A1438:E1438)</f>
        <v>909</v>
      </c>
      <c r="H1438" s="0" t="n">
        <f aca="false">A1438/$G1438</f>
        <v>0.485148514851485</v>
      </c>
      <c r="I1438" s="0" t="n">
        <f aca="false">B1438/$G1438</f>
        <v>0.0033003300330033</v>
      </c>
      <c r="J1438" s="0" t="n">
        <f aca="false">C1438/$G1438</f>
        <v>0.509350935093509</v>
      </c>
      <c r="K1438" s="0" t="n">
        <f aca="false">D1438/$G1438</f>
        <v>0</v>
      </c>
      <c r="L1438" s="0" t="n">
        <f aca="false">E1438/$G1438</f>
        <v>0.0022002200220022</v>
      </c>
    </row>
    <row r="1439" customFormat="false" ht="15" hidden="false" customHeight="false" outlineLevel="0" collapsed="false">
      <c r="A1439" s="0" t="n">
        <v>746</v>
      </c>
      <c r="B1439" s="0" t="n">
        <v>47</v>
      </c>
      <c r="C1439" s="0" t="n">
        <v>525</v>
      </c>
      <c r="D1439" s="0" t="n">
        <v>0</v>
      </c>
      <c r="E1439" s="0" t="n">
        <v>1</v>
      </c>
      <c r="F1439" s="0" t="n">
        <v>0.4</v>
      </c>
      <c r="G1439" s="0" t="n">
        <f aca="false">SUM(A1439:E1439)</f>
        <v>1319</v>
      </c>
      <c r="H1439" s="0" t="n">
        <f aca="false">A1439/$G1439</f>
        <v>0.565579984836998</v>
      </c>
      <c r="I1439" s="0" t="n">
        <f aca="false">B1439/$G1439</f>
        <v>0.0356330553449583</v>
      </c>
      <c r="J1439" s="0" t="n">
        <f aca="false">C1439/$G1439</f>
        <v>0.398028809704322</v>
      </c>
      <c r="K1439" s="0" t="n">
        <f aca="false">D1439/$G1439</f>
        <v>0</v>
      </c>
      <c r="L1439" s="0" t="n">
        <f aca="false">E1439/$G1439</f>
        <v>0.000758150113722517</v>
      </c>
    </row>
    <row r="1440" customFormat="false" ht="15" hidden="false" customHeight="false" outlineLevel="0" collapsed="false">
      <c r="A1440" s="0" t="n">
        <v>290</v>
      </c>
      <c r="B1440" s="0" t="n">
        <v>71</v>
      </c>
      <c r="C1440" s="0" t="n">
        <v>390</v>
      </c>
      <c r="D1440" s="0" t="n">
        <v>154</v>
      </c>
      <c r="E1440" s="0" t="n">
        <v>154</v>
      </c>
      <c r="F1440" s="0" t="n">
        <v>0.4</v>
      </c>
      <c r="G1440" s="0" t="n">
        <f aca="false">SUM(A1440:E1440)</f>
        <v>1059</v>
      </c>
      <c r="H1440" s="0" t="n">
        <f aca="false">A1440/$G1440</f>
        <v>0.273843248347498</v>
      </c>
      <c r="I1440" s="0" t="n">
        <f aca="false">B1440/$G1440</f>
        <v>0.0670443814919736</v>
      </c>
      <c r="J1440" s="0" t="n">
        <f aca="false">C1440/$G1440</f>
        <v>0.368271954674221</v>
      </c>
      <c r="K1440" s="0" t="n">
        <f aca="false">D1440/$G1440</f>
        <v>0.145420207743154</v>
      </c>
      <c r="L1440" s="0" t="n">
        <f aca="false">E1440/$G1440</f>
        <v>0.145420207743154</v>
      </c>
    </row>
    <row r="1441" customFormat="false" ht="15" hidden="false" customHeight="false" outlineLevel="0" collapsed="false">
      <c r="A1441" s="0" t="n">
        <v>774</v>
      </c>
      <c r="B1441" s="0" t="n">
        <v>17</v>
      </c>
      <c r="C1441" s="0" t="n">
        <v>488</v>
      </c>
      <c r="D1441" s="0" t="n">
        <v>54</v>
      </c>
      <c r="E1441" s="0" t="n">
        <v>111</v>
      </c>
      <c r="F1441" s="0" t="n">
        <v>0.4</v>
      </c>
      <c r="G1441" s="0" t="n">
        <f aca="false">SUM(A1441:E1441)</f>
        <v>1444</v>
      </c>
      <c r="H1441" s="0" t="n">
        <f aca="false">A1441/$G1441</f>
        <v>0.53601108033241</v>
      </c>
      <c r="I1441" s="0" t="n">
        <f aca="false">B1441/$G1441</f>
        <v>0.0117728531855956</v>
      </c>
      <c r="J1441" s="0" t="n">
        <f aca="false">C1441/$G1441</f>
        <v>0.337950138504155</v>
      </c>
      <c r="K1441" s="0" t="n">
        <f aca="false">D1441/$G1441</f>
        <v>0.0373961218836565</v>
      </c>
      <c r="L1441" s="0" t="n">
        <f aca="false">E1441/$G1441</f>
        <v>0.0768698060941828</v>
      </c>
    </row>
    <row r="1442" customFormat="false" ht="15" hidden="false" customHeight="false" outlineLevel="0" collapsed="false">
      <c r="A1442" s="0" t="n">
        <v>288</v>
      </c>
      <c r="B1442" s="0" t="n">
        <v>3</v>
      </c>
      <c r="C1442" s="0" t="n">
        <v>493</v>
      </c>
      <c r="D1442" s="0" t="n">
        <v>0</v>
      </c>
      <c r="E1442" s="0" t="n">
        <v>80</v>
      </c>
      <c r="F1442" s="0" t="n">
        <v>0.4</v>
      </c>
      <c r="G1442" s="0" t="n">
        <f aca="false">SUM(A1442:E1442)</f>
        <v>864</v>
      </c>
      <c r="H1442" s="0" t="n">
        <f aca="false">A1442/$G1442</f>
        <v>0.333333333333333</v>
      </c>
      <c r="I1442" s="0" t="n">
        <f aca="false">B1442/$G1442</f>
        <v>0.00347222222222222</v>
      </c>
      <c r="J1442" s="0" t="n">
        <f aca="false">C1442/$G1442</f>
        <v>0.570601851851852</v>
      </c>
      <c r="K1442" s="0" t="n">
        <f aca="false">D1442/$G1442</f>
        <v>0</v>
      </c>
      <c r="L1442" s="0" t="n">
        <f aca="false">E1442/$G1442</f>
        <v>0.0925925925925926</v>
      </c>
    </row>
    <row r="1443" customFormat="false" ht="15" hidden="false" customHeight="false" outlineLevel="0" collapsed="false">
      <c r="A1443" s="0" t="n">
        <v>630</v>
      </c>
      <c r="B1443" s="0" t="n">
        <v>2</v>
      </c>
      <c r="C1443" s="0" t="n">
        <v>301</v>
      </c>
      <c r="D1443" s="0" t="n">
        <v>0</v>
      </c>
      <c r="E1443" s="0" t="n">
        <v>0</v>
      </c>
      <c r="F1443" s="0" t="n">
        <v>0.4</v>
      </c>
      <c r="G1443" s="0" t="n">
        <f aca="false">SUM(A1443:E1443)</f>
        <v>933</v>
      </c>
      <c r="H1443" s="0" t="n">
        <f aca="false">A1443/$G1443</f>
        <v>0.67524115755627</v>
      </c>
      <c r="I1443" s="0" t="n">
        <f aca="false">B1443/$G1443</f>
        <v>0.00214362272240086</v>
      </c>
      <c r="J1443" s="0" t="n">
        <f aca="false">C1443/$G1443</f>
        <v>0.322615219721329</v>
      </c>
      <c r="K1443" s="0" t="n">
        <f aca="false">D1443/$G1443</f>
        <v>0</v>
      </c>
      <c r="L1443" s="0" t="n">
        <f aca="false">E1443/$G1443</f>
        <v>0</v>
      </c>
    </row>
    <row r="1444" customFormat="false" ht="15" hidden="false" customHeight="false" outlineLevel="0" collapsed="false">
      <c r="A1444" s="0" t="n">
        <v>908</v>
      </c>
      <c r="B1444" s="0" t="n">
        <v>16</v>
      </c>
      <c r="C1444" s="0" t="n">
        <v>145</v>
      </c>
      <c r="D1444" s="0" t="n">
        <v>78</v>
      </c>
      <c r="E1444" s="0" t="n">
        <v>22</v>
      </c>
      <c r="F1444" s="0" t="n">
        <v>0.4</v>
      </c>
      <c r="G1444" s="0" t="n">
        <f aca="false">SUM(A1444:E1444)</f>
        <v>1169</v>
      </c>
      <c r="H1444" s="0" t="n">
        <f aca="false">A1444/$G1444</f>
        <v>0.776732249786142</v>
      </c>
      <c r="I1444" s="0" t="n">
        <f aca="false">B1444/$G1444</f>
        <v>0.0136869118905047</v>
      </c>
      <c r="J1444" s="0" t="n">
        <f aca="false">C1444/$G1444</f>
        <v>0.124037639007699</v>
      </c>
      <c r="K1444" s="0" t="n">
        <f aca="false">D1444/$G1444</f>
        <v>0.0667236954662104</v>
      </c>
      <c r="L1444" s="0" t="n">
        <f aca="false">E1444/$G1444</f>
        <v>0.018819503849444</v>
      </c>
    </row>
    <row r="1445" customFormat="false" ht="15" hidden="false" customHeight="false" outlineLevel="0" collapsed="false">
      <c r="A1445" s="0" t="n">
        <v>465</v>
      </c>
      <c r="B1445" s="0" t="n">
        <v>0</v>
      </c>
      <c r="C1445" s="0" t="n">
        <v>488</v>
      </c>
      <c r="D1445" s="0" t="n">
        <v>0</v>
      </c>
      <c r="E1445" s="0" t="n">
        <v>39</v>
      </c>
      <c r="F1445" s="0" t="n">
        <v>0.4</v>
      </c>
      <c r="G1445" s="0" t="n">
        <f aca="false">SUM(A1445:E1445)</f>
        <v>992</v>
      </c>
      <c r="H1445" s="0" t="n">
        <f aca="false">A1445/$G1445</f>
        <v>0.46875</v>
      </c>
      <c r="I1445" s="0" t="n">
        <f aca="false">B1445/$G1445</f>
        <v>0</v>
      </c>
      <c r="J1445" s="0" t="n">
        <f aca="false">C1445/$G1445</f>
        <v>0.491935483870968</v>
      </c>
      <c r="K1445" s="0" t="n">
        <f aca="false">D1445/$G1445</f>
        <v>0</v>
      </c>
      <c r="L1445" s="0" t="n">
        <f aca="false">E1445/$G1445</f>
        <v>0.0393145161290323</v>
      </c>
    </row>
    <row r="1446" customFormat="false" ht="15" hidden="false" customHeight="false" outlineLevel="0" collapsed="false">
      <c r="A1446" s="0" t="n">
        <v>375</v>
      </c>
      <c r="B1446" s="0" t="n">
        <v>10</v>
      </c>
      <c r="C1446" s="0" t="n">
        <v>802</v>
      </c>
      <c r="D1446" s="0" t="n">
        <v>40</v>
      </c>
      <c r="E1446" s="0" t="n">
        <v>218</v>
      </c>
      <c r="F1446" s="0" t="n">
        <v>0.4</v>
      </c>
      <c r="G1446" s="0" t="n">
        <f aca="false">SUM(A1446:E1446)</f>
        <v>1445</v>
      </c>
      <c r="H1446" s="0" t="n">
        <f aca="false">A1446/$G1446</f>
        <v>0.259515570934256</v>
      </c>
      <c r="I1446" s="0" t="n">
        <f aca="false">B1446/$G1446</f>
        <v>0.0069204152249135</v>
      </c>
      <c r="J1446" s="0" t="n">
        <f aca="false">C1446/$G1446</f>
        <v>0.555017301038062</v>
      </c>
      <c r="K1446" s="0" t="n">
        <f aca="false">D1446/$G1446</f>
        <v>0.027681660899654</v>
      </c>
      <c r="L1446" s="0" t="n">
        <f aca="false">E1446/$G1446</f>
        <v>0.150865051903114</v>
      </c>
    </row>
    <row r="1447" customFormat="false" ht="15" hidden="false" customHeight="false" outlineLevel="0" collapsed="false">
      <c r="A1447" s="0" t="n">
        <v>1335</v>
      </c>
      <c r="B1447" s="0" t="n">
        <v>11</v>
      </c>
      <c r="C1447" s="0" t="n">
        <v>93</v>
      </c>
      <c r="D1447" s="0" t="n">
        <v>0</v>
      </c>
      <c r="E1447" s="0" t="n">
        <v>0</v>
      </c>
      <c r="F1447" s="0" t="n">
        <v>0.4</v>
      </c>
      <c r="G1447" s="0" t="n">
        <f aca="false">SUM(A1447:E1447)</f>
        <v>1439</v>
      </c>
      <c r="H1447" s="0" t="n">
        <f aca="false">A1447/$G1447</f>
        <v>0.927727588603197</v>
      </c>
      <c r="I1447" s="0" t="n">
        <f aca="false">B1447/$G1447</f>
        <v>0.00764419735927728</v>
      </c>
      <c r="J1447" s="0" t="n">
        <f aca="false">C1447/$G1447</f>
        <v>0.0646282140375261</v>
      </c>
      <c r="K1447" s="0" t="n">
        <f aca="false">D1447/$G1447</f>
        <v>0</v>
      </c>
      <c r="L1447" s="0" t="n">
        <f aca="false">E1447/$G1447</f>
        <v>0</v>
      </c>
    </row>
    <row r="1448" customFormat="false" ht="15" hidden="false" customHeight="false" outlineLevel="0" collapsed="false">
      <c r="A1448" s="0" t="n">
        <v>519</v>
      </c>
      <c r="B1448" s="0" t="n">
        <v>9</v>
      </c>
      <c r="C1448" s="0" t="n">
        <v>652</v>
      </c>
      <c r="D1448" s="0" t="n">
        <v>0</v>
      </c>
      <c r="E1448" s="0" t="n">
        <v>19</v>
      </c>
      <c r="F1448" s="0" t="n">
        <v>0.4</v>
      </c>
      <c r="G1448" s="0" t="n">
        <f aca="false">SUM(A1448:E1448)</f>
        <v>1199</v>
      </c>
      <c r="H1448" s="0" t="n">
        <f aca="false">A1448/$G1448</f>
        <v>0.432860717264387</v>
      </c>
      <c r="I1448" s="0" t="n">
        <f aca="false">B1448/$G1448</f>
        <v>0.00750625521267723</v>
      </c>
      <c r="J1448" s="0" t="n">
        <f aca="false">C1448/$G1448</f>
        <v>0.543786488740617</v>
      </c>
      <c r="K1448" s="0" t="n">
        <f aca="false">D1448/$G1448</f>
        <v>0</v>
      </c>
      <c r="L1448" s="0" t="n">
        <f aca="false">E1448/$G1448</f>
        <v>0.0158465387823186</v>
      </c>
    </row>
    <row r="1449" customFormat="false" ht="15" hidden="false" customHeight="false" outlineLevel="0" collapsed="false">
      <c r="A1449" s="0" t="n">
        <v>373</v>
      </c>
      <c r="B1449" s="0" t="n">
        <v>3</v>
      </c>
      <c r="C1449" s="0" t="n">
        <v>506</v>
      </c>
      <c r="D1449" s="0" t="n">
        <v>0</v>
      </c>
      <c r="E1449" s="0" t="n">
        <v>4</v>
      </c>
      <c r="F1449" s="0" t="n">
        <v>0.4</v>
      </c>
      <c r="G1449" s="0" t="n">
        <f aca="false">SUM(A1449:E1449)</f>
        <v>886</v>
      </c>
      <c r="H1449" s="0" t="n">
        <f aca="false">A1449/$G1449</f>
        <v>0.420993227990971</v>
      </c>
      <c r="I1449" s="0" t="n">
        <f aca="false">B1449/$G1449</f>
        <v>0.00338600451467269</v>
      </c>
      <c r="J1449" s="0" t="n">
        <f aca="false">C1449/$G1449</f>
        <v>0.571106094808127</v>
      </c>
      <c r="K1449" s="0" t="n">
        <f aca="false">D1449/$G1449</f>
        <v>0</v>
      </c>
      <c r="L1449" s="0" t="n">
        <f aca="false">E1449/$G1449</f>
        <v>0.00451467268623025</v>
      </c>
    </row>
    <row r="1450" customFormat="false" ht="15" hidden="false" customHeight="false" outlineLevel="0" collapsed="false">
      <c r="A1450" s="0" t="n">
        <v>692</v>
      </c>
      <c r="B1450" s="0" t="n">
        <v>103</v>
      </c>
      <c r="C1450" s="0" t="n">
        <v>522</v>
      </c>
      <c r="D1450" s="0" t="n">
        <v>0</v>
      </c>
      <c r="E1450" s="0" t="n">
        <v>61</v>
      </c>
      <c r="F1450" s="0" t="n">
        <v>0.4</v>
      </c>
      <c r="G1450" s="0" t="n">
        <f aca="false">SUM(A1450:E1450)</f>
        <v>1378</v>
      </c>
      <c r="H1450" s="0" t="n">
        <f aca="false">A1450/$G1450</f>
        <v>0.502177068214804</v>
      </c>
      <c r="I1450" s="0" t="n">
        <f aca="false">B1450/$G1450</f>
        <v>0.0747460087082729</v>
      </c>
      <c r="J1450" s="0" t="n">
        <f aca="false">C1450/$G1450</f>
        <v>0.378809869375907</v>
      </c>
      <c r="K1450" s="0" t="n">
        <f aca="false">D1450/$G1450</f>
        <v>0</v>
      </c>
      <c r="L1450" s="0" t="n">
        <f aca="false">E1450/$G1450</f>
        <v>0.044267053701016</v>
      </c>
    </row>
    <row r="1451" customFormat="false" ht="15" hidden="false" customHeight="false" outlineLevel="0" collapsed="false">
      <c r="A1451" s="0" t="n">
        <v>687</v>
      </c>
      <c r="B1451" s="0" t="n">
        <v>5</v>
      </c>
      <c r="C1451" s="0" t="n">
        <v>479</v>
      </c>
      <c r="D1451" s="0" t="n">
        <v>19</v>
      </c>
      <c r="E1451" s="0" t="n">
        <v>43</v>
      </c>
      <c r="F1451" s="0" t="n">
        <v>0.4</v>
      </c>
      <c r="G1451" s="0" t="n">
        <f aca="false">SUM(A1451:E1451)</f>
        <v>1233</v>
      </c>
      <c r="H1451" s="0" t="n">
        <f aca="false">A1451/$G1451</f>
        <v>0.557177615571776</v>
      </c>
      <c r="I1451" s="0" t="n">
        <f aca="false">B1451/$G1451</f>
        <v>0.0040551500405515</v>
      </c>
      <c r="J1451" s="0" t="n">
        <f aca="false">C1451/$G1451</f>
        <v>0.388483373884834</v>
      </c>
      <c r="K1451" s="0" t="n">
        <f aca="false">D1451/$G1451</f>
        <v>0.0154095701540957</v>
      </c>
      <c r="L1451" s="0" t="n">
        <f aca="false">E1451/$G1451</f>
        <v>0.0348742903487429</v>
      </c>
    </row>
    <row r="1452" customFormat="false" ht="15" hidden="false" customHeight="false" outlineLevel="0" collapsed="false">
      <c r="A1452" s="0" t="n">
        <v>689</v>
      </c>
      <c r="B1452" s="0" t="n">
        <v>0</v>
      </c>
      <c r="C1452" s="0" t="n">
        <v>424</v>
      </c>
      <c r="D1452" s="0" t="n">
        <v>1</v>
      </c>
      <c r="E1452" s="0" t="n">
        <v>103</v>
      </c>
      <c r="F1452" s="0" t="n">
        <v>0.4</v>
      </c>
      <c r="G1452" s="0" t="n">
        <f aca="false">SUM(A1452:E1452)</f>
        <v>1217</v>
      </c>
      <c r="H1452" s="0" t="n">
        <f aca="false">A1452/$G1452</f>
        <v>0.566146261298275</v>
      </c>
      <c r="I1452" s="0" t="n">
        <f aca="false">B1452/$G1452</f>
        <v>0</v>
      </c>
      <c r="J1452" s="0" t="n">
        <f aca="false">C1452/$G1452</f>
        <v>0.348397699260477</v>
      </c>
      <c r="K1452" s="0" t="n">
        <f aca="false">D1452/$G1452</f>
        <v>0.000821692686935086</v>
      </c>
      <c r="L1452" s="0" t="n">
        <f aca="false">E1452/$G1452</f>
        <v>0.0846343467543139</v>
      </c>
    </row>
    <row r="1453" customFormat="false" ht="15" hidden="false" customHeight="false" outlineLevel="0" collapsed="false">
      <c r="A1453" s="0" t="n">
        <v>873</v>
      </c>
      <c r="B1453" s="0" t="n">
        <v>42</v>
      </c>
      <c r="C1453" s="0" t="n">
        <v>257</v>
      </c>
      <c r="D1453" s="0" t="n">
        <v>151</v>
      </c>
      <c r="E1453" s="0" t="n">
        <v>27</v>
      </c>
      <c r="F1453" s="0" t="n">
        <v>0.4</v>
      </c>
      <c r="G1453" s="0" t="n">
        <f aca="false">SUM(A1453:E1453)</f>
        <v>1350</v>
      </c>
      <c r="H1453" s="0" t="n">
        <f aca="false">A1453/$G1453</f>
        <v>0.646666666666667</v>
      </c>
      <c r="I1453" s="0" t="n">
        <f aca="false">B1453/$G1453</f>
        <v>0.0311111111111111</v>
      </c>
      <c r="J1453" s="0" t="n">
        <f aca="false">C1453/$G1453</f>
        <v>0.19037037037037</v>
      </c>
      <c r="K1453" s="0" t="n">
        <f aca="false">D1453/$G1453</f>
        <v>0.111851851851852</v>
      </c>
      <c r="L1453" s="0" t="n">
        <f aca="false">E1453/$G1453</f>
        <v>0.02</v>
      </c>
    </row>
    <row r="1454" customFormat="false" ht="15" hidden="false" customHeight="false" outlineLevel="0" collapsed="false">
      <c r="A1454" s="0" t="n">
        <v>399</v>
      </c>
      <c r="B1454" s="0" t="n">
        <v>128</v>
      </c>
      <c r="C1454" s="0" t="n">
        <v>251</v>
      </c>
      <c r="D1454" s="0" t="n">
        <v>117</v>
      </c>
      <c r="E1454" s="0" t="n">
        <v>138</v>
      </c>
      <c r="F1454" s="0" t="n">
        <v>0.4</v>
      </c>
      <c r="G1454" s="0" t="n">
        <f aca="false">SUM(A1454:E1454)</f>
        <v>1033</v>
      </c>
      <c r="H1454" s="0" t="n">
        <f aca="false">A1454/$G1454</f>
        <v>0.386253630203291</v>
      </c>
      <c r="I1454" s="0" t="n">
        <f aca="false">B1454/$G1454</f>
        <v>0.123910939012585</v>
      </c>
      <c r="J1454" s="0" t="n">
        <f aca="false">C1454/$G1454</f>
        <v>0.24298160696999</v>
      </c>
      <c r="K1454" s="0" t="n">
        <f aca="false">D1454/$G1454</f>
        <v>0.113262342691191</v>
      </c>
      <c r="L1454" s="0" t="n">
        <f aca="false">E1454/$G1454</f>
        <v>0.133591481122943</v>
      </c>
    </row>
    <row r="1455" customFormat="false" ht="15" hidden="false" customHeight="false" outlineLevel="0" collapsed="false">
      <c r="A1455" s="0" t="n">
        <v>326</v>
      </c>
      <c r="B1455" s="0" t="n">
        <v>23</v>
      </c>
      <c r="C1455" s="0" t="n">
        <v>597</v>
      </c>
      <c r="D1455" s="0" t="n">
        <v>77</v>
      </c>
      <c r="E1455" s="0" t="n">
        <v>122</v>
      </c>
      <c r="F1455" s="0" t="n">
        <v>0.4</v>
      </c>
      <c r="G1455" s="0" t="n">
        <f aca="false">SUM(A1455:E1455)</f>
        <v>1145</v>
      </c>
      <c r="H1455" s="0" t="n">
        <f aca="false">A1455/$G1455</f>
        <v>0.28471615720524</v>
      </c>
      <c r="I1455" s="0" t="n">
        <f aca="false">B1455/$G1455</f>
        <v>0.0200873362445415</v>
      </c>
      <c r="J1455" s="0" t="n">
        <f aca="false">C1455/$G1455</f>
        <v>0.521397379912664</v>
      </c>
      <c r="K1455" s="0" t="n">
        <f aca="false">D1455/$G1455</f>
        <v>0.0672489082969432</v>
      </c>
      <c r="L1455" s="0" t="n">
        <f aca="false">E1455/$G1455</f>
        <v>0.106550218340611</v>
      </c>
    </row>
    <row r="1456" customFormat="false" ht="15" hidden="false" customHeight="false" outlineLevel="0" collapsed="false">
      <c r="A1456" s="0" t="n">
        <v>669</v>
      </c>
      <c r="B1456" s="0" t="n">
        <v>5</v>
      </c>
      <c r="C1456" s="0" t="n">
        <v>474</v>
      </c>
      <c r="D1456" s="0" t="n">
        <v>0</v>
      </c>
      <c r="E1456" s="0" t="n">
        <v>59</v>
      </c>
      <c r="F1456" s="0" t="n">
        <v>0.4</v>
      </c>
      <c r="G1456" s="0" t="n">
        <f aca="false">SUM(A1456:E1456)</f>
        <v>1207</v>
      </c>
      <c r="H1456" s="0" t="n">
        <f aca="false">A1456/$G1456</f>
        <v>0.554266777133389</v>
      </c>
      <c r="I1456" s="0" t="n">
        <f aca="false">B1456/$G1456</f>
        <v>0.00414250207125104</v>
      </c>
      <c r="J1456" s="0" t="n">
        <f aca="false">C1456/$G1456</f>
        <v>0.392709196354598</v>
      </c>
      <c r="K1456" s="0" t="n">
        <f aca="false">D1456/$G1456</f>
        <v>0</v>
      </c>
      <c r="L1456" s="0" t="n">
        <f aca="false">E1456/$G1456</f>
        <v>0.0488815244407622</v>
      </c>
    </row>
    <row r="1457" customFormat="false" ht="15" hidden="false" customHeight="false" outlineLevel="0" collapsed="false">
      <c r="A1457" s="0" t="n">
        <v>550</v>
      </c>
      <c r="B1457" s="0" t="n">
        <v>30</v>
      </c>
      <c r="C1457" s="0" t="n">
        <v>419</v>
      </c>
      <c r="D1457" s="0" t="n">
        <v>35</v>
      </c>
      <c r="E1457" s="0" t="n">
        <v>115</v>
      </c>
      <c r="F1457" s="0" t="n">
        <v>0.4</v>
      </c>
      <c r="G1457" s="0" t="n">
        <f aca="false">SUM(A1457:E1457)</f>
        <v>1149</v>
      </c>
      <c r="H1457" s="0" t="n">
        <f aca="false">A1457/$G1457</f>
        <v>0.478677110530896</v>
      </c>
      <c r="I1457" s="0" t="n">
        <f aca="false">B1457/$G1457</f>
        <v>0.0261096605744125</v>
      </c>
      <c r="J1457" s="0" t="n">
        <f aca="false">C1457/$G1457</f>
        <v>0.364664926022628</v>
      </c>
      <c r="K1457" s="0" t="n">
        <f aca="false">D1457/$G1457</f>
        <v>0.030461270670148</v>
      </c>
      <c r="L1457" s="0" t="n">
        <f aca="false">E1457/$G1457</f>
        <v>0.100087032201915</v>
      </c>
    </row>
    <row r="1458" customFormat="false" ht="15" hidden="false" customHeight="false" outlineLevel="0" collapsed="false">
      <c r="A1458" s="0" t="n">
        <v>369</v>
      </c>
      <c r="B1458" s="0" t="n">
        <v>12</v>
      </c>
      <c r="C1458" s="0" t="n">
        <v>632</v>
      </c>
      <c r="D1458" s="0" t="n">
        <v>0</v>
      </c>
      <c r="E1458" s="0" t="n">
        <v>45</v>
      </c>
      <c r="F1458" s="0" t="n">
        <v>0.4</v>
      </c>
      <c r="G1458" s="0" t="n">
        <f aca="false">SUM(A1458:E1458)</f>
        <v>1058</v>
      </c>
      <c r="H1458" s="0" t="n">
        <f aca="false">A1458/$G1458</f>
        <v>0.348771266540643</v>
      </c>
      <c r="I1458" s="0" t="n">
        <f aca="false">B1458/$G1458</f>
        <v>0.0113421550094518</v>
      </c>
      <c r="J1458" s="0" t="n">
        <f aca="false">C1458/$G1458</f>
        <v>0.597353497164461</v>
      </c>
      <c r="K1458" s="0" t="n">
        <f aca="false">D1458/$G1458</f>
        <v>0</v>
      </c>
      <c r="L1458" s="0" t="n">
        <f aca="false">E1458/$G1458</f>
        <v>0.0425330812854442</v>
      </c>
    </row>
    <row r="1459" customFormat="false" ht="15" hidden="false" customHeight="false" outlineLevel="0" collapsed="false">
      <c r="A1459" s="0" t="n">
        <v>527</v>
      </c>
      <c r="B1459" s="0" t="n">
        <v>2</v>
      </c>
      <c r="C1459" s="0" t="n">
        <v>350</v>
      </c>
      <c r="D1459" s="0" t="n">
        <v>0</v>
      </c>
      <c r="E1459" s="0" t="n">
        <v>54</v>
      </c>
      <c r="F1459" s="0" t="n">
        <v>0.4</v>
      </c>
      <c r="G1459" s="0" t="n">
        <f aca="false">SUM(A1459:E1459)</f>
        <v>933</v>
      </c>
      <c r="H1459" s="0" t="n">
        <f aca="false">A1459/$G1459</f>
        <v>0.564844587352626</v>
      </c>
      <c r="I1459" s="0" t="n">
        <f aca="false">B1459/$G1459</f>
        <v>0.00214362272240086</v>
      </c>
      <c r="J1459" s="0" t="n">
        <f aca="false">C1459/$G1459</f>
        <v>0.37513397642015</v>
      </c>
      <c r="K1459" s="0" t="n">
        <f aca="false">D1459/$G1459</f>
        <v>0</v>
      </c>
      <c r="L1459" s="0" t="n">
        <f aca="false">E1459/$G1459</f>
        <v>0.0578778135048232</v>
      </c>
    </row>
    <row r="1460" customFormat="false" ht="15" hidden="false" customHeight="false" outlineLevel="0" collapsed="false">
      <c r="A1460" s="0" t="n">
        <v>562</v>
      </c>
      <c r="B1460" s="0" t="n">
        <v>139</v>
      </c>
      <c r="C1460" s="0" t="n">
        <v>254</v>
      </c>
      <c r="D1460" s="0" t="n">
        <v>253</v>
      </c>
      <c r="E1460" s="0" t="n">
        <v>231</v>
      </c>
      <c r="F1460" s="0" t="n">
        <v>0.4</v>
      </c>
      <c r="G1460" s="0" t="n">
        <f aca="false">SUM(A1460:E1460)</f>
        <v>1439</v>
      </c>
      <c r="H1460" s="0" t="n">
        <f aca="false">A1460/$G1460</f>
        <v>0.390548992355803</v>
      </c>
      <c r="I1460" s="0" t="n">
        <f aca="false">B1460/$G1460</f>
        <v>0.0965948575399583</v>
      </c>
      <c r="J1460" s="0" t="n">
        <f aca="false">C1460/$G1460</f>
        <v>0.176511466296039</v>
      </c>
      <c r="K1460" s="0" t="n">
        <f aca="false">D1460/$G1460</f>
        <v>0.175816539263377</v>
      </c>
      <c r="L1460" s="0" t="n">
        <f aca="false">E1460/$G1460</f>
        <v>0.160528144544823</v>
      </c>
    </row>
    <row r="1461" customFormat="false" ht="15" hidden="false" customHeight="false" outlineLevel="0" collapsed="false">
      <c r="A1461" s="0" t="n">
        <v>651</v>
      </c>
      <c r="B1461" s="0" t="n">
        <v>16</v>
      </c>
      <c r="C1461" s="0" t="n">
        <v>347</v>
      </c>
      <c r="D1461" s="0" t="n">
        <v>0</v>
      </c>
      <c r="E1461" s="0" t="n">
        <v>65</v>
      </c>
      <c r="F1461" s="0" t="n">
        <v>0.4</v>
      </c>
      <c r="G1461" s="0" t="n">
        <f aca="false">SUM(A1461:E1461)</f>
        <v>1079</v>
      </c>
      <c r="H1461" s="0" t="n">
        <f aca="false">A1461/$G1461</f>
        <v>0.603336422613531</v>
      </c>
      <c r="I1461" s="0" t="n">
        <f aca="false">B1461/$G1461</f>
        <v>0.0148285449490269</v>
      </c>
      <c r="J1461" s="0" t="n">
        <f aca="false">C1461/$G1461</f>
        <v>0.32159406858202</v>
      </c>
      <c r="K1461" s="0" t="n">
        <f aca="false">D1461/$G1461</f>
        <v>0</v>
      </c>
      <c r="L1461" s="0" t="n">
        <f aca="false">E1461/$G1461</f>
        <v>0.0602409638554217</v>
      </c>
    </row>
    <row r="1462" customFormat="false" ht="15" hidden="false" customHeight="false" outlineLevel="0" collapsed="false">
      <c r="A1462" s="0" t="n">
        <v>309</v>
      </c>
      <c r="B1462" s="0" t="n">
        <v>11</v>
      </c>
      <c r="C1462" s="0" t="n">
        <v>695</v>
      </c>
      <c r="D1462" s="0" t="n">
        <v>0</v>
      </c>
      <c r="E1462" s="0" t="n">
        <v>22</v>
      </c>
      <c r="F1462" s="0" t="n">
        <v>0.4</v>
      </c>
      <c r="G1462" s="0" t="n">
        <f aca="false">SUM(A1462:E1462)</f>
        <v>1037</v>
      </c>
      <c r="H1462" s="0" t="n">
        <f aca="false">A1462/$G1462</f>
        <v>0.297974927675988</v>
      </c>
      <c r="I1462" s="0" t="n">
        <f aca="false">B1462/$G1462</f>
        <v>0.0106075216972035</v>
      </c>
      <c r="J1462" s="0" t="n">
        <f aca="false">C1462/$G1462</f>
        <v>0.670202507232401</v>
      </c>
      <c r="K1462" s="0" t="n">
        <f aca="false">D1462/$G1462</f>
        <v>0</v>
      </c>
      <c r="L1462" s="0" t="n">
        <f aca="false">E1462/$G1462</f>
        <v>0.0212150433944069</v>
      </c>
    </row>
    <row r="1463" customFormat="false" ht="15" hidden="false" customHeight="false" outlineLevel="0" collapsed="false">
      <c r="A1463" s="0" t="n">
        <v>516</v>
      </c>
      <c r="B1463" s="0" t="n">
        <v>198</v>
      </c>
      <c r="C1463" s="0" t="n">
        <v>452</v>
      </c>
      <c r="D1463" s="0" t="n">
        <v>0</v>
      </c>
      <c r="E1463" s="0" t="n">
        <v>33</v>
      </c>
      <c r="F1463" s="0" t="n">
        <v>0.4</v>
      </c>
      <c r="G1463" s="0" t="n">
        <f aca="false">SUM(A1463:E1463)</f>
        <v>1199</v>
      </c>
      <c r="H1463" s="0" t="n">
        <f aca="false">A1463/$G1463</f>
        <v>0.430358632193495</v>
      </c>
      <c r="I1463" s="0" t="n">
        <f aca="false">B1463/$G1463</f>
        <v>0.165137614678899</v>
      </c>
      <c r="J1463" s="0" t="n">
        <f aca="false">C1463/$G1463</f>
        <v>0.37698081734779</v>
      </c>
      <c r="K1463" s="0" t="n">
        <f aca="false">D1463/$G1463</f>
        <v>0</v>
      </c>
      <c r="L1463" s="0" t="n">
        <f aca="false">E1463/$G1463</f>
        <v>0.0275229357798165</v>
      </c>
    </row>
    <row r="1464" customFormat="false" ht="15" hidden="false" customHeight="false" outlineLevel="0" collapsed="false">
      <c r="A1464" s="0" t="n">
        <v>468</v>
      </c>
      <c r="B1464" s="0" t="n">
        <v>38</v>
      </c>
      <c r="C1464" s="0" t="n">
        <v>432</v>
      </c>
      <c r="D1464" s="0" t="n">
        <v>189</v>
      </c>
      <c r="E1464" s="0" t="n">
        <v>99</v>
      </c>
      <c r="F1464" s="0" t="n">
        <v>0.4</v>
      </c>
      <c r="G1464" s="0" t="n">
        <f aca="false">SUM(A1464:E1464)</f>
        <v>1226</v>
      </c>
      <c r="H1464" s="0" t="n">
        <f aca="false">A1464/$G1464</f>
        <v>0.381729200652529</v>
      </c>
      <c r="I1464" s="0" t="n">
        <f aca="false">B1464/$G1464</f>
        <v>0.0309951060358891</v>
      </c>
      <c r="J1464" s="0" t="n">
        <f aca="false">C1464/$G1464</f>
        <v>0.352365415986949</v>
      </c>
      <c r="K1464" s="0" t="n">
        <f aca="false">D1464/$G1464</f>
        <v>0.15415986949429</v>
      </c>
      <c r="L1464" s="0" t="n">
        <f aca="false">E1464/$G1464</f>
        <v>0.0807504078303426</v>
      </c>
    </row>
    <row r="1465" customFormat="false" ht="15" hidden="false" customHeight="false" outlineLevel="0" collapsed="false">
      <c r="A1465" s="0" t="n">
        <v>438</v>
      </c>
      <c r="B1465" s="0" t="n">
        <v>29</v>
      </c>
      <c r="C1465" s="0" t="n">
        <v>382</v>
      </c>
      <c r="D1465" s="0" t="n">
        <v>0</v>
      </c>
      <c r="E1465" s="0" t="n">
        <v>87</v>
      </c>
      <c r="F1465" s="0" t="n">
        <v>0.4</v>
      </c>
      <c r="G1465" s="0" t="n">
        <f aca="false">SUM(A1465:E1465)</f>
        <v>936</v>
      </c>
      <c r="H1465" s="0" t="n">
        <f aca="false">A1465/$G1465</f>
        <v>0.467948717948718</v>
      </c>
      <c r="I1465" s="0" t="n">
        <f aca="false">B1465/$G1465</f>
        <v>0.030982905982906</v>
      </c>
      <c r="J1465" s="0" t="n">
        <f aca="false">C1465/$G1465</f>
        <v>0.408119658119658</v>
      </c>
      <c r="K1465" s="0" t="n">
        <f aca="false">D1465/$G1465</f>
        <v>0</v>
      </c>
      <c r="L1465" s="0" t="n">
        <f aca="false">E1465/$G1465</f>
        <v>0.092948717948718</v>
      </c>
    </row>
    <row r="1466" customFormat="false" ht="15" hidden="false" customHeight="false" outlineLevel="0" collapsed="false">
      <c r="A1466" s="0" t="n">
        <v>827</v>
      </c>
      <c r="B1466" s="0" t="n">
        <v>37</v>
      </c>
      <c r="C1466" s="0" t="n">
        <v>82</v>
      </c>
      <c r="D1466" s="0" t="n">
        <v>113</v>
      </c>
      <c r="E1466" s="0" t="n">
        <v>40</v>
      </c>
      <c r="F1466" s="0" t="n">
        <v>0.4</v>
      </c>
      <c r="G1466" s="0" t="n">
        <f aca="false">SUM(A1466:E1466)</f>
        <v>1099</v>
      </c>
      <c r="H1466" s="0" t="n">
        <f aca="false">A1466/$G1466</f>
        <v>0.752502274795268</v>
      </c>
      <c r="I1466" s="0" t="n">
        <f aca="false">B1466/$G1466</f>
        <v>0.0336669699727025</v>
      </c>
      <c r="J1466" s="0" t="n">
        <f aca="false">C1466/$G1466</f>
        <v>0.0746132848043676</v>
      </c>
      <c r="K1466" s="0" t="n">
        <f aca="false">D1466/$G1466</f>
        <v>0.102820746132848</v>
      </c>
      <c r="L1466" s="0" t="n">
        <f aca="false">E1466/$G1466</f>
        <v>0.0363967242948135</v>
      </c>
    </row>
    <row r="1467" customFormat="false" ht="15" hidden="false" customHeight="false" outlineLevel="0" collapsed="false">
      <c r="A1467" s="0" t="n">
        <v>403</v>
      </c>
      <c r="B1467" s="0" t="n">
        <v>45</v>
      </c>
      <c r="C1467" s="0" t="n">
        <v>743</v>
      </c>
      <c r="D1467" s="0" t="n">
        <v>40</v>
      </c>
      <c r="E1467" s="0" t="n">
        <v>118</v>
      </c>
      <c r="F1467" s="0" t="n">
        <v>0.4</v>
      </c>
      <c r="G1467" s="0" t="n">
        <f aca="false">SUM(A1467:E1467)</f>
        <v>1349</v>
      </c>
      <c r="H1467" s="0" t="n">
        <f aca="false">A1467/$G1467</f>
        <v>0.298739807264641</v>
      </c>
      <c r="I1467" s="0" t="n">
        <f aca="false">B1467/$G1467</f>
        <v>0.033358042994811</v>
      </c>
      <c r="J1467" s="0" t="n">
        <f aca="false">C1467/$G1467</f>
        <v>0.550778354336546</v>
      </c>
      <c r="K1467" s="0" t="n">
        <f aca="false">D1467/$G1467</f>
        <v>0.0296515937731653</v>
      </c>
      <c r="L1467" s="0" t="n">
        <f aca="false">E1467/$G1467</f>
        <v>0.0874722016308377</v>
      </c>
    </row>
    <row r="1468" customFormat="false" ht="15" hidden="false" customHeight="false" outlineLevel="0" collapsed="false">
      <c r="A1468" s="0" t="n">
        <v>688</v>
      </c>
      <c r="B1468" s="0" t="n">
        <v>6</v>
      </c>
      <c r="C1468" s="0" t="n">
        <v>341</v>
      </c>
      <c r="D1468" s="0" t="n">
        <v>0</v>
      </c>
      <c r="E1468" s="0" t="n">
        <v>44</v>
      </c>
      <c r="F1468" s="0" t="n">
        <v>0.4</v>
      </c>
      <c r="G1468" s="0" t="n">
        <f aca="false">SUM(A1468:E1468)</f>
        <v>1079</v>
      </c>
      <c r="H1468" s="0" t="n">
        <f aca="false">A1468/$G1468</f>
        <v>0.637627432808156</v>
      </c>
      <c r="I1468" s="0" t="n">
        <f aca="false">B1468/$G1468</f>
        <v>0.00556070435588508</v>
      </c>
      <c r="J1468" s="0" t="n">
        <f aca="false">C1468/$G1468</f>
        <v>0.316033364226135</v>
      </c>
      <c r="K1468" s="0" t="n">
        <f aca="false">D1468/$G1468</f>
        <v>0</v>
      </c>
      <c r="L1468" s="0" t="n">
        <f aca="false">E1468/$G1468</f>
        <v>0.0407784986098239</v>
      </c>
    </row>
    <row r="1469" customFormat="false" ht="15" hidden="false" customHeight="false" outlineLevel="0" collapsed="false">
      <c r="A1469" s="0" t="n">
        <v>262</v>
      </c>
      <c r="B1469" s="0" t="n">
        <v>9</v>
      </c>
      <c r="C1469" s="0" t="n">
        <v>464</v>
      </c>
      <c r="D1469" s="0" t="n">
        <v>0</v>
      </c>
      <c r="E1469" s="0" t="n">
        <v>32</v>
      </c>
      <c r="F1469" s="0" t="n">
        <v>0.4</v>
      </c>
      <c r="G1469" s="0" t="n">
        <f aca="false">SUM(A1469:E1469)</f>
        <v>767</v>
      </c>
      <c r="H1469" s="0" t="n">
        <f aca="false">A1469/$G1469</f>
        <v>0.341590612777053</v>
      </c>
      <c r="I1469" s="0" t="n">
        <f aca="false">B1469/$G1469</f>
        <v>0.0117340286831812</v>
      </c>
      <c r="J1469" s="0" t="n">
        <f aca="false">C1469/$G1469</f>
        <v>0.604954367666232</v>
      </c>
      <c r="K1469" s="0" t="n">
        <f aca="false">D1469/$G1469</f>
        <v>0</v>
      </c>
      <c r="L1469" s="0" t="n">
        <f aca="false">E1469/$G1469</f>
        <v>0.0417209908735332</v>
      </c>
    </row>
    <row r="1470" customFormat="false" ht="15" hidden="false" customHeight="false" outlineLevel="0" collapsed="false">
      <c r="A1470" s="0" t="n">
        <v>519</v>
      </c>
      <c r="B1470" s="0" t="n">
        <v>52</v>
      </c>
      <c r="C1470" s="0" t="n">
        <v>561</v>
      </c>
      <c r="D1470" s="0" t="n">
        <v>0</v>
      </c>
      <c r="E1470" s="0" t="n">
        <v>67</v>
      </c>
      <c r="F1470" s="0" t="n">
        <v>0.4</v>
      </c>
      <c r="G1470" s="0" t="n">
        <f aca="false">SUM(A1470:E1470)</f>
        <v>1199</v>
      </c>
      <c r="H1470" s="0" t="n">
        <f aca="false">A1470/$G1470</f>
        <v>0.432860717264387</v>
      </c>
      <c r="I1470" s="0" t="n">
        <f aca="false">B1470/$G1470</f>
        <v>0.0433694745621351</v>
      </c>
      <c r="J1470" s="0" t="n">
        <f aca="false">C1470/$G1470</f>
        <v>0.467889908256881</v>
      </c>
      <c r="K1470" s="0" t="n">
        <f aca="false">D1470/$G1470</f>
        <v>0</v>
      </c>
      <c r="L1470" s="0" t="n">
        <f aca="false">E1470/$G1470</f>
        <v>0.0558798999165972</v>
      </c>
    </row>
    <row r="1471" customFormat="false" ht="15" hidden="false" customHeight="false" outlineLevel="0" collapsed="false">
      <c r="A1471" s="0" t="n">
        <v>373</v>
      </c>
      <c r="B1471" s="0" t="n">
        <v>15</v>
      </c>
      <c r="C1471" s="0" t="n">
        <v>341</v>
      </c>
      <c r="D1471" s="0" t="n">
        <v>0</v>
      </c>
      <c r="E1471" s="0" t="n">
        <v>23</v>
      </c>
      <c r="F1471" s="0" t="n">
        <v>0.4</v>
      </c>
      <c r="G1471" s="0" t="n">
        <f aca="false">SUM(A1471:E1471)</f>
        <v>752</v>
      </c>
      <c r="H1471" s="0" t="n">
        <f aca="false">A1471/$G1471</f>
        <v>0.496010638297872</v>
      </c>
      <c r="I1471" s="0" t="n">
        <f aca="false">B1471/$G1471</f>
        <v>0.0199468085106383</v>
      </c>
      <c r="J1471" s="0" t="n">
        <f aca="false">C1471/$G1471</f>
        <v>0.453457446808511</v>
      </c>
      <c r="K1471" s="0" t="n">
        <f aca="false">D1471/$G1471</f>
        <v>0</v>
      </c>
      <c r="L1471" s="0" t="n">
        <f aca="false">E1471/$G1471</f>
        <v>0.0305851063829787</v>
      </c>
    </row>
    <row r="1472" customFormat="false" ht="15" hidden="false" customHeight="false" outlineLevel="0" collapsed="false">
      <c r="A1472" s="0" t="n">
        <v>671</v>
      </c>
      <c r="B1472" s="0" t="n">
        <v>34</v>
      </c>
      <c r="C1472" s="0" t="n">
        <v>673</v>
      </c>
      <c r="D1472" s="0" t="n">
        <v>0</v>
      </c>
      <c r="E1472" s="0" t="n">
        <v>62</v>
      </c>
      <c r="F1472" s="0" t="n">
        <v>0.4</v>
      </c>
      <c r="G1472" s="0" t="n">
        <f aca="false">SUM(A1472:E1472)</f>
        <v>1440</v>
      </c>
      <c r="H1472" s="0" t="n">
        <f aca="false">A1472/$G1472</f>
        <v>0.465972222222222</v>
      </c>
      <c r="I1472" s="0" t="n">
        <f aca="false">B1472/$G1472</f>
        <v>0.0236111111111111</v>
      </c>
      <c r="J1472" s="0" t="n">
        <f aca="false">C1472/$G1472</f>
        <v>0.467361111111111</v>
      </c>
      <c r="K1472" s="0" t="n">
        <f aca="false">D1472/$G1472</f>
        <v>0</v>
      </c>
      <c r="L1472" s="0" t="n">
        <f aca="false">E1472/$G1472</f>
        <v>0.0430555555555556</v>
      </c>
    </row>
    <row r="1473" customFormat="false" ht="15" hidden="false" customHeight="false" outlineLevel="0" collapsed="false">
      <c r="A1473" s="0" t="n">
        <v>441</v>
      </c>
      <c r="B1473" s="0" t="n">
        <v>82</v>
      </c>
      <c r="C1473" s="0" t="n">
        <v>204</v>
      </c>
      <c r="D1473" s="0" t="n">
        <v>263</v>
      </c>
      <c r="E1473" s="0" t="n">
        <v>115</v>
      </c>
      <c r="F1473" s="0" t="n">
        <v>0.4</v>
      </c>
      <c r="G1473" s="0" t="n">
        <f aca="false">SUM(A1473:E1473)</f>
        <v>1105</v>
      </c>
      <c r="H1473" s="0" t="n">
        <f aca="false">A1473/$G1473</f>
        <v>0.399095022624434</v>
      </c>
      <c r="I1473" s="0" t="n">
        <f aca="false">B1473/$G1473</f>
        <v>0.0742081447963801</v>
      </c>
      <c r="J1473" s="0" t="n">
        <f aca="false">C1473/$G1473</f>
        <v>0.184615384615385</v>
      </c>
      <c r="K1473" s="0" t="n">
        <f aca="false">D1473/$G1473</f>
        <v>0.238009049773756</v>
      </c>
      <c r="L1473" s="0" t="n">
        <f aca="false">E1473/$G1473</f>
        <v>0.104072398190045</v>
      </c>
    </row>
    <row r="1474" customFormat="false" ht="15" hidden="false" customHeight="false" outlineLevel="0" collapsed="false">
      <c r="A1474" s="0" t="n">
        <v>524</v>
      </c>
      <c r="B1474" s="0" t="n">
        <v>37</v>
      </c>
      <c r="C1474" s="0" t="n">
        <v>248</v>
      </c>
      <c r="D1474" s="0" t="n">
        <v>73</v>
      </c>
      <c r="E1474" s="0" t="n">
        <v>96</v>
      </c>
      <c r="F1474" s="0" t="n">
        <v>0.4</v>
      </c>
      <c r="G1474" s="0" t="n">
        <f aca="false">SUM(A1474:E1474)</f>
        <v>978</v>
      </c>
      <c r="H1474" s="0" t="n">
        <f aca="false">A1474/$G1474</f>
        <v>0.535787321063395</v>
      </c>
      <c r="I1474" s="0" t="n">
        <f aca="false">B1474/$G1474</f>
        <v>0.0378323108384458</v>
      </c>
      <c r="J1474" s="0" t="n">
        <f aca="false">C1474/$G1474</f>
        <v>0.253578732106339</v>
      </c>
      <c r="K1474" s="0" t="n">
        <f aca="false">D1474/$G1474</f>
        <v>0.0746421267893661</v>
      </c>
      <c r="L1474" s="0" t="n">
        <f aca="false">E1474/$G1474</f>
        <v>0.098159509202454</v>
      </c>
    </row>
    <row r="1475" customFormat="false" ht="15" hidden="false" customHeight="false" outlineLevel="0" collapsed="false">
      <c r="A1475" s="0" t="n">
        <v>757</v>
      </c>
      <c r="B1475" s="0" t="n">
        <v>5</v>
      </c>
      <c r="C1475" s="0" t="n">
        <v>418</v>
      </c>
      <c r="D1475" s="0" t="n">
        <v>0</v>
      </c>
      <c r="E1475" s="0" t="n">
        <v>19</v>
      </c>
      <c r="F1475" s="0" t="n">
        <v>0.4</v>
      </c>
      <c r="G1475" s="0" t="n">
        <f aca="false">SUM(A1475:E1475)</f>
        <v>1199</v>
      </c>
      <c r="H1475" s="0" t="n">
        <f aca="false">A1475/$G1475</f>
        <v>0.631359466221852</v>
      </c>
      <c r="I1475" s="0" t="n">
        <f aca="false">B1475/$G1475</f>
        <v>0.00417014178482068</v>
      </c>
      <c r="J1475" s="0" t="n">
        <f aca="false">C1475/$G1475</f>
        <v>0.348623853211009</v>
      </c>
      <c r="K1475" s="0" t="n">
        <f aca="false">D1475/$G1475</f>
        <v>0</v>
      </c>
      <c r="L1475" s="0" t="n">
        <f aca="false">E1475/$G1475</f>
        <v>0.0158465387823186</v>
      </c>
    </row>
    <row r="1476" customFormat="false" ht="15" hidden="false" customHeight="false" outlineLevel="0" collapsed="false">
      <c r="A1476" s="0" t="n">
        <v>689</v>
      </c>
      <c r="B1476" s="0" t="n">
        <v>32</v>
      </c>
      <c r="C1476" s="0" t="n">
        <v>218</v>
      </c>
      <c r="D1476" s="0" t="n">
        <v>204</v>
      </c>
      <c r="E1476" s="0" t="n">
        <v>127</v>
      </c>
      <c r="F1476" s="0" t="n">
        <v>0.4</v>
      </c>
      <c r="G1476" s="0" t="n">
        <f aca="false">SUM(A1476:E1476)</f>
        <v>1270</v>
      </c>
      <c r="H1476" s="0" t="n">
        <f aca="false">A1476/$G1476</f>
        <v>0.54251968503937</v>
      </c>
      <c r="I1476" s="0" t="n">
        <f aca="false">B1476/$G1476</f>
        <v>0.0251968503937008</v>
      </c>
      <c r="J1476" s="0" t="n">
        <f aca="false">C1476/$G1476</f>
        <v>0.171653543307087</v>
      </c>
      <c r="K1476" s="0" t="n">
        <f aca="false">D1476/$G1476</f>
        <v>0.160629921259843</v>
      </c>
      <c r="L1476" s="0" t="n">
        <f aca="false">E1476/$G1476</f>
        <v>0.1</v>
      </c>
    </row>
    <row r="1477" customFormat="false" ht="15" hidden="false" customHeight="false" outlineLevel="0" collapsed="false">
      <c r="A1477" s="0" t="n">
        <v>482</v>
      </c>
      <c r="B1477" s="0" t="n">
        <v>37</v>
      </c>
      <c r="C1477" s="0" t="n">
        <v>424</v>
      </c>
      <c r="D1477" s="0" t="n">
        <v>29</v>
      </c>
      <c r="E1477" s="0" t="n">
        <v>92</v>
      </c>
      <c r="F1477" s="0" t="n">
        <v>0.4</v>
      </c>
      <c r="G1477" s="0" t="n">
        <f aca="false">SUM(A1477:E1477)</f>
        <v>1064</v>
      </c>
      <c r="H1477" s="0" t="n">
        <f aca="false">A1477/$G1477</f>
        <v>0.453007518796992</v>
      </c>
      <c r="I1477" s="0" t="n">
        <f aca="false">B1477/$G1477</f>
        <v>0.0347744360902256</v>
      </c>
      <c r="J1477" s="0" t="n">
        <f aca="false">C1477/$G1477</f>
        <v>0.398496240601504</v>
      </c>
      <c r="K1477" s="0" t="n">
        <f aca="false">D1477/$G1477</f>
        <v>0.0272556390977444</v>
      </c>
      <c r="L1477" s="0" t="n">
        <f aca="false">E1477/$G1477</f>
        <v>0.0864661654135338</v>
      </c>
    </row>
    <row r="1478" customFormat="false" ht="15" hidden="false" customHeight="false" outlineLevel="0" collapsed="false">
      <c r="A1478" s="0" t="n">
        <v>474</v>
      </c>
      <c r="B1478" s="0" t="n">
        <v>0</v>
      </c>
      <c r="C1478" s="0" t="n">
        <v>381</v>
      </c>
      <c r="D1478" s="0" t="n">
        <v>0</v>
      </c>
      <c r="E1478" s="0" t="n">
        <v>2</v>
      </c>
      <c r="F1478" s="0" t="n">
        <v>0.4</v>
      </c>
      <c r="G1478" s="0" t="n">
        <f aca="false">SUM(A1478:E1478)</f>
        <v>857</v>
      </c>
      <c r="H1478" s="0" t="n">
        <f aca="false">A1478/$G1478</f>
        <v>0.553092182030338</v>
      </c>
      <c r="I1478" s="0" t="n">
        <f aca="false">B1478/$G1478</f>
        <v>0</v>
      </c>
      <c r="J1478" s="0" t="n">
        <f aca="false">C1478/$G1478</f>
        <v>0.444574095682614</v>
      </c>
      <c r="K1478" s="0" t="n">
        <f aca="false">D1478/$G1478</f>
        <v>0</v>
      </c>
      <c r="L1478" s="0" t="n">
        <f aca="false">E1478/$G1478</f>
        <v>0.00233372228704784</v>
      </c>
    </row>
    <row r="1479" customFormat="false" ht="15" hidden="false" customHeight="false" outlineLevel="0" collapsed="false">
      <c r="A1479" s="0" t="n">
        <v>745</v>
      </c>
      <c r="B1479" s="0" t="n">
        <v>42</v>
      </c>
      <c r="C1479" s="0" t="n">
        <v>312</v>
      </c>
      <c r="D1479" s="0" t="n">
        <v>83</v>
      </c>
      <c r="E1479" s="0" t="n">
        <v>72</v>
      </c>
      <c r="F1479" s="0" t="n">
        <v>0.4</v>
      </c>
      <c r="G1479" s="0" t="n">
        <f aca="false">SUM(A1479:E1479)</f>
        <v>1254</v>
      </c>
      <c r="H1479" s="0" t="n">
        <f aca="false">A1479/$G1479</f>
        <v>0.594098883572568</v>
      </c>
      <c r="I1479" s="0" t="n">
        <f aca="false">B1479/$G1479</f>
        <v>0.0334928229665072</v>
      </c>
      <c r="J1479" s="0" t="n">
        <f aca="false">C1479/$G1479</f>
        <v>0.248803827751196</v>
      </c>
      <c r="K1479" s="0" t="n">
        <f aca="false">D1479/$G1479</f>
        <v>0.0661881977671451</v>
      </c>
      <c r="L1479" s="0" t="n">
        <f aca="false">E1479/$G1479</f>
        <v>0.0574162679425837</v>
      </c>
    </row>
    <row r="1480" customFormat="false" ht="15" hidden="false" customHeight="false" outlineLevel="0" collapsed="false">
      <c r="A1480" s="0" t="n">
        <v>477</v>
      </c>
      <c r="B1480" s="0" t="n">
        <v>79</v>
      </c>
      <c r="C1480" s="0" t="n">
        <v>449</v>
      </c>
      <c r="D1480" s="0" t="n">
        <v>0</v>
      </c>
      <c r="E1480" s="0" t="n">
        <v>74</v>
      </c>
      <c r="F1480" s="0" t="n">
        <v>0.4</v>
      </c>
      <c r="G1480" s="0" t="n">
        <f aca="false">SUM(A1480:E1480)</f>
        <v>1079</v>
      </c>
      <c r="H1480" s="0" t="n">
        <f aca="false">A1480/$G1480</f>
        <v>0.442075996292864</v>
      </c>
      <c r="I1480" s="0" t="n">
        <f aca="false">B1480/$G1480</f>
        <v>0.0732159406858202</v>
      </c>
      <c r="J1480" s="0" t="n">
        <f aca="false">C1480/$G1480</f>
        <v>0.416126042632067</v>
      </c>
      <c r="K1480" s="0" t="n">
        <f aca="false">D1480/$G1480</f>
        <v>0</v>
      </c>
      <c r="L1480" s="0" t="n">
        <f aca="false">E1480/$G1480</f>
        <v>0.0685820203892493</v>
      </c>
    </row>
    <row r="1481" customFormat="false" ht="15" hidden="false" customHeight="false" outlineLevel="0" collapsed="false">
      <c r="A1481" s="0" t="n">
        <v>403</v>
      </c>
      <c r="B1481" s="0" t="n">
        <v>2</v>
      </c>
      <c r="C1481" s="0" t="n">
        <v>473</v>
      </c>
      <c r="D1481" s="0" t="n">
        <v>0</v>
      </c>
      <c r="E1481" s="0" t="n">
        <v>64</v>
      </c>
      <c r="F1481" s="0" t="n">
        <v>0.4</v>
      </c>
      <c r="G1481" s="0" t="n">
        <f aca="false">SUM(A1481:E1481)</f>
        <v>942</v>
      </c>
      <c r="H1481" s="0" t="n">
        <f aca="false">A1481/$G1481</f>
        <v>0.427813163481953</v>
      </c>
      <c r="I1481" s="0" t="n">
        <f aca="false">B1481/$G1481</f>
        <v>0.00212314225053079</v>
      </c>
      <c r="J1481" s="0" t="n">
        <f aca="false">C1481/$G1481</f>
        <v>0.502123142250531</v>
      </c>
      <c r="K1481" s="0" t="n">
        <f aca="false">D1481/$G1481</f>
        <v>0</v>
      </c>
      <c r="L1481" s="0" t="n">
        <f aca="false">E1481/$G1481</f>
        <v>0.0679405520169851</v>
      </c>
    </row>
    <row r="1482" customFormat="false" ht="15" hidden="false" customHeight="false" outlineLevel="0" collapsed="false">
      <c r="A1482" s="0" t="n">
        <v>432</v>
      </c>
      <c r="B1482" s="0" t="n">
        <v>14</v>
      </c>
      <c r="C1482" s="0" t="n">
        <v>569</v>
      </c>
      <c r="D1482" s="0" t="n">
        <v>105</v>
      </c>
      <c r="E1482" s="0" t="n">
        <v>67</v>
      </c>
      <c r="F1482" s="0" t="n">
        <v>0.4</v>
      </c>
      <c r="G1482" s="0" t="n">
        <f aca="false">SUM(A1482:E1482)</f>
        <v>1187</v>
      </c>
      <c r="H1482" s="0" t="n">
        <f aca="false">A1482/$G1482</f>
        <v>0.363942712721146</v>
      </c>
      <c r="I1482" s="0" t="n">
        <f aca="false">B1482/$G1482</f>
        <v>0.0117944397641112</v>
      </c>
      <c r="J1482" s="0" t="n">
        <f aca="false">C1482/$G1482</f>
        <v>0.479359730412805</v>
      </c>
      <c r="K1482" s="0" t="n">
        <f aca="false">D1482/$G1482</f>
        <v>0.088458298230834</v>
      </c>
      <c r="L1482" s="0" t="n">
        <f aca="false">E1482/$G1482</f>
        <v>0.0564448188711036</v>
      </c>
    </row>
    <row r="1483" customFormat="false" ht="15" hidden="false" customHeight="false" outlineLevel="0" collapsed="false">
      <c r="A1483" s="0" t="n">
        <v>334</v>
      </c>
      <c r="B1483" s="0" t="n">
        <v>13</v>
      </c>
      <c r="C1483" s="0" t="n">
        <v>491</v>
      </c>
      <c r="D1483" s="0" t="n">
        <v>0</v>
      </c>
      <c r="E1483" s="0" t="n">
        <v>38</v>
      </c>
      <c r="F1483" s="0" t="n">
        <v>0.4</v>
      </c>
      <c r="G1483" s="0" t="n">
        <f aca="false">SUM(A1483:E1483)</f>
        <v>876</v>
      </c>
      <c r="H1483" s="0" t="n">
        <f aca="false">A1483/$G1483</f>
        <v>0.381278538812785</v>
      </c>
      <c r="I1483" s="0" t="n">
        <f aca="false">B1483/$G1483</f>
        <v>0.0148401826484018</v>
      </c>
      <c r="J1483" s="0" t="n">
        <f aca="false">C1483/$G1483</f>
        <v>0.560502283105023</v>
      </c>
      <c r="K1483" s="0" t="n">
        <f aca="false">D1483/$G1483</f>
        <v>0</v>
      </c>
      <c r="L1483" s="0" t="n">
        <f aca="false">E1483/$G1483</f>
        <v>0.04337899543379</v>
      </c>
    </row>
    <row r="1484" customFormat="false" ht="15" hidden="false" customHeight="false" outlineLevel="0" collapsed="false">
      <c r="A1484" s="0" t="n">
        <v>435</v>
      </c>
      <c r="B1484" s="0" t="n">
        <v>4</v>
      </c>
      <c r="C1484" s="0" t="n">
        <v>426</v>
      </c>
      <c r="D1484" s="0" t="n">
        <v>0</v>
      </c>
      <c r="E1484" s="0" t="n">
        <v>11</v>
      </c>
      <c r="F1484" s="0" t="n">
        <v>0.4</v>
      </c>
      <c r="G1484" s="0" t="n">
        <f aca="false">SUM(A1484:E1484)</f>
        <v>876</v>
      </c>
      <c r="H1484" s="0" t="n">
        <f aca="false">A1484/$G1484</f>
        <v>0.496575342465753</v>
      </c>
      <c r="I1484" s="0" t="n">
        <f aca="false">B1484/$G1484</f>
        <v>0.0045662100456621</v>
      </c>
      <c r="J1484" s="0" t="n">
        <f aca="false">C1484/$G1484</f>
        <v>0.486301369863014</v>
      </c>
      <c r="K1484" s="0" t="n">
        <f aca="false">D1484/$G1484</f>
        <v>0</v>
      </c>
      <c r="L1484" s="0" t="n">
        <f aca="false">E1484/$G1484</f>
        <v>0.0125570776255708</v>
      </c>
    </row>
    <row r="1485" customFormat="false" ht="15" hidden="false" customHeight="false" outlineLevel="0" collapsed="false">
      <c r="A1485" s="0" t="n">
        <v>332</v>
      </c>
      <c r="B1485" s="0" t="n">
        <v>75</v>
      </c>
      <c r="C1485" s="0" t="n">
        <v>249</v>
      </c>
      <c r="D1485" s="0" t="n">
        <v>48</v>
      </c>
      <c r="E1485" s="0" t="n">
        <v>61</v>
      </c>
      <c r="F1485" s="0" t="n">
        <v>0.4</v>
      </c>
      <c r="G1485" s="0" t="n">
        <f aca="false">SUM(A1485:E1485)</f>
        <v>765</v>
      </c>
      <c r="H1485" s="0" t="n">
        <f aca="false">A1485/$G1485</f>
        <v>0.433986928104575</v>
      </c>
      <c r="I1485" s="0" t="n">
        <f aca="false">B1485/$G1485</f>
        <v>0.0980392156862745</v>
      </c>
      <c r="J1485" s="0" t="n">
        <f aca="false">C1485/$G1485</f>
        <v>0.325490196078431</v>
      </c>
      <c r="K1485" s="0" t="n">
        <f aca="false">D1485/$G1485</f>
        <v>0.0627450980392157</v>
      </c>
      <c r="L1485" s="0" t="n">
        <f aca="false">E1485/$G1485</f>
        <v>0.0797385620915033</v>
      </c>
    </row>
    <row r="1486" customFormat="false" ht="15" hidden="false" customHeight="false" outlineLevel="0" collapsed="false">
      <c r="A1486" s="0" t="n">
        <v>147</v>
      </c>
      <c r="B1486" s="0" t="n">
        <v>12</v>
      </c>
      <c r="C1486" s="0" t="n">
        <v>642</v>
      </c>
      <c r="D1486" s="0" t="n">
        <v>0</v>
      </c>
      <c r="E1486" s="0" t="n">
        <v>84</v>
      </c>
      <c r="F1486" s="0" t="n">
        <v>0.4</v>
      </c>
      <c r="G1486" s="0" t="n">
        <f aca="false">SUM(A1486:E1486)</f>
        <v>885</v>
      </c>
      <c r="H1486" s="0" t="n">
        <f aca="false">A1486/$G1486</f>
        <v>0.166101694915254</v>
      </c>
      <c r="I1486" s="0" t="n">
        <f aca="false">B1486/$G1486</f>
        <v>0.0135593220338983</v>
      </c>
      <c r="J1486" s="0" t="n">
        <f aca="false">C1486/$G1486</f>
        <v>0.725423728813559</v>
      </c>
      <c r="K1486" s="0" t="n">
        <f aca="false">D1486/$G1486</f>
        <v>0</v>
      </c>
      <c r="L1486" s="0" t="n">
        <f aca="false">E1486/$G1486</f>
        <v>0.0949152542372881</v>
      </c>
    </row>
    <row r="1487" customFormat="false" ht="15" hidden="false" customHeight="false" outlineLevel="0" collapsed="false">
      <c r="A1487" s="0" t="n">
        <v>343</v>
      </c>
      <c r="B1487" s="0" t="n">
        <v>36</v>
      </c>
      <c r="C1487" s="0" t="n">
        <v>578</v>
      </c>
      <c r="D1487" s="0" t="n">
        <v>149</v>
      </c>
      <c r="E1487" s="0" t="n">
        <v>186</v>
      </c>
      <c r="F1487" s="0" t="n">
        <v>0.4</v>
      </c>
      <c r="G1487" s="0" t="n">
        <f aca="false">SUM(A1487:E1487)</f>
        <v>1292</v>
      </c>
      <c r="H1487" s="0" t="n">
        <f aca="false">A1487/$G1487</f>
        <v>0.265479876160991</v>
      </c>
      <c r="I1487" s="0" t="n">
        <f aca="false">B1487/$G1487</f>
        <v>0.0278637770897833</v>
      </c>
      <c r="J1487" s="0" t="n">
        <f aca="false">C1487/$G1487</f>
        <v>0.447368421052632</v>
      </c>
      <c r="K1487" s="0" t="n">
        <f aca="false">D1487/$G1487</f>
        <v>0.115325077399381</v>
      </c>
      <c r="L1487" s="0" t="n">
        <f aca="false">E1487/$G1487</f>
        <v>0.143962848297214</v>
      </c>
    </row>
    <row r="1488" customFormat="false" ht="15" hidden="false" customHeight="false" outlineLevel="0" collapsed="false">
      <c r="A1488" s="0" t="n">
        <v>676</v>
      </c>
      <c r="B1488" s="0" t="n">
        <v>0</v>
      </c>
      <c r="C1488" s="0" t="n">
        <v>303</v>
      </c>
      <c r="D1488" s="0" t="n">
        <v>0</v>
      </c>
      <c r="E1488" s="0" t="n">
        <v>0</v>
      </c>
      <c r="F1488" s="0" t="n">
        <v>0.4</v>
      </c>
      <c r="G1488" s="0" t="n">
        <f aca="false">SUM(A1488:E1488)</f>
        <v>979</v>
      </c>
      <c r="H1488" s="0" t="n">
        <f aca="false">A1488/$G1488</f>
        <v>0.69050051072523</v>
      </c>
      <c r="I1488" s="0" t="n">
        <f aca="false">B1488/$G1488</f>
        <v>0</v>
      </c>
      <c r="J1488" s="0" t="n">
        <f aca="false">C1488/$G1488</f>
        <v>0.30949948927477</v>
      </c>
      <c r="K1488" s="0" t="n">
        <f aca="false">D1488/$G1488</f>
        <v>0</v>
      </c>
      <c r="L1488" s="0" t="n">
        <f aca="false">E1488/$G1488</f>
        <v>0</v>
      </c>
    </row>
    <row r="1489" customFormat="false" ht="15" hidden="false" customHeight="false" outlineLevel="0" collapsed="false">
      <c r="A1489" s="0" t="n">
        <v>912</v>
      </c>
      <c r="B1489" s="0" t="n">
        <v>0</v>
      </c>
      <c r="C1489" s="0" t="n">
        <v>168</v>
      </c>
      <c r="D1489" s="0" t="n">
        <v>0</v>
      </c>
      <c r="E1489" s="0" t="n">
        <v>0</v>
      </c>
      <c r="F1489" s="0" t="n">
        <v>0.4</v>
      </c>
      <c r="G1489" s="0" t="n">
        <f aca="false">SUM(A1489:E1489)</f>
        <v>1080</v>
      </c>
      <c r="H1489" s="0" t="n">
        <f aca="false">A1489/$G1489</f>
        <v>0.844444444444444</v>
      </c>
      <c r="I1489" s="0" t="n">
        <f aca="false">B1489/$G1489</f>
        <v>0</v>
      </c>
      <c r="J1489" s="0" t="n">
        <f aca="false">C1489/$G1489</f>
        <v>0.155555555555556</v>
      </c>
      <c r="K1489" s="0" t="n">
        <f aca="false">D1489/$G1489</f>
        <v>0</v>
      </c>
      <c r="L1489" s="0" t="n">
        <f aca="false">E1489/$G1489</f>
        <v>0</v>
      </c>
    </row>
    <row r="1490" customFormat="false" ht="15" hidden="false" customHeight="false" outlineLevel="0" collapsed="false">
      <c r="A1490" s="0" t="n">
        <v>744</v>
      </c>
      <c r="B1490" s="0" t="n">
        <v>1</v>
      </c>
      <c r="C1490" s="0" t="n">
        <v>523</v>
      </c>
      <c r="D1490" s="0" t="n">
        <v>28</v>
      </c>
      <c r="E1490" s="0" t="n">
        <v>23</v>
      </c>
      <c r="F1490" s="0" t="n">
        <v>0.4</v>
      </c>
      <c r="G1490" s="0" t="n">
        <f aca="false">SUM(A1490:E1490)</f>
        <v>1319</v>
      </c>
      <c r="H1490" s="0" t="n">
        <f aca="false">A1490/$G1490</f>
        <v>0.564063684609553</v>
      </c>
      <c r="I1490" s="0" t="n">
        <f aca="false">B1490/$G1490</f>
        <v>0.000758150113722517</v>
      </c>
      <c r="J1490" s="0" t="n">
        <f aca="false">C1490/$G1490</f>
        <v>0.396512509476876</v>
      </c>
      <c r="K1490" s="0" t="n">
        <f aca="false">D1490/$G1490</f>
        <v>0.0212282031842305</v>
      </c>
      <c r="L1490" s="0" t="n">
        <f aca="false">E1490/$G1490</f>
        <v>0.0174374526156179</v>
      </c>
    </row>
    <row r="1491" customFormat="false" ht="15" hidden="false" customHeight="false" outlineLevel="0" collapsed="false">
      <c r="A1491" s="0" t="n">
        <v>439</v>
      </c>
      <c r="B1491" s="0" t="n">
        <v>14</v>
      </c>
      <c r="C1491" s="0" t="n">
        <v>660</v>
      </c>
      <c r="D1491" s="0" t="n">
        <v>54</v>
      </c>
      <c r="E1491" s="0" t="n">
        <v>237</v>
      </c>
      <c r="F1491" s="0" t="n">
        <v>0.4</v>
      </c>
      <c r="G1491" s="0" t="n">
        <f aca="false">SUM(A1491:E1491)</f>
        <v>1404</v>
      </c>
      <c r="H1491" s="0" t="n">
        <f aca="false">A1491/$G1491</f>
        <v>0.312678062678063</v>
      </c>
      <c r="I1491" s="0" t="n">
        <f aca="false">B1491/$G1491</f>
        <v>0.00997150997150997</v>
      </c>
      <c r="J1491" s="0" t="n">
        <f aca="false">C1491/$G1491</f>
        <v>0.47008547008547</v>
      </c>
      <c r="K1491" s="0" t="n">
        <f aca="false">D1491/$G1491</f>
        <v>0.0384615384615385</v>
      </c>
      <c r="L1491" s="0" t="n">
        <f aca="false">E1491/$G1491</f>
        <v>0.168803418803419</v>
      </c>
    </row>
    <row r="1492" customFormat="false" ht="15" hidden="false" customHeight="false" outlineLevel="0" collapsed="false">
      <c r="A1492" s="0" t="n">
        <v>270</v>
      </c>
      <c r="B1492" s="0" t="n">
        <v>10</v>
      </c>
      <c r="C1492" s="0" t="n">
        <v>581</v>
      </c>
      <c r="D1492" s="0" t="n">
        <v>0</v>
      </c>
      <c r="E1492" s="0" t="n">
        <v>54</v>
      </c>
      <c r="F1492" s="0" t="n">
        <v>0.4</v>
      </c>
      <c r="G1492" s="0" t="n">
        <f aca="false">SUM(A1492:E1492)</f>
        <v>915</v>
      </c>
      <c r="H1492" s="0" t="n">
        <f aca="false">A1492/$G1492</f>
        <v>0.295081967213115</v>
      </c>
      <c r="I1492" s="0" t="n">
        <f aca="false">B1492/$G1492</f>
        <v>0.0109289617486339</v>
      </c>
      <c r="J1492" s="0" t="n">
        <f aca="false">C1492/$G1492</f>
        <v>0.634972677595628</v>
      </c>
      <c r="K1492" s="0" t="n">
        <f aca="false">D1492/$G1492</f>
        <v>0</v>
      </c>
      <c r="L1492" s="0" t="n">
        <f aca="false">E1492/$G1492</f>
        <v>0.059016393442623</v>
      </c>
    </row>
    <row r="1493" customFormat="false" ht="15" hidden="false" customHeight="false" outlineLevel="0" collapsed="false">
      <c r="A1493" s="0" t="n">
        <v>603</v>
      </c>
      <c r="B1493" s="0" t="n">
        <v>18</v>
      </c>
      <c r="C1493" s="0" t="n">
        <v>662</v>
      </c>
      <c r="D1493" s="0" t="n">
        <v>0</v>
      </c>
      <c r="E1493" s="0" t="n">
        <v>36</v>
      </c>
      <c r="F1493" s="0" t="n">
        <v>0.4</v>
      </c>
      <c r="G1493" s="0" t="n">
        <f aca="false">SUM(A1493:E1493)</f>
        <v>1319</v>
      </c>
      <c r="H1493" s="0" t="n">
        <f aca="false">A1493/$G1493</f>
        <v>0.457164518574678</v>
      </c>
      <c r="I1493" s="0" t="n">
        <f aca="false">B1493/$G1493</f>
        <v>0.0136467020470053</v>
      </c>
      <c r="J1493" s="0" t="n">
        <f aca="false">C1493/$G1493</f>
        <v>0.501895375284306</v>
      </c>
      <c r="K1493" s="0" t="n">
        <f aca="false">D1493/$G1493</f>
        <v>0</v>
      </c>
      <c r="L1493" s="0" t="n">
        <f aca="false">E1493/$G1493</f>
        <v>0.0272934040940106</v>
      </c>
    </row>
    <row r="1494" customFormat="false" ht="15" hidden="false" customHeight="false" outlineLevel="0" collapsed="false">
      <c r="A1494" s="0" t="n">
        <v>391</v>
      </c>
      <c r="B1494" s="0" t="n">
        <v>16</v>
      </c>
      <c r="C1494" s="0" t="n">
        <v>462</v>
      </c>
      <c r="D1494" s="0" t="n">
        <v>206</v>
      </c>
      <c r="E1494" s="0" t="n">
        <v>167</v>
      </c>
      <c r="F1494" s="0" t="n">
        <v>0.4</v>
      </c>
      <c r="G1494" s="0" t="n">
        <f aca="false">SUM(A1494:E1494)</f>
        <v>1242</v>
      </c>
      <c r="H1494" s="0" t="n">
        <f aca="false">A1494/$G1494</f>
        <v>0.314814814814815</v>
      </c>
      <c r="I1494" s="0" t="n">
        <f aca="false">B1494/$G1494</f>
        <v>0.0128824476650564</v>
      </c>
      <c r="J1494" s="0" t="n">
        <f aca="false">C1494/$G1494</f>
        <v>0.371980676328502</v>
      </c>
      <c r="K1494" s="0" t="n">
        <f aca="false">D1494/$G1494</f>
        <v>0.165861513687601</v>
      </c>
      <c r="L1494" s="0" t="n">
        <f aca="false">E1494/$G1494</f>
        <v>0.134460547504026</v>
      </c>
    </row>
    <row r="1495" customFormat="false" ht="15" hidden="false" customHeight="false" outlineLevel="0" collapsed="false">
      <c r="A1495" s="0" t="n">
        <v>865</v>
      </c>
      <c r="B1495" s="0" t="n">
        <v>17</v>
      </c>
      <c r="C1495" s="0" t="n">
        <v>110</v>
      </c>
      <c r="D1495" s="0" t="n">
        <v>172</v>
      </c>
      <c r="E1495" s="0" t="n">
        <v>10</v>
      </c>
      <c r="F1495" s="0" t="n">
        <v>0.4</v>
      </c>
      <c r="G1495" s="0" t="n">
        <f aca="false">SUM(A1495:E1495)</f>
        <v>1174</v>
      </c>
      <c r="H1495" s="0" t="n">
        <f aca="false">A1495/$G1495</f>
        <v>0.73679727427598</v>
      </c>
      <c r="I1495" s="0" t="n">
        <f aca="false">B1495/$G1495</f>
        <v>0.0144804088586031</v>
      </c>
      <c r="J1495" s="0" t="n">
        <f aca="false">C1495/$G1495</f>
        <v>0.0936967632027257</v>
      </c>
      <c r="K1495" s="0" t="n">
        <f aca="false">D1495/$G1495</f>
        <v>0.146507666098808</v>
      </c>
      <c r="L1495" s="0" t="n">
        <f aca="false">E1495/$G1495</f>
        <v>0.00851788756388416</v>
      </c>
    </row>
    <row r="1496" customFormat="false" ht="15" hidden="false" customHeight="false" outlineLevel="0" collapsed="false">
      <c r="A1496" s="0" t="n">
        <v>510</v>
      </c>
      <c r="B1496" s="0" t="n">
        <v>11</v>
      </c>
      <c r="C1496" s="0" t="n">
        <v>551</v>
      </c>
      <c r="D1496" s="0" t="n">
        <v>0</v>
      </c>
      <c r="E1496" s="0" t="n">
        <v>7</v>
      </c>
      <c r="F1496" s="0" t="n">
        <v>0.4</v>
      </c>
      <c r="G1496" s="0" t="n">
        <f aca="false">SUM(A1496:E1496)</f>
        <v>1079</v>
      </c>
      <c r="H1496" s="0" t="n">
        <f aca="false">A1496/$G1496</f>
        <v>0.472659870250232</v>
      </c>
      <c r="I1496" s="0" t="n">
        <f aca="false">B1496/$G1496</f>
        <v>0.010194624652456</v>
      </c>
      <c r="J1496" s="0" t="n">
        <f aca="false">C1496/$G1496</f>
        <v>0.510658016682113</v>
      </c>
      <c r="K1496" s="0" t="n">
        <f aca="false">D1496/$G1496</f>
        <v>0</v>
      </c>
      <c r="L1496" s="0" t="n">
        <f aca="false">E1496/$G1496</f>
        <v>0.00648748841519926</v>
      </c>
    </row>
    <row r="1497" customFormat="false" ht="15" hidden="false" customHeight="false" outlineLevel="0" collapsed="false">
      <c r="A1497" s="0" t="n">
        <v>576</v>
      </c>
      <c r="B1497" s="0" t="n">
        <v>76</v>
      </c>
      <c r="C1497" s="0" t="n">
        <v>339</v>
      </c>
      <c r="D1497" s="0" t="n">
        <v>169</v>
      </c>
      <c r="E1497" s="0" t="n">
        <v>119</v>
      </c>
      <c r="F1497" s="0" t="n">
        <v>0.4</v>
      </c>
      <c r="G1497" s="0" t="n">
        <f aca="false">SUM(A1497:E1497)</f>
        <v>1279</v>
      </c>
      <c r="H1497" s="0" t="n">
        <f aca="false">A1497/$G1497</f>
        <v>0.450351837372948</v>
      </c>
      <c r="I1497" s="0" t="n">
        <f aca="false">B1497/$G1497</f>
        <v>0.0594214229867084</v>
      </c>
      <c r="J1497" s="0" t="n">
        <f aca="false">C1497/$G1497</f>
        <v>0.26505082095387</v>
      </c>
      <c r="K1497" s="0" t="n">
        <f aca="false">D1497/$G1497</f>
        <v>0.132134480062549</v>
      </c>
      <c r="L1497" s="0" t="n">
        <f aca="false">E1497/$G1497</f>
        <v>0.0930414386239249</v>
      </c>
    </row>
    <row r="1498" customFormat="false" ht="15" hidden="false" customHeight="false" outlineLevel="0" collapsed="false">
      <c r="A1498" s="0" t="n">
        <v>697</v>
      </c>
      <c r="B1498" s="0" t="n">
        <v>20</v>
      </c>
      <c r="C1498" s="0" t="n">
        <v>422</v>
      </c>
      <c r="D1498" s="0" t="n">
        <v>0</v>
      </c>
      <c r="E1498" s="0" t="n">
        <v>0</v>
      </c>
      <c r="F1498" s="0" t="n">
        <v>0.4</v>
      </c>
      <c r="G1498" s="0" t="n">
        <f aca="false">SUM(A1498:E1498)</f>
        <v>1139</v>
      </c>
      <c r="H1498" s="0" t="n">
        <f aca="false">A1498/$G1498</f>
        <v>0.611940298507463</v>
      </c>
      <c r="I1498" s="0" t="n">
        <f aca="false">B1498/$G1498</f>
        <v>0.0175592625109745</v>
      </c>
      <c r="J1498" s="0" t="n">
        <f aca="false">C1498/$G1498</f>
        <v>0.370500438981563</v>
      </c>
      <c r="K1498" s="0" t="n">
        <f aca="false">D1498/$G1498</f>
        <v>0</v>
      </c>
      <c r="L1498" s="0" t="n">
        <f aca="false">E1498/$G1498</f>
        <v>0</v>
      </c>
    </row>
    <row r="1499" customFormat="false" ht="15" hidden="false" customHeight="false" outlineLevel="0" collapsed="false">
      <c r="A1499" s="0" t="n">
        <v>471</v>
      </c>
      <c r="B1499" s="0" t="n">
        <v>7</v>
      </c>
      <c r="C1499" s="0" t="n">
        <v>412</v>
      </c>
      <c r="D1499" s="0" t="n">
        <v>0</v>
      </c>
      <c r="E1499" s="0" t="n">
        <v>53</v>
      </c>
      <c r="F1499" s="0" t="n">
        <v>0.4</v>
      </c>
      <c r="G1499" s="0" t="n">
        <f aca="false">SUM(A1499:E1499)</f>
        <v>943</v>
      </c>
      <c r="H1499" s="0" t="n">
        <f aca="false">A1499/$G1499</f>
        <v>0.499469777306469</v>
      </c>
      <c r="I1499" s="0" t="n">
        <f aca="false">B1499/$G1499</f>
        <v>0.00742311770943796</v>
      </c>
      <c r="J1499" s="0" t="n">
        <f aca="false">C1499/$G1499</f>
        <v>0.436903499469777</v>
      </c>
      <c r="K1499" s="0" t="n">
        <f aca="false">D1499/$G1499</f>
        <v>0</v>
      </c>
      <c r="L1499" s="0" t="n">
        <f aca="false">E1499/$G1499</f>
        <v>0.056203605514316</v>
      </c>
    </row>
    <row r="1500" customFormat="false" ht="15" hidden="false" customHeight="false" outlineLevel="0" collapsed="false">
      <c r="A1500" s="0" t="n">
        <v>168</v>
      </c>
      <c r="B1500" s="0" t="n">
        <v>54</v>
      </c>
      <c r="C1500" s="0" t="n">
        <v>420</v>
      </c>
      <c r="D1500" s="0" t="n">
        <v>199</v>
      </c>
      <c r="E1500" s="0" t="n">
        <v>122</v>
      </c>
      <c r="F1500" s="0" t="n">
        <v>0.4</v>
      </c>
      <c r="G1500" s="0" t="n">
        <f aca="false">SUM(A1500:E1500)</f>
        <v>963</v>
      </c>
      <c r="H1500" s="0" t="n">
        <f aca="false">A1500/$G1500</f>
        <v>0.174454828660436</v>
      </c>
      <c r="I1500" s="0" t="n">
        <f aca="false">B1500/$G1500</f>
        <v>0.0560747663551402</v>
      </c>
      <c r="J1500" s="0" t="n">
        <f aca="false">C1500/$G1500</f>
        <v>0.43613707165109</v>
      </c>
      <c r="K1500" s="0" t="n">
        <f aca="false">D1500/$G1500</f>
        <v>0.206645898234683</v>
      </c>
      <c r="L1500" s="0" t="n">
        <f aca="false">E1500/$G1500</f>
        <v>0.12668743509865</v>
      </c>
    </row>
    <row r="1501" customFormat="false" ht="15" hidden="false" customHeight="false" outlineLevel="0" collapsed="false">
      <c r="A1501" s="0" t="n">
        <v>418</v>
      </c>
      <c r="B1501" s="0" t="n">
        <v>0</v>
      </c>
      <c r="C1501" s="0" t="n">
        <v>538</v>
      </c>
      <c r="D1501" s="0" t="n">
        <v>0</v>
      </c>
      <c r="E1501" s="0" t="n">
        <v>15</v>
      </c>
      <c r="F1501" s="0" t="n">
        <v>0.4</v>
      </c>
      <c r="G1501" s="0" t="n">
        <f aca="false">SUM(A1501:E1501)</f>
        <v>971</v>
      </c>
      <c r="H1501" s="0" t="n">
        <f aca="false">A1501/$G1501</f>
        <v>0.43048403707518</v>
      </c>
      <c r="I1501" s="0" t="n">
        <f aca="false">B1501/$G1501</f>
        <v>0</v>
      </c>
      <c r="J1501" s="0" t="n">
        <f aca="false">C1501/$G1501</f>
        <v>0.554067971163749</v>
      </c>
      <c r="K1501" s="0" t="n">
        <f aca="false">D1501/$G1501</f>
        <v>0</v>
      </c>
      <c r="L1501" s="0" t="n">
        <f aca="false">E1501/$G1501</f>
        <v>0.0154479917610711</v>
      </c>
    </row>
    <row r="1502" customFormat="false" ht="15" hidden="false" customHeight="false" outlineLevel="0" collapsed="false">
      <c r="A1502" s="0" t="n">
        <v>843</v>
      </c>
      <c r="B1502" s="0" t="n">
        <v>9</v>
      </c>
      <c r="C1502" s="0" t="n">
        <v>110</v>
      </c>
      <c r="D1502" s="0" t="n">
        <v>18</v>
      </c>
      <c r="E1502" s="0" t="n">
        <v>4</v>
      </c>
      <c r="F1502" s="0" t="n">
        <v>0.3</v>
      </c>
      <c r="G1502" s="0" t="n">
        <f aca="false">SUM(A1502:E1502)</f>
        <v>984</v>
      </c>
      <c r="H1502" s="0" t="n">
        <f aca="false">A1502/$G1502</f>
        <v>0.856707317073171</v>
      </c>
      <c r="I1502" s="0" t="n">
        <f aca="false">B1502/$G1502</f>
        <v>0.00914634146341463</v>
      </c>
      <c r="J1502" s="0" t="n">
        <f aca="false">C1502/$G1502</f>
        <v>0.111788617886179</v>
      </c>
      <c r="K1502" s="0" t="n">
        <f aca="false">D1502/$G1502</f>
        <v>0.0182926829268293</v>
      </c>
      <c r="L1502" s="0" t="n">
        <f aca="false">E1502/$G1502</f>
        <v>0.0040650406504065</v>
      </c>
    </row>
    <row r="1503" customFormat="false" ht="15" hidden="false" customHeight="false" outlineLevel="0" collapsed="false">
      <c r="A1503" s="0" t="n">
        <v>350</v>
      </c>
      <c r="B1503" s="0" t="n">
        <v>19</v>
      </c>
      <c r="C1503" s="0" t="n">
        <v>623</v>
      </c>
      <c r="D1503" s="0" t="n">
        <v>0</v>
      </c>
      <c r="E1503" s="0" t="n">
        <v>2</v>
      </c>
      <c r="F1503" s="0" t="n">
        <v>0.3</v>
      </c>
      <c r="G1503" s="0" t="n">
        <f aca="false">SUM(A1503:E1503)</f>
        <v>994</v>
      </c>
      <c r="H1503" s="0" t="n">
        <f aca="false">A1503/$G1503</f>
        <v>0.352112676056338</v>
      </c>
      <c r="I1503" s="0" t="n">
        <f aca="false">B1503/$G1503</f>
        <v>0.0191146881287726</v>
      </c>
      <c r="J1503" s="0" t="n">
        <f aca="false">C1503/$G1503</f>
        <v>0.626760563380282</v>
      </c>
      <c r="K1503" s="0" t="n">
        <f aca="false">D1503/$G1503</f>
        <v>0</v>
      </c>
      <c r="L1503" s="0" t="n">
        <f aca="false">E1503/$G1503</f>
        <v>0.00201207243460765</v>
      </c>
    </row>
    <row r="1504" customFormat="false" ht="15" hidden="false" customHeight="false" outlineLevel="0" collapsed="false">
      <c r="A1504" s="0" t="n">
        <v>562</v>
      </c>
      <c r="B1504" s="0" t="n">
        <v>85</v>
      </c>
      <c r="C1504" s="0" t="n">
        <v>572</v>
      </c>
      <c r="D1504" s="0" t="n">
        <v>0</v>
      </c>
      <c r="E1504" s="0" t="n">
        <v>40</v>
      </c>
      <c r="F1504" s="0" t="n">
        <v>0.3</v>
      </c>
      <c r="G1504" s="0" t="n">
        <f aca="false">SUM(A1504:E1504)</f>
        <v>1259</v>
      </c>
      <c r="H1504" s="0" t="n">
        <f aca="false">A1504/$G1504</f>
        <v>0.446386020651311</v>
      </c>
      <c r="I1504" s="0" t="n">
        <f aca="false">B1504/$G1504</f>
        <v>0.0675138999205719</v>
      </c>
      <c r="J1504" s="0" t="n">
        <f aca="false">C1504/$G1504</f>
        <v>0.454328832406672</v>
      </c>
      <c r="K1504" s="0" t="n">
        <f aca="false">D1504/$G1504</f>
        <v>0</v>
      </c>
      <c r="L1504" s="0" t="n">
        <f aca="false">E1504/$G1504</f>
        <v>0.0317712470214456</v>
      </c>
    </row>
    <row r="1505" customFormat="false" ht="15" hidden="false" customHeight="false" outlineLevel="0" collapsed="false">
      <c r="A1505" s="0" t="n">
        <v>336</v>
      </c>
      <c r="B1505" s="0" t="n">
        <v>4</v>
      </c>
      <c r="C1505" s="0" t="n">
        <v>596</v>
      </c>
      <c r="D1505" s="0" t="n">
        <v>0</v>
      </c>
      <c r="E1505" s="0" t="n">
        <v>31</v>
      </c>
      <c r="F1505" s="0" t="n">
        <v>0.3</v>
      </c>
      <c r="G1505" s="0" t="n">
        <f aca="false">SUM(A1505:E1505)</f>
        <v>967</v>
      </c>
      <c r="H1505" s="0" t="n">
        <f aca="false">A1505/$G1505</f>
        <v>0.34746639089969</v>
      </c>
      <c r="I1505" s="0" t="n">
        <f aca="false">B1505/$G1505</f>
        <v>0.00413650465356774</v>
      </c>
      <c r="J1505" s="0" t="n">
        <f aca="false">C1505/$G1505</f>
        <v>0.616339193381593</v>
      </c>
      <c r="K1505" s="0" t="n">
        <f aca="false">D1505/$G1505</f>
        <v>0</v>
      </c>
      <c r="L1505" s="0" t="n">
        <f aca="false">E1505/$G1505</f>
        <v>0.03205791106515</v>
      </c>
    </row>
    <row r="1506" customFormat="false" ht="15" hidden="false" customHeight="false" outlineLevel="0" collapsed="false">
      <c r="A1506" s="0" t="n">
        <v>367</v>
      </c>
      <c r="B1506" s="0" t="n">
        <v>37</v>
      </c>
      <c r="C1506" s="0" t="n">
        <v>319</v>
      </c>
      <c r="D1506" s="0" t="n">
        <v>151</v>
      </c>
      <c r="E1506" s="0" t="n">
        <v>212</v>
      </c>
      <c r="F1506" s="0" t="n">
        <v>0.3</v>
      </c>
      <c r="G1506" s="0" t="n">
        <f aca="false">SUM(A1506:E1506)</f>
        <v>1086</v>
      </c>
      <c r="H1506" s="0" t="n">
        <f aca="false">A1506/$G1506</f>
        <v>0.337937384898711</v>
      </c>
      <c r="I1506" s="0" t="n">
        <f aca="false">B1506/$G1506</f>
        <v>0.0340699815837937</v>
      </c>
      <c r="J1506" s="0" t="n">
        <f aca="false">C1506/$G1506</f>
        <v>0.293738489871087</v>
      </c>
      <c r="K1506" s="0" t="n">
        <f aca="false">D1506/$G1506</f>
        <v>0.139042357274401</v>
      </c>
      <c r="L1506" s="0" t="n">
        <f aca="false">E1506/$G1506</f>
        <v>0.195211786372007</v>
      </c>
    </row>
    <row r="1507" customFormat="false" ht="15" hidden="false" customHeight="false" outlineLevel="0" collapsed="false">
      <c r="A1507" s="0" t="n">
        <v>479</v>
      </c>
      <c r="B1507" s="0" t="n">
        <v>20</v>
      </c>
      <c r="C1507" s="0" t="n">
        <v>560</v>
      </c>
      <c r="D1507" s="0" t="n">
        <v>0</v>
      </c>
      <c r="E1507" s="0" t="n">
        <v>140</v>
      </c>
      <c r="F1507" s="0" t="n">
        <v>0.3</v>
      </c>
      <c r="G1507" s="0" t="n">
        <f aca="false">SUM(A1507:E1507)</f>
        <v>1199</v>
      </c>
      <c r="H1507" s="0" t="n">
        <f aca="false">A1507/$G1507</f>
        <v>0.399499582985822</v>
      </c>
      <c r="I1507" s="0" t="n">
        <f aca="false">B1507/$G1507</f>
        <v>0.0166805671392827</v>
      </c>
      <c r="J1507" s="0" t="n">
        <f aca="false">C1507/$G1507</f>
        <v>0.467055879899917</v>
      </c>
      <c r="K1507" s="0" t="n">
        <f aca="false">D1507/$G1507</f>
        <v>0</v>
      </c>
      <c r="L1507" s="0" t="n">
        <f aca="false">E1507/$G1507</f>
        <v>0.116763969974979</v>
      </c>
    </row>
    <row r="1508" customFormat="false" ht="15" hidden="false" customHeight="false" outlineLevel="0" collapsed="false">
      <c r="A1508" s="0" t="n">
        <v>384</v>
      </c>
      <c r="B1508" s="0" t="n">
        <v>4</v>
      </c>
      <c r="C1508" s="0" t="n">
        <v>652</v>
      </c>
      <c r="D1508" s="0" t="n">
        <v>0</v>
      </c>
      <c r="E1508" s="0" t="n">
        <v>107</v>
      </c>
      <c r="F1508" s="0" t="n">
        <v>0.3</v>
      </c>
      <c r="G1508" s="0" t="n">
        <f aca="false">SUM(A1508:E1508)</f>
        <v>1147</v>
      </c>
      <c r="H1508" s="0" t="n">
        <f aca="false">A1508/$G1508</f>
        <v>0.334786399302528</v>
      </c>
      <c r="I1508" s="0" t="n">
        <f aca="false">B1508/$G1508</f>
        <v>0.003487358326068</v>
      </c>
      <c r="J1508" s="0" t="n">
        <f aca="false">C1508/$G1508</f>
        <v>0.568439407149085</v>
      </c>
      <c r="K1508" s="0" t="n">
        <f aca="false">D1508/$G1508</f>
        <v>0</v>
      </c>
      <c r="L1508" s="0" t="n">
        <f aca="false">E1508/$G1508</f>
        <v>0.0932868352223191</v>
      </c>
    </row>
    <row r="1509" customFormat="false" ht="15" hidden="false" customHeight="false" outlineLevel="0" collapsed="false">
      <c r="A1509" s="0" t="n">
        <v>289</v>
      </c>
      <c r="B1509" s="0" t="n">
        <v>61</v>
      </c>
      <c r="C1509" s="0" t="n">
        <v>541</v>
      </c>
      <c r="D1509" s="0" t="n">
        <v>327</v>
      </c>
      <c r="E1509" s="0" t="n">
        <v>335</v>
      </c>
      <c r="F1509" s="0" t="n">
        <v>0.3</v>
      </c>
      <c r="G1509" s="0" t="n">
        <f aca="false">SUM(A1509:E1509)</f>
        <v>1553</v>
      </c>
      <c r="H1509" s="0" t="n">
        <f aca="false">A1509/$G1509</f>
        <v>0.186091435930457</v>
      </c>
      <c r="I1509" s="0" t="n">
        <f aca="false">B1509/$G1509</f>
        <v>0.0392788151963941</v>
      </c>
      <c r="J1509" s="0" t="n">
        <f aca="false">C1509/$G1509</f>
        <v>0.34835801674179</v>
      </c>
      <c r="K1509" s="0" t="n">
        <f aca="false">D1509/$G1509</f>
        <v>0.210560206052801</v>
      </c>
      <c r="L1509" s="0" t="n">
        <f aca="false">E1509/$G1509</f>
        <v>0.215711526078558</v>
      </c>
    </row>
    <row r="1510" customFormat="false" ht="15" hidden="false" customHeight="false" outlineLevel="0" collapsed="false">
      <c r="A1510" s="0" t="n">
        <v>781</v>
      </c>
      <c r="B1510" s="0" t="n">
        <v>1</v>
      </c>
      <c r="C1510" s="0" t="n">
        <v>297</v>
      </c>
      <c r="D1510" s="0" t="n">
        <v>0</v>
      </c>
      <c r="E1510" s="0" t="n">
        <v>0</v>
      </c>
      <c r="F1510" s="0" t="n">
        <v>0.3</v>
      </c>
      <c r="G1510" s="0" t="n">
        <f aca="false">SUM(A1510:E1510)</f>
        <v>1079</v>
      </c>
      <c r="H1510" s="0" t="n">
        <f aca="false">A1510/$G1510</f>
        <v>0.723818350324375</v>
      </c>
      <c r="I1510" s="0" t="n">
        <f aca="false">B1510/$G1510</f>
        <v>0.00092678405931418</v>
      </c>
      <c r="J1510" s="0" t="n">
        <f aca="false">C1510/$G1510</f>
        <v>0.275254865616311</v>
      </c>
      <c r="K1510" s="0" t="n">
        <f aca="false">D1510/$G1510</f>
        <v>0</v>
      </c>
      <c r="L1510" s="0" t="n">
        <f aca="false">E1510/$G1510</f>
        <v>0</v>
      </c>
    </row>
    <row r="1511" customFormat="false" ht="15" hidden="false" customHeight="false" outlineLevel="0" collapsed="false">
      <c r="A1511" s="0" t="n">
        <v>376</v>
      </c>
      <c r="B1511" s="0" t="n">
        <v>26</v>
      </c>
      <c r="C1511" s="0" t="n">
        <v>670</v>
      </c>
      <c r="D1511" s="0" t="n">
        <v>0</v>
      </c>
      <c r="E1511" s="0" t="n">
        <v>7</v>
      </c>
      <c r="F1511" s="0" t="n">
        <v>0.3</v>
      </c>
      <c r="G1511" s="0" t="n">
        <f aca="false">SUM(A1511:E1511)</f>
        <v>1079</v>
      </c>
      <c r="H1511" s="0" t="n">
        <f aca="false">A1511/$G1511</f>
        <v>0.348470806302132</v>
      </c>
      <c r="I1511" s="0" t="n">
        <f aca="false">B1511/$G1511</f>
        <v>0.0240963855421687</v>
      </c>
      <c r="J1511" s="0" t="n">
        <f aca="false">C1511/$G1511</f>
        <v>0.620945319740501</v>
      </c>
      <c r="K1511" s="0" t="n">
        <f aca="false">D1511/$G1511</f>
        <v>0</v>
      </c>
      <c r="L1511" s="0" t="n">
        <f aca="false">E1511/$G1511</f>
        <v>0.00648748841519926</v>
      </c>
    </row>
    <row r="1512" customFormat="false" ht="15" hidden="false" customHeight="false" outlineLevel="0" collapsed="false">
      <c r="A1512" s="0" t="n">
        <v>309</v>
      </c>
      <c r="B1512" s="0" t="n">
        <v>34</v>
      </c>
      <c r="C1512" s="0" t="n">
        <v>640</v>
      </c>
      <c r="D1512" s="0" t="n">
        <v>173</v>
      </c>
      <c r="E1512" s="0" t="n">
        <v>259</v>
      </c>
      <c r="F1512" s="0" t="n">
        <v>0.3</v>
      </c>
      <c r="G1512" s="0" t="n">
        <f aca="false">SUM(A1512:E1512)</f>
        <v>1415</v>
      </c>
      <c r="H1512" s="0" t="n">
        <f aca="false">A1512/$G1512</f>
        <v>0.218374558303887</v>
      </c>
      <c r="I1512" s="0" t="n">
        <f aca="false">B1512/$G1512</f>
        <v>0.0240282685512368</v>
      </c>
      <c r="J1512" s="0" t="n">
        <f aca="false">C1512/$G1512</f>
        <v>0.452296819787986</v>
      </c>
      <c r="K1512" s="0" t="n">
        <f aca="false">D1512/$G1512</f>
        <v>0.12226148409894</v>
      </c>
      <c r="L1512" s="0" t="n">
        <f aca="false">E1512/$G1512</f>
        <v>0.183038869257951</v>
      </c>
    </row>
    <row r="1513" customFormat="false" ht="15" hidden="false" customHeight="false" outlineLevel="0" collapsed="false">
      <c r="A1513" s="0" t="n">
        <v>214</v>
      </c>
      <c r="B1513" s="0" t="n">
        <v>19</v>
      </c>
      <c r="C1513" s="0" t="n">
        <v>558</v>
      </c>
      <c r="D1513" s="0" t="n">
        <v>0</v>
      </c>
      <c r="E1513" s="0" t="n">
        <v>69</v>
      </c>
      <c r="F1513" s="0" t="n">
        <v>0.3</v>
      </c>
      <c r="G1513" s="0" t="n">
        <f aca="false">SUM(A1513:E1513)</f>
        <v>860</v>
      </c>
      <c r="H1513" s="0" t="n">
        <f aca="false">A1513/$G1513</f>
        <v>0.248837209302326</v>
      </c>
      <c r="I1513" s="0" t="n">
        <f aca="false">B1513/$G1513</f>
        <v>0.022093023255814</v>
      </c>
      <c r="J1513" s="0" t="n">
        <f aca="false">C1513/$G1513</f>
        <v>0.648837209302326</v>
      </c>
      <c r="K1513" s="0" t="n">
        <f aca="false">D1513/$G1513</f>
        <v>0</v>
      </c>
      <c r="L1513" s="0" t="n">
        <f aca="false">E1513/$G1513</f>
        <v>0.0802325581395349</v>
      </c>
    </row>
    <row r="1514" customFormat="false" ht="15" hidden="false" customHeight="false" outlineLevel="0" collapsed="false">
      <c r="A1514" s="0" t="n">
        <v>319</v>
      </c>
      <c r="B1514" s="0" t="n">
        <v>30</v>
      </c>
      <c r="C1514" s="0" t="n">
        <v>512</v>
      </c>
      <c r="D1514" s="0" t="n">
        <v>0</v>
      </c>
      <c r="E1514" s="0" t="n">
        <v>40</v>
      </c>
      <c r="F1514" s="0" t="n">
        <v>0.3</v>
      </c>
      <c r="G1514" s="0" t="n">
        <f aca="false">SUM(A1514:E1514)</f>
        <v>901</v>
      </c>
      <c r="H1514" s="0" t="n">
        <f aca="false">A1514/$G1514</f>
        <v>0.354051054384018</v>
      </c>
      <c r="I1514" s="0" t="n">
        <f aca="false">B1514/$G1514</f>
        <v>0.0332963374028857</v>
      </c>
      <c r="J1514" s="0" t="n">
        <f aca="false">C1514/$G1514</f>
        <v>0.568257491675916</v>
      </c>
      <c r="K1514" s="0" t="n">
        <f aca="false">D1514/$G1514</f>
        <v>0</v>
      </c>
      <c r="L1514" s="0" t="n">
        <f aca="false">E1514/$G1514</f>
        <v>0.0443951165371809</v>
      </c>
    </row>
    <row r="1515" customFormat="false" ht="15" hidden="false" customHeight="false" outlineLevel="0" collapsed="false">
      <c r="A1515" s="0" t="n">
        <v>728</v>
      </c>
      <c r="B1515" s="0" t="n">
        <v>15</v>
      </c>
      <c r="C1515" s="0" t="n">
        <v>324</v>
      </c>
      <c r="D1515" s="0" t="n">
        <v>131</v>
      </c>
      <c r="E1515" s="0" t="n">
        <v>43</v>
      </c>
      <c r="F1515" s="0" t="n">
        <v>0.3</v>
      </c>
      <c r="G1515" s="0" t="n">
        <f aca="false">SUM(A1515:E1515)</f>
        <v>1241</v>
      </c>
      <c r="H1515" s="0" t="n">
        <f aca="false">A1515/$G1515</f>
        <v>0.586623690572119</v>
      </c>
      <c r="I1515" s="0" t="n">
        <f aca="false">B1515/$G1515</f>
        <v>0.0120870265914585</v>
      </c>
      <c r="J1515" s="0" t="n">
        <f aca="false">C1515/$G1515</f>
        <v>0.261079774375504</v>
      </c>
      <c r="K1515" s="0" t="n">
        <f aca="false">D1515/$G1515</f>
        <v>0.105560032232071</v>
      </c>
      <c r="L1515" s="0" t="n">
        <f aca="false">E1515/$G1515</f>
        <v>0.0346494762288477</v>
      </c>
    </row>
    <row r="1516" customFormat="false" ht="15" hidden="false" customHeight="false" outlineLevel="0" collapsed="false">
      <c r="A1516" s="0" t="n">
        <v>212</v>
      </c>
      <c r="B1516" s="0" t="n">
        <v>67</v>
      </c>
      <c r="C1516" s="0" t="n">
        <v>560</v>
      </c>
      <c r="D1516" s="0" t="n">
        <v>0</v>
      </c>
      <c r="E1516" s="0" t="n">
        <v>89</v>
      </c>
      <c r="F1516" s="0" t="n">
        <v>0.3</v>
      </c>
      <c r="G1516" s="0" t="n">
        <f aca="false">SUM(A1516:E1516)</f>
        <v>928</v>
      </c>
      <c r="H1516" s="0" t="n">
        <f aca="false">A1516/$G1516</f>
        <v>0.228448275862069</v>
      </c>
      <c r="I1516" s="0" t="n">
        <f aca="false">B1516/$G1516</f>
        <v>0.072198275862069</v>
      </c>
      <c r="J1516" s="0" t="n">
        <f aca="false">C1516/$G1516</f>
        <v>0.603448275862069</v>
      </c>
      <c r="K1516" s="0" t="n">
        <f aca="false">D1516/$G1516</f>
        <v>0</v>
      </c>
      <c r="L1516" s="0" t="n">
        <f aca="false">E1516/$G1516</f>
        <v>0.0959051724137931</v>
      </c>
    </row>
    <row r="1517" customFormat="false" ht="15" hidden="false" customHeight="false" outlineLevel="0" collapsed="false">
      <c r="A1517" s="0" t="n">
        <v>485</v>
      </c>
      <c r="B1517" s="0" t="n">
        <v>53</v>
      </c>
      <c r="C1517" s="0" t="n">
        <v>564</v>
      </c>
      <c r="D1517" s="0" t="n">
        <v>100</v>
      </c>
      <c r="E1517" s="0" t="n">
        <v>137</v>
      </c>
      <c r="F1517" s="0" t="n">
        <v>0.3</v>
      </c>
      <c r="G1517" s="0" t="n">
        <f aca="false">SUM(A1517:E1517)</f>
        <v>1339</v>
      </c>
      <c r="H1517" s="0" t="n">
        <f aca="false">A1517/$G1517</f>
        <v>0.362210604929052</v>
      </c>
      <c r="I1517" s="0" t="n">
        <f aca="false">B1517/$G1517</f>
        <v>0.0395817774458551</v>
      </c>
      <c r="J1517" s="0" t="n">
        <f aca="false">C1517/$G1517</f>
        <v>0.421209858103062</v>
      </c>
      <c r="K1517" s="0" t="n">
        <f aca="false">D1517/$G1517</f>
        <v>0.0746825989544436</v>
      </c>
      <c r="L1517" s="0" t="n">
        <f aca="false">E1517/$G1517</f>
        <v>0.102315160567588</v>
      </c>
    </row>
    <row r="1518" customFormat="false" ht="15" hidden="false" customHeight="false" outlineLevel="0" collapsed="false">
      <c r="A1518" s="0" t="n">
        <v>448</v>
      </c>
      <c r="B1518" s="0" t="n">
        <v>11</v>
      </c>
      <c r="C1518" s="0" t="n">
        <v>753</v>
      </c>
      <c r="D1518" s="0" t="n">
        <v>101</v>
      </c>
      <c r="E1518" s="0" t="n">
        <v>168</v>
      </c>
      <c r="F1518" s="0" t="n">
        <v>0.3</v>
      </c>
      <c r="G1518" s="0" t="n">
        <f aca="false">SUM(A1518:E1518)</f>
        <v>1481</v>
      </c>
      <c r="H1518" s="0" t="n">
        <f aca="false">A1518/$G1518</f>
        <v>0.302498311951384</v>
      </c>
      <c r="I1518" s="0" t="n">
        <f aca="false">B1518/$G1518</f>
        <v>0.00742741390952059</v>
      </c>
      <c r="J1518" s="0" t="n">
        <f aca="false">C1518/$G1518</f>
        <v>0.508440243079001</v>
      </c>
      <c r="K1518" s="0" t="n">
        <f aca="false">D1518/$G1518</f>
        <v>0.0681971640783255</v>
      </c>
      <c r="L1518" s="0" t="n">
        <f aca="false">E1518/$G1518</f>
        <v>0.113436866981769</v>
      </c>
    </row>
    <row r="1519" customFormat="false" ht="15" hidden="false" customHeight="false" outlineLevel="0" collapsed="false">
      <c r="A1519" s="0" t="n">
        <v>428</v>
      </c>
      <c r="B1519" s="0" t="n">
        <v>78</v>
      </c>
      <c r="C1519" s="0" t="n">
        <v>312</v>
      </c>
      <c r="D1519" s="0" t="n">
        <v>295</v>
      </c>
      <c r="E1519" s="0" t="n">
        <v>141</v>
      </c>
      <c r="F1519" s="0" t="n">
        <v>0.3</v>
      </c>
      <c r="G1519" s="0" t="n">
        <f aca="false">SUM(A1519:E1519)</f>
        <v>1254</v>
      </c>
      <c r="H1519" s="0" t="n">
        <f aca="false">A1519/$G1519</f>
        <v>0.341307814992026</v>
      </c>
      <c r="I1519" s="0" t="n">
        <f aca="false">B1519/$G1519</f>
        <v>0.062200956937799</v>
      </c>
      <c r="J1519" s="0" t="n">
        <f aca="false">C1519/$G1519</f>
        <v>0.248803827751196</v>
      </c>
      <c r="K1519" s="0" t="n">
        <f aca="false">D1519/$G1519</f>
        <v>0.235247208931419</v>
      </c>
      <c r="L1519" s="0" t="n">
        <f aca="false">E1519/$G1519</f>
        <v>0.11244019138756</v>
      </c>
    </row>
    <row r="1520" customFormat="false" ht="15" hidden="false" customHeight="false" outlineLevel="0" collapsed="false">
      <c r="A1520" s="0" t="n">
        <v>859</v>
      </c>
      <c r="B1520" s="0" t="n">
        <v>10</v>
      </c>
      <c r="C1520" s="0" t="n">
        <v>447</v>
      </c>
      <c r="D1520" s="0" t="n">
        <v>0</v>
      </c>
      <c r="E1520" s="0" t="n">
        <v>4</v>
      </c>
      <c r="F1520" s="0" t="n">
        <v>0.3</v>
      </c>
      <c r="G1520" s="0" t="n">
        <f aca="false">SUM(A1520:E1520)</f>
        <v>1320</v>
      </c>
      <c r="H1520" s="0" t="n">
        <f aca="false">A1520/$G1520</f>
        <v>0.650757575757576</v>
      </c>
      <c r="I1520" s="0" t="n">
        <f aca="false">B1520/$G1520</f>
        <v>0.00757575757575758</v>
      </c>
      <c r="J1520" s="0" t="n">
        <f aca="false">C1520/$G1520</f>
        <v>0.338636363636364</v>
      </c>
      <c r="K1520" s="0" t="n">
        <f aca="false">D1520/$G1520</f>
        <v>0</v>
      </c>
      <c r="L1520" s="0" t="n">
        <f aca="false">E1520/$G1520</f>
        <v>0.00303030303030303</v>
      </c>
    </row>
    <row r="1521" customFormat="false" ht="15" hidden="false" customHeight="false" outlineLevel="0" collapsed="false">
      <c r="A1521" s="0" t="n">
        <v>729</v>
      </c>
      <c r="B1521" s="0" t="n">
        <v>67</v>
      </c>
      <c r="C1521" s="0" t="n">
        <v>274</v>
      </c>
      <c r="D1521" s="0" t="n">
        <v>130</v>
      </c>
      <c r="E1521" s="0" t="n">
        <v>101</v>
      </c>
      <c r="F1521" s="0" t="n">
        <v>0.3</v>
      </c>
      <c r="G1521" s="0" t="n">
        <f aca="false">SUM(A1521:E1521)</f>
        <v>1301</v>
      </c>
      <c r="H1521" s="0" t="n">
        <f aca="false">A1521/$G1521</f>
        <v>0.560338201383551</v>
      </c>
      <c r="I1521" s="0" t="n">
        <f aca="false">B1521/$G1521</f>
        <v>0.0514988470407379</v>
      </c>
      <c r="J1521" s="0" t="n">
        <f aca="false">C1521/$G1521</f>
        <v>0.210607225211376</v>
      </c>
      <c r="K1521" s="0" t="n">
        <f aca="false">D1521/$G1521</f>
        <v>0.0999231360491929</v>
      </c>
      <c r="L1521" s="0" t="n">
        <f aca="false">E1521/$G1521</f>
        <v>0.0776325903151422</v>
      </c>
    </row>
    <row r="1522" customFormat="false" ht="15" hidden="false" customHeight="false" outlineLevel="0" collapsed="false">
      <c r="A1522" s="0" t="n">
        <v>466</v>
      </c>
      <c r="B1522" s="0" t="n">
        <v>11</v>
      </c>
      <c r="C1522" s="0" t="n">
        <v>603</v>
      </c>
      <c r="D1522" s="0" t="n">
        <v>0</v>
      </c>
      <c r="E1522" s="0" t="n">
        <v>0</v>
      </c>
      <c r="F1522" s="0" t="n">
        <v>0.3</v>
      </c>
      <c r="G1522" s="0" t="n">
        <f aca="false">SUM(A1522:E1522)</f>
        <v>1080</v>
      </c>
      <c r="H1522" s="0" t="n">
        <f aca="false">A1522/$G1522</f>
        <v>0.431481481481481</v>
      </c>
      <c r="I1522" s="0" t="n">
        <f aca="false">B1522/$G1522</f>
        <v>0.0101851851851852</v>
      </c>
      <c r="J1522" s="0" t="n">
        <f aca="false">C1522/$G1522</f>
        <v>0.558333333333333</v>
      </c>
      <c r="K1522" s="0" t="n">
        <f aca="false">D1522/$G1522</f>
        <v>0</v>
      </c>
      <c r="L1522" s="0" t="n">
        <f aca="false">E1522/$G1522</f>
        <v>0</v>
      </c>
    </row>
    <row r="1523" customFormat="false" ht="15" hidden="false" customHeight="false" outlineLevel="0" collapsed="false">
      <c r="A1523" s="0" t="n">
        <v>464</v>
      </c>
      <c r="B1523" s="0" t="n">
        <v>14</v>
      </c>
      <c r="C1523" s="0" t="n">
        <v>653</v>
      </c>
      <c r="D1523" s="0" t="n">
        <v>13</v>
      </c>
      <c r="E1523" s="0" t="n">
        <v>84</v>
      </c>
      <c r="F1523" s="0" t="n">
        <v>0.3</v>
      </c>
      <c r="G1523" s="0" t="n">
        <f aca="false">SUM(A1523:E1523)</f>
        <v>1228</v>
      </c>
      <c r="H1523" s="0" t="n">
        <f aca="false">A1523/$G1523</f>
        <v>0.37785016286645</v>
      </c>
      <c r="I1523" s="0" t="n">
        <f aca="false">B1523/$G1523</f>
        <v>0.011400651465798</v>
      </c>
      <c r="J1523" s="0" t="n">
        <f aca="false">C1523/$G1523</f>
        <v>0.531758957654723</v>
      </c>
      <c r="K1523" s="0" t="n">
        <f aca="false">D1523/$G1523</f>
        <v>0.010586319218241</v>
      </c>
      <c r="L1523" s="0" t="n">
        <f aca="false">E1523/$G1523</f>
        <v>0.0684039087947883</v>
      </c>
    </row>
    <row r="1524" customFormat="false" ht="15" hidden="false" customHeight="false" outlineLevel="0" collapsed="false">
      <c r="A1524" s="0" t="n">
        <v>575</v>
      </c>
      <c r="B1524" s="0" t="n">
        <v>42</v>
      </c>
      <c r="C1524" s="0" t="n">
        <v>498</v>
      </c>
      <c r="D1524" s="0" t="n">
        <v>100</v>
      </c>
      <c r="E1524" s="0" t="n">
        <v>121</v>
      </c>
      <c r="F1524" s="0" t="n">
        <v>0.3</v>
      </c>
      <c r="G1524" s="0" t="n">
        <f aca="false">SUM(A1524:E1524)</f>
        <v>1336</v>
      </c>
      <c r="H1524" s="0" t="n">
        <f aca="false">A1524/$G1524</f>
        <v>0.430389221556886</v>
      </c>
      <c r="I1524" s="0" t="n">
        <f aca="false">B1524/$G1524</f>
        <v>0.031437125748503</v>
      </c>
      <c r="J1524" s="0" t="n">
        <f aca="false">C1524/$G1524</f>
        <v>0.372754491017964</v>
      </c>
      <c r="K1524" s="0" t="n">
        <f aca="false">D1524/$G1524</f>
        <v>0.0748502994011976</v>
      </c>
      <c r="L1524" s="0" t="n">
        <f aca="false">E1524/$G1524</f>
        <v>0.0905688622754491</v>
      </c>
    </row>
    <row r="1525" customFormat="false" ht="15" hidden="false" customHeight="false" outlineLevel="0" collapsed="false">
      <c r="A1525" s="0" t="n">
        <v>673</v>
      </c>
      <c r="B1525" s="0" t="n">
        <v>28</v>
      </c>
      <c r="C1525" s="0" t="n">
        <v>530</v>
      </c>
      <c r="D1525" s="0" t="n">
        <v>127</v>
      </c>
      <c r="E1525" s="0" t="n">
        <v>52</v>
      </c>
      <c r="F1525" s="0" t="n">
        <v>0.3</v>
      </c>
      <c r="G1525" s="0" t="n">
        <f aca="false">SUM(A1525:E1525)</f>
        <v>1410</v>
      </c>
      <c r="H1525" s="0" t="n">
        <f aca="false">A1525/$G1525</f>
        <v>0.477304964539007</v>
      </c>
      <c r="I1525" s="0" t="n">
        <f aca="false">B1525/$G1525</f>
        <v>0.0198581560283688</v>
      </c>
      <c r="J1525" s="0" t="n">
        <f aca="false">C1525/$G1525</f>
        <v>0.375886524822695</v>
      </c>
      <c r="K1525" s="0" t="n">
        <f aca="false">D1525/$G1525</f>
        <v>0.0900709219858156</v>
      </c>
      <c r="L1525" s="0" t="n">
        <f aca="false">E1525/$G1525</f>
        <v>0.0368794326241135</v>
      </c>
    </row>
    <row r="1526" customFormat="false" ht="15" hidden="false" customHeight="false" outlineLevel="0" collapsed="false">
      <c r="A1526" s="0" t="n">
        <v>598</v>
      </c>
      <c r="B1526" s="0" t="n">
        <v>2</v>
      </c>
      <c r="C1526" s="0" t="n">
        <v>515</v>
      </c>
      <c r="D1526" s="0" t="n">
        <v>0</v>
      </c>
      <c r="E1526" s="0" t="n">
        <v>40</v>
      </c>
      <c r="F1526" s="0" t="n">
        <v>0.3</v>
      </c>
      <c r="G1526" s="0" t="n">
        <f aca="false">SUM(A1526:E1526)</f>
        <v>1155</v>
      </c>
      <c r="H1526" s="0" t="n">
        <f aca="false">A1526/$G1526</f>
        <v>0.517748917748918</v>
      </c>
      <c r="I1526" s="0" t="n">
        <f aca="false">B1526/$G1526</f>
        <v>0.00173160173160173</v>
      </c>
      <c r="J1526" s="0" t="n">
        <f aca="false">C1526/$G1526</f>
        <v>0.445887445887446</v>
      </c>
      <c r="K1526" s="0" t="n">
        <f aca="false">D1526/$G1526</f>
        <v>0</v>
      </c>
      <c r="L1526" s="0" t="n">
        <f aca="false">E1526/$G1526</f>
        <v>0.0346320346320346</v>
      </c>
    </row>
    <row r="1527" customFormat="false" ht="15" hidden="false" customHeight="false" outlineLevel="0" collapsed="false">
      <c r="A1527" s="0" t="n">
        <v>829</v>
      </c>
      <c r="B1527" s="0" t="n">
        <v>63</v>
      </c>
      <c r="C1527" s="0" t="n">
        <v>527</v>
      </c>
      <c r="D1527" s="0" t="n">
        <v>0</v>
      </c>
      <c r="E1527" s="0" t="n">
        <v>20</v>
      </c>
      <c r="F1527" s="0" t="n">
        <v>0.3</v>
      </c>
      <c r="G1527" s="0" t="n">
        <f aca="false">SUM(A1527:E1527)</f>
        <v>1439</v>
      </c>
      <c r="H1527" s="0" t="n">
        <f aca="false">A1527/$G1527</f>
        <v>0.576094510076442</v>
      </c>
      <c r="I1527" s="0" t="n">
        <f aca="false">B1527/$G1527</f>
        <v>0.0437804030576789</v>
      </c>
      <c r="J1527" s="0" t="n">
        <f aca="false">C1527/$G1527</f>
        <v>0.366226546212648</v>
      </c>
      <c r="K1527" s="0" t="n">
        <f aca="false">D1527/$G1527</f>
        <v>0</v>
      </c>
      <c r="L1527" s="0" t="n">
        <f aca="false">E1527/$G1527</f>
        <v>0.0138985406532314</v>
      </c>
    </row>
    <row r="1528" customFormat="false" ht="15" hidden="false" customHeight="false" outlineLevel="0" collapsed="false">
      <c r="A1528" s="0" t="n">
        <v>359</v>
      </c>
      <c r="B1528" s="0" t="n">
        <v>56</v>
      </c>
      <c r="C1528" s="0" t="n">
        <v>512</v>
      </c>
      <c r="D1528" s="0" t="n">
        <v>149</v>
      </c>
      <c r="E1528" s="0" t="n">
        <v>145</v>
      </c>
      <c r="F1528" s="0" t="n">
        <v>0.3</v>
      </c>
      <c r="G1528" s="0" t="n">
        <f aca="false">SUM(A1528:E1528)</f>
        <v>1221</v>
      </c>
      <c r="H1528" s="0" t="n">
        <f aca="false">A1528/$G1528</f>
        <v>0.294021294021294</v>
      </c>
      <c r="I1528" s="0" t="n">
        <f aca="false">B1528/$G1528</f>
        <v>0.0458640458640459</v>
      </c>
      <c r="J1528" s="0" t="n">
        <f aca="false">C1528/$G1528</f>
        <v>0.419328419328419</v>
      </c>
      <c r="K1528" s="0" t="n">
        <f aca="false">D1528/$G1528</f>
        <v>0.122031122031122</v>
      </c>
      <c r="L1528" s="0" t="n">
        <f aca="false">E1528/$G1528</f>
        <v>0.118755118755119</v>
      </c>
    </row>
    <row r="1529" customFormat="false" ht="15" hidden="false" customHeight="false" outlineLevel="0" collapsed="false">
      <c r="A1529" s="0" t="n">
        <v>248</v>
      </c>
      <c r="B1529" s="0" t="n">
        <v>22</v>
      </c>
      <c r="C1529" s="0" t="n">
        <v>561</v>
      </c>
      <c r="D1529" s="0" t="n">
        <v>0</v>
      </c>
      <c r="E1529" s="0" t="n">
        <v>9</v>
      </c>
      <c r="F1529" s="0" t="n">
        <v>0.3</v>
      </c>
      <c r="G1529" s="0" t="n">
        <f aca="false">SUM(A1529:E1529)</f>
        <v>840</v>
      </c>
      <c r="H1529" s="0" t="n">
        <f aca="false">A1529/$G1529</f>
        <v>0.295238095238095</v>
      </c>
      <c r="I1529" s="0" t="n">
        <f aca="false">B1529/$G1529</f>
        <v>0.0261904761904762</v>
      </c>
      <c r="J1529" s="0" t="n">
        <f aca="false">C1529/$G1529</f>
        <v>0.667857142857143</v>
      </c>
      <c r="K1529" s="0" t="n">
        <f aca="false">D1529/$G1529</f>
        <v>0</v>
      </c>
      <c r="L1529" s="0" t="n">
        <f aca="false">E1529/$G1529</f>
        <v>0.0107142857142857</v>
      </c>
    </row>
    <row r="1530" customFormat="false" ht="15" hidden="false" customHeight="false" outlineLevel="0" collapsed="false">
      <c r="A1530" s="0" t="n">
        <v>412</v>
      </c>
      <c r="B1530" s="0" t="n">
        <v>136</v>
      </c>
      <c r="C1530" s="0" t="n">
        <v>502</v>
      </c>
      <c r="D1530" s="0" t="n">
        <v>0</v>
      </c>
      <c r="E1530" s="0" t="n">
        <v>30</v>
      </c>
      <c r="F1530" s="0" t="n">
        <v>0.3</v>
      </c>
      <c r="G1530" s="0" t="n">
        <f aca="false">SUM(A1530:E1530)</f>
        <v>1080</v>
      </c>
      <c r="H1530" s="0" t="n">
        <f aca="false">A1530/$G1530</f>
        <v>0.381481481481482</v>
      </c>
      <c r="I1530" s="0" t="n">
        <f aca="false">B1530/$G1530</f>
        <v>0.125925925925926</v>
      </c>
      <c r="J1530" s="0" t="n">
        <f aca="false">C1530/$G1530</f>
        <v>0.464814814814815</v>
      </c>
      <c r="K1530" s="0" t="n">
        <f aca="false">D1530/$G1530</f>
        <v>0</v>
      </c>
      <c r="L1530" s="0" t="n">
        <f aca="false">E1530/$G1530</f>
        <v>0.0277777777777778</v>
      </c>
    </row>
    <row r="1531" customFormat="false" ht="15" hidden="false" customHeight="false" outlineLevel="0" collapsed="false">
      <c r="A1531" s="0" t="n">
        <v>868</v>
      </c>
      <c r="B1531" s="0" t="n">
        <v>64</v>
      </c>
      <c r="C1531" s="0" t="n">
        <v>185</v>
      </c>
      <c r="D1531" s="0" t="n">
        <v>100</v>
      </c>
      <c r="E1531" s="0" t="n">
        <v>34</v>
      </c>
      <c r="F1531" s="0" t="n">
        <v>0.3</v>
      </c>
      <c r="G1531" s="0" t="n">
        <f aca="false">SUM(A1531:E1531)</f>
        <v>1251</v>
      </c>
      <c r="H1531" s="0" t="n">
        <f aca="false">A1531/$G1531</f>
        <v>0.693844924060751</v>
      </c>
      <c r="I1531" s="0" t="n">
        <f aca="false">B1531/$G1531</f>
        <v>0.0511590727418066</v>
      </c>
      <c r="J1531" s="0" t="n">
        <f aca="false">C1531/$G1531</f>
        <v>0.147881694644285</v>
      </c>
      <c r="K1531" s="0" t="n">
        <f aca="false">D1531/$G1531</f>
        <v>0.0799360511590727</v>
      </c>
      <c r="L1531" s="0" t="n">
        <f aca="false">E1531/$G1531</f>
        <v>0.0271782573940847</v>
      </c>
    </row>
    <row r="1532" customFormat="false" ht="15" hidden="false" customHeight="false" outlineLevel="0" collapsed="false">
      <c r="A1532" s="0" t="n">
        <v>88</v>
      </c>
      <c r="B1532" s="0" t="n">
        <v>18</v>
      </c>
      <c r="C1532" s="0" t="n">
        <v>568</v>
      </c>
      <c r="D1532" s="0" t="n">
        <v>0</v>
      </c>
      <c r="E1532" s="0" t="n">
        <v>103</v>
      </c>
      <c r="F1532" s="0" t="n">
        <v>0.3</v>
      </c>
      <c r="G1532" s="0" t="n">
        <f aca="false">SUM(A1532:E1532)</f>
        <v>777</v>
      </c>
      <c r="H1532" s="0" t="n">
        <f aca="false">A1532/$G1532</f>
        <v>0.113256113256113</v>
      </c>
      <c r="I1532" s="0" t="n">
        <f aca="false">B1532/$G1532</f>
        <v>0.0231660231660232</v>
      </c>
      <c r="J1532" s="0" t="n">
        <f aca="false">C1532/$G1532</f>
        <v>0.731016731016731</v>
      </c>
      <c r="K1532" s="0" t="n">
        <f aca="false">D1532/$G1532</f>
        <v>0</v>
      </c>
      <c r="L1532" s="0" t="n">
        <f aca="false">E1532/$G1532</f>
        <v>0.132561132561133</v>
      </c>
    </row>
    <row r="1533" customFormat="false" ht="15" hidden="false" customHeight="false" outlineLevel="0" collapsed="false">
      <c r="A1533" s="0" t="n">
        <v>209</v>
      </c>
      <c r="B1533" s="0" t="n">
        <v>110</v>
      </c>
      <c r="C1533" s="0" t="n">
        <v>303</v>
      </c>
      <c r="D1533" s="0" t="n">
        <v>269</v>
      </c>
      <c r="E1533" s="0" t="n">
        <v>154</v>
      </c>
      <c r="F1533" s="0" t="n">
        <v>0.3</v>
      </c>
      <c r="G1533" s="0" t="n">
        <f aca="false">SUM(A1533:E1533)</f>
        <v>1045</v>
      </c>
      <c r="H1533" s="0" t="n">
        <f aca="false">A1533/$G1533</f>
        <v>0.2</v>
      </c>
      <c r="I1533" s="0" t="n">
        <f aca="false">B1533/$G1533</f>
        <v>0.105263157894737</v>
      </c>
      <c r="J1533" s="0" t="n">
        <f aca="false">C1533/$G1533</f>
        <v>0.289952153110048</v>
      </c>
      <c r="K1533" s="0" t="n">
        <f aca="false">D1533/$G1533</f>
        <v>0.257416267942584</v>
      </c>
      <c r="L1533" s="0" t="n">
        <f aca="false">E1533/$G1533</f>
        <v>0.147368421052632</v>
      </c>
    </row>
    <row r="1534" customFormat="false" ht="15" hidden="false" customHeight="false" outlineLevel="0" collapsed="false">
      <c r="A1534" s="0" t="n">
        <v>761</v>
      </c>
      <c r="B1534" s="0" t="n">
        <v>42</v>
      </c>
      <c r="C1534" s="0" t="n">
        <v>68</v>
      </c>
      <c r="D1534" s="0" t="n">
        <v>74</v>
      </c>
      <c r="E1534" s="0" t="n">
        <v>54</v>
      </c>
      <c r="F1534" s="0" t="n">
        <v>0.3</v>
      </c>
      <c r="G1534" s="0" t="n">
        <f aca="false">SUM(A1534:E1534)</f>
        <v>999</v>
      </c>
      <c r="H1534" s="0" t="n">
        <f aca="false">A1534/$G1534</f>
        <v>0.761761761761762</v>
      </c>
      <c r="I1534" s="0" t="n">
        <f aca="false">B1534/$G1534</f>
        <v>0.042042042042042</v>
      </c>
      <c r="J1534" s="0" t="n">
        <f aca="false">C1534/$G1534</f>
        <v>0.0680680680680681</v>
      </c>
      <c r="K1534" s="0" t="n">
        <f aca="false">D1534/$G1534</f>
        <v>0.0740740740740741</v>
      </c>
      <c r="L1534" s="0" t="n">
        <f aca="false">E1534/$G1534</f>
        <v>0.0540540540540541</v>
      </c>
    </row>
    <row r="1535" customFormat="false" ht="15" hidden="false" customHeight="false" outlineLevel="0" collapsed="false">
      <c r="A1535" s="0" t="n">
        <v>411</v>
      </c>
      <c r="B1535" s="0" t="n">
        <v>0</v>
      </c>
      <c r="C1535" s="0" t="n">
        <v>621</v>
      </c>
      <c r="D1535" s="0" t="n">
        <v>0</v>
      </c>
      <c r="E1535" s="0" t="n">
        <v>4</v>
      </c>
      <c r="F1535" s="0" t="n">
        <v>0.3</v>
      </c>
      <c r="G1535" s="0" t="n">
        <f aca="false">SUM(A1535:E1535)</f>
        <v>1036</v>
      </c>
      <c r="H1535" s="0" t="n">
        <f aca="false">A1535/$G1535</f>
        <v>0.396718146718147</v>
      </c>
      <c r="I1535" s="0" t="n">
        <f aca="false">B1535/$G1535</f>
        <v>0</v>
      </c>
      <c r="J1535" s="0" t="n">
        <f aca="false">C1535/$G1535</f>
        <v>0.599420849420849</v>
      </c>
      <c r="K1535" s="0" t="n">
        <f aca="false">D1535/$G1535</f>
        <v>0</v>
      </c>
      <c r="L1535" s="0" t="n">
        <f aca="false">E1535/$G1535</f>
        <v>0.00386100386100386</v>
      </c>
    </row>
    <row r="1536" customFormat="false" ht="15" hidden="false" customHeight="false" outlineLevel="0" collapsed="false">
      <c r="A1536" s="0" t="n">
        <v>693</v>
      </c>
      <c r="B1536" s="0" t="n">
        <v>36</v>
      </c>
      <c r="C1536" s="0" t="n">
        <v>590</v>
      </c>
      <c r="D1536" s="0" t="n">
        <v>0</v>
      </c>
      <c r="E1536" s="0" t="n">
        <v>0</v>
      </c>
      <c r="F1536" s="0" t="n">
        <v>0.3</v>
      </c>
      <c r="G1536" s="0" t="n">
        <f aca="false">SUM(A1536:E1536)</f>
        <v>1319</v>
      </c>
      <c r="H1536" s="0" t="n">
        <f aca="false">A1536/$G1536</f>
        <v>0.525398028809704</v>
      </c>
      <c r="I1536" s="0" t="n">
        <f aca="false">B1536/$G1536</f>
        <v>0.0272934040940106</v>
      </c>
      <c r="J1536" s="0" t="n">
        <f aca="false">C1536/$G1536</f>
        <v>0.447308567096285</v>
      </c>
      <c r="K1536" s="0" t="n">
        <f aca="false">D1536/$G1536</f>
        <v>0</v>
      </c>
      <c r="L1536" s="0" t="n">
        <f aca="false">E1536/$G1536</f>
        <v>0</v>
      </c>
    </row>
    <row r="1537" customFormat="false" ht="15" hidden="false" customHeight="false" outlineLevel="0" collapsed="false">
      <c r="A1537" s="0" t="n">
        <v>855</v>
      </c>
      <c r="B1537" s="0" t="n">
        <v>37</v>
      </c>
      <c r="C1537" s="0" t="n">
        <v>487</v>
      </c>
      <c r="D1537" s="0" t="n">
        <v>0</v>
      </c>
      <c r="E1537" s="0" t="n">
        <v>60</v>
      </c>
      <c r="F1537" s="0" t="n">
        <v>0.3</v>
      </c>
      <c r="G1537" s="0" t="n">
        <f aca="false">SUM(A1537:E1537)</f>
        <v>1439</v>
      </c>
      <c r="H1537" s="0" t="n">
        <f aca="false">A1537/$G1537</f>
        <v>0.594162612925643</v>
      </c>
      <c r="I1537" s="0" t="n">
        <f aca="false">B1537/$G1537</f>
        <v>0.0257123002084781</v>
      </c>
      <c r="J1537" s="0" t="n">
        <f aca="false">C1537/$G1537</f>
        <v>0.338429464906185</v>
      </c>
      <c r="K1537" s="0" t="n">
        <f aca="false">D1537/$G1537</f>
        <v>0</v>
      </c>
      <c r="L1537" s="0" t="n">
        <f aca="false">E1537/$G1537</f>
        <v>0.0416956219596942</v>
      </c>
    </row>
    <row r="1538" customFormat="false" ht="15" hidden="false" customHeight="false" outlineLevel="0" collapsed="false">
      <c r="A1538" s="0" t="n">
        <v>454</v>
      </c>
      <c r="B1538" s="0" t="n">
        <v>23</v>
      </c>
      <c r="C1538" s="0" t="n">
        <v>716</v>
      </c>
      <c r="D1538" s="0" t="n">
        <v>0</v>
      </c>
      <c r="E1538" s="0" t="n">
        <v>118</v>
      </c>
      <c r="F1538" s="0" t="n">
        <v>0.3</v>
      </c>
      <c r="G1538" s="0" t="n">
        <f aca="false">SUM(A1538:E1538)</f>
        <v>1311</v>
      </c>
      <c r="H1538" s="0" t="n">
        <f aca="false">A1538/$G1538</f>
        <v>0.346300533943555</v>
      </c>
      <c r="I1538" s="0" t="n">
        <f aca="false">B1538/$G1538</f>
        <v>0.0175438596491228</v>
      </c>
      <c r="J1538" s="0" t="n">
        <f aca="false">C1538/$G1538</f>
        <v>0.546147978642258</v>
      </c>
      <c r="K1538" s="0" t="n">
        <f aca="false">D1538/$G1538</f>
        <v>0</v>
      </c>
      <c r="L1538" s="0" t="n">
        <f aca="false">E1538/$G1538</f>
        <v>0.0900076277650648</v>
      </c>
    </row>
    <row r="1539" customFormat="false" ht="15" hidden="false" customHeight="false" outlineLevel="0" collapsed="false">
      <c r="A1539" s="0" t="n">
        <v>415</v>
      </c>
      <c r="B1539" s="0" t="n">
        <v>18</v>
      </c>
      <c r="C1539" s="0" t="n">
        <v>461</v>
      </c>
      <c r="D1539" s="0" t="n">
        <v>0</v>
      </c>
      <c r="E1539" s="0" t="n">
        <v>12</v>
      </c>
      <c r="F1539" s="0" t="n">
        <v>0.3</v>
      </c>
      <c r="G1539" s="0" t="n">
        <f aca="false">SUM(A1539:E1539)</f>
        <v>906</v>
      </c>
      <c r="H1539" s="0" t="n">
        <f aca="false">A1539/$G1539</f>
        <v>0.458057395143488</v>
      </c>
      <c r="I1539" s="0" t="n">
        <f aca="false">B1539/$G1539</f>
        <v>0.0198675496688742</v>
      </c>
      <c r="J1539" s="0" t="n">
        <f aca="false">C1539/$G1539</f>
        <v>0.508830022075055</v>
      </c>
      <c r="K1539" s="0" t="n">
        <f aca="false">D1539/$G1539</f>
        <v>0</v>
      </c>
      <c r="L1539" s="0" t="n">
        <f aca="false">E1539/$G1539</f>
        <v>0.0132450331125828</v>
      </c>
    </row>
    <row r="1540" customFormat="false" ht="15" hidden="false" customHeight="false" outlineLevel="0" collapsed="false">
      <c r="A1540" s="0" t="n">
        <v>457</v>
      </c>
      <c r="B1540" s="0" t="n">
        <v>12</v>
      </c>
      <c r="C1540" s="0" t="n">
        <v>503</v>
      </c>
      <c r="D1540" s="0" t="n">
        <v>242</v>
      </c>
      <c r="E1540" s="0" t="n">
        <v>223</v>
      </c>
      <c r="F1540" s="0" t="n">
        <v>0.3</v>
      </c>
      <c r="G1540" s="0" t="n">
        <f aca="false">SUM(A1540:E1540)</f>
        <v>1437</v>
      </c>
      <c r="H1540" s="0" t="n">
        <f aca="false">A1540/$G1540</f>
        <v>0.318023660403619</v>
      </c>
      <c r="I1540" s="0" t="n">
        <f aca="false">B1540/$G1540</f>
        <v>0.00835073068893528</v>
      </c>
      <c r="J1540" s="0" t="n">
        <f aca="false">C1540/$G1540</f>
        <v>0.350034794711204</v>
      </c>
      <c r="K1540" s="0" t="n">
        <f aca="false">D1540/$G1540</f>
        <v>0.168406402226862</v>
      </c>
      <c r="L1540" s="0" t="n">
        <f aca="false">E1540/$G1540</f>
        <v>0.155184411969381</v>
      </c>
    </row>
    <row r="1541" customFormat="false" ht="15" hidden="false" customHeight="false" outlineLevel="0" collapsed="false">
      <c r="A1541" s="0" t="n">
        <v>345</v>
      </c>
      <c r="B1541" s="0" t="n">
        <v>52</v>
      </c>
      <c r="C1541" s="0" t="n">
        <v>483</v>
      </c>
      <c r="D1541" s="0" t="n">
        <v>172</v>
      </c>
      <c r="E1541" s="0" t="n">
        <v>218</v>
      </c>
      <c r="F1541" s="0" t="n">
        <v>0.3</v>
      </c>
      <c r="G1541" s="0" t="n">
        <f aca="false">SUM(A1541:E1541)</f>
        <v>1270</v>
      </c>
      <c r="H1541" s="0" t="n">
        <f aca="false">A1541/$G1541</f>
        <v>0.271653543307087</v>
      </c>
      <c r="I1541" s="0" t="n">
        <f aca="false">B1541/$G1541</f>
        <v>0.0409448818897638</v>
      </c>
      <c r="J1541" s="0" t="n">
        <f aca="false">C1541/$G1541</f>
        <v>0.380314960629921</v>
      </c>
      <c r="K1541" s="0" t="n">
        <f aca="false">D1541/$G1541</f>
        <v>0.135433070866142</v>
      </c>
      <c r="L1541" s="0" t="n">
        <f aca="false">E1541/$G1541</f>
        <v>0.171653543307087</v>
      </c>
    </row>
    <row r="1542" customFormat="false" ht="15" hidden="false" customHeight="false" outlineLevel="0" collapsed="false">
      <c r="A1542" s="0" t="n">
        <v>315</v>
      </c>
      <c r="B1542" s="0" t="n">
        <v>2</v>
      </c>
      <c r="C1542" s="0" t="n">
        <v>439</v>
      </c>
      <c r="D1542" s="0" t="n">
        <v>0</v>
      </c>
      <c r="E1542" s="0" t="n">
        <v>37</v>
      </c>
      <c r="F1542" s="0" t="n">
        <v>0.3</v>
      </c>
      <c r="G1542" s="0" t="n">
        <f aca="false">SUM(A1542:E1542)</f>
        <v>793</v>
      </c>
      <c r="H1542" s="0" t="n">
        <f aca="false">A1542/$G1542</f>
        <v>0.397225725094578</v>
      </c>
      <c r="I1542" s="0" t="n">
        <f aca="false">B1542/$G1542</f>
        <v>0.00252206809583859</v>
      </c>
      <c r="J1542" s="0" t="n">
        <f aca="false">C1542/$G1542</f>
        <v>0.55359394703657</v>
      </c>
      <c r="K1542" s="0" t="n">
        <f aca="false">D1542/$G1542</f>
        <v>0</v>
      </c>
      <c r="L1542" s="0" t="n">
        <f aca="false">E1542/$G1542</f>
        <v>0.0466582597730139</v>
      </c>
    </row>
    <row r="1543" customFormat="false" ht="15" hidden="false" customHeight="false" outlineLevel="0" collapsed="false">
      <c r="A1543" s="0" t="n">
        <v>767</v>
      </c>
      <c r="B1543" s="0" t="n">
        <v>20</v>
      </c>
      <c r="C1543" s="0" t="n">
        <v>601</v>
      </c>
      <c r="D1543" s="0" t="n">
        <v>87</v>
      </c>
      <c r="E1543" s="0" t="n">
        <v>63</v>
      </c>
      <c r="F1543" s="0" t="n">
        <v>0.3</v>
      </c>
      <c r="G1543" s="0" t="n">
        <f aca="false">SUM(A1543:E1543)</f>
        <v>1538</v>
      </c>
      <c r="H1543" s="0" t="n">
        <f aca="false">A1543/$G1543</f>
        <v>0.498699609882965</v>
      </c>
      <c r="I1543" s="0" t="n">
        <f aca="false">B1543/$G1543</f>
        <v>0.0130039011703511</v>
      </c>
      <c r="J1543" s="0" t="n">
        <f aca="false">C1543/$G1543</f>
        <v>0.390767230169051</v>
      </c>
      <c r="K1543" s="0" t="n">
        <f aca="false">D1543/$G1543</f>
        <v>0.0565669700910273</v>
      </c>
      <c r="L1543" s="0" t="n">
        <f aca="false">E1543/$G1543</f>
        <v>0.040962288686606</v>
      </c>
    </row>
    <row r="1544" customFormat="false" ht="15" hidden="false" customHeight="false" outlineLevel="0" collapsed="false">
      <c r="A1544" s="0" t="n">
        <v>178</v>
      </c>
      <c r="B1544" s="0" t="n">
        <v>48</v>
      </c>
      <c r="C1544" s="0" t="n">
        <v>618</v>
      </c>
      <c r="D1544" s="0" t="n">
        <v>0</v>
      </c>
      <c r="E1544" s="0" t="n">
        <v>71</v>
      </c>
      <c r="F1544" s="0" t="n">
        <v>0.3</v>
      </c>
      <c r="G1544" s="0" t="n">
        <f aca="false">SUM(A1544:E1544)</f>
        <v>915</v>
      </c>
      <c r="H1544" s="0" t="n">
        <f aca="false">A1544/$G1544</f>
        <v>0.194535519125683</v>
      </c>
      <c r="I1544" s="0" t="n">
        <f aca="false">B1544/$G1544</f>
        <v>0.0524590163934426</v>
      </c>
      <c r="J1544" s="0" t="n">
        <f aca="false">C1544/$G1544</f>
        <v>0.675409836065574</v>
      </c>
      <c r="K1544" s="0" t="n">
        <f aca="false">D1544/$G1544</f>
        <v>0</v>
      </c>
      <c r="L1544" s="0" t="n">
        <f aca="false">E1544/$G1544</f>
        <v>0.0775956284153005</v>
      </c>
    </row>
    <row r="1545" customFormat="false" ht="15" hidden="false" customHeight="false" outlineLevel="0" collapsed="false">
      <c r="A1545" s="0" t="n">
        <v>844</v>
      </c>
      <c r="B1545" s="0" t="n">
        <v>110</v>
      </c>
      <c r="C1545" s="0" t="n">
        <v>485</v>
      </c>
      <c r="D1545" s="0" t="n">
        <v>0</v>
      </c>
      <c r="E1545" s="0" t="n">
        <v>0</v>
      </c>
      <c r="F1545" s="0" t="n">
        <v>0.3</v>
      </c>
      <c r="G1545" s="0" t="n">
        <f aca="false">SUM(A1545:E1545)</f>
        <v>1439</v>
      </c>
      <c r="H1545" s="0" t="n">
        <f aca="false">A1545/$G1545</f>
        <v>0.586518415566366</v>
      </c>
      <c r="I1545" s="0" t="n">
        <f aca="false">B1545/$G1545</f>
        <v>0.0764419735927728</v>
      </c>
      <c r="J1545" s="0" t="n">
        <f aca="false">C1545/$G1545</f>
        <v>0.337039610840862</v>
      </c>
      <c r="K1545" s="0" t="n">
        <f aca="false">D1545/$G1545</f>
        <v>0</v>
      </c>
      <c r="L1545" s="0" t="n">
        <f aca="false">E1545/$G1545</f>
        <v>0</v>
      </c>
    </row>
    <row r="1546" customFormat="false" ht="15" hidden="false" customHeight="false" outlineLevel="0" collapsed="false">
      <c r="A1546" s="0" t="n">
        <v>934</v>
      </c>
      <c r="B1546" s="0" t="n">
        <v>0</v>
      </c>
      <c r="C1546" s="0" t="n">
        <v>344</v>
      </c>
      <c r="D1546" s="0" t="n">
        <v>0</v>
      </c>
      <c r="E1546" s="0" t="n">
        <v>1</v>
      </c>
      <c r="F1546" s="0" t="n">
        <v>0.3</v>
      </c>
      <c r="G1546" s="0" t="n">
        <f aca="false">SUM(A1546:E1546)</f>
        <v>1279</v>
      </c>
      <c r="H1546" s="0" t="n">
        <f aca="false">A1546/$G1546</f>
        <v>0.730258014073495</v>
      </c>
      <c r="I1546" s="0" t="n">
        <f aca="false">B1546/$G1546</f>
        <v>0</v>
      </c>
      <c r="J1546" s="0" t="n">
        <f aca="false">C1546/$G1546</f>
        <v>0.268960125097733</v>
      </c>
      <c r="K1546" s="0" t="n">
        <f aca="false">D1546/$G1546</f>
        <v>0</v>
      </c>
      <c r="L1546" s="0" t="n">
        <f aca="false">E1546/$G1546</f>
        <v>0.000781860828772479</v>
      </c>
    </row>
    <row r="1547" customFormat="false" ht="15" hidden="false" customHeight="false" outlineLevel="0" collapsed="false">
      <c r="A1547" s="0" t="n">
        <v>520</v>
      </c>
      <c r="B1547" s="0" t="n">
        <v>13</v>
      </c>
      <c r="C1547" s="0" t="n">
        <v>651</v>
      </c>
      <c r="D1547" s="0" t="n">
        <v>1</v>
      </c>
      <c r="E1547" s="0" t="n">
        <v>89</v>
      </c>
      <c r="F1547" s="0" t="n">
        <v>0.3</v>
      </c>
      <c r="G1547" s="0" t="n">
        <f aca="false">SUM(A1547:E1547)</f>
        <v>1274</v>
      </c>
      <c r="H1547" s="0" t="n">
        <f aca="false">A1547/$G1547</f>
        <v>0.408163265306122</v>
      </c>
      <c r="I1547" s="0" t="n">
        <f aca="false">B1547/$G1547</f>
        <v>0.0102040816326531</v>
      </c>
      <c r="J1547" s="0" t="n">
        <f aca="false">C1547/$G1547</f>
        <v>0.510989010989011</v>
      </c>
      <c r="K1547" s="0" t="n">
        <f aca="false">D1547/$G1547</f>
        <v>0.000784929356357928</v>
      </c>
      <c r="L1547" s="0" t="n">
        <f aca="false">E1547/$G1547</f>
        <v>0.0698587127158556</v>
      </c>
    </row>
    <row r="1548" customFormat="false" ht="15" hidden="false" customHeight="false" outlineLevel="0" collapsed="false">
      <c r="A1548" s="0" t="n">
        <v>704</v>
      </c>
      <c r="B1548" s="0" t="n">
        <v>9</v>
      </c>
      <c r="C1548" s="0" t="n">
        <v>361</v>
      </c>
      <c r="D1548" s="0" t="n">
        <v>0</v>
      </c>
      <c r="E1548" s="0" t="n">
        <v>6</v>
      </c>
      <c r="F1548" s="0" t="n">
        <v>0.3</v>
      </c>
      <c r="G1548" s="0" t="n">
        <f aca="false">SUM(A1548:E1548)</f>
        <v>1080</v>
      </c>
      <c r="H1548" s="0" t="n">
        <f aca="false">A1548/$G1548</f>
        <v>0.651851851851852</v>
      </c>
      <c r="I1548" s="0" t="n">
        <f aca="false">B1548/$G1548</f>
        <v>0.00833333333333333</v>
      </c>
      <c r="J1548" s="0" t="n">
        <f aca="false">C1548/$G1548</f>
        <v>0.334259259259259</v>
      </c>
      <c r="K1548" s="0" t="n">
        <f aca="false">D1548/$G1548</f>
        <v>0</v>
      </c>
      <c r="L1548" s="0" t="n">
        <f aca="false">E1548/$G1548</f>
        <v>0.00555555555555556</v>
      </c>
    </row>
    <row r="1549" customFormat="false" ht="15" hidden="false" customHeight="false" outlineLevel="0" collapsed="false">
      <c r="A1549" s="0" t="n">
        <v>616</v>
      </c>
      <c r="B1549" s="0" t="n">
        <v>95</v>
      </c>
      <c r="C1549" s="0" t="n">
        <v>520</v>
      </c>
      <c r="D1549" s="0" t="n">
        <v>0</v>
      </c>
      <c r="E1549" s="0" t="n">
        <v>29</v>
      </c>
      <c r="F1549" s="0" t="n">
        <v>0.3</v>
      </c>
      <c r="G1549" s="0" t="n">
        <f aca="false">SUM(A1549:E1549)</f>
        <v>1260</v>
      </c>
      <c r="H1549" s="0" t="n">
        <f aca="false">A1549/$G1549</f>
        <v>0.488888888888889</v>
      </c>
      <c r="I1549" s="0" t="n">
        <f aca="false">B1549/$G1549</f>
        <v>0.0753968253968254</v>
      </c>
      <c r="J1549" s="0" t="n">
        <f aca="false">C1549/$G1549</f>
        <v>0.412698412698413</v>
      </c>
      <c r="K1549" s="0" t="n">
        <f aca="false">D1549/$G1549</f>
        <v>0</v>
      </c>
      <c r="L1549" s="0" t="n">
        <f aca="false">E1549/$G1549</f>
        <v>0.023015873015873</v>
      </c>
    </row>
    <row r="1550" customFormat="false" ht="15" hidden="false" customHeight="false" outlineLevel="0" collapsed="false">
      <c r="A1550" s="0" t="n">
        <v>500</v>
      </c>
      <c r="B1550" s="0" t="n">
        <v>53</v>
      </c>
      <c r="C1550" s="0" t="n">
        <v>455</v>
      </c>
      <c r="D1550" s="0" t="n">
        <v>0</v>
      </c>
      <c r="E1550" s="0" t="n">
        <v>71</v>
      </c>
      <c r="F1550" s="0" t="n">
        <v>0.3</v>
      </c>
      <c r="G1550" s="0" t="n">
        <f aca="false">SUM(A1550:E1550)</f>
        <v>1079</v>
      </c>
      <c r="H1550" s="0" t="n">
        <f aca="false">A1550/$G1550</f>
        <v>0.46339202965709</v>
      </c>
      <c r="I1550" s="0" t="n">
        <f aca="false">B1550/$G1550</f>
        <v>0.0491195551436515</v>
      </c>
      <c r="J1550" s="0" t="n">
        <f aca="false">C1550/$G1550</f>
        <v>0.421686746987952</v>
      </c>
      <c r="K1550" s="0" t="n">
        <f aca="false">D1550/$G1550</f>
        <v>0</v>
      </c>
      <c r="L1550" s="0" t="n">
        <f aca="false">E1550/$G1550</f>
        <v>0.0658016682113068</v>
      </c>
    </row>
    <row r="1551" customFormat="false" ht="15" hidden="false" customHeight="false" outlineLevel="0" collapsed="false">
      <c r="A1551" s="0" t="n">
        <v>332</v>
      </c>
      <c r="B1551" s="0" t="n">
        <v>53</v>
      </c>
      <c r="C1551" s="0" t="n">
        <v>685</v>
      </c>
      <c r="D1551" s="0" t="n">
        <v>0</v>
      </c>
      <c r="E1551" s="0" t="n">
        <v>30</v>
      </c>
      <c r="F1551" s="0" t="n">
        <v>0.3</v>
      </c>
      <c r="G1551" s="0" t="n">
        <f aca="false">SUM(A1551:E1551)</f>
        <v>1100</v>
      </c>
      <c r="H1551" s="0" t="n">
        <f aca="false">A1551/$G1551</f>
        <v>0.301818181818182</v>
      </c>
      <c r="I1551" s="0" t="n">
        <f aca="false">B1551/$G1551</f>
        <v>0.0481818181818182</v>
      </c>
      <c r="J1551" s="0" t="n">
        <f aca="false">C1551/$G1551</f>
        <v>0.622727272727273</v>
      </c>
      <c r="K1551" s="0" t="n">
        <f aca="false">D1551/$G1551</f>
        <v>0</v>
      </c>
      <c r="L1551" s="0" t="n">
        <f aca="false">E1551/$G1551</f>
        <v>0.0272727272727273</v>
      </c>
    </row>
    <row r="1552" customFormat="false" ht="15" hidden="false" customHeight="false" outlineLevel="0" collapsed="false">
      <c r="A1552" s="0" t="n">
        <v>268</v>
      </c>
      <c r="B1552" s="0" t="n">
        <v>11</v>
      </c>
      <c r="C1552" s="0" t="n">
        <v>632</v>
      </c>
      <c r="D1552" s="0" t="n">
        <v>0</v>
      </c>
      <c r="E1552" s="0" t="n">
        <v>67</v>
      </c>
      <c r="F1552" s="0" t="n">
        <v>0.3</v>
      </c>
      <c r="G1552" s="0" t="n">
        <f aca="false">SUM(A1552:E1552)</f>
        <v>978</v>
      </c>
      <c r="H1552" s="0" t="n">
        <f aca="false">A1552/$G1552</f>
        <v>0.274028629856851</v>
      </c>
      <c r="I1552" s="0" t="n">
        <f aca="false">B1552/$G1552</f>
        <v>0.0112474437627812</v>
      </c>
      <c r="J1552" s="0" t="n">
        <f aca="false">C1552/$G1552</f>
        <v>0.646216768916155</v>
      </c>
      <c r="K1552" s="0" t="n">
        <f aca="false">D1552/$G1552</f>
        <v>0</v>
      </c>
      <c r="L1552" s="0" t="n">
        <f aca="false">E1552/$G1552</f>
        <v>0.0685071574642127</v>
      </c>
    </row>
    <row r="1553" customFormat="false" ht="15" hidden="false" customHeight="false" outlineLevel="0" collapsed="false">
      <c r="A1553" s="0" t="n">
        <v>522</v>
      </c>
      <c r="B1553" s="0" t="n">
        <v>43</v>
      </c>
      <c r="C1553" s="0" t="n">
        <v>395</v>
      </c>
      <c r="D1553" s="0" t="n">
        <v>29</v>
      </c>
      <c r="E1553" s="0" t="n">
        <v>105</v>
      </c>
      <c r="F1553" s="0" t="n">
        <v>0.3</v>
      </c>
      <c r="G1553" s="0" t="n">
        <f aca="false">SUM(A1553:E1553)</f>
        <v>1094</v>
      </c>
      <c r="H1553" s="0" t="n">
        <f aca="false">A1553/$G1553</f>
        <v>0.477148080438757</v>
      </c>
      <c r="I1553" s="0" t="n">
        <f aca="false">B1553/$G1553</f>
        <v>0.0393053016453382</v>
      </c>
      <c r="J1553" s="0" t="n">
        <f aca="false">C1553/$G1553</f>
        <v>0.361060329067642</v>
      </c>
      <c r="K1553" s="0" t="n">
        <f aca="false">D1553/$G1553</f>
        <v>0.026508226691042</v>
      </c>
      <c r="L1553" s="0" t="n">
        <f aca="false">E1553/$G1553</f>
        <v>0.0959780621572212</v>
      </c>
    </row>
    <row r="1554" customFormat="false" ht="15" hidden="false" customHeight="false" outlineLevel="0" collapsed="false">
      <c r="A1554" s="0" t="n">
        <v>444</v>
      </c>
      <c r="B1554" s="0" t="n">
        <v>56</v>
      </c>
      <c r="C1554" s="0" t="n">
        <v>233</v>
      </c>
      <c r="D1554" s="0" t="n">
        <v>137</v>
      </c>
      <c r="E1554" s="0" t="n">
        <v>98</v>
      </c>
      <c r="F1554" s="0" t="n">
        <v>0.3</v>
      </c>
      <c r="G1554" s="0" t="n">
        <f aca="false">SUM(A1554:E1554)</f>
        <v>968</v>
      </c>
      <c r="H1554" s="0" t="n">
        <f aca="false">A1554/$G1554</f>
        <v>0.458677685950413</v>
      </c>
      <c r="I1554" s="0" t="n">
        <f aca="false">B1554/$G1554</f>
        <v>0.0578512396694215</v>
      </c>
      <c r="J1554" s="0" t="n">
        <f aca="false">C1554/$G1554</f>
        <v>0.240702479338843</v>
      </c>
      <c r="K1554" s="0" t="n">
        <f aca="false">D1554/$G1554</f>
        <v>0.141528925619835</v>
      </c>
      <c r="L1554" s="0" t="n">
        <f aca="false">E1554/$G1554</f>
        <v>0.101239669421488</v>
      </c>
    </row>
    <row r="1555" customFormat="false" ht="15" hidden="false" customHeight="false" outlineLevel="0" collapsed="false">
      <c r="A1555" s="0" t="n">
        <v>338</v>
      </c>
      <c r="B1555" s="0" t="n">
        <v>96</v>
      </c>
      <c r="C1555" s="0" t="n">
        <v>599</v>
      </c>
      <c r="D1555" s="0" t="n">
        <v>0</v>
      </c>
      <c r="E1555" s="0" t="n">
        <v>46</v>
      </c>
      <c r="F1555" s="0" t="n">
        <v>0.3</v>
      </c>
      <c r="G1555" s="0" t="n">
        <f aca="false">SUM(A1555:E1555)</f>
        <v>1079</v>
      </c>
      <c r="H1555" s="0" t="n">
        <f aca="false">A1555/$G1555</f>
        <v>0.313253012048193</v>
      </c>
      <c r="I1555" s="0" t="n">
        <f aca="false">B1555/$G1555</f>
        <v>0.0889712696941613</v>
      </c>
      <c r="J1555" s="0" t="n">
        <f aca="false">C1555/$G1555</f>
        <v>0.555143651529194</v>
      </c>
      <c r="K1555" s="0" t="n">
        <f aca="false">D1555/$G1555</f>
        <v>0</v>
      </c>
      <c r="L1555" s="0" t="n">
        <f aca="false">E1555/$G1555</f>
        <v>0.0426320667284523</v>
      </c>
    </row>
    <row r="1556" customFormat="false" ht="15" hidden="false" customHeight="false" outlineLevel="0" collapsed="false">
      <c r="A1556" s="0" t="n">
        <v>994</v>
      </c>
      <c r="B1556" s="0" t="n">
        <v>0</v>
      </c>
      <c r="C1556" s="0" t="n">
        <v>205</v>
      </c>
      <c r="D1556" s="0" t="n">
        <v>0</v>
      </c>
      <c r="E1556" s="0" t="n">
        <v>0</v>
      </c>
      <c r="F1556" s="0" t="n">
        <v>0.3</v>
      </c>
      <c r="G1556" s="0" t="n">
        <f aca="false">SUM(A1556:E1556)</f>
        <v>1199</v>
      </c>
      <c r="H1556" s="0" t="n">
        <f aca="false">A1556/$G1556</f>
        <v>0.829024186822352</v>
      </c>
      <c r="I1556" s="0" t="n">
        <f aca="false">B1556/$G1556</f>
        <v>0</v>
      </c>
      <c r="J1556" s="0" t="n">
        <f aca="false">C1556/$G1556</f>
        <v>0.170975813177648</v>
      </c>
      <c r="K1556" s="0" t="n">
        <f aca="false">D1556/$G1556</f>
        <v>0</v>
      </c>
      <c r="L1556" s="0" t="n">
        <f aca="false">E1556/$G1556</f>
        <v>0</v>
      </c>
    </row>
    <row r="1557" customFormat="false" ht="15" hidden="false" customHeight="false" outlineLevel="0" collapsed="false">
      <c r="A1557" s="0" t="n">
        <v>760</v>
      </c>
      <c r="B1557" s="0" t="n">
        <v>40</v>
      </c>
      <c r="C1557" s="0" t="n">
        <v>126</v>
      </c>
      <c r="D1557" s="0" t="n">
        <v>102</v>
      </c>
      <c r="E1557" s="0" t="n">
        <v>96</v>
      </c>
      <c r="F1557" s="0" t="n">
        <v>0.3</v>
      </c>
      <c r="G1557" s="0" t="n">
        <f aca="false">SUM(A1557:E1557)</f>
        <v>1124</v>
      </c>
      <c r="H1557" s="0" t="n">
        <f aca="false">A1557/$G1557</f>
        <v>0.676156583629893</v>
      </c>
      <c r="I1557" s="0" t="n">
        <f aca="false">B1557/$G1557</f>
        <v>0.0355871886120997</v>
      </c>
      <c r="J1557" s="0" t="n">
        <f aca="false">C1557/$G1557</f>
        <v>0.112099644128114</v>
      </c>
      <c r="K1557" s="0" t="n">
        <f aca="false">D1557/$G1557</f>
        <v>0.0907473309608541</v>
      </c>
      <c r="L1557" s="0" t="n">
        <f aca="false">E1557/$G1557</f>
        <v>0.0854092526690392</v>
      </c>
    </row>
    <row r="1558" customFormat="false" ht="15" hidden="false" customHeight="false" outlineLevel="0" collapsed="false">
      <c r="A1558" s="0" t="n">
        <v>422</v>
      </c>
      <c r="B1558" s="0" t="n">
        <v>104</v>
      </c>
      <c r="C1558" s="0" t="n">
        <v>317</v>
      </c>
      <c r="D1558" s="0" t="n">
        <v>136</v>
      </c>
      <c r="E1558" s="0" t="n">
        <v>81</v>
      </c>
      <c r="F1558" s="0" t="n">
        <v>0.3</v>
      </c>
      <c r="G1558" s="0" t="n">
        <f aca="false">SUM(A1558:E1558)</f>
        <v>1060</v>
      </c>
      <c r="H1558" s="0" t="n">
        <f aca="false">A1558/$G1558</f>
        <v>0.39811320754717</v>
      </c>
      <c r="I1558" s="0" t="n">
        <f aca="false">B1558/$G1558</f>
        <v>0.0981132075471698</v>
      </c>
      <c r="J1558" s="0" t="n">
        <f aca="false">C1558/$G1558</f>
        <v>0.299056603773585</v>
      </c>
      <c r="K1558" s="0" t="n">
        <f aca="false">D1558/$G1558</f>
        <v>0.128301886792453</v>
      </c>
      <c r="L1558" s="0" t="n">
        <f aca="false">E1558/$G1558</f>
        <v>0.0764150943396226</v>
      </c>
    </row>
    <row r="1559" customFormat="false" ht="15" hidden="false" customHeight="false" outlineLevel="0" collapsed="false">
      <c r="A1559" s="0" t="n">
        <v>74</v>
      </c>
      <c r="B1559" s="0" t="n">
        <v>28</v>
      </c>
      <c r="C1559" s="0" t="n">
        <v>714</v>
      </c>
      <c r="D1559" s="0" t="n">
        <v>92</v>
      </c>
      <c r="E1559" s="0" t="n">
        <v>164</v>
      </c>
      <c r="F1559" s="0" t="n">
        <v>0.3</v>
      </c>
      <c r="G1559" s="0" t="n">
        <f aca="false">SUM(A1559:E1559)</f>
        <v>1072</v>
      </c>
      <c r="H1559" s="0" t="n">
        <f aca="false">A1559/$G1559</f>
        <v>0.0690298507462687</v>
      </c>
      <c r="I1559" s="0" t="n">
        <f aca="false">B1559/$G1559</f>
        <v>0.0261194029850746</v>
      </c>
      <c r="J1559" s="0" t="n">
        <f aca="false">C1559/$G1559</f>
        <v>0.666044776119403</v>
      </c>
      <c r="K1559" s="0" t="n">
        <f aca="false">D1559/$G1559</f>
        <v>0.0858208955223881</v>
      </c>
      <c r="L1559" s="0" t="n">
        <f aca="false">E1559/$G1559</f>
        <v>0.152985074626866</v>
      </c>
    </row>
    <row r="1560" customFormat="false" ht="15" hidden="false" customHeight="false" outlineLevel="0" collapsed="false">
      <c r="A1560" s="0" t="n">
        <v>766</v>
      </c>
      <c r="B1560" s="0" t="n">
        <v>69</v>
      </c>
      <c r="C1560" s="0" t="n">
        <v>158</v>
      </c>
      <c r="D1560" s="0" t="n">
        <v>50</v>
      </c>
      <c r="E1560" s="0" t="n">
        <v>12</v>
      </c>
      <c r="F1560" s="0" t="n">
        <v>0.3</v>
      </c>
      <c r="G1560" s="0" t="n">
        <f aca="false">SUM(A1560:E1560)</f>
        <v>1055</v>
      </c>
      <c r="H1560" s="0" t="n">
        <f aca="false">A1560/$G1560</f>
        <v>0.7260663507109</v>
      </c>
      <c r="I1560" s="0" t="n">
        <f aca="false">B1560/$G1560</f>
        <v>0.0654028436018957</v>
      </c>
      <c r="J1560" s="0" t="n">
        <f aca="false">C1560/$G1560</f>
        <v>0.149763033175355</v>
      </c>
      <c r="K1560" s="0" t="n">
        <f aca="false">D1560/$G1560</f>
        <v>0.04739336492891</v>
      </c>
      <c r="L1560" s="0" t="n">
        <f aca="false">E1560/$G1560</f>
        <v>0.0113744075829384</v>
      </c>
    </row>
    <row r="1561" customFormat="false" ht="15" hidden="false" customHeight="false" outlineLevel="0" collapsed="false">
      <c r="A1561" s="0" t="n">
        <v>733</v>
      </c>
      <c r="B1561" s="0" t="n">
        <v>48</v>
      </c>
      <c r="C1561" s="0" t="n">
        <v>192</v>
      </c>
      <c r="D1561" s="0" t="n">
        <v>60</v>
      </c>
      <c r="E1561" s="0" t="n">
        <v>102</v>
      </c>
      <c r="F1561" s="0" t="n">
        <v>0.3</v>
      </c>
      <c r="G1561" s="0" t="n">
        <f aca="false">SUM(A1561:E1561)</f>
        <v>1135</v>
      </c>
      <c r="H1561" s="0" t="n">
        <f aca="false">A1561/$G1561</f>
        <v>0.645814977973568</v>
      </c>
      <c r="I1561" s="0" t="n">
        <f aca="false">B1561/$G1561</f>
        <v>0.0422907488986784</v>
      </c>
      <c r="J1561" s="0" t="n">
        <f aca="false">C1561/$G1561</f>
        <v>0.169162995594714</v>
      </c>
      <c r="K1561" s="0" t="n">
        <f aca="false">D1561/$G1561</f>
        <v>0.052863436123348</v>
      </c>
      <c r="L1561" s="0" t="n">
        <f aca="false">E1561/$G1561</f>
        <v>0.0898678414096916</v>
      </c>
    </row>
    <row r="1562" customFormat="false" ht="15" hidden="false" customHeight="false" outlineLevel="0" collapsed="false">
      <c r="A1562" s="0" t="n">
        <v>199</v>
      </c>
      <c r="B1562" s="0" t="n">
        <v>60</v>
      </c>
      <c r="C1562" s="0" t="n">
        <v>533</v>
      </c>
      <c r="D1562" s="0" t="n">
        <v>0</v>
      </c>
      <c r="E1562" s="0" t="n">
        <v>81</v>
      </c>
      <c r="F1562" s="0" t="n">
        <v>0.3</v>
      </c>
      <c r="G1562" s="0" t="n">
        <f aca="false">SUM(A1562:E1562)</f>
        <v>873</v>
      </c>
      <c r="H1562" s="0" t="n">
        <f aca="false">A1562/$G1562</f>
        <v>0.22794959908362</v>
      </c>
      <c r="I1562" s="0" t="n">
        <f aca="false">B1562/$G1562</f>
        <v>0.0687285223367698</v>
      </c>
      <c r="J1562" s="0" t="n">
        <f aca="false">C1562/$G1562</f>
        <v>0.610538373424971</v>
      </c>
      <c r="K1562" s="0" t="n">
        <f aca="false">D1562/$G1562</f>
        <v>0</v>
      </c>
      <c r="L1562" s="0" t="n">
        <f aca="false">E1562/$G1562</f>
        <v>0.0927835051546392</v>
      </c>
    </row>
    <row r="1563" customFormat="false" ht="15" hidden="false" customHeight="false" outlineLevel="0" collapsed="false">
      <c r="A1563" s="0" t="n">
        <v>339</v>
      </c>
      <c r="B1563" s="0" t="n">
        <v>45</v>
      </c>
      <c r="C1563" s="0" t="n">
        <v>610</v>
      </c>
      <c r="D1563" s="0" t="n">
        <v>134</v>
      </c>
      <c r="E1563" s="0" t="n">
        <v>136</v>
      </c>
      <c r="F1563" s="0" t="n">
        <v>0.3</v>
      </c>
      <c r="G1563" s="0" t="n">
        <f aca="false">SUM(A1563:E1563)</f>
        <v>1264</v>
      </c>
      <c r="H1563" s="0" t="n">
        <f aca="false">A1563/$G1563</f>
        <v>0.268196202531646</v>
      </c>
      <c r="I1563" s="0" t="n">
        <f aca="false">B1563/$G1563</f>
        <v>0.0356012658227848</v>
      </c>
      <c r="J1563" s="0" t="n">
        <f aca="false">C1563/$G1563</f>
        <v>0.482594936708861</v>
      </c>
      <c r="K1563" s="0" t="n">
        <f aca="false">D1563/$G1563</f>
        <v>0.106012658227848</v>
      </c>
      <c r="L1563" s="0" t="n">
        <f aca="false">E1563/$G1563</f>
        <v>0.107594936708861</v>
      </c>
    </row>
    <row r="1564" customFormat="false" ht="15" hidden="false" customHeight="false" outlineLevel="0" collapsed="false">
      <c r="A1564" s="0" t="n">
        <v>714</v>
      </c>
      <c r="B1564" s="0" t="n">
        <v>43</v>
      </c>
      <c r="C1564" s="0" t="n">
        <v>263</v>
      </c>
      <c r="D1564" s="0" t="n">
        <v>41</v>
      </c>
      <c r="E1564" s="0" t="n">
        <v>82</v>
      </c>
      <c r="F1564" s="0" t="n">
        <v>0.3</v>
      </c>
      <c r="G1564" s="0" t="n">
        <f aca="false">SUM(A1564:E1564)</f>
        <v>1143</v>
      </c>
      <c r="H1564" s="0" t="n">
        <f aca="false">A1564/$G1564</f>
        <v>0.624671916010499</v>
      </c>
      <c r="I1564" s="0" t="n">
        <f aca="false">B1564/$G1564</f>
        <v>0.0376202974628172</v>
      </c>
      <c r="J1564" s="0" t="n">
        <f aca="false">C1564/$G1564</f>
        <v>0.230096237970254</v>
      </c>
      <c r="K1564" s="0" t="n">
        <f aca="false">D1564/$G1564</f>
        <v>0.0358705161854768</v>
      </c>
      <c r="L1564" s="0" t="n">
        <f aca="false">E1564/$G1564</f>
        <v>0.0717410323709536</v>
      </c>
    </row>
    <row r="1565" customFormat="false" ht="15" hidden="false" customHeight="false" outlineLevel="0" collapsed="false">
      <c r="A1565" s="0" t="n">
        <v>299</v>
      </c>
      <c r="B1565" s="0" t="n">
        <v>43</v>
      </c>
      <c r="C1565" s="0" t="n">
        <v>505</v>
      </c>
      <c r="D1565" s="0" t="n">
        <v>0</v>
      </c>
      <c r="E1565" s="0" t="n">
        <v>28</v>
      </c>
      <c r="F1565" s="0" t="n">
        <v>0.3</v>
      </c>
      <c r="G1565" s="0" t="n">
        <f aca="false">SUM(A1565:E1565)</f>
        <v>875</v>
      </c>
      <c r="H1565" s="0" t="n">
        <f aca="false">A1565/$G1565</f>
        <v>0.341714285714286</v>
      </c>
      <c r="I1565" s="0" t="n">
        <f aca="false">B1565/$G1565</f>
        <v>0.0491428571428571</v>
      </c>
      <c r="J1565" s="0" t="n">
        <f aca="false">C1565/$G1565</f>
        <v>0.577142857142857</v>
      </c>
      <c r="K1565" s="0" t="n">
        <f aca="false">D1565/$G1565</f>
        <v>0</v>
      </c>
      <c r="L1565" s="0" t="n">
        <f aca="false">E1565/$G1565</f>
        <v>0.032</v>
      </c>
    </row>
    <row r="1566" customFormat="false" ht="15" hidden="false" customHeight="false" outlineLevel="0" collapsed="false">
      <c r="A1566" s="0" t="n">
        <v>645</v>
      </c>
      <c r="B1566" s="0" t="n">
        <v>107</v>
      </c>
      <c r="C1566" s="0" t="n">
        <v>473</v>
      </c>
      <c r="D1566" s="0" t="n">
        <v>0</v>
      </c>
      <c r="E1566" s="0" t="n">
        <v>94</v>
      </c>
      <c r="F1566" s="0" t="n">
        <v>0.3</v>
      </c>
      <c r="G1566" s="0" t="n">
        <f aca="false">SUM(A1566:E1566)</f>
        <v>1319</v>
      </c>
      <c r="H1566" s="0" t="n">
        <f aca="false">A1566/$G1566</f>
        <v>0.489006823351024</v>
      </c>
      <c r="I1566" s="0" t="n">
        <f aca="false">B1566/$G1566</f>
        <v>0.0811220621683093</v>
      </c>
      <c r="J1566" s="0" t="n">
        <f aca="false">C1566/$G1566</f>
        <v>0.358605003790751</v>
      </c>
      <c r="K1566" s="0" t="n">
        <f aca="false">D1566/$G1566</f>
        <v>0</v>
      </c>
      <c r="L1566" s="0" t="n">
        <f aca="false">E1566/$G1566</f>
        <v>0.0712661106899166</v>
      </c>
    </row>
    <row r="1567" customFormat="false" ht="15" hidden="false" customHeight="false" outlineLevel="0" collapsed="false">
      <c r="A1567" s="0" t="n">
        <v>448</v>
      </c>
      <c r="B1567" s="0" t="n">
        <v>62</v>
      </c>
      <c r="C1567" s="0" t="n">
        <v>513</v>
      </c>
      <c r="D1567" s="0" t="n">
        <v>0</v>
      </c>
      <c r="E1567" s="0" t="n">
        <v>56</v>
      </c>
      <c r="F1567" s="0" t="n">
        <v>0.3</v>
      </c>
      <c r="G1567" s="0" t="n">
        <f aca="false">SUM(A1567:E1567)</f>
        <v>1079</v>
      </c>
      <c r="H1567" s="0" t="n">
        <f aca="false">A1567/$G1567</f>
        <v>0.415199258572753</v>
      </c>
      <c r="I1567" s="0" t="n">
        <f aca="false">B1567/$G1567</f>
        <v>0.0574606116774791</v>
      </c>
      <c r="J1567" s="0" t="n">
        <f aca="false">C1567/$G1567</f>
        <v>0.475440222428174</v>
      </c>
      <c r="K1567" s="0" t="n">
        <f aca="false">D1567/$G1567</f>
        <v>0</v>
      </c>
      <c r="L1567" s="0" t="n">
        <f aca="false">E1567/$G1567</f>
        <v>0.0518999073215941</v>
      </c>
    </row>
    <row r="1568" customFormat="false" ht="15" hidden="false" customHeight="false" outlineLevel="0" collapsed="false">
      <c r="A1568" s="0" t="n">
        <v>347</v>
      </c>
      <c r="B1568" s="0" t="n">
        <v>23</v>
      </c>
      <c r="C1568" s="0" t="n">
        <v>563</v>
      </c>
      <c r="D1568" s="0" t="n">
        <v>3</v>
      </c>
      <c r="E1568" s="0" t="n">
        <v>120</v>
      </c>
      <c r="F1568" s="0" t="n">
        <v>0.3</v>
      </c>
      <c r="G1568" s="0" t="n">
        <f aca="false">SUM(A1568:E1568)</f>
        <v>1056</v>
      </c>
      <c r="H1568" s="0" t="n">
        <f aca="false">A1568/$G1568</f>
        <v>0.328598484848485</v>
      </c>
      <c r="I1568" s="0" t="n">
        <f aca="false">B1568/$G1568</f>
        <v>0.021780303030303</v>
      </c>
      <c r="J1568" s="0" t="n">
        <f aca="false">C1568/$G1568</f>
        <v>0.533143939393939</v>
      </c>
      <c r="K1568" s="0" t="n">
        <f aca="false">D1568/$G1568</f>
        <v>0.00284090909090909</v>
      </c>
      <c r="L1568" s="0" t="n">
        <f aca="false">E1568/$G1568</f>
        <v>0.113636363636364</v>
      </c>
    </row>
    <row r="1569" customFormat="false" ht="15" hidden="false" customHeight="false" outlineLevel="0" collapsed="false">
      <c r="A1569" s="0" t="n">
        <v>697</v>
      </c>
      <c r="B1569" s="0" t="n">
        <v>17</v>
      </c>
      <c r="C1569" s="0" t="n">
        <v>480</v>
      </c>
      <c r="D1569" s="0" t="n">
        <v>0</v>
      </c>
      <c r="E1569" s="0" t="n">
        <v>5</v>
      </c>
      <c r="F1569" s="0" t="n">
        <v>0.3</v>
      </c>
      <c r="G1569" s="0" t="n">
        <f aca="false">SUM(A1569:E1569)</f>
        <v>1199</v>
      </c>
      <c r="H1569" s="0" t="n">
        <f aca="false">A1569/$G1569</f>
        <v>0.581317764804003</v>
      </c>
      <c r="I1569" s="0" t="n">
        <f aca="false">B1569/$G1569</f>
        <v>0.0141784820683903</v>
      </c>
      <c r="J1569" s="0" t="n">
        <f aca="false">C1569/$G1569</f>
        <v>0.400333611342786</v>
      </c>
      <c r="K1569" s="0" t="n">
        <f aca="false">D1569/$G1569</f>
        <v>0</v>
      </c>
      <c r="L1569" s="0" t="n">
        <f aca="false">E1569/$G1569</f>
        <v>0.00417014178482068</v>
      </c>
    </row>
    <row r="1570" customFormat="false" ht="15" hidden="false" customHeight="false" outlineLevel="0" collapsed="false">
      <c r="A1570" s="0" t="n">
        <v>169</v>
      </c>
      <c r="B1570" s="0" t="n">
        <v>77</v>
      </c>
      <c r="C1570" s="0" t="n">
        <v>649</v>
      </c>
      <c r="D1570" s="0" t="n">
        <v>0</v>
      </c>
      <c r="E1570" s="0" t="n">
        <v>43</v>
      </c>
      <c r="F1570" s="0" t="n">
        <v>0.3</v>
      </c>
      <c r="G1570" s="0" t="n">
        <f aca="false">SUM(A1570:E1570)</f>
        <v>938</v>
      </c>
      <c r="H1570" s="0" t="n">
        <f aca="false">A1570/$G1570</f>
        <v>0.180170575692964</v>
      </c>
      <c r="I1570" s="0" t="n">
        <f aca="false">B1570/$G1570</f>
        <v>0.082089552238806</v>
      </c>
      <c r="J1570" s="0" t="n">
        <f aca="false">C1570/$G1570</f>
        <v>0.691897654584222</v>
      </c>
      <c r="K1570" s="0" t="n">
        <f aca="false">D1570/$G1570</f>
        <v>0</v>
      </c>
      <c r="L1570" s="0" t="n">
        <f aca="false">E1570/$G1570</f>
        <v>0.0458422174840085</v>
      </c>
    </row>
    <row r="1571" customFormat="false" ht="15" hidden="false" customHeight="false" outlineLevel="0" collapsed="false">
      <c r="A1571" s="0" t="n">
        <v>548</v>
      </c>
      <c r="B1571" s="0" t="n">
        <v>8</v>
      </c>
      <c r="C1571" s="0" t="n">
        <v>505</v>
      </c>
      <c r="D1571" s="0" t="n">
        <v>0</v>
      </c>
      <c r="E1571" s="0" t="n">
        <v>38</v>
      </c>
      <c r="F1571" s="0" t="n">
        <v>0.3</v>
      </c>
      <c r="G1571" s="0" t="n">
        <f aca="false">SUM(A1571:E1571)</f>
        <v>1099</v>
      </c>
      <c r="H1571" s="0" t="n">
        <f aca="false">A1571/$G1571</f>
        <v>0.498635122838945</v>
      </c>
      <c r="I1571" s="0" t="n">
        <f aca="false">B1571/$G1571</f>
        <v>0.00727934485896269</v>
      </c>
      <c r="J1571" s="0" t="n">
        <f aca="false">C1571/$G1571</f>
        <v>0.45950864422202</v>
      </c>
      <c r="K1571" s="0" t="n">
        <f aca="false">D1571/$G1571</f>
        <v>0</v>
      </c>
      <c r="L1571" s="0" t="n">
        <f aca="false">E1571/$G1571</f>
        <v>0.0345768880800728</v>
      </c>
    </row>
    <row r="1572" customFormat="false" ht="15" hidden="false" customHeight="false" outlineLevel="0" collapsed="false">
      <c r="A1572" s="0" t="n">
        <v>488</v>
      </c>
      <c r="B1572" s="0" t="n">
        <v>60</v>
      </c>
      <c r="C1572" s="0" t="n">
        <v>338</v>
      </c>
      <c r="D1572" s="0" t="n">
        <v>137</v>
      </c>
      <c r="E1572" s="0" t="n">
        <v>71</v>
      </c>
      <c r="F1572" s="0" t="n">
        <v>0.3</v>
      </c>
      <c r="G1572" s="0" t="n">
        <f aca="false">SUM(A1572:E1572)</f>
        <v>1094</v>
      </c>
      <c r="H1572" s="0" t="n">
        <f aca="false">A1572/$G1572</f>
        <v>0.446069469835466</v>
      </c>
      <c r="I1572" s="0" t="n">
        <f aca="false">B1572/$G1572</f>
        <v>0.0548446069469835</v>
      </c>
      <c r="J1572" s="0" t="n">
        <f aca="false">C1572/$G1572</f>
        <v>0.308957952468007</v>
      </c>
      <c r="K1572" s="0" t="n">
        <f aca="false">D1572/$G1572</f>
        <v>0.125228519195612</v>
      </c>
      <c r="L1572" s="0" t="n">
        <f aca="false">E1572/$G1572</f>
        <v>0.0648994515539305</v>
      </c>
    </row>
    <row r="1573" customFormat="false" ht="15" hidden="false" customHeight="false" outlineLevel="0" collapsed="false">
      <c r="A1573" s="0" t="n">
        <v>433</v>
      </c>
      <c r="B1573" s="0" t="n">
        <v>11</v>
      </c>
      <c r="C1573" s="0" t="n">
        <v>550</v>
      </c>
      <c r="D1573" s="0" t="n">
        <v>2</v>
      </c>
      <c r="E1573" s="0" t="n">
        <v>119</v>
      </c>
      <c r="F1573" s="0" t="n">
        <v>0.3</v>
      </c>
      <c r="G1573" s="0" t="n">
        <f aca="false">SUM(A1573:E1573)</f>
        <v>1115</v>
      </c>
      <c r="H1573" s="0" t="n">
        <f aca="false">A1573/$G1573</f>
        <v>0.388340807174888</v>
      </c>
      <c r="I1573" s="0" t="n">
        <f aca="false">B1573/$G1573</f>
        <v>0.00986547085201794</v>
      </c>
      <c r="J1573" s="0" t="n">
        <f aca="false">C1573/$G1573</f>
        <v>0.493273542600897</v>
      </c>
      <c r="K1573" s="0" t="n">
        <f aca="false">D1573/$G1573</f>
        <v>0.00179372197309417</v>
      </c>
      <c r="L1573" s="0" t="n">
        <f aca="false">E1573/$G1573</f>
        <v>0.106726457399103</v>
      </c>
    </row>
    <row r="1574" customFormat="false" ht="15" hidden="false" customHeight="false" outlineLevel="0" collapsed="false">
      <c r="A1574" s="0" t="n">
        <v>290</v>
      </c>
      <c r="B1574" s="0" t="n">
        <v>122</v>
      </c>
      <c r="C1574" s="0" t="n">
        <v>412</v>
      </c>
      <c r="D1574" s="0" t="n">
        <v>300</v>
      </c>
      <c r="E1574" s="0" t="n">
        <v>194</v>
      </c>
      <c r="F1574" s="0" t="n">
        <v>0.3</v>
      </c>
      <c r="G1574" s="0" t="n">
        <f aca="false">SUM(A1574:E1574)</f>
        <v>1318</v>
      </c>
      <c r="H1574" s="0" t="n">
        <f aca="false">A1574/$G1574</f>
        <v>0.220030349013657</v>
      </c>
      <c r="I1574" s="0" t="n">
        <f aca="false">B1574/$G1574</f>
        <v>0.0925644916540212</v>
      </c>
      <c r="J1574" s="0" t="n">
        <f aca="false">C1574/$G1574</f>
        <v>0.312594840667678</v>
      </c>
      <c r="K1574" s="0" t="n">
        <f aca="false">D1574/$G1574</f>
        <v>0.227617602427921</v>
      </c>
      <c r="L1574" s="0" t="n">
        <f aca="false">E1574/$G1574</f>
        <v>0.147192716236722</v>
      </c>
    </row>
    <row r="1575" customFormat="false" ht="15" hidden="false" customHeight="false" outlineLevel="0" collapsed="false">
      <c r="A1575" s="0" t="n">
        <v>202</v>
      </c>
      <c r="B1575" s="0" t="n">
        <v>4</v>
      </c>
      <c r="C1575" s="0" t="n">
        <v>392</v>
      </c>
      <c r="D1575" s="0" t="n">
        <v>0</v>
      </c>
      <c r="E1575" s="0" t="n">
        <v>37</v>
      </c>
      <c r="F1575" s="0" t="n">
        <v>0.3</v>
      </c>
      <c r="G1575" s="0" t="n">
        <f aca="false">SUM(A1575:E1575)</f>
        <v>635</v>
      </c>
      <c r="H1575" s="0" t="n">
        <f aca="false">A1575/$G1575</f>
        <v>0.318110236220472</v>
      </c>
      <c r="I1575" s="0" t="n">
        <f aca="false">B1575/$G1575</f>
        <v>0.0062992125984252</v>
      </c>
      <c r="J1575" s="0" t="n">
        <f aca="false">C1575/$G1575</f>
        <v>0.617322834645669</v>
      </c>
      <c r="K1575" s="0" t="n">
        <f aca="false">D1575/$G1575</f>
        <v>0</v>
      </c>
      <c r="L1575" s="0" t="n">
        <f aca="false">E1575/$G1575</f>
        <v>0.0582677165354331</v>
      </c>
    </row>
    <row r="1576" customFormat="false" ht="15" hidden="false" customHeight="false" outlineLevel="0" collapsed="false">
      <c r="A1576" s="0" t="n">
        <v>536</v>
      </c>
      <c r="B1576" s="0" t="n">
        <v>34</v>
      </c>
      <c r="C1576" s="0" t="n">
        <v>828</v>
      </c>
      <c r="D1576" s="0" t="n">
        <v>0</v>
      </c>
      <c r="E1576" s="0" t="n">
        <v>41</v>
      </c>
      <c r="F1576" s="0" t="n">
        <v>0.3</v>
      </c>
      <c r="G1576" s="0" t="n">
        <f aca="false">SUM(A1576:E1576)</f>
        <v>1439</v>
      </c>
      <c r="H1576" s="0" t="n">
        <f aca="false">A1576/$G1576</f>
        <v>0.372480889506602</v>
      </c>
      <c r="I1576" s="0" t="n">
        <f aca="false">B1576/$G1576</f>
        <v>0.0236275191104934</v>
      </c>
      <c r="J1576" s="0" t="n">
        <f aca="false">C1576/$G1576</f>
        <v>0.57539958304378</v>
      </c>
      <c r="K1576" s="0" t="n">
        <f aca="false">D1576/$G1576</f>
        <v>0</v>
      </c>
      <c r="L1576" s="0" t="n">
        <f aca="false">E1576/$G1576</f>
        <v>0.0284920083391244</v>
      </c>
    </row>
    <row r="1577" customFormat="false" ht="15" hidden="false" customHeight="false" outlineLevel="0" collapsed="false">
      <c r="A1577" s="0" t="n">
        <v>494</v>
      </c>
      <c r="B1577" s="0" t="n">
        <v>25</v>
      </c>
      <c r="C1577" s="0" t="n">
        <v>456</v>
      </c>
      <c r="D1577" s="0" t="n">
        <v>0</v>
      </c>
      <c r="E1577" s="0" t="n">
        <v>104</v>
      </c>
      <c r="F1577" s="0" t="n">
        <v>0.3</v>
      </c>
      <c r="G1577" s="0" t="n">
        <f aca="false">SUM(A1577:E1577)</f>
        <v>1079</v>
      </c>
      <c r="H1577" s="0" t="n">
        <f aca="false">A1577/$G1577</f>
        <v>0.457831325301205</v>
      </c>
      <c r="I1577" s="0" t="n">
        <f aca="false">B1577/$G1577</f>
        <v>0.0231696014828545</v>
      </c>
      <c r="J1577" s="0" t="n">
        <f aca="false">C1577/$G1577</f>
        <v>0.422613531047266</v>
      </c>
      <c r="K1577" s="0" t="n">
        <f aca="false">D1577/$G1577</f>
        <v>0</v>
      </c>
      <c r="L1577" s="0" t="n">
        <f aca="false">E1577/$G1577</f>
        <v>0.0963855421686747</v>
      </c>
    </row>
    <row r="1578" customFormat="false" ht="15" hidden="false" customHeight="false" outlineLevel="0" collapsed="false">
      <c r="A1578" s="0" t="n">
        <v>489</v>
      </c>
      <c r="B1578" s="0" t="n">
        <v>71</v>
      </c>
      <c r="C1578" s="0" t="n">
        <v>296</v>
      </c>
      <c r="D1578" s="0" t="n">
        <v>111</v>
      </c>
      <c r="E1578" s="0" t="n">
        <v>140</v>
      </c>
      <c r="F1578" s="0" t="n">
        <v>0.3</v>
      </c>
      <c r="G1578" s="0" t="n">
        <f aca="false">SUM(A1578:E1578)</f>
        <v>1107</v>
      </c>
      <c r="H1578" s="0" t="n">
        <f aca="false">A1578/$G1578</f>
        <v>0.441734417344173</v>
      </c>
      <c r="I1578" s="0" t="n">
        <f aca="false">B1578/$G1578</f>
        <v>0.0641373080397471</v>
      </c>
      <c r="J1578" s="0" t="n">
        <f aca="false">C1578/$G1578</f>
        <v>0.267389340560072</v>
      </c>
      <c r="K1578" s="0" t="n">
        <f aca="false">D1578/$G1578</f>
        <v>0.100271002710027</v>
      </c>
      <c r="L1578" s="0" t="n">
        <f aca="false">E1578/$G1578</f>
        <v>0.12646793134598</v>
      </c>
    </row>
    <row r="1579" customFormat="false" ht="15" hidden="false" customHeight="false" outlineLevel="0" collapsed="false">
      <c r="A1579" s="0" t="n">
        <v>408</v>
      </c>
      <c r="B1579" s="0" t="n">
        <v>24</v>
      </c>
      <c r="C1579" s="0" t="n">
        <v>624</v>
      </c>
      <c r="D1579" s="0" t="n">
        <v>0</v>
      </c>
      <c r="E1579" s="0" t="n">
        <v>84</v>
      </c>
      <c r="F1579" s="0" t="n">
        <v>0.3</v>
      </c>
      <c r="G1579" s="0" t="n">
        <f aca="false">SUM(A1579:E1579)</f>
        <v>1140</v>
      </c>
      <c r="H1579" s="0" t="n">
        <f aca="false">A1579/$G1579</f>
        <v>0.357894736842105</v>
      </c>
      <c r="I1579" s="0" t="n">
        <f aca="false">B1579/$G1579</f>
        <v>0.0210526315789474</v>
      </c>
      <c r="J1579" s="0" t="n">
        <f aca="false">C1579/$G1579</f>
        <v>0.547368421052632</v>
      </c>
      <c r="K1579" s="0" t="n">
        <f aca="false">D1579/$G1579</f>
        <v>0</v>
      </c>
      <c r="L1579" s="0" t="n">
        <f aca="false">E1579/$G1579</f>
        <v>0.0736842105263158</v>
      </c>
    </row>
    <row r="1580" customFormat="false" ht="15" hidden="false" customHeight="false" outlineLevel="0" collapsed="false">
      <c r="A1580" s="0" t="n">
        <v>599</v>
      </c>
      <c r="B1580" s="0" t="n">
        <v>3</v>
      </c>
      <c r="C1580" s="0" t="n">
        <v>337</v>
      </c>
      <c r="D1580" s="0" t="n">
        <v>0</v>
      </c>
      <c r="E1580" s="0" t="n">
        <v>11</v>
      </c>
      <c r="F1580" s="0" t="n">
        <v>0.3</v>
      </c>
      <c r="G1580" s="0" t="n">
        <f aca="false">SUM(A1580:E1580)</f>
        <v>950</v>
      </c>
      <c r="H1580" s="0" t="n">
        <f aca="false">A1580/$G1580</f>
        <v>0.630526315789474</v>
      </c>
      <c r="I1580" s="0" t="n">
        <f aca="false">B1580/$G1580</f>
        <v>0.00315789473684211</v>
      </c>
      <c r="J1580" s="0" t="n">
        <f aca="false">C1580/$G1580</f>
        <v>0.354736842105263</v>
      </c>
      <c r="K1580" s="0" t="n">
        <f aca="false">D1580/$G1580</f>
        <v>0</v>
      </c>
      <c r="L1580" s="0" t="n">
        <f aca="false">E1580/$G1580</f>
        <v>0.0115789473684211</v>
      </c>
    </row>
    <row r="1581" customFormat="false" ht="15" hidden="false" customHeight="false" outlineLevel="0" collapsed="false">
      <c r="A1581" s="0" t="n">
        <v>437</v>
      </c>
      <c r="B1581" s="0" t="n">
        <v>6</v>
      </c>
      <c r="C1581" s="0" t="n">
        <v>617</v>
      </c>
      <c r="D1581" s="0" t="n">
        <v>0</v>
      </c>
      <c r="E1581" s="0" t="n">
        <v>19</v>
      </c>
      <c r="F1581" s="0" t="n">
        <v>0.3</v>
      </c>
      <c r="G1581" s="0" t="n">
        <f aca="false">SUM(A1581:E1581)</f>
        <v>1079</v>
      </c>
      <c r="H1581" s="0" t="n">
        <f aca="false">A1581/$G1581</f>
        <v>0.405004633920297</v>
      </c>
      <c r="I1581" s="0" t="n">
        <f aca="false">B1581/$G1581</f>
        <v>0.00556070435588508</v>
      </c>
      <c r="J1581" s="0" t="n">
        <f aca="false">C1581/$G1581</f>
        <v>0.571825764596849</v>
      </c>
      <c r="K1581" s="0" t="n">
        <f aca="false">D1581/$G1581</f>
        <v>0</v>
      </c>
      <c r="L1581" s="0" t="n">
        <f aca="false">E1581/$G1581</f>
        <v>0.0176088971269694</v>
      </c>
    </row>
    <row r="1582" customFormat="false" ht="15" hidden="false" customHeight="false" outlineLevel="0" collapsed="false">
      <c r="A1582" s="0" t="n">
        <v>631</v>
      </c>
      <c r="B1582" s="0" t="n">
        <v>100</v>
      </c>
      <c r="C1582" s="0" t="n">
        <v>425</v>
      </c>
      <c r="D1582" s="0" t="n">
        <v>0</v>
      </c>
      <c r="E1582" s="0" t="n">
        <v>22</v>
      </c>
      <c r="F1582" s="0" t="n">
        <v>0.3</v>
      </c>
      <c r="G1582" s="0" t="n">
        <f aca="false">SUM(A1582:E1582)</f>
        <v>1178</v>
      </c>
      <c r="H1582" s="0" t="n">
        <f aca="false">A1582/$G1582</f>
        <v>0.535653650254669</v>
      </c>
      <c r="I1582" s="0" t="n">
        <f aca="false">B1582/$G1582</f>
        <v>0.0848896434634975</v>
      </c>
      <c r="J1582" s="0" t="n">
        <f aca="false">C1582/$G1582</f>
        <v>0.360780984719864</v>
      </c>
      <c r="K1582" s="0" t="n">
        <f aca="false">D1582/$G1582</f>
        <v>0</v>
      </c>
      <c r="L1582" s="0" t="n">
        <f aca="false">E1582/$G1582</f>
        <v>0.0186757215619694</v>
      </c>
    </row>
    <row r="1583" customFormat="false" ht="15" hidden="false" customHeight="false" outlineLevel="0" collapsed="false">
      <c r="A1583" s="0" t="n">
        <v>555</v>
      </c>
      <c r="B1583" s="0" t="n">
        <v>28</v>
      </c>
      <c r="C1583" s="0" t="n">
        <v>510</v>
      </c>
      <c r="D1583" s="0" t="n">
        <v>0</v>
      </c>
      <c r="E1583" s="0" t="n">
        <v>46</v>
      </c>
      <c r="F1583" s="0" t="n">
        <v>0.3</v>
      </c>
      <c r="G1583" s="0" t="n">
        <f aca="false">SUM(A1583:E1583)</f>
        <v>1139</v>
      </c>
      <c r="H1583" s="0" t="n">
        <f aca="false">A1583/$G1583</f>
        <v>0.487269534679544</v>
      </c>
      <c r="I1583" s="0" t="n">
        <f aca="false">B1583/$G1583</f>
        <v>0.0245829675153644</v>
      </c>
      <c r="J1583" s="0" t="n">
        <f aca="false">C1583/$G1583</f>
        <v>0.447761194029851</v>
      </c>
      <c r="K1583" s="0" t="n">
        <f aca="false">D1583/$G1583</f>
        <v>0</v>
      </c>
      <c r="L1583" s="0" t="n">
        <f aca="false">E1583/$G1583</f>
        <v>0.0403863037752414</v>
      </c>
    </row>
    <row r="1584" customFormat="false" ht="15" hidden="false" customHeight="false" outlineLevel="0" collapsed="false">
      <c r="A1584" s="0" t="n">
        <v>425</v>
      </c>
      <c r="B1584" s="0" t="n">
        <v>22</v>
      </c>
      <c r="C1584" s="0" t="n">
        <v>472</v>
      </c>
      <c r="D1584" s="0" t="n">
        <v>0</v>
      </c>
      <c r="E1584" s="0" t="n">
        <v>23</v>
      </c>
      <c r="F1584" s="0" t="n">
        <v>0.3</v>
      </c>
      <c r="G1584" s="0" t="n">
        <f aca="false">SUM(A1584:E1584)</f>
        <v>942</v>
      </c>
      <c r="H1584" s="0" t="n">
        <f aca="false">A1584/$G1584</f>
        <v>0.451167728237792</v>
      </c>
      <c r="I1584" s="0" t="n">
        <f aca="false">B1584/$G1584</f>
        <v>0.0233545647558386</v>
      </c>
      <c r="J1584" s="0" t="n">
        <f aca="false">C1584/$G1584</f>
        <v>0.501061571125265</v>
      </c>
      <c r="K1584" s="0" t="n">
        <f aca="false">D1584/$G1584</f>
        <v>0</v>
      </c>
      <c r="L1584" s="0" t="n">
        <f aca="false">E1584/$G1584</f>
        <v>0.024416135881104</v>
      </c>
    </row>
    <row r="1585" customFormat="false" ht="15" hidden="false" customHeight="false" outlineLevel="0" collapsed="false">
      <c r="A1585" s="0" t="n">
        <v>310</v>
      </c>
      <c r="B1585" s="0" t="n">
        <v>19</v>
      </c>
      <c r="C1585" s="0" t="n">
        <v>678</v>
      </c>
      <c r="D1585" s="0" t="n">
        <v>19</v>
      </c>
      <c r="E1585" s="0" t="n">
        <v>188</v>
      </c>
      <c r="F1585" s="0" t="n">
        <v>0.3</v>
      </c>
      <c r="G1585" s="0" t="n">
        <f aca="false">SUM(A1585:E1585)</f>
        <v>1214</v>
      </c>
      <c r="H1585" s="0" t="n">
        <f aca="false">A1585/$G1585</f>
        <v>0.255354200988468</v>
      </c>
      <c r="I1585" s="0" t="n">
        <f aca="false">B1585/$G1585</f>
        <v>0.0156507413509061</v>
      </c>
      <c r="J1585" s="0" t="n">
        <f aca="false">C1585/$G1585</f>
        <v>0.558484349258649</v>
      </c>
      <c r="K1585" s="0" t="n">
        <f aca="false">D1585/$G1585</f>
        <v>0.0156507413509061</v>
      </c>
      <c r="L1585" s="0" t="n">
        <f aca="false">E1585/$G1585</f>
        <v>0.154859967051071</v>
      </c>
    </row>
    <row r="1586" customFormat="false" ht="15" hidden="false" customHeight="false" outlineLevel="0" collapsed="false">
      <c r="A1586" s="0" t="n">
        <v>604</v>
      </c>
      <c r="B1586" s="0" t="n">
        <v>32</v>
      </c>
      <c r="C1586" s="0" t="n">
        <v>643</v>
      </c>
      <c r="D1586" s="0" t="n">
        <v>0</v>
      </c>
      <c r="E1586" s="0" t="n">
        <v>41</v>
      </c>
      <c r="F1586" s="0" t="n">
        <v>0.3</v>
      </c>
      <c r="G1586" s="0" t="n">
        <f aca="false">SUM(A1586:E1586)</f>
        <v>1320</v>
      </c>
      <c r="H1586" s="0" t="n">
        <f aca="false">A1586/$G1586</f>
        <v>0.457575757575758</v>
      </c>
      <c r="I1586" s="0" t="n">
        <f aca="false">B1586/$G1586</f>
        <v>0.0242424242424242</v>
      </c>
      <c r="J1586" s="0" t="n">
        <f aca="false">C1586/$G1586</f>
        <v>0.487121212121212</v>
      </c>
      <c r="K1586" s="0" t="n">
        <f aca="false">D1586/$G1586</f>
        <v>0</v>
      </c>
      <c r="L1586" s="0" t="n">
        <f aca="false">E1586/$G1586</f>
        <v>0.0310606060606061</v>
      </c>
    </row>
    <row r="1587" customFormat="false" ht="15" hidden="false" customHeight="false" outlineLevel="0" collapsed="false">
      <c r="A1587" s="0" t="n">
        <v>882</v>
      </c>
      <c r="B1587" s="0" t="n">
        <v>30</v>
      </c>
      <c r="C1587" s="0" t="n">
        <v>283</v>
      </c>
      <c r="D1587" s="0" t="n">
        <v>0</v>
      </c>
      <c r="E1587" s="0" t="n">
        <v>4</v>
      </c>
      <c r="F1587" s="0" t="n">
        <v>0.3</v>
      </c>
      <c r="G1587" s="0" t="n">
        <f aca="false">SUM(A1587:E1587)</f>
        <v>1199</v>
      </c>
      <c r="H1587" s="0" t="n">
        <f aca="false">A1587/$G1587</f>
        <v>0.735613010842369</v>
      </c>
      <c r="I1587" s="0" t="n">
        <f aca="false">B1587/$G1587</f>
        <v>0.0250208507089241</v>
      </c>
      <c r="J1587" s="0" t="n">
        <f aca="false">C1587/$G1587</f>
        <v>0.236030025020851</v>
      </c>
      <c r="K1587" s="0" t="n">
        <f aca="false">D1587/$G1587</f>
        <v>0</v>
      </c>
      <c r="L1587" s="0" t="n">
        <f aca="false">E1587/$G1587</f>
        <v>0.00333611342785655</v>
      </c>
    </row>
    <row r="1588" customFormat="false" ht="15" hidden="false" customHeight="false" outlineLevel="0" collapsed="false">
      <c r="A1588" s="0" t="n">
        <v>336</v>
      </c>
      <c r="B1588" s="0" t="n">
        <v>2</v>
      </c>
      <c r="C1588" s="0" t="n">
        <v>291</v>
      </c>
      <c r="D1588" s="0" t="n">
        <v>0</v>
      </c>
      <c r="E1588" s="0" t="n">
        <v>28</v>
      </c>
      <c r="F1588" s="0" t="n">
        <v>0.3</v>
      </c>
      <c r="G1588" s="0" t="n">
        <f aca="false">SUM(A1588:E1588)</f>
        <v>657</v>
      </c>
      <c r="H1588" s="0" t="n">
        <f aca="false">A1588/$G1588</f>
        <v>0.511415525114155</v>
      </c>
      <c r="I1588" s="0" t="n">
        <f aca="false">B1588/$G1588</f>
        <v>0.0030441400304414</v>
      </c>
      <c r="J1588" s="0" t="n">
        <f aca="false">C1588/$G1588</f>
        <v>0.442922374429224</v>
      </c>
      <c r="K1588" s="0" t="n">
        <f aca="false">D1588/$G1588</f>
        <v>0</v>
      </c>
      <c r="L1588" s="0" t="n">
        <f aca="false">E1588/$G1588</f>
        <v>0.0426179604261796</v>
      </c>
    </row>
    <row r="1589" customFormat="false" ht="15" hidden="false" customHeight="false" outlineLevel="0" collapsed="false">
      <c r="A1589" s="0" t="n">
        <v>294</v>
      </c>
      <c r="B1589" s="0" t="n">
        <v>23</v>
      </c>
      <c r="C1589" s="0" t="n">
        <v>564</v>
      </c>
      <c r="D1589" s="0" t="n">
        <v>0</v>
      </c>
      <c r="E1589" s="0" t="n">
        <v>18</v>
      </c>
      <c r="F1589" s="0" t="n">
        <v>0.3</v>
      </c>
      <c r="G1589" s="0" t="n">
        <f aca="false">SUM(A1589:E1589)</f>
        <v>899</v>
      </c>
      <c r="H1589" s="0" t="n">
        <f aca="false">A1589/$G1589</f>
        <v>0.327030033370412</v>
      </c>
      <c r="I1589" s="0" t="n">
        <f aca="false">B1589/$G1589</f>
        <v>0.0255839822024472</v>
      </c>
      <c r="J1589" s="0" t="n">
        <f aca="false">C1589/$G1589</f>
        <v>0.627363737486096</v>
      </c>
      <c r="K1589" s="0" t="n">
        <f aca="false">D1589/$G1589</f>
        <v>0</v>
      </c>
      <c r="L1589" s="0" t="n">
        <f aca="false">E1589/$G1589</f>
        <v>0.0200222469410456</v>
      </c>
    </row>
    <row r="1590" customFormat="false" ht="15" hidden="false" customHeight="false" outlineLevel="0" collapsed="false">
      <c r="A1590" s="0" t="n">
        <v>438</v>
      </c>
      <c r="B1590" s="0" t="n">
        <v>5</v>
      </c>
      <c r="C1590" s="0" t="n">
        <v>464</v>
      </c>
      <c r="D1590" s="0" t="n">
        <v>4</v>
      </c>
      <c r="E1590" s="0" t="n">
        <v>36</v>
      </c>
      <c r="F1590" s="0" t="n">
        <v>0.3</v>
      </c>
      <c r="G1590" s="0" t="n">
        <f aca="false">SUM(A1590:E1590)</f>
        <v>947</v>
      </c>
      <c r="H1590" s="0" t="n">
        <f aca="false">A1590/$G1590</f>
        <v>0.462513199577614</v>
      </c>
      <c r="I1590" s="0" t="n">
        <f aca="false">B1590/$G1590</f>
        <v>0.00527983104540655</v>
      </c>
      <c r="J1590" s="0" t="n">
        <f aca="false">C1590/$G1590</f>
        <v>0.489968321013728</v>
      </c>
      <c r="K1590" s="0" t="n">
        <f aca="false">D1590/$G1590</f>
        <v>0.00422386483632524</v>
      </c>
      <c r="L1590" s="0" t="n">
        <f aca="false">E1590/$G1590</f>
        <v>0.0380147835269271</v>
      </c>
    </row>
    <row r="1591" customFormat="false" ht="15" hidden="false" customHeight="false" outlineLevel="0" collapsed="false">
      <c r="A1591" s="0" t="n">
        <v>224</v>
      </c>
      <c r="B1591" s="0" t="n">
        <v>43</v>
      </c>
      <c r="C1591" s="0" t="n">
        <v>631</v>
      </c>
      <c r="D1591" s="0" t="n">
        <v>0</v>
      </c>
      <c r="E1591" s="0" t="n">
        <v>7</v>
      </c>
      <c r="F1591" s="0" t="n">
        <v>0.3</v>
      </c>
      <c r="G1591" s="0" t="n">
        <f aca="false">SUM(A1591:E1591)</f>
        <v>905</v>
      </c>
      <c r="H1591" s="0" t="n">
        <f aca="false">A1591/$G1591</f>
        <v>0.247513812154696</v>
      </c>
      <c r="I1591" s="0" t="n">
        <f aca="false">B1591/$G1591</f>
        <v>0.0475138121546961</v>
      </c>
      <c r="J1591" s="0" t="n">
        <f aca="false">C1591/$G1591</f>
        <v>0.697237569060774</v>
      </c>
      <c r="K1591" s="0" t="n">
        <f aca="false">D1591/$G1591</f>
        <v>0</v>
      </c>
      <c r="L1591" s="0" t="n">
        <f aca="false">E1591/$G1591</f>
        <v>0.00773480662983425</v>
      </c>
    </row>
    <row r="1592" customFormat="false" ht="15" hidden="false" customHeight="false" outlineLevel="0" collapsed="false">
      <c r="A1592" s="0" t="n">
        <v>257</v>
      </c>
      <c r="B1592" s="0" t="n">
        <v>3</v>
      </c>
      <c r="C1592" s="0" t="n">
        <v>654</v>
      </c>
      <c r="D1592" s="0" t="n">
        <v>0</v>
      </c>
      <c r="E1592" s="0" t="n">
        <v>23</v>
      </c>
      <c r="F1592" s="0" t="n">
        <v>0.3</v>
      </c>
      <c r="G1592" s="0" t="n">
        <f aca="false">SUM(A1592:E1592)</f>
        <v>937</v>
      </c>
      <c r="H1592" s="0" t="n">
        <f aca="false">A1592/$G1592</f>
        <v>0.274279615795091</v>
      </c>
      <c r="I1592" s="0" t="n">
        <f aca="false">B1592/$G1592</f>
        <v>0.0032017075773746</v>
      </c>
      <c r="J1592" s="0" t="n">
        <f aca="false">C1592/$G1592</f>
        <v>0.697972251867663</v>
      </c>
      <c r="K1592" s="0" t="n">
        <f aca="false">D1592/$G1592</f>
        <v>0</v>
      </c>
      <c r="L1592" s="0" t="n">
        <f aca="false">E1592/$G1592</f>
        <v>0.0245464247598719</v>
      </c>
    </row>
    <row r="1593" customFormat="false" ht="15" hidden="false" customHeight="false" outlineLevel="0" collapsed="false">
      <c r="A1593" s="0" t="n">
        <v>508</v>
      </c>
      <c r="B1593" s="0" t="n">
        <v>2</v>
      </c>
      <c r="C1593" s="0" t="n">
        <v>261</v>
      </c>
      <c r="D1593" s="0" t="n">
        <v>0</v>
      </c>
      <c r="E1593" s="0" t="n">
        <v>0</v>
      </c>
      <c r="F1593" s="0" t="n">
        <v>0.3</v>
      </c>
      <c r="G1593" s="0" t="n">
        <f aca="false">SUM(A1593:E1593)</f>
        <v>771</v>
      </c>
      <c r="H1593" s="0" t="n">
        <f aca="false">A1593/$G1593</f>
        <v>0.658884565499352</v>
      </c>
      <c r="I1593" s="0" t="n">
        <f aca="false">B1593/$G1593</f>
        <v>0.00259403372243839</v>
      </c>
      <c r="J1593" s="0" t="n">
        <f aca="false">C1593/$G1593</f>
        <v>0.33852140077821</v>
      </c>
      <c r="K1593" s="0" t="n">
        <f aca="false">D1593/$G1593</f>
        <v>0</v>
      </c>
      <c r="L1593" s="0" t="n">
        <f aca="false">E1593/$G1593</f>
        <v>0</v>
      </c>
    </row>
    <row r="1594" customFormat="false" ht="15" hidden="false" customHeight="false" outlineLevel="0" collapsed="false">
      <c r="A1594" s="0" t="n">
        <v>782</v>
      </c>
      <c r="B1594" s="0" t="n">
        <v>14</v>
      </c>
      <c r="C1594" s="0" t="n">
        <v>270</v>
      </c>
      <c r="D1594" s="0" t="n">
        <v>134</v>
      </c>
      <c r="E1594" s="0" t="n">
        <v>9</v>
      </c>
      <c r="F1594" s="0" t="n">
        <v>0.3</v>
      </c>
      <c r="G1594" s="0" t="n">
        <f aca="false">SUM(A1594:E1594)</f>
        <v>1209</v>
      </c>
      <c r="H1594" s="0" t="n">
        <f aca="false">A1594/$G1594</f>
        <v>0.646815550041357</v>
      </c>
      <c r="I1594" s="0" t="n">
        <f aca="false">B1594/$G1594</f>
        <v>0.0115798180314309</v>
      </c>
      <c r="J1594" s="0" t="n">
        <f aca="false">C1594/$G1594</f>
        <v>0.223325062034739</v>
      </c>
      <c r="K1594" s="0" t="n">
        <f aca="false">D1594/$G1594</f>
        <v>0.110835401157982</v>
      </c>
      <c r="L1594" s="0" t="n">
        <f aca="false">E1594/$G1594</f>
        <v>0.00744416873449132</v>
      </c>
    </row>
    <row r="1595" customFormat="false" ht="15" hidden="false" customHeight="false" outlineLevel="0" collapsed="false">
      <c r="A1595" s="0" t="n">
        <v>572</v>
      </c>
      <c r="B1595" s="0" t="n">
        <v>95</v>
      </c>
      <c r="C1595" s="0" t="n">
        <v>612</v>
      </c>
      <c r="D1595" s="0" t="n">
        <v>0</v>
      </c>
      <c r="E1595" s="0" t="n">
        <v>100</v>
      </c>
      <c r="F1595" s="0" t="n">
        <v>0.3</v>
      </c>
      <c r="G1595" s="0" t="n">
        <f aca="false">SUM(A1595:E1595)</f>
        <v>1379</v>
      </c>
      <c r="H1595" s="0" t="n">
        <f aca="false">A1595/$G1595</f>
        <v>0.414793328498912</v>
      </c>
      <c r="I1595" s="0" t="n">
        <f aca="false">B1595/$G1595</f>
        <v>0.0688905003625816</v>
      </c>
      <c r="J1595" s="0" t="n">
        <f aca="false">C1595/$G1595</f>
        <v>0.443799854967368</v>
      </c>
      <c r="K1595" s="0" t="n">
        <f aca="false">D1595/$G1595</f>
        <v>0</v>
      </c>
      <c r="L1595" s="0" t="n">
        <f aca="false">E1595/$G1595</f>
        <v>0.0725163161711385</v>
      </c>
    </row>
    <row r="1596" customFormat="false" ht="15" hidden="false" customHeight="false" outlineLevel="0" collapsed="false">
      <c r="A1596" s="0" t="n">
        <v>767</v>
      </c>
      <c r="B1596" s="0" t="n">
        <v>1</v>
      </c>
      <c r="C1596" s="0" t="n">
        <v>561</v>
      </c>
      <c r="D1596" s="0" t="n">
        <v>0</v>
      </c>
      <c r="E1596" s="0" t="n">
        <v>1</v>
      </c>
      <c r="F1596" s="0" t="n">
        <v>0.3</v>
      </c>
      <c r="G1596" s="0" t="n">
        <f aca="false">SUM(A1596:E1596)</f>
        <v>1330</v>
      </c>
      <c r="H1596" s="0" t="n">
        <f aca="false">A1596/$G1596</f>
        <v>0.576691729323308</v>
      </c>
      <c r="I1596" s="0" t="n">
        <f aca="false">B1596/$G1596</f>
        <v>0.00075187969924812</v>
      </c>
      <c r="J1596" s="0" t="n">
        <f aca="false">C1596/$G1596</f>
        <v>0.421804511278196</v>
      </c>
      <c r="K1596" s="0" t="n">
        <f aca="false">D1596/$G1596</f>
        <v>0</v>
      </c>
      <c r="L1596" s="0" t="n">
        <f aca="false">E1596/$G1596</f>
        <v>0.00075187969924812</v>
      </c>
    </row>
    <row r="1597" customFormat="false" ht="15" hidden="false" customHeight="false" outlineLevel="0" collapsed="false">
      <c r="A1597" s="0" t="n">
        <v>603</v>
      </c>
      <c r="B1597" s="0" t="n">
        <v>29</v>
      </c>
      <c r="C1597" s="0" t="n">
        <v>333</v>
      </c>
      <c r="D1597" s="0" t="n">
        <v>136</v>
      </c>
      <c r="E1597" s="0" t="n">
        <v>69</v>
      </c>
      <c r="F1597" s="0" t="n">
        <v>0.3</v>
      </c>
      <c r="G1597" s="0" t="n">
        <f aca="false">SUM(A1597:E1597)</f>
        <v>1170</v>
      </c>
      <c r="H1597" s="0" t="n">
        <f aca="false">A1597/$G1597</f>
        <v>0.515384615384615</v>
      </c>
      <c r="I1597" s="0" t="n">
        <f aca="false">B1597/$G1597</f>
        <v>0.0247863247863248</v>
      </c>
      <c r="J1597" s="0" t="n">
        <f aca="false">C1597/$G1597</f>
        <v>0.284615384615385</v>
      </c>
      <c r="K1597" s="0" t="n">
        <f aca="false">D1597/$G1597</f>
        <v>0.116239316239316</v>
      </c>
      <c r="L1597" s="0" t="n">
        <f aca="false">E1597/$G1597</f>
        <v>0.058974358974359</v>
      </c>
    </row>
    <row r="1598" customFormat="false" ht="15" hidden="false" customHeight="false" outlineLevel="0" collapsed="false">
      <c r="A1598" s="0" t="n">
        <v>478</v>
      </c>
      <c r="B1598" s="0" t="n">
        <v>17</v>
      </c>
      <c r="C1598" s="0" t="n">
        <v>590</v>
      </c>
      <c r="D1598" s="0" t="n">
        <v>4</v>
      </c>
      <c r="E1598" s="0" t="n">
        <v>139</v>
      </c>
      <c r="F1598" s="0" t="n">
        <v>0.3</v>
      </c>
      <c r="G1598" s="0" t="n">
        <f aca="false">SUM(A1598:E1598)</f>
        <v>1228</v>
      </c>
      <c r="H1598" s="0" t="n">
        <f aca="false">A1598/$G1598</f>
        <v>0.389250814332248</v>
      </c>
      <c r="I1598" s="0" t="n">
        <f aca="false">B1598/$G1598</f>
        <v>0.0138436482084691</v>
      </c>
      <c r="J1598" s="0" t="n">
        <f aca="false">C1598/$G1598</f>
        <v>0.480456026058632</v>
      </c>
      <c r="K1598" s="0" t="n">
        <f aca="false">D1598/$G1598</f>
        <v>0.00325732899022801</v>
      </c>
      <c r="L1598" s="0" t="n">
        <f aca="false">E1598/$G1598</f>
        <v>0.113192182410423</v>
      </c>
    </row>
    <row r="1599" customFormat="false" ht="15" hidden="false" customHeight="false" outlineLevel="0" collapsed="false">
      <c r="A1599" s="0" t="n">
        <v>332</v>
      </c>
      <c r="B1599" s="0" t="n">
        <v>21</v>
      </c>
      <c r="C1599" s="0" t="n">
        <v>663</v>
      </c>
      <c r="D1599" s="0" t="n">
        <v>144</v>
      </c>
      <c r="E1599" s="0" t="n">
        <v>275</v>
      </c>
      <c r="F1599" s="0" t="n">
        <v>0.3</v>
      </c>
      <c r="G1599" s="0" t="n">
        <f aca="false">SUM(A1599:E1599)</f>
        <v>1435</v>
      </c>
      <c r="H1599" s="0" t="n">
        <f aca="false">A1599/$G1599</f>
        <v>0.231358885017422</v>
      </c>
      <c r="I1599" s="0" t="n">
        <f aca="false">B1599/$G1599</f>
        <v>0.0146341463414634</v>
      </c>
      <c r="J1599" s="0" t="n">
        <f aca="false">C1599/$G1599</f>
        <v>0.462020905923345</v>
      </c>
      <c r="K1599" s="0" t="n">
        <f aca="false">D1599/$G1599</f>
        <v>0.100348432055749</v>
      </c>
      <c r="L1599" s="0" t="n">
        <f aca="false">E1599/$G1599</f>
        <v>0.191637630662021</v>
      </c>
    </row>
    <row r="1600" customFormat="false" ht="15" hidden="false" customHeight="false" outlineLevel="0" collapsed="false">
      <c r="A1600" s="0" t="n">
        <v>400</v>
      </c>
      <c r="B1600" s="0" t="n">
        <v>170</v>
      </c>
      <c r="C1600" s="0" t="n">
        <v>214</v>
      </c>
      <c r="D1600" s="0" t="n">
        <v>175</v>
      </c>
      <c r="E1600" s="0" t="n">
        <v>94</v>
      </c>
      <c r="F1600" s="0" t="n">
        <v>0.3</v>
      </c>
      <c r="G1600" s="0" t="n">
        <f aca="false">SUM(A1600:E1600)</f>
        <v>1053</v>
      </c>
      <c r="H1600" s="0" t="n">
        <f aca="false">A1600/$G1600</f>
        <v>0.379867046533713</v>
      </c>
      <c r="I1600" s="0" t="n">
        <f aca="false">B1600/$G1600</f>
        <v>0.161443494776828</v>
      </c>
      <c r="J1600" s="0" t="n">
        <f aca="false">C1600/$G1600</f>
        <v>0.203228869895537</v>
      </c>
      <c r="K1600" s="0" t="n">
        <f aca="false">D1600/$G1600</f>
        <v>0.1661918328585</v>
      </c>
      <c r="L1600" s="0" t="n">
        <f aca="false">E1600/$G1600</f>
        <v>0.0892687559354226</v>
      </c>
    </row>
    <row r="1601" customFormat="false" ht="15" hidden="false" customHeight="false" outlineLevel="0" collapsed="false">
      <c r="A1601" s="0" t="n">
        <v>570</v>
      </c>
      <c r="B1601" s="0" t="n">
        <v>3</v>
      </c>
      <c r="C1601" s="0" t="n">
        <v>419</v>
      </c>
      <c r="D1601" s="0" t="n">
        <v>0</v>
      </c>
      <c r="E1601" s="0" t="n">
        <v>12</v>
      </c>
      <c r="F1601" s="0" t="n">
        <v>0.3</v>
      </c>
      <c r="G1601" s="0" t="n">
        <f aca="false">SUM(A1601:E1601)</f>
        <v>1004</v>
      </c>
      <c r="H1601" s="0" t="n">
        <f aca="false">A1601/$G1601</f>
        <v>0.567729083665339</v>
      </c>
      <c r="I1601" s="0" t="n">
        <f aca="false">B1601/$G1601</f>
        <v>0.00298804780876494</v>
      </c>
      <c r="J1601" s="0" t="n">
        <f aca="false">C1601/$G1601</f>
        <v>0.417330677290837</v>
      </c>
      <c r="K1601" s="0" t="n">
        <f aca="false">D1601/$G1601</f>
        <v>0</v>
      </c>
      <c r="L1601" s="0" t="n">
        <f aca="false">E1601/$G1601</f>
        <v>0.0119521912350598</v>
      </c>
    </row>
    <row r="1602" customFormat="false" ht="15" hidden="false" customHeight="false" outlineLevel="0" collapsed="false">
      <c r="A1602" s="0" t="n">
        <v>716</v>
      </c>
      <c r="B1602" s="0" t="n">
        <v>1</v>
      </c>
      <c r="C1602" s="0" t="n">
        <v>413</v>
      </c>
      <c r="D1602" s="0" t="n">
        <v>0</v>
      </c>
      <c r="E1602" s="0" t="n">
        <v>0</v>
      </c>
      <c r="F1602" s="0" t="n">
        <v>0.3</v>
      </c>
      <c r="G1602" s="0" t="n">
        <f aca="false">SUM(A1602:E1602)</f>
        <v>1130</v>
      </c>
      <c r="H1602" s="0" t="n">
        <f aca="false">A1602/$G1602</f>
        <v>0.633628318584071</v>
      </c>
      <c r="I1602" s="0" t="n">
        <f aca="false">B1602/$G1602</f>
        <v>0.000884955752212389</v>
      </c>
      <c r="J1602" s="0" t="n">
        <f aca="false">C1602/$G1602</f>
        <v>0.365486725663717</v>
      </c>
      <c r="K1602" s="0" t="n">
        <f aca="false">D1602/$G1602</f>
        <v>0</v>
      </c>
      <c r="L1602" s="0" t="n">
        <f aca="false">E1602/$G1602</f>
        <v>0</v>
      </c>
    </row>
    <row r="1603" customFormat="false" ht="15" hidden="false" customHeight="false" outlineLevel="0" collapsed="false">
      <c r="A1603" s="0" t="n">
        <v>281</v>
      </c>
      <c r="B1603" s="0" t="n">
        <v>62</v>
      </c>
      <c r="C1603" s="0" t="n">
        <v>359</v>
      </c>
      <c r="D1603" s="0" t="n">
        <v>281</v>
      </c>
      <c r="E1603" s="0" t="n">
        <v>239</v>
      </c>
      <c r="F1603" s="0" t="n">
        <v>0.3</v>
      </c>
      <c r="G1603" s="0" t="n">
        <f aca="false">SUM(A1603:E1603)</f>
        <v>1222</v>
      </c>
      <c r="H1603" s="0" t="n">
        <f aca="false">A1603/$G1603</f>
        <v>0.229950900163666</v>
      </c>
      <c r="I1603" s="0" t="n">
        <f aca="false">B1603/$G1603</f>
        <v>0.0507364975450082</v>
      </c>
      <c r="J1603" s="0" t="n">
        <f aca="false">C1603/$G1603</f>
        <v>0.293780687397709</v>
      </c>
      <c r="K1603" s="0" t="n">
        <f aca="false">D1603/$G1603</f>
        <v>0.229950900163666</v>
      </c>
      <c r="L1603" s="0" t="n">
        <f aca="false">E1603/$G1603</f>
        <v>0.195581014729951</v>
      </c>
    </row>
    <row r="1604" customFormat="false" ht="15" hidden="false" customHeight="false" outlineLevel="0" collapsed="false">
      <c r="A1604" s="0" t="n">
        <v>381</v>
      </c>
      <c r="B1604" s="0" t="n">
        <v>9</v>
      </c>
      <c r="C1604" s="0" t="n">
        <v>486</v>
      </c>
      <c r="D1604" s="0" t="n">
        <v>0</v>
      </c>
      <c r="E1604" s="0" t="n">
        <v>12</v>
      </c>
      <c r="F1604" s="0" t="n">
        <v>0.3</v>
      </c>
      <c r="G1604" s="0" t="n">
        <f aca="false">SUM(A1604:E1604)</f>
        <v>888</v>
      </c>
      <c r="H1604" s="0" t="n">
        <f aca="false">A1604/$G1604</f>
        <v>0.429054054054054</v>
      </c>
      <c r="I1604" s="0" t="n">
        <f aca="false">B1604/$G1604</f>
        <v>0.0101351351351351</v>
      </c>
      <c r="J1604" s="0" t="n">
        <f aca="false">C1604/$G1604</f>
        <v>0.547297297297297</v>
      </c>
      <c r="K1604" s="0" t="n">
        <f aca="false">D1604/$G1604</f>
        <v>0</v>
      </c>
      <c r="L1604" s="0" t="n">
        <f aca="false">E1604/$G1604</f>
        <v>0.0135135135135135</v>
      </c>
    </row>
    <row r="1605" customFormat="false" ht="15" hidden="false" customHeight="false" outlineLevel="0" collapsed="false">
      <c r="A1605" s="0" t="n">
        <v>80</v>
      </c>
      <c r="B1605" s="0" t="n">
        <v>50</v>
      </c>
      <c r="C1605" s="0" t="n">
        <v>587</v>
      </c>
      <c r="D1605" s="0" t="n">
        <v>0</v>
      </c>
      <c r="E1605" s="0" t="n">
        <v>46</v>
      </c>
      <c r="F1605" s="0" t="n">
        <v>0.3</v>
      </c>
      <c r="G1605" s="0" t="n">
        <f aca="false">SUM(A1605:E1605)</f>
        <v>763</v>
      </c>
      <c r="H1605" s="0" t="n">
        <f aca="false">A1605/$G1605</f>
        <v>0.104849279161206</v>
      </c>
      <c r="I1605" s="0" t="n">
        <f aca="false">B1605/$G1605</f>
        <v>0.0655307994757536</v>
      </c>
      <c r="J1605" s="0" t="n">
        <f aca="false">C1605/$G1605</f>
        <v>0.769331585845347</v>
      </c>
      <c r="K1605" s="0" t="n">
        <f aca="false">D1605/$G1605</f>
        <v>0</v>
      </c>
      <c r="L1605" s="0" t="n">
        <f aca="false">E1605/$G1605</f>
        <v>0.0602883355176933</v>
      </c>
    </row>
    <row r="1606" customFormat="false" ht="15" hidden="false" customHeight="false" outlineLevel="0" collapsed="false">
      <c r="A1606" s="0" t="n">
        <v>480</v>
      </c>
      <c r="B1606" s="0" t="n">
        <v>159</v>
      </c>
      <c r="C1606" s="0" t="n">
        <v>405</v>
      </c>
      <c r="D1606" s="0" t="n">
        <v>0</v>
      </c>
      <c r="E1606" s="0" t="n">
        <v>35</v>
      </c>
      <c r="F1606" s="0" t="n">
        <v>0.3</v>
      </c>
      <c r="G1606" s="0" t="n">
        <f aca="false">SUM(A1606:E1606)</f>
        <v>1079</v>
      </c>
      <c r="H1606" s="0" t="n">
        <f aca="false">A1606/$G1606</f>
        <v>0.444856348470806</v>
      </c>
      <c r="I1606" s="0" t="n">
        <f aca="false">B1606/$G1606</f>
        <v>0.147358665430955</v>
      </c>
      <c r="J1606" s="0" t="n">
        <f aca="false">C1606/$G1606</f>
        <v>0.375347544022243</v>
      </c>
      <c r="K1606" s="0" t="n">
        <f aca="false">D1606/$G1606</f>
        <v>0</v>
      </c>
      <c r="L1606" s="0" t="n">
        <f aca="false">E1606/$G1606</f>
        <v>0.0324374420759963</v>
      </c>
    </row>
    <row r="1607" customFormat="false" ht="15" hidden="false" customHeight="false" outlineLevel="0" collapsed="false">
      <c r="A1607" s="0" t="n">
        <v>457</v>
      </c>
      <c r="B1607" s="0" t="n">
        <v>74</v>
      </c>
      <c r="C1607" s="0" t="n">
        <v>506</v>
      </c>
      <c r="D1607" s="0" t="n">
        <v>18</v>
      </c>
      <c r="E1607" s="0" t="n">
        <v>114</v>
      </c>
      <c r="F1607" s="0" t="n">
        <v>0.3</v>
      </c>
      <c r="G1607" s="0" t="n">
        <f aca="false">SUM(A1607:E1607)</f>
        <v>1169</v>
      </c>
      <c r="H1607" s="0" t="n">
        <f aca="false">A1607/$G1607</f>
        <v>0.390932420872541</v>
      </c>
      <c r="I1607" s="0" t="n">
        <f aca="false">B1607/$G1607</f>
        <v>0.0633019674935843</v>
      </c>
      <c r="J1607" s="0" t="n">
        <f aca="false">C1607/$G1607</f>
        <v>0.432848588537211</v>
      </c>
      <c r="K1607" s="0" t="n">
        <f aca="false">D1607/$G1607</f>
        <v>0.0153977758768178</v>
      </c>
      <c r="L1607" s="0" t="n">
        <f aca="false">E1607/$G1607</f>
        <v>0.097519247219846</v>
      </c>
    </row>
    <row r="1608" customFormat="false" ht="15" hidden="false" customHeight="false" outlineLevel="0" collapsed="false">
      <c r="A1608" s="0" t="n">
        <v>522</v>
      </c>
      <c r="B1608" s="0" t="n">
        <v>7</v>
      </c>
      <c r="C1608" s="0" t="n">
        <v>670</v>
      </c>
      <c r="D1608" s="0" t="n">
        <v>0</v>
      </c>
      <c r="E1608" s="0" t="n">
        <v>0</v>
      </c>
      <c r="F1608" s="0" t="n">
        <v>0.3</v>
      </c>
      <c r="G1608" s="0" t="n">
        <f aca="false">SUM(A1608:E1608)</f>
        <v>1199</v>
      </c>
      <c r="H1608" s="0" t="n">
        <f aca="false">A1608/$G1608</f>
        <v>0.435362802335279</v>
      </c>
      <c r="I1608" s="0" t="n">
        <f aca="false">B1608/$G1608</f>
        <v>0.00583819849874896</v>
      </c>
      <c r="J1608" s="0" t="n">
        <f aca="false">C1608/$G1608</f>
        <v>0.558798999165972</v>
      </c>
      <c r="K1608" s="0" t="n">
        <f aca="false">D1608/$G1608</f>
        <v>0</v>
      </c>
      <c r="L1608" s="0" t="n">
        <f aca="false">E1608/$G1608</f>
        <v>0</v>
      </c>
    </row>
    <row r="1609" customFormat="false" ht="15" hidden="false" customHeight="false" outlineLevel="0" collapsed="false">
      <c r="A1609" s="0" t="n">
        <v>192</v>
      </c>
      <c r="B1609" s="0" t="n">
        <v>32</v>
      </c>
      <c r="C1609" s="0" t="n">
        <v>593</v>
      </c>
      <c r="D1609" s="0" t="n">
        <v>0</v>
      </c>
      <c r="E1609" s="0" t="n">
        <v>67</v>
      </c>
      <c r="F1609" s="0" t="n">
        <v>0.3</v>
      </c>
      <c r="G1609" s="0" t="n">
        <f aca="false">SUM(A1609:E1609)</f>
        <v>884</v>
      </c>
      <c r="H1609" s="0" t="n">
        <f aca="false">A1609/$G1609</f>
        <v>0.217194570135747</v>
      </c>
      <c r="I1609" s="0" t="n">
        <f aca="false">B1609/$G1609</f>
        <v>0.0361990950226244</v>
      </c>
      <c r="J1609" s="0" t="n">
        <f aca="false">C1609/$G1609</f>
        <v>0.670814479638009</v>
      </c>
      <c r="K1609" s="0" t="n">
        <f aca="false">D1609/$G1609</f>
        <v>0</v>
      </c>
      <c r="L1609" s="0" t="n">
        <f aca="false">E1609/$G1609</f>
        <v>0.0757918552036199</v>
      </c>
    </row>
    <row r="1610" customFormat="false" ht="15" hidden="false" customHeight="false" outlineLevel="0" collapsed="false">
      <c r="A1610" s="0" t="n">
        <v>455</v>
      </c>
      <c r="B1610" s="0" t="n">
        <v>38</v>
      </c>
      <c r="C1610" s="0" t="n">
        <v>676</v>
      </c>
      <c r="D1610" s="0" t="n">
        <v>0</v>
      </c>
      <c r="E1610" s="0" t="n">
        <v>30</v>
      </c>
      <c r="F1610" s="0" t="n">
        <v>0.3</v>
      </c>
      <c r="G1610" s="0" t="n">
        <f aca="false">SUM(A1610:E1610)</f>
        <v>1199</v>
      </c>
      <c r="H1610" s="0" t="n">
        <f aca="false">A1610/$G1610</f>
        <v>0.379482902418682</v>
      </c>
      <c r="I1610" s="0" t="n">
        <f aca="false">B1610/$G1610</f>
        <v>0.0316930775646372</v>
      </c>
      <c r="J1610" s="0" t="n">
        <f aca="false">C1610/$G1610</f>
        <v>0.563803169307756</v>
      </c>
      <c r="K1610" s="0" t="n">
        <f aca="false">D1610/$G1610</f>
        <v>0</v>
      </c>
      <c r="L1610" s="0" t="n">
        <f aca="false">E1610/$G1610</f>
        <v>0.0250208507089241</v>
      </c>
    </row>
    <row r="1611" customFormat="false" ht="15" hidden="false" customHeight="false" outlineLevel="0" collapsed="false">
      <c r="A1611" s="0" t="n">
        <v>588</v>
      </c>
      <c r="B1611" s="0" t="n">
        <v>86</v>
      </c>
      <c r="C1611" s="0" t="n">
        <v>459</v>
      </c>
      <c r="D1611" s="0" t="n">
        <v>0</v>
      </c>
      <c r="E1611" s="0" t="n">
        <v>66</v>
      </c>
      <c r="F1611" s="0" t="n">
        <v>0.3</v>
      </c>
      <c r="G1611" s="0" t="n">
        <f aca="false">SUM(A1611:E1611)</f>
        <v>1199</v>
      </c>
      <c r="H1611" s="0" t="n">
        <f aca="false">A1611/$G1611</f>
        <v>0.490408673894912</v>
      </c>
      <c r="I1611" s="0" t="n">
        <f aca="false">B1611/$G1611</f>
        <v>0.0717264386989158</v>
      </c>
      <c r="J1611" s="0" t="n">
        <f aca="false">C1611/$G1611</f>
        <v>0.382819015846539</v>
      </c>
      <c r="K1611" s="0" t="n">
        <f aca="false">D1611/$G1611</f>
        <v>0</v>
      </c>
      <c r="L1611" s="0" t="n">
        <f aca="false">E1611/$G1611</f>
        <v>0.055045871559633</v>
      </c>
    </row>
    <row r="1612" customFormat="false" ht="15" hidden="false" customHeight="false" outlineLevel="0" collapsed="false">
      <c r="A1612" s="0" t="n">
        <v>839</v>
      </c>
      <c r="B1612" s="0" t="n">
        <v>3</v>
      </c>
      <c r="C1612" s="0" t="n">
        <v>357</v>
      </c>
      <c r="D1612" s="0" t="n">
        <v>0</v>
      </c>
      <c r="E1612" s="0" t="n">
        <v>0</v>
      </c>
      <c r="F1612" s="0" t="n">
        <v>0.3</v>
      </c>
      <c r="G1612" s="0" t="n">
        <f aca="false">SUM(A1612:E1612)</f>
        <v>1199</v>
      </c>
      <c r="H1612" s="0" t="n">
        <f aca="false">A1612/$G1612</f>
        <v>0.699749791492911</v>
      </c>
      <c r="I1612" s="0" t="n">
        <f aca="false">B1612/$G1612</f>
        <v>0.00250208507089241</v>
      </c>
      <c r="J1612" s="0" t="n">
        <f aca="false">C1612/$G1612</f>
        <v>0.297748123436197</v>
      </c>
      <c r="K1612" s="0" t="n">
        <f aca="false">D1612/$G1612</f>
        <v>0</v>
      </c>
      <c r="L1612" s="0" t="n">
        <f aca="false">E1612/$G1612</f>
        <v>0</v>
      </c>
    </row>
    <row r="1613" customFormat="false" ht="15" hidden="false" customHeight="false" outlineLevel="0" collapsed="false">
      <c r="A1613" s="0" t="n">
        <v>407</v>
      </c>
      <c r="B1613" s="0" t="n">
        <v>93</v>
      </c>
      <c r="C1613" s="0" t="n">
        <v>308</v>
      </c>
      <c r="D1613" s="0" t="n">
        <v>155</v>
      </c>
      <c r="E1613" s="0" t="n">
        <v>101</v>
      </c>
      <c r="F1613" s="0" t="n">
        <v>0.3</v>
      </c>
      <c r="G1613" s="0" t="n">
        <f aca="false">SUM(A1613:E1613)</f>
        <v>1064</v>
      </c>
      <c r="H1613" s="0" t="n">
        <f aca="false">A1613/$G1613</f>
        <v>0.382518796992481</v>
      </c>
      <c r="I1613" s="0" t="n">
        <f aca="false">B1613/$G1613</f>
        <v>0.087406015037594</v>
      </c>
      <c r="J1613" s="0" t="n">
        <f aca="false">C1613/$G1613</f>
        <v>0.289473684210526</v>
      </c>
      <c r="K1613" s="0" t="n">
        <f aca="false">D1613/$G1613</f>
        <v>0.145676691729323</v>
      </c>
      <c r="L1613" s="0" t="n">
        <f aca="false">E1613/$G1613</f>
        <v>0.0949248120300752</v>
      </c>
    </row>
    <row r="1614" customFormat="false" ht="15" hidden="false" customHeight="false" outlineLevel="0" collapsed="false">
      <c r="A1614" s="0" t="n">
        <v>271</v>
      </c>
      <c r="B1614" s="0" t="n">
        <v>4</v>
      </c>
      <c r="C1614" s="0" t="n">
        <v>661</v>
      </c>
      <c r="D1614" s="0" t="n">
        <v>0</v>
      </c>
      <c r="E1614" s="0" t="n">
        <v>10</v>
      </c>
      <c r="F1614" s="0" t="n">
        <v>0.3</v>
      </c>
      <c r="G1614" s="0" t="n">
        <f aca="false">SUM(A1614:E1614)</f>
        <v>946</v>
      </c>
      <c r="H1614" s="0" t="n">
        <f aca="false">A1614/$G1614</f>
        <v>0.28646934460888</v>
      </c>
      <c r="I1614" s="0" t="n">
        <f aca="false">B1614/$G1614</f>
        <v>0.00422832980972516</v>
      </c>
      <c r="J1614" s="0" t="n">
        <f aca="false">C1614/$G1614</f>
        <v>0.698731501057083</v>
      </c>
      <c r="K1614" s="0" t="n">
        <f aca="false">D1614/$G1614</f>
        <v>0</v>
      </c>
      <c r="L1614" s="0" t="n">
        <f aca="false">E1614/$G1614</f>
        <v>0.0105708245243129</v>
      </c>
    </row>
    <row r="1615" customFormat="false" ht="15" hidden="false" customHeight="false" outlineLevel="0" collapsed="false">
      <c r="A1615" s="0" t="n">
        <v>668</v>
      </c>
      <c r="B1615" s="0" t="n">
        <v>56</v>
      </c>
      <c r="C1615" s="0" t="n">
        <v>653</v>
      </c>
      <c r="D1615" s="0" t="n">
        <v>0</v>
      </c>
      <c r="E1615" s="0" t="n">
        <v>62</v>
      </c>
      <c r="F1615" s="0" t="n">
        <v>0.3</v>
      </c>
      <c r="G1615" s="0" t="n">
        <f aca="false">SUM(A1615:E1615)</f>
        <v>1439</v>
      </c>
      <c r="H1615" s="0" t="n">
        <f aca="false">A1615/$G1615</f>
        <v>0.464211257817929</v>
      </c>
      <c r="I1615" s="0" t="n">
        <f aca="false">B1615/$G1615</f>
        <v>0.038915913829048</v>
      </c>
      <c r="J1615" s="0" t="n">
        <f aca="false">C1615/$G1615</f>
        <v>0.453787352328006</v>
      </c>
      <c r="K1615" s="0" t="n">
        <f aca="false">D1615/$G1615</f>
        <v>0</v>
      </c>
      <c r="L1615" s="0" t="n">
        <f aca="false">E1615/$G1615</f>
        <v>0.0430854760250174</v>
      </c>
    </row>
    <row r="1616" customFormat="false" ht="15" hidden="false" customHeight="false" outlineLevel="0" collapsed="false">
      <c r="A1616" s="0" t="n">
        <v>721</v>
      </c>
      <c r="B1616" s="0" t="n">
        <v>101</v>
      </c>
      <c r="C1616" s="0" t="n">
        <v>340</v>
      </c>
      <c r="D1616" s="0" t="n">
        <v>210</v>
      </c>
      <c r="E1616" s="0" t="n">
        <v>164</v>
      </c>
      <c r="F1616" s="0" t="n">
        <v>0.3</v>
      </c>
      <c r="G1616" s="0" t="n">
        <f aca="false">SUM(A1616:E1616)</f>
        <v>1536</v>
      </c>
      <c r="H1616" s="0" t="n">
        <f aca="false">A1616/$G1616</f>
        <v>0.469401041666667</v>
      </c>
      <c r="I1616" s="0" t="n">
        <f aca="false">B1616/$G1616</f>
        <v>0.0657552083333333</v>
      </c>
      <c r="J1616" s="0" t="n">
        <f aca="false">C1616/$G1616</f>
        <v>0.221354166666667</v>
      </c>
      <c r="K1616" s="0" t="n">
        <f aca="false">D1616/$G1616</f>
        <v>0.13671875</v>
      </c>
      <c r="L1616" s="0" t="n">
        <f aca="false">E1616/$G1616</f>
        <v>0.106770833333333</v>
      </c>
    </row>
    <row r="1617" customFormat="false" ht="15" hidden="false" customHeight="false" outlineLevel="0" collapsed="false">
      <c r="A1617" s="0" t="n">
        <v>449</v>
      </c>
      <c r="B1617" s="0" t="n">
        <v>3</v>
      </c>
      <c r="C1617" s="0" t="n">
        <v>302</v>
      </c>
      <c r="D1617" s="0" t="n">
        <v>0</v>
      </c>
      <c r="E1617" s="0" t="n">
        <v>2</v>
      </c>
      <c r="F1617" s="0" t="n">
        <v>0.3</v>
      </c>
      <c r="G1617" s="0" t="n">
        <f aca="false">SUM(A1617:E1617)</f>
        <v>756</v>
      </c>
      <c r="H1617" s="0" t="n">
        <f aca="false">A1617/$G1617</f>
        <v>0.593915343915344</v>
      </c>
      <c r="I1617" s="0" t="n">
        <f aca="false">B1617/$G1617</f>
        <v>0.00396825396825397</v>
      </c>
      <c r="J1617" s="0" t="n">
        <f aca="false">C1617/$G1617</f>
        <v>0.3994708994709</v>
      </c>
      <c r="K1617" s="0" t="n">
        <f aca="false">D1617/$G1617</f>
        <v>0</v>
      </c>
      <c r="L1617" s="0" t="n">
        <f aca="false">E1617/$G1617</f>
        <v>0.00264550264550265</v>
      </c>
    </row>
    <row r="1618" customFormat="false" ht="15" hidden="false" customHeight="false" outlineLevel="0" collapsed="false">
      <c r="A1618" s="0" t="n">
        <v>258</v>
      </c>
      <c r="B1618" s="0" t="n">
        <v>124</v>
      </c>
      <c r="C1618" s="0" t="n">
        <v>556</v>
      </c>
      <c r="D1618" s="0" t="n">
        <v>0</v>
      </c>
      <c r="E1618" s="0" t="n">
        <v>141</v>
      </c>
      <c r="F1618" s="0" t="n">
        <v>0.3</v>
      </c>
      <c r="G1618" s="0" t="n">
        <f aca="false">SUM(A1618:E1618)</f>
        <v>1079</v>
      </c>
      <c r="H1618" s="0" t="n">
        <f aca="false">A1618/$G1618</f>
        <v>0.239110287303058</v>
      </c>
      <c r="I1618" s="0" t="n">
        <f aca="false">B1618/$G1618</f>
        <v>0.114921223354958</v>
      </c>
      <c r="J1618" s="0" t="n">
        <f aca="false">C1618/$G1618</f>
        <v>0.515291936978684</v>
      </c>
      <c r="K1618" s="0" t="n">
        <f aca="false">D1618/$G1618</f>
        <v>0</v>
      </c>
      <c r="L1618" s="0" t="n">
        <f aca="false">E1618/$G1618</f>
        <v>0.130676552363299</v>
      </c>
    </row>
    <row r="1619" customFormat="false" ht="15" hidden="false" customHeight="false" outlineLevel="0" collapsed="false">
      <c r="A1619" s="0" t="n">
        <v>464</v>
      </c>
      <c r="B1619" s="0" t="n">
        <v>6</v>
      </c>
      <c r="C1619" s="0" t="n">
        <v>494</v>
      </c>
      <c r="D1619" s="0" t="n">
        <v>0</v>
      </c>
      <c r="E1619" s="0" t="n">
        <v>17</v>
      </c>
      <c r="F1619" s="0" t="n">
        <v>0.3</v>
      </c>
      <c r="G1619" s="0" t="n">
        <f aca="false">SUM(A1619:E1619)</f>
        <v>981</v>
      </c>
      <c r="H1619" s="0" t="n">
        <f aca="false">A1619/$G1619</f>
        <v>0.472986748216106</v>
      </c>
      <c r="I1619" s="0" t="n">
        <f aca="false">B1619/$G1619</f>
        <v>0.00611620795107034</v>
      </c>
      <c r="J1619" s="0" t="n">
        <f aca="false">C1619/$G1619</f>
        <v>0.503567787971458</v>
      </c>
      <c r="K1619" s="0" t="n">
        <f aca="false">D1619/$G1619</f>
        <v>0</v>
      </c>
      <c r="L1619" s="0" t="n">
        <f aca="false">E1619/$G1619</f>
        <v>0.017329255861366</v>
      </c>
    </row>
    <row r="1620" customFormat="false" ht="15" hidden="false" customHeight="false" outlineLevel="0" collapsed="false">
      <c r="A1620" s="0" t="n">
        <v>473</v>
      </c>
      <c r="B1620" s="0" t="n">
        <v>2</v>
      </c>
      <c r="C1620" s="0" t="n">
        <v>675</v>
      </c>
      <c r="D1620" s="0" t="n">
        <v>0</v>
      </c>
      <c r="E1620" s="0" t="n">
        <v>33</v>
      </c>
      <c r="F1620" s="0" t="n">
        <v>0.3</v>
      </c>
      <c r="G1620" s="0" t="n">
        <f aca="false">SUM(A1620:E1620)</f>
        <v>1183</v>
      </c>
      <c r="H1620" s="0" t="n">
        <f aca="false">A1620/$G1620</f>
        <v>0.399830938292477</v>
      </c>
      <c r="I1620" s="0" t="n">
        <f aca="false">B1620/$G1620</f>
        <v>0.00169061707523246</v>
      </c>
      <c r="J1620" s="0" t="n">
        <f aca="false">C1620/$G1620</f>
        <v>0.570583262890955</v>
      </c>
      <c r="K1620" s="0" t="n">
        <f aca="false">D1620/$G1620</f>
        <v>0</v>
      </c>
      <c r="L1620" s="0" t="n">
        <f aca="false">E1620/$G1620</f>
        <v>0.0278951817413356</v>
      </c>
    </row>
    <row r="1621" customFormat="false" ht="15" hidden="false" customHeight="false" outlineLevel="0" collapsed="false">
      <c r="A1621" s="0" t="n">
        <v>504</v>
      </c>
      <c r="B1621" s="0" t="n">
        <v>2</v>
      </c>
      <c r="C1621" s="0" t="n">
        <v>421</v>
      </c>
      <c r="D1621" s="0" t="n">
        <v>0</v>
      </c>
      <c r="E1621" s="0" t="n">
        <v>15</v>
      </c>
      <c r="F1621" s="0" t="n">
        <v>0.3</v>
      </c>
      <c r="G1621" s="0" t="n">
        <f aca="false">SUM(A1621:E1621)</f>
        <v>942</v>
      </c>
      <c r="H1621" s="0" t="n">
        <f aca="false">A1621/$G1621</f>
        <v>0.535031847133758</v>
      </c>
      <c r="I1621" s="0" t="n">
        <f aca="false">B1621/$G1621</f>
        <v>0.00212314225053079</v>
      </c>
      <c r="J1621" s="0" t="n">
        <f aca="false">C1621/$G1621</f>
        <v>0.44692144373673</v>
      </c>
      <c r="K1621" s="0" t="n">
        <f aca="false">D1621/$G1621</f>
        <v>0</v>
      </c>
      <c r="L1621" s="0" t="n">
        <f aca="false">E1621/$G1621</f>
        <v>0.0159235668789809</v>
      </c>
    </row>
    <row r="1622" customFormat="false" ht="15" hidden="false" customHeight="false" outlineLevel="0" collapsed="false">
      <c r="A1622" s="0" t="n">
        <v>405</v>
      </c>
      <c r="B1622" s="0" t="n">
        <v>39</v>
      </c>
      <c r="C1622" s="0" t="n">
        <v>665</v>
      </c>
      <c r="D1622" s="0" t="n">
        <v>104</v>
      </c>
      <c r="E1622" s="0" t="n">
        <v>198</v>
      </c>
      <c r="F1622" s="0" t="n">
        <v>0.3</v>
      </c>
      <c r="G1622" s="0" t="n">
        <f aca="false">SUM(A1622:E1622)</f>
        <v>1411</v>
      </c>
      <c r="H1622" s="0" t="n">
        <f aca="false">A1622/$G1622</f>
        <v>0.287030474840539</v>
      </c>
      <c r="I1622" s="0" t="n">
        <f aca="false">B1622/$G1622</f>
        <v>0.0276399716513111</v>
      </c>
      <c r="J1622" s="0" t="n">
        <f aca="false">C1622/$G1622</f>
        <v>0.471296952515946</v>
      </c>
      <c r="K1622" s="0" t="n">
        <f aca="false">D1622/$G1622</f>
        <v>0.073706591070163</v>
      </c>
      <c r="L1622" s="0" t="n">
        <f aca="false">E1622/$G1622</f>
        <v>0.140326009922041</v>
      </c>
    </row>
    <row r="1623" customFormat="false" ht="15" hidden="false" customHeight="false" outlineLevel="0" collapsed="false">
      <c r="A1623" s="0" t="n">
        <v>274</v>
      </c>
      <c r="B1623" s="0" t="n">
        <v>22</v>
      </c>
      <c r="C1623" s="0" t="n">
        <v>506</v>
      </c>
      <c r="D1623" s="0" t="n">
        <v>140</v>
      </c>
      <c r="E1623" s="0" t="n">
        <v>166</v>
      </c>
      <c r="F1623" s="0" t="n">
        <v>0.3</v>
      </c>
      <c r="G1623" s="0" t="n">
        <f aca="false">SUM(A1623:E1623)</f>
        <v>1108</v>
      </c>
      <c r="H1623" s="0" t="n">
        <f aca="false">A1623/$G1623</f>
        <v>0.247292418772563</v>
      </c>
      <c r="I1623" s="0" t="n">
        <f aca="false">B1623/$G1623</f>
        <v>0.01985559566787</v>
      </c>
      <c r="J1623" s="0" t="n">
        <f aca="false">C1623/$G1623</f>
        <v>0.456678700361011</v>
      </c>
      <c r="K1623" s="0" t="n">
        <f aca="false">D1623/$G1623</f>
        <v>0.126353790613718</v>
      </c>
      <c r="L1623" s="0" t="n">
        <f aca="false">E1623/$G1623</f>
        <v>0.149819494584838</v>
      </c>
    </row>
    <row r="1624" customFormat="false" ht="15" hidden="false" customHeight="false" outlineLevel="0" collapsed="false">
      <c r="A1624" s="0" t="n">
        <v>241</v>
      </c>
      <c r="B1624" s="0" t="n">
        <v>15</v>
      </c>
      <c r="C1624" s="0" t="n">
        <v>446</v>
      </c>
      <c r="D1624" s="0" t="n">
        <v>0</v>
      </c>
      <c r="E1624" s="0" t="n">
        <v>51</v>
      </c>
      <c r="F1624" s="0" t="n">
        <v>0.3</v>
      </c>
      <c r="G1624" s="0" t="n">
        <f aca="false">SUM(A1624:E1624)</f>
        <v>753</v>
      </c>
      <c r="H1624" s="0" t="n">
        <f aca="false">A1624/$G1624</f>
        <v>0.320053120849934</v>
      </c>
      <c r="I1624" s="0" t="n">
        <f aca="false">B1624/$G1624</f>
        <v>0.0199203187250996</v>
      </c>
      <c r="J1624" s="0" t="n">
        <f aca="false">C1624/$G1624</f>
        <v>0.592297476759628</v>
      </c>
      <c r="K1624" s="0" t="n">
        <f aca="false">D1624/$G1624</f>
        <v>0</v>
      </c>
      <c r="L1624" s="0" t="n">
        <f aca="false">E1624/$G1624</f>
        <v>0.0677290836653386</v>
      </c>
    </row>
    <row r="1625" customFormat="false" ht="15" hidden="false" customHeight="false" outlineLevel="0" collapsed="false">
      <c r="A1625" s="0" t="n">
        <v>423</v>
      </c>
      <c r="B1625" s="0" t="n">
        <v>35</v>
      </c>
      <c r="C1625" s="0" t="n">
        <v>442</v>
      </c>
      <c r="D1625" s="0" t="n">
        <v>194</v>
      </c>
      <c r="E1625" s="0" t="n">
        <v>65</v>
      </c>
      <c r="F1625" s="0" t="n">
        <v>0.3</v>
      </c>
      <c r="G1625" s="0" t="n">
        <f aca="false">SUM(A1625:E1625)</f>
        <v>1159</v>
      </c>
      <c r="H1625" s="0" t="n">
        <f aca="false">A1625/$G1625</f>
        <v>0.364969801553063</v>
      </c>
      <c r="I1625" s="0" t="n">
        <f aca="false">B1625/$G1625</f>
        <v>0.0301984469370147</v>
      </c>
      <c r="J1625" s="0" t="n">
        <f aca="false">C1625/$G1625</f>
        <v>0.381363244176014</v>
      </c>
      <c r="K1625" s="0" t="n">
        <f aca="false">D1625/$G1625</f>
        <v>0.167385677308024</v>
      </c>
      <c r="L1625" s="0" t="n">
        <f aca="false">E1625/$G1625</f>
        <v>0.0560828300258844</v>
      </c>
    </row>
    <row r="1626" customFormat="false" ht="15" hidden="false" customHeight="false" outlineLevel="0" collapsed="false">
      <c r="A1626" s="0" t="n">
        <v>485</v>
      </c>
      <c r="B1626" s="0" t="n">
        <v>19</v>
      </c>
      <c r="C1626" s="0" t="n">
        <v>746</v>
      </c>
      <c r="D1626" s="0" t="n">
        <v>0</v>
      </c>
      <c r="E1626" s="0" t="n">
        <v>9</v>
      </c>
      <c r="F1626" s="0" t="n">
        <v>0.3</v>
      </c>
      <c r="G1626" s="0" t="n">
        <f aca="false">SUM(A1626:E1626)</f>
        <v>1259</v>
      </c>
      <c r="H1626" s="0" t="n">
        <f aca="false">A1626/$G1626</f>
        <v>0.385226370135028</v>
      </c>
      <c r="I1626" s="0" t="n">
        <f aca="false">B1626/$G1626</f>
        <v>0.0150913423351867</v>
      </c>
      <c r="J1626" s="0" t="n">
        <f aca="false">C1626/$G1626</f>
        <v>0.59253375694996</v>
      </c>
      <c r="K1626" s="0" t="n">
        <f aca="false">D1626/$G1626</f>
        <v>0</v>
      </c>
      <c r="L1626" s="0" t="n">
        <f aca="false">E1626/$G1626</f>
        <v>0.00714853057982526</v>
      </c>
    </row>
    <row r="1627" customFormat="false" ht="15" hidden="false" customHeight="false" outlineLevel="0" collapsed="false">
      <c r="A1627" s="0" t="n">
        <v>683</v>
      </c>
      <c r="B1627" s="0" t="n">
        <v>20</v>
      </c>
      <c r="C1627" s="0" t="n">
        <v>384</v>
      </c>
      <c r="D1627" s="0" t="n">
        <v>162</v>
      </c>
      <c r="E1627" s="0" t="n">
        <v>88</v>
      </c>
      <c r="F1627" s="0" t="n">
        <v>0.3</v>
      </c>
      <c r="G1627" s="0" t="n">
        <f aca="false">SUM(A1627:E1627)</f>
        <v>1337</v>
      </c>
      <c r="H1627" s="0" t="n">
        <f aca="false">A1627/$G1627</f>
        <v>0.510845175766642</v>
      </c>
      <c r="I1627" s="0" t="n">
        <f aca="false">B1627/$G1627</f>
        <v>0.0149588631264024</v>
      </c>
      <c r="J1627" s="0" t="n">
        <f aca="false">C1627/$G1627</f>
        <v>0.287210172026926</v>
      </c>
      <c r="K1627" s="0" t="n">
        <f aca="false">D1627/$G1627</f>
        <v>0.121166791323859</v>
      </c>
      <c r="L1627" s="0" t="n">
        <f aca="false">E1627/$G1627</f>
        <v>0.0658189977561705</v>
      </c>
    </row>
    <row r="1628" customFormat="false" ht="15" hidden="false" customHeight="false" outlineLevel="0" collapsed="false">
      <c r="A1628" s="0" t="n">
        <v>498</v>
      </c>
      <c r="B1628" s="0" t="n">
        <v>11</v>
      </c>
      <c r="C1628" s="0" t="n">
        <v>782</v>
      </c>
      <c r="D1628" s="0" t="n">
        <v>0</v>
      </c>
      <c r="E1628" s="0" t="n">
        <v>28</v>
      </c>
      <c r="F1628" s="0" t="n">
        <v>0.3</v>
      </c>
      <c r="G1628" s="0" t="n">
        <f aca="false">SUM(A1628:E1628)</f>
        <v>1319</v>
      </c>
      <c r="H1628" s="0" t="n">
        <f aca="false">A1628/$G1628</f>
        <v>0.377558756633814</v>
      </c>
      <c r="I1628" s="0" t="n">
        <f aca="false">B1628/$G1628</f>
        <v>0.00833965125094769</v>
      </c>
      <c r="J1628" s="0" t="n">
        <f aca="false">C1628/$G1628</f>
        <v>0.592873388931008</v>
      </c>
      <c r="K1628" s="0" t="n">
        <f aca="false">D1628/$G1628</f>
        <v>0</v>
      </c>
      <c r="L1628" s="0" t="n">
        <f aca="false">E1628/$G1628</f>
        <v>0.0212282031842305</v>
      </c>
    </row>
    <row r="1629" customFormat="false" ht="15" hidden="false" customHeight="false" outlineLevel="0" collapsed="false">
      <c r="A1629" s="0" t="n">
        <v>168</v>
      </c>
      <c r="B1629" s="0" t="n">
        <v>11</v>
      </c>
      <c r="C1629" s="0" t="n">
        <v>585</v>
      </c>
      <c r="D1629" s="0" t="n">
        <v>0</v>
      </c>
      <c r="E1629" s="0" t="n">
        <v>30</v>
      </c>
      <c r="F1629" s="0" t="n">
        <v>0.3</v>
      </c>
      <c r="G1629" s="0" t="n">
        <f aca="false">SUM(A1629:E1629)</f>
        <v>794</v>
      </c>
      <c r="H1629" s="0" t="n">
        <f aca="false">A1629/$G1629</f>
        <v>0.211586901763224</v>
      </c>
      <c r="I1629" s="0" t="n">
        <f aca="false">B1629/$G1629</f>
        <v>0.0138539042821159</v>
      </c>
      <c r="J1629" s="0" t="n">
        <f aca="false">C1629/$G1629</f>
        <v>0.736775818639799</v>
      </c>
      <c r="K1629" s="0" t="n">
        <f aca="false">D1629/$G1629</f>
        <v>0</v>
      </c>
      <c r="L1629" s="0" t="n">
        <f aca="false">E1629/$G1629</f>
        <v>0.0377833753148615</v>
      </c>
    </row>
    <row r="1630" customFormat="false" ht="15" hidden="false" customHeight="false" outlineLevel="0" collapsed="false">
      <c r="A1630" s="0" t="n">
        <v>350</v>
      </c>
      <c r="B1630" s="0" t="n">
        <v>35</v>
      </c>
      <c r="C1630" s="0" t="n">
        <v>582</v>
      </c>
      <c r="D1630" s="0" t="n">
        <v>125</v>
      </c>
      <c r="E1630" s="0" t="n">
        <v>285</v>
      </c>
      <c r="F1630" s="0" t="n">
        <v>0.3</v>
      </c>
      <c r="G1630" s="0" t="n">
        <f aca="false">SUM(A1630:E1630)</f>
        <v>1377</v>
      </c>
      <c r="H1630" s="0" t="n">
        <f aca="false">A1630/$G1630</f>
        <v>0.254175744371823</v>
      </c>
      <c r="I1630" s="0" t="n">
        <f aca="false">B1630/$G1630</f>
        <v>0.0254175744371823</v>
      </c>
      <c r="J1630" s="0" t="n">
        <f aca="false">C1630/$G1630</f>
        <v>0.422657952069717</v>
      </c>
      <c r="K1630" s="0" t="n">
        <f aca="false">D1630/$G1630</f>
        <v>0.0907770515613653</v>
      </c>
      <c r="L1630" s="0" t="n">
        <f aca="false">E1630/$G1630</f>
        <v>0.206971677559913</v>
      </c>
    </row>
    <row r="1631" customFormat="false" ht="15" hidden="false" customHeight="false" outlineLevel="0" collapsed="false">
      <c r="A1631" s="0" t="n">
        <v>225</v>
      </c>
      <c r="B1631" s="0" t="n">
        <v>99</v>
      </c>
      <c r="C1631" s="0" t="n">
        <v>327</v>
      </c>
      <c r="D1631" s="0" t="n">
        <v>256</v>
      </c>
      <c r="E1631" s="0" t="n">
        <v>130</v>
      </c>
      <c r="F1631" s="0" t="n">
        <v>0.3</v>
      </c>
      <c r="G1631" s="0" t="n">
        <f aca="false">SUM(A1631:E1631)</f>
        <v>1037</v>
      </c>
      <c r="H1631" s="0" t="n">
        <f aca="false">A1631/$G1631</f>
        <v>0.216972034715526</v>
      </c>
      <c r="I1631" s="0" t="n">
        <f aca="false">B1631/$G1631</f>
        <v>0.0954676952748313</v>
      </c>
      <c r="J1631" s="0" t="n">
        <f aca="false">C1631/$G1631</f>
        <v>0.315332690453231</v>
      </c>
      <c r="K1631" s="0" t="n">
        <f aca="false">D1631/$G1631</f>
        <v>0.246865959498554</v>
      </c>
      <c r="L1631" s="0" t="n">
        <f aca="false">E1631/$G1631</f>
        <v>0.125361620057859</v>
      </c>
    </row>
    <row r="1632" customFormat="false" ht="15" hidden="false" customHeight="false" outlineLevel="0" collapsed="false">
      <c r="A1632" s="0" t="n">
        <v>399</v>
      </c>
      <c r="B1632" s="0" t="n">
        <v>167</v>
      </c>
      <c r="C1632" s="0" t="n">
        <v>553</v>
      </c>
      <c r="D1632" s="0" t="n">
        <v>0</v>
      </c>
      <c r="E1632" s="0" t="n">
        <v>81</v>
      </c>
      <c r="F1632" s="0" t="n">
        <v>0.3</v>
      </c>
      <c r="G1632" s="0" t="n">
        <f aca="false">SUM(A1632:E1632)</f>
        <v>1200</v>
      </c>
      <c r="H1632" s="0" t="n">
        <f aca="false">A1632/$G1632</f>
        <v>0.3325</v>
      </c>
      <c r="I1632" s="0" t="n">
        <f aca="false">B1632/$G1632</f>
        <v>0.139166666666667</v>
      </c>
      <c r="J1632" s="0" t="n">
        <f aca="false">C1632/$G1632</f>
        <v>0.460833333333333</v>
      </c>
      <c r="K1632" s="0" t="n">
        <f aca="false">D1632/$G1632</f>
        <v>0</v>
      </c>
      <c r="L1632" s="0" t="n">
        <f aca="false">E1632/$G1632</f>
        <v>0.0675</v>
      </c>
    </row>
    <row r="1633" customFormat="false" ht="15" hidden="false" customHeight="false" outlineLevel="0" collapsed="false">
      <c r="A1633" s="0" t="n">
        <v>626</v>
      </c>
      <c r="B1633" s="0" t="n">
        <v>27</v>
      </c>
      <c r="C1633" s="0" t="n">
        <v>727</v>
      </c>
      <c r="D1633" s="0" t="n">
        <v>0</v>
      </c>
      <c r="E1633" s="0" t="n">
        <v>60</v>
      </c>
      <c r="F1633" s="0" t="n">
        <v>0.3</v>
      </c>
      <c r="G1633" s="0" t="n">
        <f aca="false">SUM(A1633:E1633)</f>
        <v>1440</v>
      </c>
      <c r="H1633" s="0" t="n">
        <f aca="false">A1633/$G1633</f>
        <v>0.434722222222222</v>
      </c>
      <c r="I1633" s="0" t="n">
        <f aca="false">B1633/$G1633</f>
        <v>0.01875</v>
      </c>
      <c r="J1633" s="0" t="n">
        <f aca="false">C1633/$G1633</f>
        <v>0.504861111111111</v>
      </c>
      <c r="K1633" s="0" t="n">
        <f aca="false">D1633/$G1633</f>
        <v>0</v>
      </c>
      <c r="L1633" s="0" t="n">
        <f aca="false">E1633/$G1633</f>
        <v>0.0416666666666667</v>
      </c>
    </row>
    <row r="1634" customFormat="false" ht="15" hidden="false" customHeight="false" outlineLevel="0" collapsed="false">
      <c r="A1634" s="0" t="n">
        <v>542</v>
      </c>
      <c r="B1634" s="0" t="n">
        <v>9</v>
      </c>
      <c r="C1634" s="0" t="n">
        <v>653</v>
      </c>
      <c r="D1634" s="0" t="n">
        <v>16</v>
      </c>
      <c r="E1634" s="0" t="n">
        <v>48</v>
      </c>
      <c r="F1634" s="0" t="n">
        <v>0.3</v>
      </c>
      <c r="G1634" s="0" t="n">
        <f aca="false">SUM(A1634:E1634)</f>
        <v>1268</v>
      </c>
      <c r="H1634" s="0" t="n">
        <f aca="false">A1634/$G1634</f>
        <v>0.427444794952681</v>
      </c>
      <c r="I1634" s="0" t="n">
        <f aca="false">B1634/$G1634</f>
        <v>0.00709779179810726</v>
      </c>
      <c r="J1634" s="0" t="n">
        <f aca="false">C1634/$G1634</f>
        <v>0.514984227129338</v>
      </c>
      <c r="K1634" s="0" t="n">
        <f aca="false">D1634/$G1634</f>
        <v>0.0126182965299685</v>
      </c>
      <c r="L1634" s="0" t="n">
        <f aca="false">E1634/$G1634</f>
        <v>0.0378548895899054</v>
      </c>
    </row>
    <row r="1635" customFormat="false" ht="15" hidden="false" customHeight="false" outlineLevel="0" collapsed="false">
      <c r="A1635" s="0" t="n">
        <v>533</v>
      </c>
      <c r="B1635" s="0" t="n">
        <v>26</v>
      </c>
      <c r="C1635" s="0" t="n">
        <v>650</v>
      </c>
      <c r="D1635" s="0" t="n">
        <v>0</v>
      </c>
      <c r="E1635" s="0" t="n">
        <v>110</v>
      </c>
      <c r="F1635" s="0" t="n">
        <v>0.3</v>
      </c>
      <c r="G1635" s="0" t="n">
        <f aca="false">SUM(A1635:E1635)</f>
        <v>1319</v>
      </c>
      <c r="H1635" s="0" t="n">
        <f aca="false">A1635/$G1635</f>
        <v>0.404094010614102</v>
      </c>
      <c r="I1635" s="0" t="n">
        <f aca="false">B1635/$G1635</f>
        <v>0.0197119029567854</v>
      </c>
      <c r="J1635" s="0" t="n">
        <f aca="false">C1635/$G1635</f>
        <v>0.492797573919636</v>
      </c>
      <c r="K1635" s="0" t="n">
        <f aca="false">D1635/$G1635</f>
        <v>0</v>
      </c>
      <c r="L1635" s="0" t="n">
        <f aca="false">E1635/$G1635</f>
        <v>0.0833965125094769</v>
      </c>
    </row>
    <row r="1636" customFormat="false" ht="15" hidden="false" customHeight="false" outlineLevel="0" collapsed="false">
      <c r="A1636" s="0" t="n">
        <v>883</v>
      </c>
      <c r="B1636" s="0" t="n">
        <v>20</v>
      </c>
      <c r="C1636" s="0" t="n">
        <v>76</v>
      </c>
      <c r="D1636" s="0" t="n">
        <v>41</v>
      </c>
      <c r="E1636" s="0" t="n">
        <v>0</v>
      </c>
      <c r="F1636" s="0" t="n">
        <v>0.3</v>
      </c>
      <c r="G1636" s="0" t="n">
        <f aca="false">SUM(A1636:E1636)</f>
        <v>1020</v>
      </c>
      <c r="H1636" s="0" t="n">
        <f aca="false">A1636/$G1636</f>
        <v>0.865686274509804</v>
      </c>
      <c r="I1636" s="0" t="n">
        <f aca="false">B1636/$G1636</f>
        <v>0.0196078431372549</v>
      </c>
      <c r="J1636" s="0" t="n">
        <f aca="false">C1636/$G1636</f>
        <v>0.0745098039215686</v>
      </c>
      <c r="K1636" s="0" t="n">
        <f aca="false">D1636/$G1636</f>
        <v>0.0401960784313726</v>
      </c>
      <c r="L1636" s="0" t="n">
        <f aca="false">E1636/$G1636</f>
        <v>0</v>
      </c>
    </row>
    <row r="1637" customFormat="false" ht="15" hidden="false" customHeight="false" outlineLevel="0" collapsed="false">
      <c r="A1637" s="0" t="n">
        <v>861</v>
      </c>
      <c r="B1637" s="0" t="n">
        <v>5</v>
      </c>
      <c r="C1637" s="0" t="n">
        <v>73</v>
      </c>
      <c r="D1637" s="0" t="n">
        <v>38</v>
      </c>
      <c r="E1637" s="0" t="n">
        <v>33</v>
      </c>
      <c r="F1637" s="0" t="n">
        <v>0.3</v>
      </c>
      <c r="G1637" s="0" t="n">
        <f aca="false">SUM(A1637:E1637)</f>
        <v>1010</v>
      </c>
      <c r="H1637" s="0" t="n">
        <f aca="false">A1637/$G1637</f>
        <v>0.852475247524753</v>
      </c>
      <c r="I1637" s="0" t="n">
        <f aca="false">B1637/$G1637</f>
        <v>0.00495049504950495</v>
      </c>
      <c r="J1637" s="0" t="n">
        <f aca="false">C1637/$G1637</f>
        <v>0.0722772277227723</v>
      </c>
      <c r="K1637" s="0" t="n">
        <f aca="false">D1637/$G1637</f>
        <v>0.0376237623762376</v>
      </c>
      <c r="L1637" s="0" t="n">
        <f aca="false">E1637/$G1637</f>
        <v>0.0326732673267327</v>
      </c>
    </row>
    <row r="1638" customFormat="false" ht="15" hidden="false" customHeight="false" outlineLevel="0" collapsed="false">
      <c r="A1638" s="0" t="n">
        <v>53</v>
      </c>
      <c r="B1638" s="0" t="n">
        <v>31</v>
      </c>
      <c r="C1638" s="0" t="n">
        <v>654</v>
      </c>
      <c r="D1638" s="0" t="n">
        <v>0</v>
      </c>
      <c r="E1638" s="0" t="n">
        <v>85</v>
      </c>
      <c r="F1638" s="0" t="n">
        <v>0.3</v>
      </c>
      <c r="G1638" s="0" t="n">
        <f aca="false">SUM(A1638:E1638)</f>
        <v>823</v>
      </c>
      <c r="H1638" s="0" t="n">
        <f aca="false">A1638/$G1638</f>
        <v>0.0643985419198056</v>
      </c>
      <c r="I1638" s="0" t="n">
        <f aca="false">B1638/$G1638</f>
        <v>0.0376670716889429</v>
      </c>
      <c r="J1638" s="0" t="n">
        <f aca="false">C1638/$G1638</f>
        <v>0.794653705953827</v>
      </c>
      <c r="K1638" s="0" t="n">
        <f aca="false">D1638/$G1638</f>
        <v>0</v>
      </c>
      <c r="L1638" s="0" t="n">
        <f aca="false">E1638/$G1638</f>
        <v>0.103280680437424</v>
      </c>
    </row>
    <row r="1639" customFormat="false" ht="15" hidden="false" customHeight="false" outlineLevel="0" collapsed="false">
      <c r="A1639" s="0" t="n">
        <v>405</v>
      </c>
      <c r="B1639" s="0" t="n">
        <v>115</v>
      </c>
      <c r="C1639" s="0" t="n">
        <v>341</v>
      </c>
      <c r="D1639" s="0" t="n">
        <v>256</v>
      </c>
      <c r="E1639" s="0" t="n">
        <v>86</v>
      </c>
      <c r="F1639" s="0" t="n">
        <v>0.3</v>
      </c>
      <c r="G1639" s="0" t="n">
        <f aca="false">SUM(A1639:E1639)</f>
        <v>1203</v>
      </c>
      <c r="H1639" s="0" t="n">
        <f aca="false">A1639/$G1639</f>
        <v>0.336658354114713</v>
      </c>
      <c r="I1639" s="0" t="n">
        <f aca="false">B1639/$G1639</f>
        <v>0.0955943474646717</v>
      </c>
      <c r="J1639" s="0" t="n">
        <f aca="false">C1639/$G1639</f>
        <v>0.283458021612635</v>
      </c>
      <c r="K1639" s="0" t="n">
        <f aca="false">D1639/$G1639</f>
        <v>0.212801330008313</v>
      </c>
      <c r="L1639" s="0" t="n">
        <f aca="false">E1639/$G1639</f>
        <v>0.0714879467996675</v>
      </c>
    </row>
    <row r="1640" customFormat="false" ht="15" hidden="false" customHeight="false" outlineLevel="0" collapsed="false">
      <c r="A1640" s="0" t="n">
        <v>238</v>
      </c>
      <c r="B1640" s="0" t="n">
        <v>28</v>
      </c>
      <c r="C1640" s="0" t="n">
        <v>597</v>
      </c>
      <c r="D1640" s="0" t="n">
        <v>0</v>
      </c>
      <c r="E1640" s="0" t="n">
        <v>4</v>
      </c>
      <c r="F1640" s="0" t="n">
        <v>0.3</v>
      </c>
      <c r="G1640" s="0" t="n">
        <f aca="false">SUM(A1640:E1640)</f>
        <v>867</v>
      </c>
      <c r="H1640" s="0" t="n">
        <f aca="false">A1640/$G1640</f>
        <v>0.274509803921569</v>
      </c>
      <c r="I1640" s="0" t="n">
        <f aca="false">B1640/$G1640</f>
        <v>0.0322952710495963</v>
      </c>
      <c r="J1640" s="0" t="n">
        <f aca="false">C1640/$G1640</f>
        <v>0.688581314878893</v>
      </c>
      <c r="K1640" s="0" t="n">
        <f aca="false">D1640/$G1640</f>
        <v>0</v>
      </c>
      <c r="L1640" s="0" t="n">
        <f aca="false">E1640/$G1640</f>
        <v>0.00461361014994233</v>
      </c>
    </row>
    <row r="1641" customFormat="false" ht="15" hidden="false" customHeight="false" outlineLevel="0" collapsed="false">
      <c r="A1641" s="0" t="n">
        <v>652</v>
      </c>
      <c r="B1641" s="0" t="n">
        <v>24</v>
      </c>
      <c r="C1641" s="0" t="n">
        <v>523</v>
      </c>
      <c r="D1641" s="0" t="n">
        <v>0</v>
      </c>
      <c r="E1641" s="0" t="n">
        <v>0</v>
      </c>
      <c r="F1641" s="0" t="n">
        <v>0.3</v>
      </c>
      <c r="G1641" s="0" t="n">
        <f aca="false">SUM(A1641:E1641)</f>
        <v>1199</v>
      </c>
      <c r="H1641" s="0" t="n">
        <f aca="false">A1641/$G1641</f>
        <v>0.543786488740617</v>
      </c>
      <c r="I1641" s="0" t="n">
        <f aca="false">B1641/$G1641</f>
        <v>0.0200166805671393</v>
      </c>
      <c r="J1641" s="0" t="n">
        <f aca="false">C1641/$G1641</f>
        <v>0.436196830692244</v>
      </c>
      <c r="K1641" s="0" t="n">
        <f aca="false">D1641/$G1641</f>
        <v>0</v>
      </c>
      <c r="L1641" s="0" t="n">
        <f aca="false">E1641/$G1641</f>
        <v>0</v>
      </c>
    </row>
    <row r="1642" customFormat="false" ht="15" hidden="false" customHeight="false" outlineLevel="0" collapsed="false">
      <c r="A1642" s="0" t="n">
        <v>925</v>
      </c>
      <c r="B1642" s="0" t="n">
        <v>16</v>
      </c>
      <c r="C1642" s="0" t="n">
        <v>215</v>
      </c>
      <c r="D1642" s="0" t="n">
        <v>1</v>
      </c>
      <c r="E1642" s="0" t="n">
        <v>0</v>
      </c>
      <c r="F1642" s="0" t="n">
        <v>0.3</v>
      </c>
      <c r="G1642" s="0" t="n">
        <f aca="false">SUM(A1642:E1642)</f>
        <v>1157</v>
      </c>
      <c r="H1642" s="0" t="n">
        <f aca="false">A1642/$G1642</f>
        <v>0.799481417458946</v>
      </c>
      <c r="I1642" s="0" t="n">
        <f aca="false">B1642/$G1642</f>
        <v>0.013828867761452</v>
      </c>
      <c r="J1642" s="0" t="n">
        <f aca="false">C1642/$G1642</f>
        <v>0.185825410544512</v>
      </c>
      <c r="K1642" s="0" t="n">
        <f aca="false">D1642/$G1642</f>
        <v>0.000864304235090752</v>
      </c>
      <c r="L1642" s="0" t="n">
        <f aca="false">E1642/$G1642</f>
        <v>0</v>
      </c>
    </row>
    <row r="1643" customFormat="false" ht="15" hidden="false" customHeight="false" outlineLevel="0" collapsed="false">
      <c r="A1643" s="0" t="n">
        <v>782</v>
      </c>
      <c r="B1643" s="0" t="n">
        <v>27</v>
      </c>
      <c r="C1643" s="0" t="n">
        <v>683</v>
      </c>
      <c r="D1643" s="0" t="n">
        <v>0</v>
      </c>
      <c r="E1643" s="0" t="n">
        <v>7</v>
      </c>
      <c r="F1643" s="0" t="n">
        <v>0.3</v>
      </c>
      <c r="G1643" s="0" t="n">
        <f aca="false">SUM(A1643:E1643)</f>
        <v>1499</v>
      </c>
      <c r="H1643" s="0" t="n">
        <f aca="false">A1643/$G1643</f>
        <v>0.521681120747165</v>
      </c>
      <c r="I1643" s="0" t="n">
        <f aca="false">B1643/$G1643</f>
        <v>0.0180120080053369</v>
      </c>
      <c r="J1643" s="0" t="n">
        <f aca="false">C1643/$G1643</f>
        <v>0.455637091394263</v>
      </c>
      <c r="K1643" s="0" t="n">
        <f aca="false">D1643/$G1643</f>
        <v>0</v>
      </c>
      <c r="L1643" s="0" t="n">
        <f aca="false">E1643/$G1643</f>
        <v>0.00466977985323549</v>
      </c>
    </row>
    <row r="1644" customFormat="false" ht="15" hidden="false" customHeight="false" outlineLevel="0" collapsed="false">
      <c r="A1644" s="0" t="n">
        <v>355</v>
      </c>
      <c r="B1644" s="0" t="n">
        <v>16</v>
      </c>
      <c r="C1644" s="0" t="n">
        <v>547</v>
      </c>
      <c r="D1644" s="0" t="n">
        <v>0</v>
      </c>
      <c r="E1644" s="0" t="n">
        <v>10</v>
      </c>
      <c r="F1644" s="0" t="n">
        <v>0.3</v>
      </c>
      <c r="G1644" s="0" t="n">
        <f aca="false">SUM(A1644:E1644)</f>
        <v>928</v>
      </c>
      <c r="H1644" s="0" t="n">
        <f aca="false">A1644/$G1644</f>
        <v>0.382543103448276</v>
      </c>
      <c r="I1644" s="0" t="n">
        <f aca="false">B1644/$G1644</f>
        <v>0.0172413793103448</v>
      </c>
      <c r="J1644" s="0" t="n">
        <f aca="false">C1644/$G1644</f>
        <v>0.589439655172414</v>
      </c>
      <c r="K1644" s="0" t="n">
        <f aca="false">D1644/$G1644</f>
        <v>0</v>
      </c>
      <c r="L1644" s="0" t="n">
        <f aca="false">E1644/$G1644</f>
        <v>0.0107758620689655</v>
      </c>
    </row>
    <row r="1645" customFormat="false" ht="15" hidden="false" customHeight="false" outlineLevel="0" collapsed="false">
      <c r="A1645" s="0" t="n">
        <v>358</v>
      </c>
      <c r="B1645" s="0" t="n">
        <v>52</v>
      </c>
      <c r="C1645" s="0" t="n">
        <v>707</v>
      </c>
      <c r="D1645" s="0" t="n">
        <v>0</v>
      </c>
      <c r="E1645" s="0" t="n">
        <v>82</v>
      </c>
      <c r="F1645" s="0" t="n">
        <v>0.3</v>
      </c>
      <c r="G1645" s="0" t="n">
        <f aca="false">SUM(A1645:E1645)</f>
        <v>1199</v>
      </c>
      <c r="H1645" s="0" t="n">
        <f aca="false">A1645/$G1645</f>
        <v>0.298582151793161</v>
      </c>
      <c r="I1645" s="0" t="n">
        <f aca="false">B1645/$G1645</f>
        <v>0.0433694745621351</v>
      </c>
      <c r="J1645" s="0" t="n">
        <f aca="false">C1645/$G1645</f>
        <v>0.589658048373645</v>
      </c>
      <c r="K1645" s="0" t="n">
        <f aca="false">D1645/$G1645</f>
        <v>0</v>
      </c>
      <c r="L1645" s="0" t="n">
        <f aca="false">E1645/$G1645</f>
        <v>0.0683903252710592</v>
      </c>
    </row>
    <row r="1646" customFormat="false" ht="15" hidden="false" customHeight="false" outlineLevel="0" collapsed="false">
      <c r="A1646" s="0" t="n">
        <v>199</v>
      </c>
      <c r="B1646" s="0" t="n">
        <v>34</v>
      </c>
      <c r="C1646" s="0" t="n">
        <v>653</v>
      </c>
      <c r="D1646" s="0" t="n">
        <v>0</v>
      </c>
      <c r="E1646" s="0" t="n">
        <v>47</v>
      </c>
      <c r="F1646" s="0" t="n">
        <v>0.3</v>
      </c>
      <c r="G1646" s="0" t="n">
        <f aca="false">SUM(A1646:E1646)</f>
        <v>933</v>
      </c>
      <c r="H1646" s="0" t="n">
        <f aca="false">A1646/$G1646</f>
        <v>0.213290460878885</v>
      </c>
      <c r="I1646" s="0" t="n">
        <f aca="false">B1646/$G1646</f>
        <v>0.0364415862808146</v>
      </c>
      <c r="J1646" s="0" t="n">
        <f aca="false">C1646/$G1646</f>
        <v>0.69989281886388</v>
      </c>
      <c r="K1646" s="0" t="n">
        <f aca="false">D1646/$G1646</f>
        <v>0</v>
      </c>
      <c r="L1646" s="0" t="n">
        <f aca="false">E1646/$G1646</f>
        <v>0.0503751339764202</v>
      </c>
    </row>
    <row r="1647" customFormat="false" ht="15" hidden="false" customHeight="false" outlineLevel="0" collapsed="false">
      <c r="A1647" s="0" t="n">
        <v>866</v>
      </c>
      <c r="B1647" s="0" t="n">
        <v>6</v>
      </c>
      <c r="C1647" s="0" t="n">
        <v>410</v>
      </c>
      <c r="D1647" s="0" t="n">
        <v>20</v>
      </c>
      <c r="E1647" s="0" t="n">
        <v>0</v>
      </c>
      <c r="F1647" s="0" t="n">
        <v>0.3</v>
      </c>
      <c r="G1647" s="0" t="n">
        <f aca="false">SUM(A1647:E1647)</f>
        <v>1302</v>
      </c>
      <c r="H1647" s="0" t="n">
        <f aca="false">A1647/$G1647</f>
        <v>0.665130568356375</v>
      </c>
      <c r="I1647" s="0" t="n">
        <f aca="false">B1647/$G1647</f>
        <v>0.00460829493087558</v>
      </c>
      <c r="J1647" s="0" t="n">
        <f aca="false">C1647/$G1647</f>
        <v>0.314900153609831</v>
      </c>
      <c r="K1647" s="0" t="n">
        <f aca="false">D1647/$G1647</f>
        <v>0.0153609831029186</v>
      </c>
      <c r="L1647" s="0" t="n">
        <f aca="false">E1647/$G1647</f>
        <v>0</v>
      </c>
    </row>
    <row r="1648" customFormat="false" ht="15" hidden="false" customHeight="false" outlineLevel="0" collapsed="false">
      <c r="A1648" s="0" t="n">
        <v>155</v>
      </c>
      <c r="B1648" s="0" t="n">
        <v>65</v>
      </c>
      <c r="C1648" s="0" t="n">
        <v>511</v>
      </c>
      <c r="D1648" s="0" t="n">
        <v>0</v>
      </c>
      <c r="E1648" s="0" t="n">
        <v>47</v>
      </c>
      <c r="F1648" s="0" t="n">
        <v>0.3</v>
      </c>
      <c r="G1648" s="0" t="n">
        <f aca="false">SUM(A1648:E1648)</f>
        <v>778</v>
      </c>
      <c r="H1648" s="0" t="n">
        <f aca="false">A1648/$G1648</f>
        <v>0.199228791773779</v>
      </c>
      <c r="I1648" s="0" t="n">
        <f aca="false">B1648/$G1648</f>
        <v>0.083547557840617</v>
      </c>
      <c r="J1648" s="0" t="n">
        <f aca="false">C1648/$G1648</f>
        <v>0.65681233933162</v>
      </c>
      <c r="K1648" s="0" t="n">
        <f aca="false">D1648/$G1648</f>
        <v>0</v>
      </c>
      <c r="L1648" s="0" t="n">
        <f aca="false">E1648/$G1648</f>
        <v>0.0604113110539846</v>
      </c>
    </row>
    <row r="1649" customFormat="false" ht="15" hidden="false" customHeight="false" outlineLevel="0" collapsed="false">
      <c r="A1649" s="0" t="n">
        <v>681</v>
      </c>
      <c r="B1649" s="0" t="n">
        <v>4</v>
      </c>
      <c r="C1649" s="0" t="n">
        <v>514</v>
      </c>
      <c r="D1649" s="0" t="n">
        <v>0</v>
      </c>
      <c r="E1649" s="0" t="n">
        <v>0</v>
      </c>
      <c r="F1649" s="0" t="n">
        <v>0.3</v>
      </c>
      <c r="G1649" s="0" t="n">
        <f aca="false">SUM(A1649:E1649)</f>
        <v>1199</v>
      </c>
      <c r="H1649" s="0" t="n">
        <f aca="false">A1649/$G1649</f>
        <v>0.567973311092577</v>
      </c>
      <c r="I1649" s="0" t="n">
        <f aca="false">B1649/$G1649</f>
        <v>0.00333611342785655</v>
      </c>
      <c r="J1649" s="0" t="n">
        <f aca="false">C1649/$G1649</f>
        <v>0.428690575479566</v>
      </c>
      <c r="K1649" s="0" t="n">
        <f aca="false">D1649/$G1649</f>
        <v>0</v>
      </c>
      <c r="L1649" s="0" t="n">
        <f aca="false">E1649/$G1649</f>
        <v>0</v>
      </c>
    </row>
    <row r="1650" customFormat="false" ht="15" hidden="false" customHeight="false" outlineLevel="0" collapsed="false">
      <c r="A1650" s="0" t="n">
        <v>573</v>
      </c>
      <c r="B1650" s="0" t="n">
        <v>38</v>
      </c>
      <c r="C1650" s="0" t="n">
        <v>379</v>
      </c>
      <c r="D1650" s="0" t="n">
        <v>202</v>
      </c>
      <c r="E1650" s="0" t="n">
        <v>139</v>
      </c>
      <c r="F1650" s="0" t="n">
        <v>0.3</v>
      </c>
      <c r="G1650" s="0" t="n">
        <f aca="false">SUM(A1650:E1650)</f>
        <v>1331</v>
      </c>
      <c r="H1650" s="0" t="n">
        <f aca="false">A1650/$G1650</f>
        <v>0.430503380916604</v>
      </c>
      <c r="I1650" s="0" t="n">
        <f aca="false">B1650/$G1650</f>
        <v>0.02854996243426</v>
      </c>
      <c r="J1650" s="0" t="n">
        <f aca="false">C1650/$G1650</f>
        <v>0.284748309541698</v>
      </c>
      <c r="K1650" s="0" t="n">
        <f aca="false">D1650/$G1650</f>
        <v>0.151765589782119</v>
      </c>
      <c r="L1650" s="0" t="n">
        <f aca="false">E1650/$G1650</f>
        <v>0.104432757325319</v>
      </c>
    </row>
    <row r="1651" customFormat="false" ht="15" hidden="false" customHeight="false" outlineLevel="0" collapsed="false">
      <c r="A1651" s="0" t="n">
        <v>522</v>
      </c>
      <c r="B1651" s="0" t="n">
        <v>198</v>
      </c>
      <c r="C1651" s="0" t="n">
        <v>228</v>
      </c>
      <c r="D1651" s="0" t="n">
        <v>196</v>
      </c>
      <c r="E1651" s="0" t="n">
        <v>98</v>
      </c>
      <c r="F1651" s="0" t="n">
        <v>0.3</v>
      </c>
      <c r="G1651" s="0" t="n">
        <f aca="false">SUM(A1651:E1651)</f>
        <v>1242</v>
      </c>
      <c r="H1651" s="0" t="n">
        <f aca="false">A1651/$G1651</f>
        <v>0.420289855072464</v>
      </c>
      <c r="I1651" s="0" t="n">
        <f aca="false">B1651/$G1651</f>
        <v>0.159420289855072</v>
      </c>
      <c r="J1651" s="0" t="n">
        <f aca="false">C1651/$G1651</f>
        <v>0.183574879227053</v>
      </c>
      <c r="K1651" s="0" t="n">
        <f aca="false">D1651/$G1651</f>
        <v>0.15780998389694</v>
      </c>
      <c r="L1651" s="0" t="n">
        <f aca="false">E1651/$G1651</f>
        <v>0.0789049919484702</v>
      </c>
    </row>
    <row r="1652" customFormat="false" ht="15" hidden="false" customHeight="false" outlineLevel="0" collapsed="false">
      <c r="A1652" s="0" t="n">
        <v>663</v>
      </c>
      <c r="B1652" s="0" t="n">
        <v>20</v>
      </c>
      <c r="C1652" s="0" t="n">
        <v>555</v>
      </c>
      <c r="D1652" s="0" t="n">
        <v>24</v>
      </c>
      <c r="E1652" s="0" t="n">
        <v>59</v>
      </c>
      <c r="F1652" s="0" t="n">
        <v>0.3</v>
      </c>
      <c r="G1652" s="0" t="n">
        <f aca="false">SUM(A1652:E1652)</f>
        <v>1321</v>
      </c>
      <c r="H1652" s="0" t="n">
        <f aca="false">A1652/$G1652</f>
        <v>0.501892505677517</v>
      </c>
      <c r="I1652" s="0" t="n">
        <f aca="false">B1652/$G1652</f>
        <v>0.0151400454201363</v>
      </c>
      <c r="J1652" s="0" t="n">
        <f aca="false">C1652/$G1652</f>
        <v>0.420136260408781</v>
      </c>
      <c r="K1652" s="0" t="n">
        <f aca="false">D1652/$G1652</f>
        <v>0.0181680545041635</v>
      </c>
      <c r="L1652" s="0" t="n">
        <f aca="false">E1652/$G1652</f>
        <v>0.044663133989402</v>
      </c>
    </row>
    <row r="1653" customFormat="false" ht="15" hidden="false" customHeight="false" outlineLevel="0" collapsed="false">
      <c r="A1653" s="0" t="n">
        <v>1022</v>
      </c>
      <c r="B1653" s="0" t="n">
        <v>7</v>
      </c>
      <c r="C1653" s="0" t="n">
        <v>402</v>
      </c>
      <c r="D1653" s="0" t="n">
        <v>0</v>
      </c>
      <c r="E1653" s="0" t="n">
        <v>8</v>
      </c>
      <c r="F1653" s="0" t="n">
        <v>0.3</v>
      </c>
      <c r="G1653" s="0" t="n">
        <f aca="false">SUM(A1653:E1653)</f>
        <v>1439</v>
      </c>
      <c r="H1653" s="0" t="n">
        <f aca="false">A1653/$G1653</f>
        <v>0.710215427380125</v>
      </c>
      <c r="I1653" s="0" t="n">
        <f aca="false">B1653/$G1653</f>
        <v>0.00486448922863099</v>
      </c>
      <c r="J1653" s="0" t="n">
        <f aca="false">C1653/$G1653</f>
        <v>0.279360667129951</v>
      </c>
      <c r="K1653" s="0" t="n">
        <f aca="false">D1653/$G1653</f>
        <v>0</v>
      </c>
      <c r="L1653" s="0" t="n">
        <f aca="false">E1653/$G1653</f>
        <v>0.00555941626129256</v>
      </c>
    </row>
    <row r="1654" customFormat="false" ht="15" hidden="false" customHeight="false" outlineLevel="0" collapsed="false">
      <c r="A1654" s="0" t="n">
        <v>200</v>
      </c>
      <c r="B1654" s="0" t="n">
        <v>91</v>
      </c>
      <c r="C1654" s="0" t="n">
        <v>431</v>
      </c>
      <c r="D1654" s="0" t="n">
        <v>194</v>
      </c>
      <c r="E1654" s="0" t="n">
        <v>213</v>
      </c>
      <c r="F1654" s="0" t="n">
        <v>0.3</v>
      </c>
      <c r="G1654" s="0" t="n">
        <f aca="false">SUM(A1654:E1654)</f>
        <v>1129</v>
      </c>
      <c r="H1654" s="0" t="n">
        <f aca="false">A1654/$G1654</f>
        <v>0.177147918511958</v>
      </c>
      <c r="I1654" s="0" t="n">
        <f aca="false">B1654/$G1654</f>
        <v>0.0806023029229407</v>
      </c>
      <c r="J1654" s="0" t="n">
        <f aca="false">C1654/$G1654</f>
        <v>0.381753764393268</v>
      </c>
      <c r="K1654" s="0" t="n">
        <f aca="false">D1654/$G1654</f>
        <v>0.171833480956599</v>
      </c>
      <c r="L1654" s="0" t="n">
        <f aca="false">E1654/$G1654</f>
        <v>0.188662533215235</v>
      </c>
    </row>
    <row r="1655" customFormat="false" ht="15" hidden="false" customHeight="false" outlineLevel="0" collapsed="false">
      <c r="A1655" s="0" t="n">
        <v>248</v>
      </c>
      <c r="B1655" s="0" t="n">
        <v>14</v>
      </c>
      <c r="C1655" s="0" t="n">
        <v>696</v>
      </c>
      <c r="D1655" s="0" t="n">
        <v>0</v>
      </c>
      <c r="E1655" s="0" t="n">
        <v>60</v>
      </c>
      <c r="F1655" s="0" t="n">
        <v>0.3</v>
      </c>
      <c r="G1655" s="0" t="n">
        <f aca="false">SUM(A1655:E1655)</f>
        <v>1018</v>
      </c>
      <c r="H1655" s="0" t="n">
        <f aca="false">A1655/$G1655</f>
        <v>0.243614931237721</v>
      </c>
      <c r="I1655" s="0" t="n">
        <f aca="false">B1655/$G1655</f>
        <v>0.0137524557956778</v>
      </c>
      <c r="J1655" s="0" t="n">
        <f aca="false">C1655/$G1655</f>
        <v>0.683693516699411</v>
      </c>
      <c r="K1655" s="0" t="n">
        <f aca="false">D1655/$G1655</f>
        <v>0</v>
      </c>
      <c r="L1655" s="0" t="n">
        <f aca="false">E1655/$G1655</f>
        <v>0.0589390962671906</v>
      </c>
    </row>
    <row r="1656" customFormat="false" ht="15" hidden="false" customHeight="false" outlineLevel="0" collapsed="false">
      <c r="A1656" s="0" t="n">
        <v>418</v>
      </c>
      <c r="B1656" s="0" t="n">
        <v>15</v>
      </c>
      <c r="C1656" s="0" t="n">
        <v>492</v>
      </c>
      <c r="D1656" s="0" t="n">
        <v>141</v>
      </c>
      <c r="E1656" s="0" t="n">
        <v>112</v>
      </c>
      <c r="F1656" s="0" t="n">
        <v>0.3</v>
      </c>
      <c r="G1656" s="0" t="n">
        <f aca="false">SUM(A1656:E1656)</f>
        <v>1178</v>
      </c>
      <c r="H1656" s="0" t="n">
        <f aca="false">A1656/$G1656</f>
        <v>0.354838709677419</v>
      </c>
      <c r="I1656" s="0" t="n">
        <f aca="false">B1656/$G1656</f>
        <v>0.0127334465195246</v>
      </c>
      <c r="J1656" s="0" t="n">
        <f aca="false">C1656/$G1656</f>
        <v>0.417657045840407</v>
      </c>
      <c r="K1656" s="0" t="n">
        <f aca="false">D1656/$G1656</f>
        <v>0.119694397283531</v>
      </c>
      <c r="L1656" s="0" t="n">
        <f aca="false">E1656/$G1656</f>
        <v>0.0950764006791171</v>
      </c>
    </row>
    <row r="1657" customFormat="false" ht="15" hidden="false" customHeight="false" outlineLevel="0" collapsed="false">
      <c r="A1657" s="0" t="n">
        <v>603</v>
      </c>
      <c r="B1657" s="0" t="n">
        <v>90</v>
      </c>
      <c r="C1657" s="0" t="n">
        <v>506</v>
      </c>
      <c r="D1657" s="0" t="n">
        <v>0</v>
      </c>
      <c r="E1657" s="0" t="n">
        <v>0</v>
      </c>
      <c r="F1657" s="0" t="n">
        <v>0.3</v>
      </c>
      <c r="G1657" s="0" t="n">
        <f aca="false">SUM(A1657:E1657)</f>
        <v>1199</v>
      </c>
      <c r="H1657" s="0" t="n">
        <f aca="false">A1657/$G1657</f>
        <v>0.502919099249375</v>
      </c>
      <c r="I1657" s="0" t="n">
        <f aca="false">B1657/$G1657</f>
        <v>0.0750625521267723</v>
      </c>
      <c r="J1657" s="0" t="n">
        <f aca="false">C1657/$G1657</f>
        <v>0.422018348623853</v>
      </c>
      <c r="K1657" s="0" t="n">
        <f aca="false">D1657/$G1657</f>
        <v>0</v>
      </c>
      <c r="L1657" s="0" t="n">
        <f aca="false">E1657/$G1657</f>
        <v>0</v>
      </c>
    </row>
    <row r="1658" customFormat="false" ht="15" hidden="false" customHeight="false" outlineLevel="0" collapsed="false">
      <c r="A1658" s="0" t="n">
        <v>457</v>
      </c>
      <c r="B1658" s="0" t="n">
        <v>3</v>
      </c>
      <c r="C1658" s="0" t="n">
        <v>470</v>
      </c>
      <c r="D1658" s="0" t="n">
        <v>0</v>
      </c>
      <c r="E1658" s="0" t="n">
        <v>6</v>
      </c>
      <c r="F1658" s="0" t="n">
        <v>0.3</v>
      </c>
      <c r="G1658" s="0" t="n">
        <f aca="false">SUM(A1658:E1658)</f>
        <v>936</v>
      </c>
      <c r="H1658" s="0" t="n">
        <f aca="false">A1658/$G1658</f>
        <v>0.488247863247863</v>
      </c>
      <c r="I1658" s="0" t="n">
        <f aca="false">B1658/$G1658</f>
        <v>0.00320512820512821</v>
      </c>
      <c r="J1658" s="0" t="n">
        <f aca="false">C1658/$G1658</f>
        <v>0.502136752136752</v>
      </c>
      <c r="K1658" s="0" t="n">
        <f aca="false">D1658/$G1658</f>
        <v>0</v>
      </c>
      <c r="L1658" s="0" t="n">
        <f aca="false">E1658/$G1658</f>
        <v>0.00641025641025641</v>
      </c>
    </row>
    <row r="1659" customFormat="false" ht="15" hidden="false" customHeight="false" outlineLevel="0" collapsed="false">
      <c r="A1659" s="0" t="n">
        <v>495</v>
      </c>
      <c r="B1659" s="0" t="n">
        <v>51</v>
      </c>
      <c r="C1659" s="0" t="n">
        <v>407</v>
      </c>
      <c r="D1659" s="0" t="n">
        <v>77</v>
      </c>
      <c r="E1659" s="0" t="n">
        <v>153</v>
      </c>
      <c r="F1659" s="0" t="n">
        <v>0.3</v>
      </c>
      <c r="G1659" s="0" t="n">
        <f aca="false">SUM(A1659:E1659)</f>
        <v>1183</v>
      </c>
      <c r="H1659" s="0" t="n">
        <f aca="false">A1659/$G1659</f>
        <v>0.418427726120034</v>
      </c>
      <c r="I1659" s="0" t="n">
        <f aca="false">B1659/$G1659</f>
        <v>0.0431107354184277</v>
      </c>
      <c r="J1659" s="0" t="n">
        <f aca="false">C1659/$G1659</f>
        <v>0.344040574809806</v>
      </c>
      <c r="K1659" s="0" t="n">
        <f aca="false">D1659/$G1659</f>
        <v>0.0650887573964497</v>
      </c>
      <c r="L1659" s="0" t="n">
        <f aca="false">E1659/$G1659</f>
        <v>0.129332206255283</v>
      </c>
    </row>
    <row r="1660" customFormat="false" ht="15" hidden="false" customHeight="false" outlineLevel="0" collapsed="false">
      <c r="A1660" s="0" t="n">
        <v>420</v>
      </c>
      <c r="B1660" s="0" t="n">
        <v>43</v>
      </c>
      <c r="C1660" s="0" t="n">
        <v>740</v>
      </c>
      <c r="D1660" s="0" t="n">
        <v>1</v>
      </c>
      <c r="E1660" s="0" t="n">
        <v>68</v>
      </c>
      <c r="F1660" s="0" t="n">
        <v>0.3</v>
      </c>
      <c r="G1660" s="0" t="n">
        <f aca="false">SUM(A1660:E1660)</f>
        <v>1272</v>
      </c>
      <c r="H1660" s="0" t="n">
        <f aca="false">A1660/$G1660</f>
        <v>0.330188679245283</v>
      </c>
      <c r="I1660" s="0" t="n">
        <f aca="false">B1660/$G1660</f>
        <v>0.0338050314465409</v>
      </c>
      <c r="J1660" s="0" t="n">
        <f aca="false">C1660/$G1660</f>
        <v>0.581761006289308</v>
      </c>
      <c r="K1660" s="0" t="n">
        <f aca="false">D1660/$G1660</f>
        <v>0.000786163522012579</v>
      </c>
      <c r="L1660" s="0" t="n">
        <f aca="false">E1660/$G1660</f>
        <v>0.0534591194968554</v>
      </c>
    </row>
    <row r="1661" customFormat="false" ht="15" hidden="false" customHeight="false" outlineLevel="0" collapsed="false">
      <c r="A1661" s="0" t="n">
        <v>575</v>
      </c>
      <c r="B1661" s="0" t="n">
        <v>47</v>
      </c>
      <c r="C1661" s="0" t="n">
        <v>579</v>
      </c>
      <c r="D1661" s="0" t="n">
        <v>146</v>
      </c>
      <c r="E1661" s="0" t="n">
        <v>131</v>
      </c>
      <c r="F1661" s="0" t="n">
        <v>0.3</v>
      </c>
      <c r="G1661" s="0" t="n">
        <f aca="false">SUM(A1661:E1661)</f>
        <v>1478</v>
      </c>
      <c r="H1661" s="0" t="n">
        <f aca="false">A1661/$G1661</f>
        <v>0.389039242219215</v>
      </c>
      <c r="I1661" s="0" t="n">
        <f aca="false">B1661/$G1661</f>
        <v>0.0317997293640054</v>
      </c>
      <c r="J1661" s="0" t="n">
        <f aca="false">C1661/$G1661</f>
        <v>0.391745602165088</v>
      </c>
      <c r="K1661" s="0" t="n">
        <f aca="false">D1661/$G1661</f>
        <v>0.0987821380243572</v>
      </c>
      <c r="L1661" s="0" t="n">
        <f aca="false">E1661/$G1661</f>
        <v>0.0886332882273342</v>
      </c>
    </row>
    <row r="1662" customFormat="false" ht="15" hidden="false" customHeight="false" outlineLevel="0" collapsed="false">
      <c r="A1662" s="0" t="n">
        <v>730</v>
      </c>
      <c r="B1662" s="0" t="n">
        <v>40</v>
      </c>
      <c r="C1662" s="0" t="n">
        <v>180</v>
      </c>
      <c r="D1662" s="0" t="n">
        <v>102</v>
      </c>
      <c r="E1662" s="0" t="n">
        <v>53</v>
      </c>
      <c r="F1662" s="0" t="n">
        <v>0.3</v>
      </c>
      <c r="G1662" s="0" t="n">
        <f aca="false">SUM(A1662:E1662)</f>
        <v>1105</v>
      </c>
      <c r="H1662" s="0" t="n">
        <f aca="false">A1662/$G1662</f>
        <v>0.660633484162896</v>
      </c>
      <c r="I1662" s="0" t="n">
        <f aca="false">B1662/$G1662</f>
        <v>0.0361990950226244</v>
      </c>
      <c r="J1662" s="0" t="n">
        <f aca="false">C1662/$G1662</f>
        <v>0.16289592760181</v>
      </c>
      <c r="K1662" s="0" t="n">
        <f aca="false">D1662/$G1662</f>
        <v>0.0923076923076923</v>
      </c>
      <c r="L1662" s="0" t="n">
        <f aca="false">E1662/$G1662</f>
        <v>0.0479638009049774</v>
      </c>
    </row>
    <row r="1663" customFormat="false" ht="15" hidden="false" customHeight="false" outlineLevel="0" collapsed="false">
      <c r="A1663" s="0" t="n">
        <v>303</v>
      </c>
      <c r="B1663" s="0" t="n">
        <v>35</v>
      </c>
      <c r="C1663" s="0" t="n">
        <v>680</v>
      </c>
      <c r="D1663" s="0" t="n">
        <v>77</v>
      </c>
      <c r="E1663" s="0" t="n">
        <v>184</v>
      </c>
      <c r="F1663" s="0" t="n">
        <v>0.3</v>
      </c>
      <c r="G1663" s="0" t="n">
        <f aca="false">SUM(A1663:E1663)</f>
        <v>1279</v>
      </c>
      <c r="H1663" s="0" t="n">
        <f aca="false">A1663/$G1663</f>
        <v>0.236903831118061</v>
      </c>
      <c r="I1663" s="0" t="n">
        <f aca="false">B1663/$G1663</f>
        <v>0.0273651290070367</v>
      </c>
      <c r="J1663" s="0" t="n">
        <f aca="false">C1663/$G1663</f>
        <v>0.531665363565285</v>
      </c>
      <c r="K1663" s="0" t="n">
        <f aca="false">D1663/$G1663</f>
        <v>0.0602032838154808</v>
      </c>
      <c r="L1663" s="0" t="n">
        <f aca="false">E1663/$G1663</f>
        <v>0.143862392494136</v>
      </c>
    </row>
    <row r="1664" customFormat="false" ht="15" hidden="false" customHeight="false" outlineLevel="0" collapsed="false">
      <c r="A1664" s="0" t="n">
        <v>632</v>
      </c>
      <c r="B1664" s="0" t="n">
        <v>110</v>
      </c>
      <c r="C1664" s="0" t="n">
        <v>334</v>
      </c>
      <c r="D1664" s="0" t="n">
        <v>177</v>
      </c>
      <c r="E1664" s="0" t="n">
        <v>89</v>
      </c>
      <c r="F1664" s="0" t="n">
        <v>0.3</v>
      </c>
      <c r="G1664" s="0" t="n">
        <f aca="false">SUM(A1664:E1664)</f>
        <v>1342</v>
      </c>
      <c r="H1664" s="0" t="n">
        <f aca="false">A1664/$G1664</f>
        <v>0.470938897168405</v>
      </c>
      <c r="I1664" s="0" t="n">
        <f aca="false">B1664/$G1664</f>
        <v>0.0819672131147541</v>
      </c>
      <c r="J1664" s="0" t="n">
        <f aca="false">C1664/$G1664</f>
        <v>0.248882265275708</v>
      </c>
      <c r="K1664" s="0" t="n">
        <f aca="false">D1664/$G1664</f>
        <v>0.131892697466468</v>
      </c>
      <c r="L1664" s="0" t="n">
        <f aca="false">E1664/$G1664</f>
        <v>0.0663189269746647</v>
      </c>
    </row>
    <row r="1665" customFormat="false" ht="15" hidden="false" customHeight="false" outlineLevel="0" collapsed="false">
      <c r="A1665" s="0" t="n">
        <v>388</v>
      </c>
      <c r="B1665" s="0" t="n">
        <v>12</v>
      </c>
      <c r="C1665" s="0" t="n">
        <v>523</v>
      </c>
      <c r="D1665" s="0" t="n">
        <v>0</v>
      </c>
      <c r="E1665" s="0" t="n">
        <v>49</v>
      </c>
      <c r="F1665" s="0" t="n">
        <v>0.3</v>
      </c>
      <c r="G1665" s="0" t="n">
        <f aca="false">SUM(A1665:E1665)</f>
        <v>972</v>
      </c>
      <c r="H1665" s="0" t="n">
        <f aca="false">A1665/$G1665</f>
        <v>0.39917695473251</v>
      </c>
      <c r="I1665" s="0" t="n">
        <f aca="false">B1665/$G1665</f>
        <v>0.0123456790123457</v>
      </c>
      <c r="J1665" s="0" t="n">
        <f aca="false">C1665/$G1665</f>
        <v>0.538065843621399</v>
      </c>
      <c r="K1665" s="0" t="n">
        <f aca="false">D1665/$G1665</f>
        <v>0</v>
      </c>
      <c r="L1665" s="0" t="n">
        <f aca="false">E1665/$G1665</f>
        <v>0.0504115226337449</v>
      </c>
    </row>
    <row r="1666" customFormat="false" ht="15" hidden="false" customHeight="false" outlineLevel="0" collapsed="false">
      <c r="A1666" s="0" t="n">
        <v>267</v>
      </c>
      <c r="B1666" s="0" t="n">
        <v>13</v>
      </c>
      <c r="C1666" s="0" t="n">
        <v>610</v>
      </c>
      <c r="D1666" s="0" t="n">
        <v>0</v>
      </c>
      <c r="E1666" s="0" t="n">
        <v>86</v>
      </c>
      <c r="F1666" s="0" t="n">
        <v>0.3</v>
      </c>
      <c r="G1666" s="0" t="n">
        <f aca="false">SUM(A1666:E1666)</f>
        <v>976</v>
      </c>
      <c r="H1666" s="0" t="n">
        <f aca="false">A1666/$G1666</f>
        <v>0.273565573770492</v>
      </c>
      <c r="I1666" s="0" t="n">
        <f aca="false">B1666/$G1666</f>
        <v>0.0133196721311475</v>
      </c>
      <c r="J1666" s="0" t="n">
        <f aca="false">C1666/$G1666</f>
        <v>0.625</v>
      </c>
      <c r="K1666" s="0" t="n">
        <f aca="false">D1666/$G1666</f>
        <v>0</v>
      </c>
      <c r="L1666" s="0" t="n">
        <f aca="false">E1666/$G1666</f>
        <v>0.0881147540983607</v>
      </c>
    </row>
    <row r="1667" customFormat="false" ht="15" hidden="false" customHeight="false" outlineLevel="0" collapsed="false">
      <c r="A1667" s="0" t="n">
        <v>799</v>
      </c>
      <c r="B1667" s="0" t="n">
        <v>6</v>
      </c>
      <c r="C1667" s="0" t="n">
        <v>505</v>
      </c>
      <c r="D1667" s="0" t="n">
        <v>7</v>
      </c>
      <c r="E1667" s="0" t="n">
        <v>7</v>
      </c>
      <c r="F1667" s="0" t="n">
        <v>0.3</v>
      </c>
      <c r="G1667" s="0" t="n">
        <f aca="false">SUM(A1667:E1667)</f>
        <v>1324</v>
      </c>
      <c r="H1667" s="0" t="n">
        <f aca="false">A1667/$G1667</f>
        <v>0.603474320241692</v>
      </c>
      <c r="I1667" s="0" t="n">
        <f aca="false">B1667/$G1667</f>
        <v>0.00453172205438067</v>
      </c>
      <c r="J1667" s="0" t="n">
        <f aca="false">C1667/$G1667</f>
        <v>0.381419939577039</v>
      </c>
      <c r="K1667" s="0" t="n">
        <f aca="false">D1667/$G1667</f>
        <v>0.00528700906344411</v>
      </c>
      <c r="L1667" s="0" t="n">
        <f aca="false">E1667/$G1667</f>
        <v>0.00528700906344411</v>
      </c>
    </row>
    <row r="1668" customFormat="false" ht="15" hidden="false" customHeight="false" outlineLevel="0" collapsed="false">
      <c r="A1668" s="0" t="n">
        <v>813</v>
      </c>
      <c r="B1668" s="0" t="n">
        <v>0</v>
      </c>
      <c r="C1668" s="0" t="n">
        <v>325</v>
      </c>
      <c r="D1668" s="0" t="n">
        <v>0</v>
      </c>
      <c r="E1668" s="0" t="n">
        <v>1</v>
      </c>
      <c r="F1668" s="0" t="n">
        <v>0.3</v>
      </c>
      <c r="G1668" s="0" t="n">
        <f aca="false">SUM(A1668:E1668)</f>
        <v>1139</v>
      </c>
      <c r="H1668" s="0" t="n">
        <f aca="false">A1668/$G1668</f>
        <v>0.713784021071115</v>
      </c>
      <c r="I1668" s="0" t="n">
        <f aca="false">B1668/$G1668</f>
        <v>0</v>
      </c>
      <c r="J1668" s="0" t="n">
        <f aca="false">C1668/$G1668</f>
        <v>0.285338015803336</v>
      </c>
      <c r="K1668" s="0" t="n">
        <f aca="false">D1668/$G1668</f>
        <v>0</v>
      </c>
      <c r="L1668" s="0" t="n">
        <f aca="false">E1668/$G1668</f>
        <v>0.000877963125548727</v>
      </c>
    </row>
    <row r="1669" customFormat="false" ht="15" hidden="false" customHeight="false" outlineLevel="0" collapsed="false">
      <c r="A1669" s="0" t="n">
        <v>597</v>
      </c>
      <c r="B1669" s="0" t="n">
        <v>31</v>
      </c>
      <c r="C1669" s="0" t="n">
        <v>363</v>
      </c>
      <c r="D1669" s="0" t="n">
        <v>223</v>
      </c>
      <c r="E1669" s="0" t="n">
        <v>101</v>
      </c>
      <c r="F1669" s="0" t="n">
        <v>0.3</v>
      </c>
      <c r="G1669" s="0" t="n">
        <f aca="false">SUM(A1669:E1669)</f>
        <v>1315</v>
      </c>
      <c r="H1669" s="0" t="n">
        <f aca="false">A1669/$G1669</f>
        <v>0.453992395437262</v>
      </c>
      <c r="I1669" s="0" t="n">
        <f aca="false">B1669/$G1669</f>
        <v>0.023574144486692</v>
      </c>
      <c r="J1669" s="0" t="n">
        <f aca="false">C1669/$G1669</f>
        <v>0.276045627376426</v>
      </c>
      <c r="K1669" s="0" t="n">
        <f aca="false">D1669/$G1669</f>
        <v>0.16958174904943</v>
      </c>
      <c r="L1669" s="0" t="n">
        <f aca="false">E1669/$G1669</f>
        <v>0.0768060836501901</v>
      </c>
    </row>
    <row r="1670" customFormat="false" ht="15" hidden="false" customHeight="false" outlineLevel="0" collapsed="false">
      <c r="A1670" s="0" t="n">
        <v>673</v>
      </c>
      <c r="B1670" s="0" t="n">
        <v>89</v>
      </c>
      <c r="C1670" s="0" t="n">
        <v>262</v>
      </c>
      <c r="D1670" s="0" t="n">
        <v>100</v>
      </c>
      <c r="E1670" s="0" t="n">
        <v>18</v>
      </c>
      <c r="F1670" s="0" t="n">
        <v>0.3</v>
      </c>
      <c r="G1670" s="0" t="n">
        <f aca="false">SUM(A1670:E1670)</f>
        <v>1142</v>
      </c>
      <c r="H1670" s="0" t="n">
        <f aca="false">A1670/$G1670</f>
        <v>0.589316987740806</v>
      </c>
      <c r="I1670" s="0" t="n">
        <f aca="false">B1670/$G1670</f>
        <v>0.0779334500875657</v>
      </c>
      <c r="J1670" s="0" t="n">
        <f aca="false">C1670/$G1670</f>
        <v>0.229422066549912</v>
      </c>
      <c r="K1670" s="0" t="n">
        <f aca="false">D1670/$G1670</f>
        <v>0.0875656742556918</v>
      </c>
      <c r="L1670" s="0" t="n">
        <f aca="false">E1670/$G1670</f>
        <v>0.0157618213660245</v>
      </c>
    </row>
    <row r="1671" customFormat="false" ht="15" hidden="false" customHeight="false" outlineLevel="0" collapsed="false">
      <c r="A1671" s="0" t="n">
        <v>374</v>
      </c>
      <c r="B1671" s="0" t="n">
        <v>9</v>
      </c>
      <c r="C1671" s="0" t="n">
        <v>662</v>
      </c>
      <c r="D1671" s="0" t="n">
        <v>0</v>
      </c>
      <c r="E1671" s="0" t="n">
        <v>35</v>
      </c>
      <c r="F1671" s="0" t="n">
        <v>0.3</v>
      </c>
      <c r="G1671" s="0" t="n">
        <f aca="false">SUM(A1671:E1671)</f>
        <v>1080</v>
      </c>
      <c r="H1671" s="0" t="n">
        <f aca="false">A1671/$G1671</f>
        <v>0.346296296296296</v>
      </c>
      <c r="I1671" s="0" t="n">
        <f aca="false">B1671/$G1671</f>
        <v>0.00833333333333333</v>
      </c>
      <c r="J1671" s="0" t="n">
        <f aca="false">C1671/$G1671</f>
        <v>0.612962962962963</v>
      </c>
      <c r="K1671" s="0" t="n">
        <f aca="false">D1671/$G1671</f>
        <v>0</v>
      </c>
      <c r="L1671" s="0" t="n">
        <f aca="false">E1671/$G1671</f>
        <v>0.0324074074074074</v>
      </c>
    </row>
    <row r="1672" customFormat="false" ht="15" hidden="false" customHeight="false" outlineLevel="0" collapsed="false">
      <c r="A1672" s="0" t="n">
        <v>226</v>
      </c>
      <c r="B1672" s="0" t="n">
        <v>59</v>
      </c>
      <c r="C1672" s="0" t="n">
        <v>818</v>
      </c>
      <c r="D1672" s="0" t="n">
        <v>0</v>
      </c>
      <c r="E1672" s="0" t="n">
        <v>94</v>
      </c>
      <c r="F1672" s="0" t="n">
        <v>0.3</v>
      </c>
      <c r="G1672" s="0" t="n">
        <f aca="false">SUM(A1672:E1672)</f>
        <v>1197</v>
      </c>
      <c r="H1672" s="0" t="n">
        <f aca="false">A1672/$G1672</f>
        <v>0.188805346700084</v>
      </c>
      <c r="I1672" s="0" t="n">
        <f aca="false">B1672/$G1672</f>
        <v>0.0492898913951546</v>
      </c>
      <c r="J1672" s="0" t="n">
        <f aca="false">C1672/$G1672</f>
        <v>0.683375104427736</v>
      </c>
      <c r="K1672" s="0" t="n">
        <f aca="false">D1672/$G1672</f>
        <v>0</v>
      </c>
      <c r="L1672" s="0" t="n">
        <f aca="false">E1672/$G1672</f>
        <v>0.0785296574770259</v>
      </c>
    </row>
    <row r="1673" customFormat="false" ht="15" hidden="false" customHeight="false" outlineLevel="0" collapsed="false">
      <c r="A1673" s="0" t="n">
        <v>526</v>
      </c>
      <c r="B1673" s="0" t="n">
        <v>49</v>
      </c>
      <c r="C1673" s="0" t="n">
        <v>261</v>
      </c>
      <c r="D1673" s="0" t="n">
        <v>138</v>
      </c>
      <c r="E1673" s="0" t="n">
        <v>151</v>
      </c>
      <c r="F1673" s="0" t="n">
        <v>0.3</v>
      </c>
      <c r="G1673" s="0" t="n">
        <f aca="false">SUM(A1673:E1673)</f>
        <v>1125</v>
      </c>
      <c r="H1673" s="0" t="n">
        <f aca="false">A1673/$G1673</f>
        <v>0.467555555555556</v>
      </c>
      <c r="I1673" s="0" t="n">
        <f aca="false">B1673/$G1673</f>
        <v>0.0435555555555556</v>
      </c>
      <c r="J1673" s="0" t="n">
        <f aca="false">C1673/$G1673</f>
        <v>0.232</v>
      </c>
      <c r="K1673" s="0" t="n">
        <f aca="false">D1673/$G1673</f>
        <v>0.122666666666667</v>
      </c>
      <c r="L1673" s="0" t="n">
        <f aca="false">E1673/$G1673</f>
        <v>0.134222222222222</v>
      </c>
    </row>
    <row r="1674" customFormat="false" ht="15" hidden="false" customHeight="false" outlineLevel="0" collapsed="false">
      <c r="A1674" s="0" t="n">
        <v>569</v>
      </c>
      <c r="B1674" s="0" t="n">
        <v>20</v>
      </c>
      <c r="C1674" s="0" t="n">
        <v>510</v>
      </c>
      <c r="D1674" s="0" t="n">
        <v>105</v>
      </c>
      <c r="E1674" s="0" t="n">
        <v>108</v>
      </c>
      <c r="F1674" s="0" t="n">
        <v>0.3</v>
      </c>
      <c r="G1674" s="0" t="n">
        <f aca="false">SUM(A1674:E1674)</f>
        <v>1312</v>
      </c>
      <c r="H1674" s="0" t="n">
        <f aca="false">A1674/$G1674</f>
        <v>0.433689024390244</v>
      </c>
      <c r="I1674" s="0" t="n">
        <f aca="false">B1674/$G1674</f>
        <v>0.0152439024390244</v>
      </c>
      <c r="J1674" s="0" t="n">
        <f aca="false">C1674/$G1674</f>
        <v>0.388719512195122</v>
      </c>
      <c r="K1674" s="0" t="n">
        <f aca="false">D1674/$G1674</f>
        <v>0.0800304878048781</v>
      </c>
      <c r="L1674" s="0" t="n">
        <f aca="false">E1674/$G1674</f>
        <v>0.0823170731707317</v>
      </c>
    </row>
    <row r="1675" customFormat="false" ht="15" hidden="false" customHeight="false" outlineLevel="0" collapsed="false">
      <c r="A1675" s="0" t="n">
        <v>404</v>
      </c>
      <c r="B1675" s="0" t="n">
        <v>1</v>
      </c>
      <c r="C1675" s="0" t="n">
        <v>461</v>
      </c>
      <c r="D1675" s="0" t="n">
        <v>0</v>
      </c>
      <c r="E1675" s="0" t="n">
        <v>2</v>
      </c>
      <c r="F1675" s="0" t="n">
        <v>0.3</v>
      </c>
      <c r="G1675" s="0" t="n">
        <f aca="false">SUM(A1675:E1675)</f>
        <v>868</v>
      </c>
      <c r="H1675" s="0" t="n">
        <f aca="false">A1675/$G1675</f>
        <v>0.465437788018433</v>
      </c>
      <c r="I1675" s="0" t="n">
        <f aca="false">B1675/$G1675</f>
        <v>0.00115207373271889</v>
      </c>
      <c r="J1675" s="0" t="n">
        <f aca="false">C1675/$G1675</f>
        <v>0.53110599078341</v>
      </c>
      <c r="K1675" s="0" t="n">
        <f aca="false">D1675/$G1675</f>
        <v>0</v>
      </c>
      <c r="L1675" s="0" t="n">
        <f aca="false">E1675/$G1675</f>
        <v>0.00230414746543779</v>
      </c>
    </row>
    <row r="1676" customFormat="false" ht="15" hidden="false" customHeight="false" outlineLevel="0" collapsed="false">
      <c r="A1676" s="0" t="n">
        <v>460</v>
      </c>
      <c r="B1676" s="0" t="n">
        <v>10</v>
      </c>
      <c r="C1676" s="0" t="n">
        <v>421</v>
      </c>
      <c r="D1676" s="0" t="n">
        <v>0</v>
      </c>
      <c r="E1676" s="0" t="n">
        <v>4</v>
      </c>
      <c r="F1676" s="0" t="n">
        <v>0.3</v>
      </c>
      <c r="G1676" s="0" t="n">
        <f aca="false">SUM(A1676:E1676)</f>
        <v>895</v>
      </c>
      <c r="H1676" s="0" t="n">
        <f aca="false">A1676/$G1676</f>
        <v>0.513966480446927</v>
      </c>
      <c r="I1676" s="0" t="n">
        <f aca="false">B1676/$G1676</f>
        <v>0.0111731843575419</v>
      </c>
      <c r="J1676" s="0" t="n">
        <f aca="false">C1676/$G1676</f>
        <v>0.470391061452514</v>
      </c>
      <c r="K1676" s="0" t="n">
        <f aca="false">D1676/$G1676</f>
        <v>0</v>
      </c>
      <c r="L1676" s="0" t="n">
        <f aca="false">E1676/$G1676</f>
        <v>0.00446927374301676</v>
      </c>
    </row>
    <row r="1677" customFormat="false" ht="15" hidden="false" customHeight="false" outlineLevel="0" collapsed="false">
      <c r="A1677" s="0" t="n">
        <v>633</v>
      </c>
      <c r="B1677" s="0" t="n">
        <v>107</v>
      </c>
      <c r="C1677" s="0" t="n">
        <v>259</v>
      </c>
      <c r="D1677" s="0" t="n">
        <v>169</v>
      </c>
      <c r="E1677" s="0" t="n">
        <v>66</v>
      </c>
      <c r="F1677" s="0" t="n">
        <v>0.3</v>
      </c>
      <c r="G1677" s="0" t="n">
        <f aca="false">SUM(A1677:E1677)</f>
        <v>1234</v>
      </c>
      <c r="H1677" s="0" t="n">
        <f aca="false">A1677/$G1677</f>
        <v>0.512965964343598</v>
      </c>
      <c r="I1677" s="0" t="n">
        <f aca="false">B1677/$G1677</f>
        <v>0.086709886547812</v>
      </c>
      <c r="J1677" s="0" t="n">
        <f aca="false">C1677/$G1677</f>
        <v>0.209886547811994</v>
      </c>
      <c r="K1677" s="0" t="n">
        <f aca="false">D1677/$G1677</f>
        <v>0.136952998379254</v>
      </c>
      <c r="L1677" s="0" t="n">
        <f aca="false">E1677/$G1677</f>
        <v>0.053484602917342</v>
      </c>
    </row>
    <row r="1678" customFormat="false" ht="15" hidden="false" customHeight="false" outlineLevel="0" collapsed="false">
      <c r="A1678" s="0" t="n">
        <v>548</v>
      </c>
      <c r="B1678" s="0" t="n">
        <v>38</v>
      </c>
      <c r="C1678" s="0" t="n">
        <v>467</v>
      </c>
      <c r="D1678" s="0" t="n">
        <v>130</v>
      </c>
      <c r="E1678" s="0" t="n">
        <v>123</v>
      </c>
      <c r="F1678" s="0" t="n">
        <v>0.3</v>
      </c>
      <c r="G1678" s="0" t="n">
        <f aca="false">SUM(A1678:E1678)</f>
        <v>1306</v>
      </c>
      <c r="H1678" s="0" t="n">
        <f aca="false">A1678/$G1678</f>
        <v>0.419601837672282</v>
      </c>
      <c r="I1678" s="0" t="n">
        <f aca="false">B1678/$G1678</f>
        <v>0.0290964777947933</v>
      </c>
      <c r="J1678" s="0" t="n">
        <f aca="false">C1678/$G1678</f>
        <v>0.357580398162328</v>
      </c>
      <c r="K1678" s="0" t="n">
        <f aca="false">D1678/$G1678</f>
        <v>0.0995405819295559</v>
      </c>
      <c r="L1678" s="0" t="n">
        <f aca="false">E1678/$G1678</f>
        <v>0.0941807044410414</v>
      </c>
    </row>
    <row r="1679" customFormat="false" ht="15" hidden="false" customHeight="false" outlineLevel="0" collapsed="false">
      <c r="A1679" s="0" t="n">
        <v>398</v>
      </c>
      <c r="B1679" s="0" t="n">
        <v>14</v>
      </c>
      <c r="C1679" s="0" t="n">
        <v>533</v>
      </c>
      <c r="D1679" s="0" t="n">
        <v>0</v>
      </c>
      <c r="E1679" s="0" t="n">
        <v>2</v>
      </c>
      <c r="F1679" s="0" t="n">
        <v>0.3</v>
      </c>
      <c r="G1679" s="0" t="n">
        <f aca="false">SUM(A1679:E1679)</f>
        <v>947</v>
      </c>
      <c r="H1679" s="0" t="n">
        <f aca="false">A1679/$G1679</f>
        <v>0.420274551214361</v>
      </c>
      <c r="I1679" s="0" t="n">
        <f aca="false">B1679/$G1679</f>
        <v>0.0147835269271383</v>
      </c>
      <c r="J1679" s="0" t="n">
        <f aca="false">C1679/$G1679</f>
        <v>0.562829989440338</v>
      </c>
      <c r="K1679" s="0" t="n">
        <f aca="false">D1679/$G1679</f>
        <v>0</v>
      </c>
      <c r="L1679" s="0" t="n">
        <f aca="false">E1679/$G1679</f>
        <v>0.00211193241816262</v>
      </c>
    </row>
    <row r="1680" customFormat="false" ht="15" hidden="false" customHeight="false" outlineLevel="0" collapsed="false">
      <c r="A1680" s="0" t="n">
        <v>509</v>
      </c>
      <c r="B1680" s="0" t="n">
        <v>5</v>
      </c>
      <c r="C1680" s="0" t="n">
        <v>663</v>
      </c>
      <c r="D1680" s="0" t="n">
        <v>0</v>
      </c>
      <c r="E1680" s="0" t="n">
        <v>60</v>
      </c>
      <c r="F1680" s="0" t="n">
        <v>0.3</v>
      </c>
      <c r="G1680" s="0" t="n">
        <f aca="false">SUM(A1680:E1680)</f>
        <v>1237</v>
      </c>
      <c r="H1680" s="0" t="n">
        <f aca="false">A1680/$G1680</f>
        <v>0.411479385610348</v>
      </c>
      <c r="I1680" s="0" t="n">
        <f aca="false">B1680/$G1680</f>
        <v>0.00404203718674212</v>
      </c>
      <c r="J1680" s="0" t="n">
        <f aca="false">C1680/$G1680</f>
        <v>0.535974130962005</v>
      </c>
      <c r="K1680" s="0" t="n">
        <f aca="false">D1680/$G1680</f>
        <v>0</v>
      </c>
      <c r="L1680" s="0" t="n">
        <f aca="false">E1680/$G1680</f>
        <v>0.0485044462409054</v>
      </c>
    </row>
    <row r="1681" customFormat="false" ht="15" hidden="false" customHeight="false" outlineLevel="0" collapsed="false">
      <c r="A1681" s="0" t="n">
        <v>544</v>
      </c>
      <c r="B1681" s="0" t="n">
        <v>126</v>
      </c>
      <c r="C1681" s="0" t="n">
        <v>727</v>
      </c>
      <c r="D1681" s="0" t="n">
        <v>0</v>
      </c>
      <c r="E1681" s="0" t="n">
        <v>43</v>
      </c>
      <c r="F1681" s="0" t="n">
        <v>0.3</v>
      </c>
      <c r="G1681" s="0" t="n">
        <f aca="false">SUM(A1681:E1681)</f>
        <v>1440</v>
      </c>
      <c r="H1681" s="0" t="n">
        <f aca="false">A1681/$G1681</f>
        <v>0.377777777777778</v>
      </c>
      <c r="I1681" s="0" t="n">
        <f aca="false">B1681/$G1681</f>
        <v>0.0875</v>
      </c>
      <c r="J1681" s="0" t="n">
        <f aca="false">C1681/$G1681</f>
        <v>0.504861111111111</v>
      </c>
      <c r="K1681" s="0" t="n">
        <f aca="false">D1681/$G1681</f>
        <v>0</v>
      </c>
      <c r="L1681" s="0" t="n">
        <f aca="false">E1681/$G1681</f>
        <v>0.0298611111111111</v>
      </c>
    </row>
    <row r="1682" customFormat="false" ht="15" hidden="false" customHeight="false" outlineLevel="0" collapsed="false">
      <c r="A1682" s="0" t="n">
        <v>553</v>
      </c>
      <c r="B1682" s="0" t="n">
        <v>16</v>
      </c>
      <c r="C1682" s="0" t="n">
        <v>689</v>
      </c>
      <c r="D1682" s="0" t="n">
        <v>1</v>
      </c>
      <c r="E1682" s="0" t="n">
        <v>3</v>
      </c>
      <c r="F1682" s="0" t="n">
        <v>0.3</v>
      </c>
      <c r="G1682" s="0" t="n">
        <f aca="false">SUM(A1682:E1682)</f>
        <v>1262</v>
      </c>
      <c r="H1682" s="0" t="n">
        <f aca="false">A1682/$G1682</f>
        <v>0.438193343898574</v>
      </c>
      <c r="I1682" s="0" t="n">
        <f aca="false">B1682/$G1682</f>
        <v>0.0126782884310618</v>
      </c>
      <c r="J1682" s="0" t="n">
        <f aca="false">C1682/$G1682</f>
        <v>0.545958795562599</v>
      </c>
      <c r="K1682" s="0" t="n">
        <f aca="false">D1682/$G1682</f>
        <v>0.000792393026941363</v>
      </c>
      <c r="L1682" s="0" t="n">
        <f aca="false">E1682/$G1682</f>
        <v>0.00237717908082409</v>
      </c>
    </row>
    <row r="1683" customFormat="false" ht="15" hidden="false" customHeight="false" outlineLevel="0" collapsed="false">
      <c r="A1683" s="0" t="n">
        <v>185</v>
      </c>
      <c r="B1683" s="0" t="n">
        <v>43</v>
      </c>
      <c r="C1683" s="0" t="n">
        <v>506</v>
      </c>
      <c r="D1683" s="0" t="n">
        <v>0</v>
      </c>
      <c r="E1683" s="0" t="n">
        <v>94</v>
      </c>
      <c r="F1683" s="0" t="n">
        <v>0.3</v>
      </c>
      <c r="G1683" s="0" t="n">
        <f aca="false">SUM(A1683:E1683)</f>
        <v>828</v>
      </c>
      <c r="H1683" s="0" t="n">
        <f aca="false">A1683/$G1683</f>
        <v>0.223429951690821</v>
      </c>
      <c r="I1683" s="0" t="n">
        <f aca="false">B1683/$G1683</f>
        <v>0.0519323671497585</v>
      </c>
      <c r="J1683" s="0" t="n">
        <f aca="false">C1683/$G1683</f>
        <v>0.611111111111111</v>
      </c>
      <c r="K1683" s="0" t="n">
        <f aca="false">D1683/$G1683</f>
        <v>0</v>
      </c>
      <c r="L1683" s="0" t="n">
        <f aca="false">E1683/$G1683</f>
        <v>0.113526570048309</v>
      </c>
    </row>
    <row r="1684" customFormat="false" ht="15" hidden="false" customHeight="false" outlineLevel="0" collapsed="false">
      <c r="A1684" s="0" t="n">
        <v>228</v>
      </c>
      <c r="B1684" s="0" t="n">
        <v>30</v>
      </c>
      <c r="C1684" s="0" t="n">
        <v>505</v>
      </c>
      <c r="D1684" s="0" t="n">
        <v>0</v>
      </c>
      <c r="E1684" s="0" t="n">
        <v>11</v>
      </c>
      <c r="F1684" s="0" t="n">
        <v>0.3</v>
      </c>
      <c r="G1684" s="0" t="n">
        <f aca="false">SUM(A1684:E1684)</f>
        <v>774</v>
      </c>
      <c r="H1684" s="0" t="n">
        <f aca="false">A1684/$G1684</f>
        <v>0.294573643410853</v>
      </c>
      <c r="I1684" s="0" t="n">
        <f aca="false">B1684/$G1684</f>
        <v>0.0387596899224806</v>
      </c>
      <c r="J1684" s="0" t="n">
        <f aca="false">C1684/$G1684</f>
        <v>0.652454780361757</v>
      </c>
      <c r="K1684" s="0" t="n">
        <f aca="false">D1684/$G1684</f>
        <v>0</v>
      </c>
      <c r="L1684" s="0" t="n">
        <f aca="false">E1684/$G1684</f>
        <v>0.0142118863049096</v>
      </c>
    </row>
    <row r="1685" customFormat="false" ht="15" hidden="false" customHeight="false" outlineLevel="0" collapsed="false">
      <c r="A1685" s="0" t="n">
        <v>295</v>
      </c>
      <c r="B1685" s="0" t="n">
        <v>17</v>
      </c>
      <c r="C1685" s="0" t="n">
        <v>448</v>
      </c>
      <c r="D1685" s="0" t="n">
        <v>0</v>
      </c>
      <c r="E1685" s="0" t="n">
        <v>86</v>
      </c>
      <c r="F1685" s="0" t="n">
        <v>0.3</v>
      </c>
      <c r="G1685" s="0" t="n">
        <f aca="false">SUM(A1685:E1685)</f>
        <v>846</v>
      </c>
      <c r="H1685" s="0" t="n">
        <f aca="false">A1685/$G1685</f>
        <v>0.348699763593381</v>
      </c>
      <c r="I1685" s="0" t="n">
        <f aca="false">B1685/$G1685</f>
        <v>0.0200945626477541</v>
      </c>
      <c r="J1685" s="0" t="n">
        <f aca="false">C1685/$G1685</f>
        <v>0.529550827423168</v>
      </c>
      <c r="K1685" s="0" t="n">
        <f aca="false">D1685/$G1685</f>
        <v>0</v>
      </c>
      <c r="L1685" s="0" t="n">
        <f aca="false">E1685/$G1685</f>
        <v>0.101654846335697</v>
      </c>
    </row>
    <row r="1686" customFormat="false" ht="15" hidden="false" customHeight="false" outlineLevel="0" collapsed="false">
      <c r="A1686" s="0" t="n">
        <v>510</v>
      </c>
      <c r="B1686" s="0" t="n">
        <v>2</v>
      </c>
      <c r="C1686" s="0" t="n">
        <v>706</v>
      </c>
      <c r="D1686" s="0" t="n">
        <v>0</v>
      </c>
      <c r="E1686" s="0" t="n">
        <v>60</v>
      </c>
      <c r="F1686" s="0" t="n">
        <v>0.3</v>
      </c>
      <c r="G1686" s="0" t="n">
        <f aca="false">SUM(A1686:E1686)</f>
        <v>1278</v>
      </c>
      <c r="H1686" s="0" t="n">
        <f aca="false">A1686/$G1686</f>
        <v>0.39906103286385</v>
      </c>
      <c r="I1686" s="0" t="n">
        <f aca="false">B1686/$G1686</f>
        <v>0.00156494522691706</v>
      </c>
      <c r="J1686" s="0" t="n">
        <f aca="false">C1686/$G1686</f>
        <v>0.552425665101721</v>
      </c>
      <c r="K1686" s="0" t="n">
        <f aca="false">D1686/$G1686</f>
        <v>0</v>
      </c>
      <c r="L1686" s="0" t="n">
        <f aca="false">E1686/$G1686</f>
        <v>0.0469483568075117</v>
      </c>
    </row>
    <row r="1687" customFormat="false" ht="15" hidden="false" customHeight="false" outlineLevel="0" collapsed="false">
      <c r="A1687" s="0" t="n">
        <v>429</v>
      </c>
      <c r="B1687" s="0" t="n">
        <v>107</v>
      </c>
      <c r="C1687" s="0" t="n">
        <v>599</v>
      </c>
      <c r="D1687" s="0" t="n">
        <v>0</v>
      </c>
      <c r="E1687" s="0" t="n">
        <v>64</v>
      </c>
      <c r="F1687" s="0" t="n">
        <v>0.3</v>
      </c>
      <c r="G1687" s="0" t="n">
        <f aca="false">SUM(A1687:E1687)</f>
        <v>1199</v>
      </c>
      <c r="H1687" s="0" t="n">
        <f aca="false">A1687/$G1687</f>
        <v>0.357798165137615</v>
      </c>
      <c r="I1687" s="0" t="n">
        <f aca="false">B1687/$G1687</f>
        <v>0.0892410341951626</v>
      </c>
      <c r="J1687" s="0" t="n">
        <f aca="false">C1687/$G1687</f>
        <v>0.499582985821518</v>
      </c>
      <c r="K1687" s="0" t="n">
        <f aca="false">D1687/$G1687</f>
        <v>0</v>
      </c>
      <c r="L1687" s="0" t="n">
        <f aca="false">E1687/$G1687</f>
        <v>0.0533778148457048</v>
      </c>
    </row>
    <row r="1688" customFormat="false" ht="15" hidden="false" customHeight="false" outlineLevel="0" collapsed="false">
      <c r="A1688" s="0" t="n">
        <v>541</v>
      </c>
      <c r="B1688" s="0" t="n">
        <v>84</v>
      </c>
      <c r="C1688" s="0" t="n">
        <v>354</v>
      </c>
      <c r="D1688" s="0" t="n">
        <v>218</v>
      </c>
      <c r="E1688" s="0" t="n">
        <v>164</v>
      </c>
      <c r="F1688" s="0" t="n">
        <v>0.3</v>
      </c>
      <c r="G1688" s="0" t="n">
        <f aca="false">SUM(A1688:E1688)</f>
        <v>1361</v>
      </c>
      <c r="H1688" s="0" t="n">
        <f aca="false">A1688/$G1688</f>
        <v>0.397501836884644</v>
      </c>
      <c r="I1688" s="0" t="n">
        <f aca="false">B1688/$G1688</f>
        <v>0.0617193240264511</v>
      </c>
      <c r="J1688" s="0" t="n">
        <f aca="false">C1688/$G1688</f>
        <v>0.260102865540044</v>
      </c>
      <c r="K1688" s="0" t="n">
        <f aca="false">D1688/$G1688</f>
        <v>0.16017634092579</v>
      </c>
      <c r="L1688" s="0" t="n">
        <f aca="false">E1688/$G1688</f>
        <v>0.120499632623071</v>
      </c>
    </row>
    <row r="1689" customFormat="false" ht="15" hidden="false" customHeight="false" outlineLevel="0" collapsed="false">
      <c r="A1689" s="0" t="n">
        <v>353</v>
      </c>
      <c r="B1689" s="0" t="n">
        <v>48</v>
      </c>
      <c r="C1689" s="0" t="n">
        <v>466</v>
      </c>
      <c r="D1689" s="0" t="n">
        <v>194</v>
      </c>
      <c r="E1689" s="0" t="n">
        <v>181</v>
      </c>
      <c r="F1689" s="0" t="n">
        <v>0.3</v>
      </c>
      <c r="G1689" s="0" t="n">
        <f aca="false">SUM(A1689:E1689)</f>
        <v>1242</v>
      </c>
      <c r="H1689" s="0" t="n">
        <f aca="false">A1689/$G1689</f>
        <v>0.284219001610306</v>
      </c>
      <c r="I1689" s="0" t="n">
        <f aca="false">B1689/$G1689</f>
        <v>0.0386473429951691</v>
      </c>
      <c r="J1689" s="0" t="n">
        <f aca="false">C1689/$G1689</f>
        <v>0.375201288244767</v>
      </c>
      <c r="K1689" s="0" t="n">
        <f aca="false">D1689/$G1689</f>
        <v>0.156199677938808</v>
      </c>
      <c r="L1689" s="0" t="n">
        <f aca="false">E1689/$G1689</f>
        <v>0.14573268921095</v>
      </c>
    </row>
    <row r="1690" customFormat="false" ht="15" hidden="false" customHeight="false" outlineLevel="0" collapsed="false">
      <c r="A1690" s="0" t="n">
        <v>526</v>
      </c>
      <c r="B1690" s="0" t="n">
        <v>114</v>
      </c>
      <c r="C1690" s="0" t="n">
        <v>273</v>
      </c>
      <c r="D1690" s="0" t="n">
        <v>186</v>
      </c>
      <c r="E1690" s="0" t="n">
        <v>124</v>
      </c>
      <c r="F1690" s="0" t="n">
        <v>0.3</v>
      </c>
      <c r="G1690" s="0" t="n">
        <f aca="false">SUM(A1690:E1690)</f>
        <v>1223</v>
      </c>
      <c r="H1690" s="0" t="n">
        <f aca="false">A1690/$G1690</f>
        <v>0.430089942763696</v>
      </c>
      <c r="I1690" s="0" t="n">
        <f aca="false">B1690/$G1690</f>
        <v>0.0932134096484056</v>
      </c>
      <c r="J1690" s="0" t="n">
        <f aca="false">C1690/$G1690</f>
        <v>0.223221586263287</v>
      </c>
      <c r="K1690" s="0" t="n">
        <f aca="false">D1690/$G1690</f>
        <v>0.152085036794767</v>
      </c>
      <c r="L1690" s="0" t="n">
        <f aca="false">E1690/$G1690</f>
        <v>0.101390024529845</v>
      </c>
    </row>
    <row r="1691" customFormat="false" ht="15" hidden="false" customHeight="false" outlineLevel="0" collapsed="false">
      <c r="A1691" s="0" t="n">
        <v>233</v>
      </c>
      <c r="B1691" s="0" t="n">
        <v>46</v>
      </c>
      <c r="C1691" s="0" t="n">
        <v>647</v>
      </c>
      <c r="D1691" s="0" t="n">
        <v>143</v>
      </c>
      <c r="E1691" s="0" t="n">
        <v>176</v>
      </c>
      <c r="F1691" s="0" t="n">
        <v>0.3</v>
      </c>
      <c r="G1691" s="0" t="n">
        <f aca="false">SUM(A1691:E1691)</f>
        <v>1245</v>
      </c>
      <c r="H1691" s="0" t="n">
        <f aca="false">A1691/$G1691</f>
        <v>0.18714859437751</v>
      </c>
      <c r="I1691" s="0" t="n">
        <f aca="false">B1691/$G1691</f>
        <v>0.0369477911646586</v>
      </c>
      <c r="J1691" s="0" t="n">
        <f aca="false">C1691/$G1691</f>
        <v>0.519678714859438</v>
      </c>
      <c r="K1691" s="0" t="n">
        <f aca="false">D1691/$G1691</f>
        <v>0.114859437751004</v>
      </c>
      <c r="L1691" s="0" t="n">
        <f aca="false">E1691/$G1691</f>
        <v>0.14136546184739</v>
      </c>
    </row>
    <row r="1692" customFormat="false" ht="15" hidden="false" customHeight="false" outlineLevel="0" collapsed="false">
      <c r="A1692" s="0" t="n">
        <v>520</v>
      </c>
      <c r="B1692" s="0" t="n">
        <v>20</v>
      </c>
      <c r="C1692" s="0" t="n">
        <v>716</v>
      </c>
      <c r="D1692" s="0" t="n">
        <v>0</v>
      </c>
      <c r="E1692" s="0" t="n">
        <v>9</v>
      </c>
      <c r="F1692" s="0" t="n">
        <v>0.3</v>
      </c>
      <c r="G1692" s="0" t="n">
        <f aca="false">SUM(A1692:E1692)</f>
        <v>1265</v>
      </c>
      <c r="H1692" s="0" t="n">
        <f aca="false">A1692/$G1692</f>
        <v>0.411067193675889</v>
      </c>
      <c r="I1692" s="0" t="n">
        <f aca="false">B1692/$G1692</f>
        <v>0.0158102766798419</v>
      </c>
      <c r="J1692" s="0" t="n">
        <f aca="false">C1692/$G1692</f>
        <v>0.56600790513834</v>
      </c>
      <c r="K1692" s="0" t="n">
        <f aca="false">D1692/$G1692</f>
        <v>0</v>
      </c>
      <c r="L1692" s="0" t="n">
        <f aca="false">E1692/$G1692</f>
        <v>0.00711462450592885</v>
      </c>
    </row>
    <row r="1693" customFormat="false" ht="15" hidden="false" customHeight="false" outlineLevel="0" collapsed="false">
      <c r="A1693" s="0" t="n">
        <v>481</v>
      </c>
      <c r="B1693" s="0" t="n">
        <v>69</v>
      </c>
      <c r="C1693" s="0" t="n">
        <v>328</v>
      </c>
      <c r="D1693" s="0" t="n">
        <v>57</v>
      </c>
      <c r="E1693" s="0" t="n">
        <v>115</v>
      </c>
      <c r="F1693" s="0" t="n">
        <v>0.3</v>
      </c>
      <c r="G1693" s="0" t="n">
        <f aca="false">SUM(A1693:E1693)</f>
        <v>1050</v>
      </c>
      <c r="H1693" s="0" t="n">
        <f aca="false">A1693/$G1693</f>
        <v>0.458095238095238</v>
      </c>
      <c r="I1693" s="0" t="n">
        <f aca="false">B1693/$G1693</f>
        <v>0.0657142857142857</v>
      </c>
      <c r="J1693" s="0" t="n">
        <f aca="false">C1693/$G1693</f>
        <v>0.312380952380952</v>
      </c>
      <c r="K1693" s="0" t="n">
        <f aca="false">D1693/$G1693</f>
        <v>0.0542857142857143</v>
      </c>
      <c r="L1693" s="0" t="n">
        <f aca="false">E1693/$G1693</f>
        <v>0.10952380952381</v>
      </c>
    </row>
    <row r="1694" customFormat="false" ht="15" hidden="false" customHeight="false" outlineLevel="0" collapsed="false">
      <c r="A1694" s="0" t="n">
        <v>681</v>
      </c>
      <c r="B1694" s="0" t="n">
        <v>170</v>
      </c>
      <c r="C1694" s="0" t="n">
        <v>564</v>
      </c>
      <c r="D1694" s="0" t="n">
        <v>0</v>
      </c>
      <c r="E1694" s="0" t="n">
        <v>25</v>
      </c>
      <c r="F1694" s="0" t="n">
        <v>0.3</v>
      </c>
      <c r="G1694" s="0" t="n">
        <f aca="false">SUM(A1694:E1694)</f>
        <v>1440</v>
      </c>
      <c r="H1694" s="0" t="n">
        <f aca="false">A1694/$G1694</f>
        <v>0.472916666666667</v>
      </c>
      <c r="I1694" s="0" t="n">
        <f aca="false">B1694/$G1694</f>
        <v>0.118055555555556</v>
      </c>
      <c r="J1694" s="0" t="n">
        <f aca="false">C1694/$G1694</f>
        <v>0.391666666666667</v>
      </c>
      <c r="K1694" s="0" t="n">
        <f aca="false">D1694/$G1694</f>
        <v>0</v>
      </c>
      <c r="L1694" s="0" t="n">
        <f aca="false">E1694/$G1694</f>
        <v>0.0173611111111111</v>
      </c>
    </row>
    <row r="1695" customFormat="false" ht="15" hidden="false" customHeight="false" outlineLevel="0" collapsed="false">
      <c r="A1695" s="0" t="n">
        <v>361</v>
      </c>
      <c r="B1695" s="0" t="n">
        <v>21</v>
      </c>
      <c r="C1695" s="0" t="n">
        <v>597</v>
      </c>
      <c r="D1695" s="0" t="n">
        <v>133</v>
      </c>
      <c r="E1695" s="0" t="n">
        <v>184</v>
      </c>
      <c r="F1695" s="0" t="n">
        <v>0.3</v>
      </c>
      <c r="G1695" s="0" t="n">
        <f aca="false">SUM(A1695:E1695)</f>
        <v>1296</v>
      </c>
      <c r="H1695" s="0" t="n">
        <f aca="false">A1695/$G1695</f>
        <v>0.278549382716049</v>
      </c>
      <c r="I1695" s="0" t="n">
        <f aca="false">B1695/$G1695</f>
        <v>0.0162037037037037</v>
      </c>
      <c r="J1695" s="0" t="n">
        <f aca="false">C1695/$G1695</f>
        <v>0.460648148148148</v>
      </c>
      <c r="K1695" s="0" t="n">
        <f aca="false">D1695/$G1695</f>
        <v>0.102623456790123</v>
      </c>
      <c r="L1695" s="0" t="n">
        <f aca="false">E1695/$G1695</f>
        <v>0.141975308641975</v>
      </c>
    </row>
    <row r="1696" customFormat="false" ht="15" hidden="false" customHeight="false" outlineLevel="0" collapsed="false">
      <c r="A1696" s="0" t="n">
        <v>284</v>
      </c>
      <c r="B1696" s="0" t="n">
        <v>61</v>
      </c>
      <c r="C1696" s="0" t="n">
        <v>655</v>
      </c>
      <c r="D1696" s="0" t="n">
        <v>145</v>
      </c>
      <c r="E1696" s="0" t="n">
        <v>129</v>
      </c>
      <c r="F1696" s="0" t="n">
        <v>0.3</v>
      </c>
      <c r="G1696" s="0" t="n">
        <f aca="false">SUM(A1696:E1696)</f>
        <v>1274</v>
      </c>
      <c r="H1696" s="0" t="n">
        <f aca="false">A1696/$G1696</f>
        <v>0.222919937205651</v>
      </c>
      <c r="I1696" s="0" t="n">
        <f aca="false">B1696/$G1696</f>
        <v>0.0478806907378336</v>
      </c>
      <c r="J1696" s="0" t="n">
        <f aca="false">C1696/$G1696</f>
        <v>0.514128728414443</v>
      </c>
      <c r="K1696" s="0" t="n">
        <f aca="false">D1696/$G1696</f>
        <v>0.1138147566719</v>
      </c>
      <c r="L1696" s="0" t="n">
        <f aca="false">E1696/$G1696</f>
        <v>0.101255886970173</v>
      </c>
    </row>
    <row r="1697" customFormat="false" ht="15" hidden="false" customHeight="false" outlineLevel="0" collapsed="false">
      <c r="A1697" s="0" t="n">
        <v>166</v>
      </c>
      <c r="B1697" s="0" t="n">
        <v>11</v>
      </c>
      <c r="C1697" s="0" t="n">
        <v>700</v>
      </c>
      <c r="D1697" s="0" t="n">
        <v>0</v>
      </c>
      <c r="E1697" s="0" t="n">
        <v>11</v>
      </c>
      <c r="F1697" s="0" t="n">
        <v>0.3</v>
      </c>
      <c r="G1697" s="0" t="n">
        <f aca="false">SUM(A1697:E1697)</f>
        <v>888</v>
      </c>
      <c r="H1697" s="0" t="n">
        <f aca="false">A1697/$G1697</f>
        <v>0.186936936936937</v>
      </c>
      <c r="I1697" s="0" t="n">
        <f aca="false">B1697/$G1697</f>
        <v>0.0123873873873874</v>
      </c>
      <c r="J1697" s="0" t="n">
        <f aca="false">C1697/$G1697</f>
        <v>0.788288288288288</v>
      </c>
      <c r="K1697" s="0" t="n">
        <f aca="false">D1697/$G1697</f>
        <v>0</v>
      </c>
      <c r="L1697" s="0" t="n">
        <f aca="false">E1697/$G1697</f>
        <v>0.0123873873873874</v>
      </c>
    </row>
    <row r="1698" customFormat="false" ht="15" hidden="false" customHeight="false" outlineLevel="0" collapsed="false">
      <c r="A1698" s="0" t="n">
        <v>456</v>
      </c>
      <c r="B1698" s="0" t="n">
        <v>7</v>
      </c>
      <c r="C1698" s="0" t="n">
        <v>632</v>
      </c>
      <c r="D1698" s="0" t="n">
        <v>0</v>
      </c>
      <c r="E1698" s="0" t="n">
        <v>5</v>
      </c>
      <c r="F1698" s="0" t="n">
        <v>0.3</v>
      </c>
      <c r="G1698" s="0" t="n">
        <f aca="false">SUM(A1698:E1698)</f>
        <v>1100</v>
      </c>
      <c r="H1698" s="0" t="n">
        <f aca="false">A1698/$G1698</f>
        <v>0.414545454545455</v>
      </c>
      <c r="I1698" s="0" t="n">
        <f aca="false">B1698/$G1698</f>
        <v>0.00636363636363636</v>
      </c>
      <c r="J1698" s="0" t="n">
        <f aca="false">C1698/$G1698</f>
        <v>0.574545454545455</v>
      </c>
      <c r="K1698" s="0" t="n">
        <f aca="false">D1698/$G1698</f>
        <v>0</v>
      </c>
      <c r="L1698" s="0" t="n">
        <f aca="false">E1698/$G1698</f>
        <v>0.00454545454545455</v>
      </c>
    </row>
    <row r="1699" customFormat="false" ht="15" hidden="false" customHeight="false" outlineLevel="0" collapsed="false">
      <c r="A1699" s="0" t="n">
        <v>619</v>
      </c>
      <c r="B1699" s="0" t="n">
        <v>51</v>
      </c>
      <c r="C1699" s="0" t="n">
        <v>255</v>
      </c>
      <c r="D1699" s="0" t="n">
        <v>53</v>
      </c>
      <c r="E1699" s="0" t="n">
        <v>95</v>
      </c>
      <c r="F1699" s="0" t="n">
        <v>0.3</v>
      </c>
      <c r="G1699" s="0" t="n">
        <f aca="false">SUM(A1699:E1699)</f>
        <v>1073</v>
      </c>
      <c r="H1699" s="0" t="n">
        <f aca="false">A1699/$G1699</f>
        <v>0.576887232059646</v>
      </c>
      <c r="I1699" s="0" t="n">
        <f aca="false">B1699/$G1699</f>
        <v>0.0475302889095993</v>
      </c>
      <c r="J1699" s="0" t="n">
        <f aca="false">C1699/$G1699</f>
        <v>0.237651444547996</v>
      </c>
      <c r="K1699" s="0" t="n">
        <f aca="false">D1699/$G1699</f>
        <v>0.0493942218080149</v>
      </c>
      <c r="L1699" s="0" t="n">
        <f aca="false">E1699/$G1699</f>
        <v>0.0885368126747437</v>
      </c>
    </row>
    <row r="1700" customFormat="false" ht="15" hidden="false" customHeight="false" outlineLevel="0" collapsed="false">
      <c r="A1700" s="0" t="n">
        <v>371</v>
      </c>
      <c r="B1700" s="0" t="n">
        <v>41</v>
      </c>
      <c r="C1700" s="0" t="n">
        <v>691</v>
      </c>
      <c r="D1700" s="0" t="n">
        <v>144</v>
      </c>
      <c r="E1700" s="0" t="n">
        <v>125</v>
      </c>
      <c r="F1700" s="0" t="n">
        <v>0.3</v>
      </c>
      <c r="G1700" s="0" t="n">
        <f aca="false">SUM(A1700:E1700)</f>
        <v>1372</v>
      </c>
      <c r="H1700" s="0" t="n">
        <f aca="false">A1700/$G1700</f>
        <v>0.270408163265306</v>
      </c>
      <c r="I1700" s="0" t="n">
        <f aca="false">B1700/$G1700</f>
        <v>0.0298833819241983</v>
      </c>
      <c r="J1700" s="0" t="n">
        <f aca="false">C1700/$G1700</f>
        <v>0.503644314868805</v>
      </c>
      <c r="K1700" s="0" t="n">
        <f aca="false">D1700/$G1700</f>
        <v>0.104956268221574</v>
      </c>
      <c r="L1700" s="0" t="n">
        <f aca="false">E1700/$G1700</f>
        <v>0.0911078717201166</v>
      </c>
    </row>
    <row r="1701" customFormat="false" ht="15" hidden="false" customHeight="false" outlineLevel="0" collapsed="false">
      <c r="A1701" s="0" t="n">
        <v>519</v>
      </c>
      <c r="B1701" s="0" t="n">
        <v>10</v>
      </c>
      <c r="C1701" s="0" t="n">
        <v>289</v>
      </c>
      <c r="D1701" s="0" t="n">
        <v>0</v>
      </c>
      <c r="E1701" s="0" t="n">
        <v>14</v>
      </c>
      <c r="F1701" s="0" t="n">
        <v>0.3</v>
      </c>
      <c r="G1701" s="0" t="n">
        <f aca="false">SUM(A1701:E1701)</f>
        <v>832</v>
      </c>
      <c r="H1701" s="0" t="n">
        <f aca="false">A1701/$G1701</f>
        <v>0.623798076923077</v>
      </c>
      <c r="I1701" s="0" t="n">
        <f aca="false">B1701/$G1701</f>
        <v>0.0120192307692308</v>
      </c>
      <c r="J1701" s="0" t="n">
        <f aca="false">C1701/$G1701</f>
        <v>0.347355769230769</v>
      </c>
      <c r="K1701" s="0" t="n">
        <f aca="false">D1701/$G1701</f>
        <v>0</v>
      </c>
      <c r="L1701" s="0" t="n">
        <f aca="false">E1701/$G1701</f>
        <v>0.0168269230769231</v>
      </c>
    </row>
    <row r="1702" customFormat="false" ht="15" hidden="false" customHeight="false" outlineLevel="0" collapsed="false">
      <c r="A1702" s="0" t="n">
        <v>441</v>
      </c>
      <c r="B1702" s="0" t="n">
        <v>68</v>
      </c>
      <c r="C1702" s="0" t="n">
        <v>524</v>
      </c>
      <c r="D1702" s="0" t="n">
        <v>163</v>
      </c>
      <c r="E1702" s="0" t="n">
        <v>178</v>
      </c>
      <c r="F1702" s="0" t="n">
        <v>0.3</v>
      </c>
      <c r="G1702" s="0" t="n">
        <f aca="false">SUM(A1702:E1702)</f>
        <v>1374</v>
      </c>
      <c r="H1702" s="0" t="n">
        <f aca="false">A1702/$G1702</f>
        <v>0.320960698689956</v>
      </c>
      <c r="I1702" s="0" t="n">
        <f aca="false">B1702/$G1702</f>
        <v>0.049490538573508</v>
      </c>
      <c r="J1702" s="0" t="n">
        <f aca="false">C1702/$G1702</f>
        <v>0.38136826783115</v>
      </c>
      <c r="K1702" s="0" t="n">
        <f aca="false">D1702/$G1702</f>
        <v>0.11863173216885</v>
      </c>
      <c r="L1702" s="0" t="n">
        <f aca="false">E1702/$G1702</f>
        <v>0.129548762736536</v>
      </c>
    </row>
    <row r="1703" customFormat="false" ht="15" hidden="false" customHeight="false" outlineLevel="0" collapsed="false">
      <c r="A1703" s="0" t="n">
        <v>766</v>
      </c>
      <c r="B1703" s="0" t="n">
        <v>32</v>
      </c>
      <c r="C1703" s="0" t="n">
        <v>233</v>
      </c>
      <c r="D1703" s="0" t="n">
        <v>61</v>
      </c>
      <c r="E1703" s="0" t="n">
        <v>47</v>
      </c>
      <c r="F1703" s="0" t="n">
        <v>0.3</v>
      </c>
      <c r="G1703" s="0" t="n">
        <f aca="false">SUM(A1703:E1703)</f>
        <v>1139</v>
      </c>
      <c r="H1703" s="0" t="n">
        <f aca="false">A1703/$G1703</f>
        <v>0.672519754170325</v>
      </c>
      <c r="I1703" s="0" t="n">
        <f aca="false">B1703/$G1703</f>
        <v>0.0280948200175593</v>
      </c>
      <c r="J1703" s="0" t="n">
        <f aca="false">C1703/$G1703</f>
        <v>0.204565408252853</v>
      </c>
      <c r="K1703" s="0" t="n">
        <f aca="false">D1703/$G1703</f>
        <v>0.0535557506584723</v>
      </c>
      <c r="L1703" s="0" t="n">
        <f aca="false">E1703/$G1703</f>
        <v>0.0412642669007902</v>
      </c>
    </row>
    <row r="1704" customFormat="false" ht="15" hidden="false" customHeight="false" outlineLevel="0" collapsed="false">
      <c r="A1704" s="0" t="n">
        <v>432</v>
      </c>
      <c r="B1704" s="0" t="n">
        <v>28</v>
      </c>
      <c r="C1704" s="0" t="n">
        <v>681</v>
      </c>
      <c r="D1704" s="0" t="n">
        <v>38</v>
      </c>
      <c r="E1704" s="0" t="n">
        <v>92</v>
      </c>
      <c r="F1704" s="0" t="n">
        <v>0.3</v>
      </c>
      <c r="G1704" s="0" t="n">
        <f aca="false">SUM(A1704:E1704)</f>
        <v>1271</v>
      </c>
      <c r="H1704" s="0" t="n">
        <f aca="false">A1704/$G1704</f>
        <v>0.339889850511408</v>
      </c>
      <c r="I1704" s="0" t="n">
        <f aca="false">B1704/$G1704</f>
        <v>0.022029897718332</v>
      </c>
      <c r="J1704" s="0" t="n">
        <f aca="false">C1704/$G1704</f>
        <v>0.53579858379229</v>
      </c>
      <c r="K1704" s="0" t="n">
        <f aca="false">D1704/$G1704</f>
        <v>0.029897718332022</v>
      </c>
      <c r="L1704" s="0" t="n">
        <f aca="false">E1704/$G1704</f>
        <v>0.0723839496459481</v>
      </c>
    </row>
    <row r="1705" customFormat="false" ht="15" hidden="false" customHeight="false" outlineLevel="0" collapsed="false">
      <c r="A1705" s="0" t="n">
        <v>189</v>
      </c>
      <c r="B1705" s="0" t="n">
        <v>31</v>
      </c>
      <c r="C1705" s="0" t="n">
        <v>500</v>
      </c>
      <c r="D1705" s="0" t="n">
        <v>0</v>
      </c>
      <c r="E1705" s="0" t="n">
        <v>93</v>
      </c>
      <c r="F1705" s="0" t="n">
        <v>0.3</v>
      </c>
      <c r="G1705" s="0" t="n">
        <f aca="false">SUM(A1705:E1705)</f>
        <v>813</v>
      </c>
      <c r="H1705" s="0" t="n">
        <f aca="false">A1705/$G1705</f>
        <v>0.232472324723247</v>
      </c>
      <c r="I1705" s="0" t="n">
        <f aca="false">B1705/$G1705</f>
        <v>0.038130381303813</v>
      </c>
      <c r="J1705" s="0" t="n">
        <f aca="false">C1705/$G1705</f>
        <v>0.615006150061501</v>
      </c>
      <c r="K1705" s="0" t="n">
        <f aca="false">D1705/$G1705</f>
        <v>0</v>
      </c>
      <c r="L1705" s="0" t="n">
        <f aca="false">E1705/$G1705</f>
        <v>0.114391143911439</v>
      </c>
    </row>
    <row r="1706" customFormat="false" ht="15" hidden="false" customHeight="false" outlineLevel="0" collapsed="false">
      <c r="A1706" s="0" t="n">
        <v>394</v>
      </c>
      <c r="B1706" s="0" t="n">
        <v>5</v>
      </c>
      <c r="C1706" s="0" t="n">
        <v>599</v>
      </c>
      <c r="D1706" s="0" t="n">
        <v>26</v>
      </c>
      <c r="E1706" s="0" t="n">
        <v>136</v>
      </c>
      <c r="F1706" s="0" t="n">
        <v>0.3</v>
      </c>
      <c r="G1706" s="0" t="n">
        <f aca="false">SUM(A1706:E1706)</f>
        <v>1160</v>
      </c>
      <c r="H1706" s="0" t="n">
        <f aca="false">A1706/$G1706</f>
        <v>0.339655172413793</v>
      </c>
      <c r="I1706" s="0" t="n">
        <f aca="false">B1706/$G1706</f>
        <v>0.00431034482758621</v>
      </c>
      <c r="J1706" s="0" t="n">
        <f aca="false">C1706/$G1706</f>
        <v>0.516379310344828</v>
      </c>
      <c r="K1706" s="0" t="n">
        <f aca="false">D1706/$G1706</f>
        <v>0.0224137931034483</v>
      </c>
      <c r="L1706" s="0" t="n">
        <f aca="false">E1706/$G1706</f>
        <v>0.117241379310345</v>
      </c>
    </row>
    <row r="1707" customFormat="false" ht="15" hidden="false" customHeight="false" outlineLevel="0" collapsed="false">
      <c r="A1707" s="0" t="n">
        <v>774</v>
      </c>
      <c r="B1707" s="0" t="n">
        <v>63</v>
      </c>
      <c r="C1707" s="0" t="n">
        <v>151</v>
      </c>
      <c r="D1707" s="0" t="n">
        <v>103</v>
      </c>
      <c r="E1707" s="0" t="n">
        <v>25</v>
      </c>
      <c r="F1707" s="0" t="n">
        <v>0.3</v>
      </c>
      <c r="G1707" s="0" t="n">
        <f aca="false">SUM(A1707:E1707)</f>
        <v>1116</v>
      </c>
      <c r="H1707" s="0" t="n">
        <f aca="false">A1707/$G1707</f>
        <v>0.693548387096774</v>
      </c>
      <c r="I1707" s="0" t="n">
        <f aca="false">B1707/$G1707</f>
        <v>0.0564516129032258</v>
      </c>
      <c r="J1707" s="0" t="n">
        <f aca="false">C1707/$G1707</f>
        <v>0.135304659498208</v>
      </c>
      <c r="K1707" s="0" t="n">
        <f aca="false">D1707/$G1707</f>
        <v>0.0922939068100358</v>
      </c>
      <c r="L1707" s="0" t="n">
        <f aca="false">E1707/$G1707</f>
        <v>0.0224014336917563</v>
      </c>
    </row>
    <row r="1708" customFormat="false" ht="15" hidden="false" customHeight="false" outlineLevel="0" collapsed="false">
      <c r="A1708" s="0" t="n">
        <v>530</v>
      </c>
      <c r="B1708" s="0" t="n">
        <v>3</v>
      </c>
      <c r="C1708" s="0" t="n">
        <v>534</v>
      </c>
      <c r="D1708" s="0" t="n">
        <v>0</v>
      </c>
      <c r="E1708" s="0" t="n">
        <v>15</v>
      </c>
      <c r="F1708" s="0" t="n">
        <v>0.3</v>
      </c>
      <c r="G1708" s="0" t="n">
        <f aca="false">SUM(A1708:E1708)</f>
        <v>1082</v>
      </c>
      <c r="H1708" s="0" t="n">
        <f aca="false">A1708/$G1708</f>
        <v>0.489833641404806</v>
      </c>
      <c r="I1708" s="0" t="n">
        <f aca="false">B1708/$G1708</f>
        <v>0.00277264325323475</v>
      </c>
      <c r="J1708" s="0" t="n">
        <f aca="false">C1708/$G1708</f>
        <v>0.493530499075786</v>
      </c>
      <c r="K1708" s="0" t="n">
        <f aca="false">D1708/$G1708</f>
        <v>0</v>
      </c>
      <c r="L1708" s="0" t="n">
        <f aca="false">E1708/$G1708</f>
        <v>0.0138632162661738</v>
      </c>
    </row>
    <row r="1709" customFormat="false" ht="15" hidden="false" customHeight="false" outlineLevel="0" collapsed="false">
      <c r="A1709" s="0" t="n">
        <v>255</v>
      </c>
      <c r="B1709" s="0" t="n">
        <v>10</v>
      </c>
      <c r="C1709" s="0" t="n">
        <v>547</v>
      </c>
      <c r="D1709" s="0" t="n">
        <v>0</v>
      </c>
      <c r="E1709" s="0" t="n">
        <v>65</v>
      </c>
      <c r="F1709" s="0" t="n">
        <v>0.3</v>
      </c>
      <c r="G1709" s="0" t="n">
        <f aca="false">SUM(A1709:E1709)</f>
        <v>877</v>
      </c>
      <c r="H1709" s="0" t="n">
        <f aca="false">A1709/$G1709</f>
        <v>0.290763968072976</v>
      </c>
      <c r="I1709" s="0" t="n">
        <f aca="false">B1709/$G1709</f>
        <v>0.0114025085518814</v>
      </c>
      <c r="J1709" s="0" t="n">
        <f aca="false">C1709/$G1709</f>
        <v>0.623717217787913</v>
      </c>
      <c r="K1709" s="0" t="n">
        <f aca="false">D1709/$G1709</f>
        <v>0</v>
      </c>
      <c r="L1709" s="0" t="n">
        <f aca="false">E1709/$G1709</f>
        <v>0.0741163055872292</v>
      </c>
    </row>
    <row r="1710" customFormat="false" ht="15" hidden="false" customHeight="false" outlineLevel="0" collapsed="false">
      <c r="A1710" s="0" t="n">
        <v>761</v>
      </c>
      <c r="B1710" s="0" t="n">
        <v>29</v>
      </c>
      <c r="C1710" s="0" t="n">
        <v>306</v>
      </c>
      <c r="D1710" s="0" t="n">
        <v>139</v>
      </c>
      <c r="E1710" s="0" t="n">
        <v>95</v>
      </c>
      <c r="F1710" s="0" t="n">
        <v>0.3</v>
      </c>
      <c r="G1710" s="0" t="n">
        <f aca="false">SUM(A1710:E1710)</f>
        <v>1330</v>
      </c>
      <c r="H1710" s="0" t="n">
        <f aca="false">A1710/$G1710</f>
        <v>0.57218045112782</v>
      </c>
      <c r="I1710" s="0" t="n">
        <f aca="false">B1710/$G1710</f>
        <v>0.0218045112781955</v>
      </c>
      <c r="J1710" s="0" t="n">
        <f aca="false">C1710/$G1710</f>
        <v>0.230075187969925</v>
      </c>
      <c r="K1710" s="0" t="n">
        <f aca="false">D1710/$G1710</f>
        <v>0.104511278195489</v>
      </c>
      <c r="L1710" s="0" t="n">
        <f aca="false">E1710/$G1710</f>
        <v>0.0714285714285714</v>
      </c>
    </row>
    <row r="1711" customFormat="false" ht="15" hidden="false" customHeight="false" outlineLevel="0" collapsed="false">
      <c r="A1711" s="0" t="n">
        <v>564</v>
      </c>
      <c r="B1711" s="0" t="n">
        <v>4</v>
      </c>
      <c r="C1711" s="0" t="n">
        <v>454</v>
      </c>
      <c r="D1711" s="0" t="n">
        <v>0</v>
      </c>
      <c r="E1711" s="0" t="n">
        <v>0</v>
      </c>
      <c r="F1711" s="0" t="n">
        <v>0.3</v>
      </c>
      <c r="G1711" s="0" t="n">
        <f aca="false">SUM(A1711:E1711)</f>
        <v>1022</v>
      </c>
      <c r="H1711" s="0" t="n">
        <f aca="false">A1711/$G1711</f>
        <v>0.551859099804305</v>
      </c>
      <c r="I1711" s="0" t="n">
        <f aca="false">B1711/$G1711</f>
        <v>0.00391389432485323</v>
      </c>
      <c r="J1711" s="0" t="n">
        <f aca="false">C1711/$G1711</f>
        <v>0.444227005870841</v>
      </c>
      <c r="K1711" s="0" t="n">
        <f aca="false">D1711/$G1711</f>
        <v>0</v>
      </c>
      <c r="L1711" s="0" t="n">
        <f aca="false">E1711/$G1711</f>
        <v>0</v>
      </c>
    </row>
    <row r="1712" customFormat="false" ht="15" hidden="false" customHeight="false" outlineLevel="0" collapsed="false">
      <c r="A1712" s="0" t="n">
        <v>269</v>
      </c>
      <c r="B1712" s="0" t="n">
        <v>47</v>
      </c>
      <c r="C1712" s="0" t="n">
        <v>368</v>
      </c>
      <c r="D1712" s="0" t="n">
        <v>174</v>
      </c>
      <c r="E1712" s="0" t="n">
        <v>147</v>
      </c>
      <c r="F1712" s="0" t="n">
        <v>0.3</v>
      </c>
      <c r="G1712" s="0" t="n">
        <f aca="false">SUM(A1712:E1712)</f>
        <v>1005</v>
      </c>
      <c r="H1712" s="0" t="n">
        <f aca="false">A1712/$G1712</f>
        <v>0.267661691542289</v>
      </c>
      <c r="I1712" s="0" t="n">
        <f aca="false">B1712/$G1712</f>
        <v>0.0467661691542289</v>
      </c>
      <c r="J1712" s="0" t="n">
        <f aca="false">C1712/$G1712</f>
        <v>0.366169154228856</v>
      </c>
      <c r="K1712" s="0" t="n">
        <f aca="false">D1712/$G1712</f>
        <v>0.173134328358209</v>
      </c>
      <c r="L1712" s="0" t="n">
        <f aca="false">E1712/$G1712</f>
        <v>0.146268656716418</v>
      </c>
    </row>
    <row r="1713" customFormat="false" ht="15" hidden="false" customHeight="false" outlineLevel="0" collapsed="false">
      <c r="A1713" s="0" t="n">
        <v>326</v>
      </c>
      <c r="B1713" s="0" t="n">
        <v>86</v>
      </c>
      <c r="C1713" s="0" t="n">
        <v>738</v>
      </c>
      <c r="D1713" s="0" t="n">
        <v>0</v>
      </c>
      <c r="E1713" s="0" t="n">
        <v>50</v>
      </c>
      <c r="F1713" s="0" t="n">
        <v>0.3</v>
      </c>
      <c r="G1713" s="0" t="n">
        <f aca="false">SUM(A1713:E1713)</f>
        <v>1200</v>
      </c>
      <c r="H1713" s="0" t="n">
        <f aca="false">A1713/$G1713</f>
        <v>0.271666666666667</v>
      </c>
      <c r="I1713" s="0" t="n">
        <f aca="false">B1713/$G1713</f>
        <v>0.0716666666666667</v>
      </c>
      <c r="J1713" s="0" t="n">
        <f aca="false">C1713/$G1713</f>
        <v>0.615</v>
      </c>
      <c r="K1713" s="0" t="n">
        <f aca="false">D1713/$G1713</f>
        <v>0</v>
      </c>
      <c r="L1713" s="0" t="n">
        <f aca="false">E1713/$G1713</f>
        <v>0.0416666666666667</v>
      </c>
    </row>
    <row r="1714" customFormat="false" ht="15" hidden="false" customHeight="false" outlineLevel="0" collapsed="false">
      <c r="A1714" s="0" t="n">
        <v>288</v>
      </c>
      <c r="B1714" s="0" t="n">
        <v>93</v>
      </c>
      <c r="C1714" s="0" t="n">
        <v>601</v>
      </c>
      <c r="D1714" s="0" t="n">
        <v>0</v>
      </c>
      <c r="E1714" s="0" t="n">
        <v>97</v>
      </c>
      <c r="F1714" s="0" t="n">
        <v>0.3</v>
      </c>
      <c r="G1714" s="0" t="n">
        <f aca="false">SUM(A1714:E1714)</f>
        <v>1079</v>
      </c>
      <c r="H1714" s="0" t="n">
        <f aca="false">A1714/$G1714</f>
        <v>0.266913809082484</v>
      </c>
      <c r="I1714" s="0" t="n">
        <f aca="false">B1714/$G1714</f>
        <v>0.0861909175162187</v>
      </c>
      <c r="J1714" s="0" t="n">
        <f aca="false">C1714/$G1714</f>
        <v>0.556997219647822</v>
      </c>
      <c r="K1714" s="0" t="n">
        <f aca="false">D1714/$G1714</f>
        <v>0</v>
      </c>
      <c r="L1714" s="0" t="n">
        <f aca="false">E1714/$G1714</f>
        <v>0.0898980537534754</v>
      </c>
    </row>
    <row r="1715" customFormat="false" ht="15" hidden="false" customHeight="false" outlineLevel="0" collapsed="false">
      <c r="A1715" s="0" t="n">
        <v>442</v>
      </c>
      <c r="B1715" s="0" t="n">
        <v>16</v>
      </c>
      <c r="C1715" s="0" t="n">
        <v>388</v>
      </c>
      <c r="D1715" s="0" t="n">
        <v>0</v>
      </c>
      <c r="E1715" s="0" t="n">
        <v>41</v>
      </c>
      <c r="F1715" s="0" t="n">
        <v>0.3</v>
      </c>
      <c r="G1715" s="0" t="n">
        <f aca="false">SUM(A1715:E1715)</f>
        <v>887</v>
      </c>
      <c r="H1715" s="0" t="n">
        <f aca="false">A1715/$G1715</f>
        <v>0.498308906426156</v>
      </c>
      <c r="I1715" s="0" t="n">
        <f aca="false">B1715/$G1715</f>
        <v>0.0180383314543405</v>
      </c>
      <c r="J1715" s="0" t="n">
        <f aca="false">C1715/$G1715</f>
        <v>0.437429537767757</v>
      </c>
      <c r="K1715" s="0" t="n">
        <f aca="false">D1715/$G1715</f>
        <v>0</v>
      </c>
      <c r="L1715" s="0" t="n">
        <f aca="false">E1715/$G1715</f>
        <v>0.0462232243517475</v>
      </c>
    </row>
    <row r="1716" customFormat="false" ht="15" hidden="false" customHeight="false" outlineLevel="0" collapsed="false">
      <c r="A1716" s="0" t="n">
        <v>415</v>
      </c>
      <c r="B1716" s="0" t="n">
        <v>114</v>
      </c>
      <c r="C1716" s="0" t="n">
        <v>656</v>
      </c>
      <c r="D1716" s="0" t="n">
        <v>0</v>
      </c>
      <c r="E1716" s="0" t="n">
        <v>14</v>
      </c>
      <c r="F1716" s="0" t="n">
        <v>0.3</v>
      </c>
      <c r="G1716" s="0" t="n">
        <f aca="false">SUM(A1716:E1716)</f>
        <v>1199</v>
      </c>
      <c r="H1716" s="0" t="n">
        <f aca="false">A1716/$G1716</f>
        <v>0.346121768140117</v>
      </c>
      <c r="I1716" s="0" t="n">
        <f aca="false">B1716/$G1716</f>
        <v>0.0950792326939116</v>
      </c>
      <c r="J1716" s="0" t="n">
        <f aca="false">C1716/$G1716</f>
        <v>0.547122602168474</v>
      </c>
      <c r="K1716" s="0" t="n">
        <f aca="false">D1716/$G1716</f>
        <v>0</v>
      </c>
      <c r="L1716" s="0" t="n">
        <f aca="false">E1716/$G1716</f>
        <v>0.0116763969974979</v>
      </c>
    </row>
    <row r="1717" customFormat="false" ht="15" hidden="false" customHeight="false" outlineLevel="0" collapsed="false">
      <c r="A1717" s="0" t="n">
        <v>282</v>
      </c>
      <c r="B1717" s="0" t="n">
        <v>199</v>
      </c>
      <c r="C1717" s="0" t="n">
        <v>302</v>
      </c>
      <c r="D1717" s="0" t="n">
        <v>201</v>
      </c>
      <c r="E1717" s="0" t="n">
        <v>78</v>
      </c>
      <c r="F1717" s="0" t="n">
        <v>0.3</v>
      </c>
      <c r="G1717" s="0" t="n">
        <f aca="false">SUM(A1717:E1717)</f>
        <v>1062</v>
      </c>
      <c r="H1717" s="0" t="n">
        <f aca="false">A1717/$G1717</f>
        <v>0.265536723163842</v>
      </c>
      <c r="I1717" s="0" t="n">
        <f aca="false">B1717/$G1717</f>
        <v>0.187382297551789</v>
      </c>
      <c r="J1717" s="0" t="n">
        <f aca="false">C1717/$G1717</f>
        <v>0.28436911487759</v>
      </c>
      <c r="K1717" s="0" t="n">
        <f aca="false">D1717/$G1717</f>
        <v>0.189265536723164</v>
      </c>
      <c r="L1717" s="0" t="n">
        <f aca="false">E1717/$G1717</f>
        <v>0.0734463276836158</v>
      </c>
    </row>
    <row r="1718" customFormat="false" ht="15" hidden="false" customHeight="false" outlineLevel="0" collapsed="false">
      <c r="A1718" s="0" t="n">
        <v>121</v>
      </c>
      <c r="B1718" s="0" t="n">
        <v>19</v>
      </c>
      <c r="C1718" s="0" t="n">
        <v>547</v>
      </c>
      <c r="D1718" s="0" t="n">
        <v>0</v>
      </c>
      <c r="E1718" s="0" t="n">
        <v>95</v>
      </c>
      <c r="F1718" s="0" t="n">
        <v>0.3</v>
      </c>
      <c r="G1718" s="0" t="n">
        <f aca="false">SUM(A1718:E1718)</f>
        <v>782</v>
      </c>
      <c r="H1718" s="0" t="n">
        <f aca="false">A1718/$G1718</f>
        <v>0.154731457800512</v>
      </c>
      <c r="I1718" s="0" t="n">
        <f aca="false">B1718/$G1718</f>
        <v>0.0242966751918159</v>
      </c>
      <c r="J1718" s="0" t="n">
        <f aca="false">C1718/$G1718</f>
        <v>0.699488491048593</v>
      </c>
      <c r="K1718" s="0" t="n">
        <f aca="false">D1718/$G1718</f>
        <v>0</v>
      </c>
      <c r="L1718" s="0" t="n">
        <f aca="false">E1718/$G1718</f>
        <v>0.121483375959079</v>
      </c>
    </row>
    <row r="1719" customFormat="false" ht="15" hidden="false" customHeight="false" outlineLevel="0" collapsed="false">
      <c r="A1719" s="0" t="n">
        <v>284</v>
      </c>
      <c r="B1719" s="0" t="n">
        <v>2</v>
      </c>
      <c r="C1719" s="0" t="n">
        <v>505</v>
      </c>
      <c r="D1719" s="0" t="n">
        <v>0</v>
      </c>
      <c r="E1719" s="0" t="n">
        <v>5</v>
      </c>
      <c r="F1719" s="0" t="n">
        <v>0.3</v>
      </c>
      <c r="G1719" s="0" t="n">
        <f aca="false">SUM(A1719:E1719)</f>
        <v>796</v>
      </c>
      <c r="H1719" s="0" t="n">
        <f aca="false">A1719/$G1719</f>
        <v>0.35678391959799</v>
      </c>
      <c r="I1719" s="0" t="n">
        <f aca="false">B1719/$G1719</f>
        <v>0.00251256281407035</v>
      </c>
      <c r="J1719" s="0" t="n">
        <f aca="false">C1719/$G1719</f>
        <v>0.634422110552764</v>
      </c>
      <c r="K1719" s="0" t="n">
        <f aca="false">D1719/$G1719</f>
        <v>0</v>
      </c>
      <c r="L1719" s="0" t="n">
        <f aca="false">E1719/$G1719</f>
        <v>0.00628140703517588</v>
      </c>
    </row>
    <row r="1720" customFormat="false" ht="15" hidden="false" customHeight="false" outlineLevel="0" collapsed="false">
      <c r="A1720" s="0" t="n">
        <v>491</v>
      </c>
      <c r="B1720" s="0" t="n">
        <v>174</v>
      </c>
      <c r="C1720" s="0" t="n">
        <v>194</v>
      </c>
      <c r="D1720" s="0" t="n">
        <v>38</v>
      </c>
      <c r="E1720" s="0" t="n">
        <v>2</v>
      </c>
      <c r="F1720" s="0" t="n">
        <v>0.3</v>
      </c>
      <c r="G1720" s="0" t="n">
        <f aca="false">SUM(A1720:E1720)</f>
        <v>899</v>
      </c>
      <c r="H1720" s="0" t="n">
        <f aca="false">A1720/$G1720</f>
        <v>0.546162402669633</v>
      </c>
      <c r="I1720" s="0" t="n">
        <f aca="false">B1720/$G1720</f>
        <v>0.193548387096774</v>
      </c>
      <c r="J1720" s="0" t="n">
        <f aca="false">C1720/$G1720</f>
        <v>0.21579532814238</v>
      </c>
      <c r="K1720" s="0" t="n">
        <f aca="false">D1720/$G1720</f>
        <v>0.0422691879866518</v>
      </c>
      <c r="L1720" s="0" t="n">
        <f aca="false">E1720/$G1720</f>
        <v>0.00222469410456062</v>
      </c>
    </row>
    <row r="1721" customFormat="false" ht="15" hidden="false" customHeight="false" outlineLevel="0" collapsed="false">
      <c r="A1721" s="0" t="n">
        <v>335</v>
      </c>
      <c r="B1721" s="0" t="n">
        <v>63</v>
      </c>
      <c r="C1721" s="0" t="n">
        <v>577</v>
      </c>
      <c r="D1721" s="0" t="n">
        <v>0</v>
      </c>
      <c r="E1721" s="0" t="n">
        <v>104</v>
      </c>
      <c r="F1721" s="0" t="n">
        <v>0.3</v>
      </c>
      <c r="G1721" s="0" t="n">
        <f aca="false">SUM(A1721:E1721)</f>
        <v>1079</v>
      </c>
      <c r="H1721" s="0" t="n">
        <f aca="false">A1721/$G1721</f>
        <v>0.31047265987025</v>
      </c>
      <c r="I1721" s="0" t="n">
        <f aca="false">B1721/$G1721</f>
        <v>0.0583873957367933</v>
      </c>
      <c r="J1721" s="0" t="n">
        <f aca="false">C1721/$G1721</f>
        <v>0.534754402224282</v>
      </c>
      <c r="K1721" s="0" t="n">
        <f aca="false">D1721/$G1721</f>
        <v>0</v>
      </c>
      <c r="L1721" s="0" t="n">
        <f aca="false">E1721/$G1721</f>
        <v>0.0963855421686747</v>
      </c>
    </row>
    <row r="1722" customFormat="false" ht="15" hidden="false" customHeight="false" outlineLevel="0" collapsed="false">
      <c r="A1722" s="0" t="n">
        <v>363</v>
      </c>
      <c r="B1722" s="0" t="n">
        <v>98</v>
      </c>
      <c r="C1722" s="0" t="n">
        <v>257</v>
      </c>
      <c r="D1722" s="0" t="n">
        <v>274</v>
      </c>
      <c r="E1722" s="0" t="n">
        <v>178</v>
      </c>
      <c r="F1722" s="0" t="n">
        <v>0.3</v>
      </c>
      <c r="G1722" s="0" t="n">
        <f aca="false">SUM(A1722:E1722)</f>
        <v>1170</v>
      </c>
      <c r="H1722" s="0" t="n">
        <f aca="false">A1722/$G1722</f>
        <v>0.31025641025641</v>
      </c>
      <c r="I1722" s="0" t="n">
        <f aca="false">B1722/$G1722</f>
        <v>0.0837606837606838</v>
      </c>
      <c r="J1722" s="0" t="n">
        <f aca="false">C1722/$G1722</f>
        <v>0.21965811965812</v>
      </c>
      <c r="K1722" s="0" t="n">
        <f aca="false">D1722/$G1722</f>
        <v>0.234188034188034</v>
      </c>
      <c r="L1722" s="0" t="n">
        <f aca="false">E1722/$G1722</f>
        <v>0.152136752136752</v>
      </c>
    </row>
    <row r="1723" customFormat="false" ht="15" hidden="false" customHeight="false" outlineLevel="0" collapsed="false">
      <c r="A1723" s="0" t="n">
        <v>281</v>
      </c>
      <c r="B1723" s="0" t="n">
        <v>11</v>
      </c>
      <c r="C1723" s="0" t="n">
        <v>478</v>
      </c>
      <c r="D1723" s="0" t="n">
        <v>0</v>
      </c>
      <c r="E1723" s="0" t="n">
        <v>23</v>
      </c>
      <c r="F1723" s="0" t="n">
        <v>0.3</v>
      </c>
      <c r="G1723" s="0" t="n">
        <f aca="false">SUM(A1723:E1723)</f>
        <v>793</v>
      </c>
      <c r="H1723" s="0" t="n">
        <f aca="false">A1723/$G1723</f>
        <v>0.354350567465322</v>
      </c>
      <c r="I1723" s="0" t="n">
        <f aca="false">B1723/$G1723</f>
        <v>0.0138713745271122</v>
      </c>
      <c r="J1723" s="0" t="n">
        <f aca="false">C1723/$G1723</f>
        <v>0.602774274905423</v>
      </c>
      <c r="K1723" s="0" t="n">
        <f aca="false">D1723/$G1723</f>
        <v>0</v>
      </c>
      <c r="L1723" s="0" t="n">
        <f aca="false">E1723/$G1723</f>
        <v>0.0290037831021438</v>
      </c>
    </row>
    <row r="1724" customFormat="false" ht="15" hidden="false" customHeight="false" outlineLevel="0" collapsed="false">
      <c r="A1724" s="0" t="n">
        <v>898</v>
      </c>
      <c r="B1724" s="0" t="n">
        <v>65</v>
      </c>
      <c r="C1724" s="0" t="n">
        <v>458</v>
      </c>
      <c r="D1724" s="0" t="n">
        <v>0</v>
      </c>
      <c r="E1724" s="0" t="n">
        <v>11</v>
      </c>
      <c r="F1724" s="0" t="n">
        <v>0.3</v>
      </c>
      <c r="G1724" s="0" t="n">
        <f aca="false">SUM(A1724:E1724)</f>
        <v>1432</v>
      </c>
      <c r="H1724" s="0" t="n">
        <f aca="false">A1724/$G1724</f>
        <v>0.627094972067039</v>
      </c>
      <c r="I1724" s="0" t="n">
        <f aca="false">B1724/$G1724</f>
        <v>0.045391061452514</v>
      </c>
      <c r="J1724" s="0" t="n">
        <f aca="false">C1724/$G1724</f>
        <v>0.319832402234637</v>
      </c>
      <c r="K1724" s="0" t="n">
        <f aca="false">D1724/$G1724</f>
        <v>0</v>
      </c>
      <c r="L1724" s="0" t="n">
        <f aca="false">E1724/$G1724</f>
        <v>0.00768156424581006</v>
      </c>
    </row>
    <row r="1725" customFormat="false" ht="15" hidden="false" customHeight="false" outlineLevel="0" collapsed="false">
      <c r="A1725" s="0" t="n">
        <v>488</v>
      </c>
      <c r="B1725" s="0" t="n">
        <v>7</v>
      </c>
      <c r="C1725" s="0" t="n">
        <v>410</v>
      </c>
      <c r="D1725" s="0" t="n">
        <v>0</v>
      </c>
      <c r="E1725" s="0" t="n">
        <v>0</v>
      </c>
      <c r="F1725" s="0" t="n">
        <v>0.3</v>
      </c>
      <c r="G1725" s="0" t="n">
        <f aca="false">SUM(A1725:E1725)</f>
        <v>905</v>
      </c>
      <c r="H1725" s="0" t="n">
        <f aca="false">A1725/$G1725</f>
        <v>0.539226519337017</v>
      </c>
      <c r="I1725" s="0" t="n">
        <f aca="false">B1725/$G1725</f>
        <v>0.00773480662983425</v>
      </c>
      <c r="J1725" s="0" t="n">
        <f aca="false">C1725/$G1725</f>
        <v>0.453038674033149</v>
      </c>
      <c r="K1725" s="0" t="n">
        <f aca="false">D1725/$G1725</f>
        <v>0</v>
      </c>
      <c r="L1725" s="0" t="n">
        <f aca="false">E1725/$G1725</f>
        <v>0</v>
      </c>
    </row>
    <row r="1726" customFormat="false" ht="15" hidden="false" customHeight="false" outlineLevel="0" collapsed="false">
      <c r="A1726" s="0" t="n">
        <v>290</v>
      </c>
      <c r="B1726" s="0" t="n">
        <v>78</v>
      </c>
      <c r="C1726" s="0" t="n">
        <v>539</v>
      </c>
      <c r="D1726" s="0" t="n">
        <v>200</v>
      </c>
      <c r="E1726" s="0" t="n">
        <v>186</v>
      </c>
      <c r="F1726" s="0" t="n">
        <v>0.3</v>
      </c>
      <c r="G1726" s="0" t="n">
        <f aca="false">SUM(A1726:E1726)</f>
        <v>1293</v>
      </c>
      <c r="H1726" s="0" t="n">
        <f aca="false">A1726/$G1726</f>
        <v>0.224284609435422</v>
      </c>
      <c r="I1726" s="0" t="n">
        <f aca="false">B1726/$G1726</f>
        <v>0.0603248259860789</v>
      </c>
      <c r="J1726" s="0" t="n">
        <f aca="false">C1726/$G1726</f>
        <v>0.416860015467904</v>
      </c>
      <c r="K1726" s="0" t="n">
        <f aca="false">D1726/$G1726</f>
        <v>0.154679040989946</v>
      </c>
      <c r="L1726" s="0" t="n">
        <f aca="false">E1726/$G1726</f>
        <v>0.14385150812065</v>
      </c>
    </row>
    <row r="1727" customFormat="false" ht="15" hidden="false" customHeight="false" outlineLevel="0" collapsed="false">
      <c r="A1727" s="0" t="n">
        <v>524</v>
      </c>
      <c r="B1727" s="0" t="n">
        <v>22</v>
      </c>
      <c r="C1727" s="0" t="n">
        <v>586</v>
      </c>
      <c r="D1727" s="0" t="n">
        <v>130</v>
      </c>
      <c r="E1727" s="0" t="n">
        <v>144</v>
      </c>
      <c r="F1727" s="0" t="n">
        <v>0.3</v>
      </c>
      <c r="G1727" s="0" t="n">
        <f aca="false">SUM(A1727:E1727)</f>
        <v>1406</v>
      </c>
      <c r="H1727" s="0" t="n">
        <f aca="false">A1727/$G1727</f>
        <v>0.372688477951636</v>
      </c>
      <c r="I1727" s="0" t="n">
        <f aca="false">B1727/$G1727</f>
        <v>0.015647226173542</v>
      </c>
      <c r="J1727" s="0" t="n">
        <f aca="false">C1727/$G1727</f>
        <v>0.416785206258891</v>
      </c>
      <c r="K1727" s="0" t="n">
        <f aca="false">D1727/$G1727</f>
        <v>0.0924608819345661</v>
      </c>
      <c r="L1727" s="0" t="n">
        <f aca="false">E1727/$G1727</f>
        <v>0.102418207681366</v>
      </c>
    </row>
    <row r="1728" customFormat="false" ht="15" hidden="false" customHeight="false" outlineLevel="0" collapsed="false">
      <c r="A1728" s="0" t="n">
        <v>498</v>
      </c>
      <c r="B1728" s="0" t="n">
        <v>62</v>
      </c>
      <c r="C1728" s="0" t="n">
        <v>478</v>
      </c>
      <c r="D1728" s="0" t="n">
        <v>0</v>
      </c>
      <c r="E1728" s="0" t="n">
        <v>41</v>
      </c>
      <c r="F1728" s="0" t="n">
        <v>0.3</v>
      </c>
      <c r="G1728" s="0" t="n">
        <f aca="false">SUM(A1728:E1728)</f>
        <v>1079</v>
      </c>
      <c r="H1728" s="0" t="n">
        <f aca="false">A1728/$G1728</f>
        <v>0.461538461538462</v>
      </c>
      <c r="I1728" s="0" t="n">
        <f aca="false">B1728/$G1728</f>
        <v>0.0574606116774791</v>
      </c>
      <c r="J1728" s="0" t="n">
        <f aca="false">C1728/$G1728</f>
        <v>0.443002780352178</v>
      </c>
      <c r="K1728" s="0" t="n">
        <f aca="false">D1728/$G1728</f>
        <v>0</v>
      </c>
      <c r="L1728" s="0" t="n">
        <f aca="false">E1728/$G1728</f>
        <v>0.0379981464318814</v>
      </c>
    </row>
    <row r="1729" customFormat="false" ht="15" hidden="false" customHeight="false" outlineLevel="0" collapsed="false">
      <c r="A1729" s="0" t="n">
        <v>104</v>
      </c>
      <c r="B1729" s="0" t="n">
        <v>37</v>
      </c>
      <c r="C1729" s="0" t="n">
        <v>600</v>
      </c>
      <c r="D1729" s="0" t="n">
        <v>0</v>
      </c>
      <c r="E1729" s="0" t="n">
        <v>53</v>
      </c>
      <c r="F1729" s="0" t="n">
        <v>0.3</v>
      </c>
      <c r="G1729" s="0" t="n">
        <f aca="false">SUM(A1729:E1729)</f>
        <v>794</v>
      </c>
      <c r="H1729" s="0" t="n">
        <f aca="false">A1729/$G1729</f>
        <v>0.130982367758186</v>
      </c>
      <c r="I1729" s="0" t="n">
        <f aca="false">B1729/$G1729</f>
        <v>0.0465994962216625</v>
      </c>
      <c r="J1729" s="0" t="n">
        <f aca="false">C1729/$G1729</f>
        <v>0.755667506297229</v>
      </c>
      <c r="K1729" s="0" t="n">
        <f aca="false">D1729/$G1729</f>
        <v>0</v>
      </c>
      <c r="L1729" s="0" t="n">
        <f aca="false">E1729/$G1729</f>
        <v>0.0667506297229219</v>
      </c>
    </row>
    <row r="1730" customFormat="false" ht="15" hidden="false" customHeight="false" outlineLevel="0" collapsed="false">
      <c r="A1730" s="0" t="n">
        <v>217</v>
      </c>
      <c r="B1730" s="0" t="n">
        <v>54</v>
      </c>
      <c r="C1730" s="0" t="n">
        <v>494</v>
      </c>
      <c r="D1730" s="0" t="n">
        <v>0</v>
      </c>
      <c r="E1730" s="0" t="n">
        <v>62</v>
      </c>
      <c r="F1730" s="0" t="n">
        <v>0.3</v>
      </c>
      <c r="G1730" s="0" t="n">
        <f aca="false">SUM(A1730:E1730)</f>
        <v>827</v>
      </c>
      <c r="H1730" s="0" t="n">
        <f aca="false">A1730/$G1730</f>
        <v>0.262394195888755</v>
      </c>
      <c r="I1730" s="0" t="n">
        <f aca="false">B1730/$G1730</f>
        <v>0.0652962515114873</v>
      </c>
      <c r="J1730" s="0" t="n">
        <f aca="false">C1730/$G1730</f>
        <v>0.597339782345828</v>
      </c>
      <c r="K1730" s="0" t="n">
        <f aca="false">D1730/$G1730</f>
        <v>0</v>
      </c>
      <c r="L1730" s="0" t="n">
        <f aca="false">E1730/$G1730</f>
        <v>0.0749697702539299</v>
      </c>
    </row>
    <row r="1731" customFormat="false" ht="15" hidden="false" customHeight="false" outlineLevel="0" collapsed="false">
      <c r="A1731" s="0" t="n">
        <v>905</v>
      </c>
      <c r="B1731" s="0" t="n">
        <v>21</v>
      </c>
      <c r="C1731" s="0" t="n">
        <v>468</v>
      </c>
      <c r="D1731" s="0" t="n">
        <v>0</v>
      </c>
      <c r="E1731" s="0" t="n">
        <v>45</v>
      </c>
      <c r="F1731" s="0" t="n">
        <v>0.3</v>
      </c>
      <c r="G1731" s="0" t="n">
        <f aca="false">SUM(A1731:E1731)</f>
        <v>1439</v>
      </c>
      <c r="H1731" s="0" t="n">
        <f aca="false">A1731/$G1731</f>
        <v>0.628908964558721</v>
      </c>
      <c r="I1731" s="0" t="n">
        <f aca="false">B1731/$G1731</f>
        <v>0.014593467685893</v>
      </c>
      <c r="J1731" s="0" t="n">
        <f aca="false">C1731/$G1731</f>
        <v>0.325225851285615</v>
      </c>
      <c r="K1731" s="0" t="n">
        <f aca="false">D1731/$G1731</f>
        <v>0</v>
      </c>
      <c r="L1731" s="0" t="n">
        <f aca="false">E1731/$G1731</f>
        <v>0.0312717164697707</v>
      </c>
    </row>
    <row r="1732" customFormat="false" ht="15" hidden="false" customHeight="false" outlineLevel="0" collapsed="false">
      <c r="A1732" s="0" t="n">
        <v>1130</v>
      </c>
      <c r="B1732" s="0" t="n">
        <v>3</v>
      </c>
      <c r="C1732" s="0" t="n">
        <v>252</v>
      </c>
      <c r="D1732" s="0" t="n">
        <v>0</v>
      </c>
      <c r="E1732" s="0" t="n">
        <v>54</v>
      </c>
      <c r="F1732" s="0" t="n">
        <v>0.3</v>
      </c>
      <c r="G1732" s="0" t="n">
        <f aca="false">SUM(A1732:E1732)</f>
        <v>1439</v>
      </c>
      <c r="H1732" s="0" t="n">
        <f aca="false">A1732/$G1732</f>
        <v>0.785267546907575</v>
      </c>
      <c r="I1732" s="0" t="n">
        <f aca="false">B1732/$G1732</f>
        <v>0.00208478109798471</v>
      </c>
      <c r="J1732" s="0" t="n">
        <f aca="false">C1732/$G1732</f>
        <v>0.175121612230716</v>
      </c>
      <c r="K1732" s="0" t="n">
        <f aca="false">D1732/$G1732</f>
        <v>0</v>
      </c>
      <c r="L1732" s="0" t="n">
        <f aca="false">E1732/$G1732</f>
        <v>0.0375260597637248</v>
      </c>
    </row>
    <row r="1733" customFormat="false" ht="15" hidden="false" customHeight="false" outlineLevel="0" collapsed="false">
      <c r="A1733" s="0" t="n">
        <v>269</v>
      </c>
      <c r="B1733" s="0" t="n">
        <v>23</v>
      </c>
      <c r="C1733" s="0" t="n">
        <v>451</v>
      </c>
      <c r="D1733" s="0" t="n">
        <v>0</v>
      </c>
      <c r="E1733" s="0" t="n">
        <v>53</v>
      </c>
      <c r="F1733" s="0" t="n">
        <v>0.3</v>
      </c>
      <c r="G1733" s="0" t="n">
        <f aca="false">SUM(A1733:E1733)</f>
        <v>796</v>
      </c>
      <c r="H1733" s="0" t="n">
        <f aca="false">A1733/$G1733</f>
        <v>0.337939698492462</v>
      </c>
      <c r="I1733" s="0" t="n">
        <f aca="false">B1733/$G1733</f>
        <v>0.028894472361809</v>
      </c>
      <c r="J1733" s="0" t="n">
        <f aca="false">C1733/$G1733</f>
        <v>0.566582914572864</v>
      </c>
      <c r="K1733" s="0" t="n">
        <f aca="false">D1733/$G1733</f>
        <v>0</v>
      </c>
      <c r="L1733" s="0" t="n">
        <f aca="false">E1733/$G1733</f>
        <v>0.0665829145728643</v>
      </c>
    </row>
    <row r="1734" customFormat="false" ht="15" hidden="false" customHeight="false" outlineLevel="0" collapsed="false">
      <c r="A1734" s="0" t="n">
        <v>823</v>
      </c>
      <c r="B1734" s="0" t="n">
        <v>202</v>
      </c>
      <c r="C1734" s="0" t="n">
        <v>454</v>
      </c>
      <c r="D1734" s="0" t="n">
        <v>0</v>
      </c>
      <c r="E1734" s="0" t="n">
        <v>80</v>
      </c>
      <c r="F1734" s="0" t="n">
        <v>0.3</v>
      </c>
      <c r="G1734" s="0" t="n">
        <f aca="false">SUM(A1734:E1734)</f>
        <v>1559</v>
      </c>
      <c r="H1734" s="0" t="n">
        <f aca="false">A1734/$G1734</f>
        <v>0.527902501603592</v>
      </c>
      <c r="I1734" s="0" t="n">
        <f aca="false">B1734/$G1734</f>
        <v>0.129570237331623</v>
      </c>
      <c r="J1734" s="0" t="n">
        <f aca="false">C1734/$G1734</f>
        <v>0.291212315586915</v>
      </c>
      <c r="K1734" s="0" t="n">
        <f aca="false">D1734/$G1734</f>
        <v>0</v>
      </c>
      <c r="L1734" s="0" t="n">
        <f aca="false">E1734/$G1734</f>
        <v>0.0513149454778704</v>
      </c>
    </row>
    <row r="1735" customFormat="false" ht="15" hidden="false" customHeight="false" outlineLevel="0" collapsed="false">
      <c r="A1735" s="0" t="n">
        <v>310</v>
      </c>
      <c r="B1735" s="0" t="n">
        <v>24</v>
      </c>
      <c r="C1735" s="0" t="n">
        <v>647</v>
      </c>
      <c r="D1735" s="0" t="n">
        <v>77</v>
      </c>
      <c r="E1735" s="0" t="n">
        <v>198</v>
      </c>
      <c r="F1735" s="0" t="n">
        <v>0.3</v>
      </c>
      <c r="G1735" s="0" t="n">
        <f aca="false">SUM(A1735:E1735)</f>
        <v>1256</v>
      </c>
      <c r="H1735" s="0" t="n">
        <f aca="false">A1735/$G1735</f>
        <v>0.246815286624204</v>
      </c>
      <c r="I1735" s="0" t="n">
        <f aca="false">B1735/$G1735</f>
        <v>0.0191082802547771</v>
      </c>
      <c r="J1735" s="0" t="n">
        <f aca="false">C1735/$G1735</f>
        <v>0.515127388535032</v>
      </c>
      <c r="K1735" s="0" t="n">
        <f aca="false">D1735/$G1735</f>
        <v>0.0613057324840764</v>
      </c>
      <c r="L1735" s="0" t="n">
        <f aca="false">E1735/$G1735</f>
        <v>0.157643312101911</v>
      </c>
    </row>
    <row r="1736" customFormat="false" ht="15" hidden="false" customHeight="false" outlineLevel="0" collapsed="false">
      <c r="A1736" s="0" t="n">
        <v>263</v>
      </c>
      <c r="B1736" s="0" t="n">
        <v>88</v>
      </c>
      <c r="C1736" s="0" t="n">
        <v>402</v>
      </c>
      <c r="D1736" s="0" t="n">
        <v>116</v>
      </c>
      <c r="E1736" s="0" t="n">
        <v>152</v>
      </c>
      <c r="F1736" s="0" t="n">
        <v>0.3</v>
      </c>
      <c r="G1736" s="0" t="n">
        <f aca="false">SUM(A1736:E1736)</f>
        <v>1021</v>
      </c>
      <c r="H1736" s="0" t="n">
        <f aca="false">A1736/$G1736</f>
        <v>0.257590597453477</v>
      </c>
      <c r="I1736" s="0" t="n">
        <f aca="false">B1736/$G1736</f>
        <v>0.0861900097943193</v>
      </c>
      <c r="J1736" s="0" t="n">
        <f aca="false">C1736/$G1736</f>
        <v>0.393731635651322</v>
      </c>
      <c r="K1736" s="0" t="n">
        <f aca="false">D1736/$G1736</f>
        <v>0.113614103819785</v>
      </c>
      <c r="L1736" s="0" t="n">
        <f aca="false">E1736/$G1736</f>
        <v>0.148873653281097</v>
      </c>
    </row>
    <row r="1737" customFormat="false" ht="15" hidden="false" customHeight="false" outlineLevel="0" collapsed="false">
      <c r="A1737" s="0" t="n">
        <v>816</v>
      </c>
      <c r="B1737" s="0" t="n">
        <v>91</v>
      </c>
      <c r="C1737" s="0" t="n">
        <v>288</v>
      </c>
      <c r="D1737" s="0" t="n">
        <v>86</v>
      </c>
      <c r="E1737" s="0" t="n">
        <v>25</v>
      </c>
      <c r="F1737" s="0" t="n">
        <v>0.3</v>
      </c>
      <c r="G1737" s="0" t="n">
        <f aca="false">SUM(A1737:E1737)</f>
        <v>1306</v>
      </c>
      <c r="H1737" s="0" t="n">
        <f aca="false">A1737/$G1737</f>
        <v>0.624808575803982</v>
      </c>
      <c r="I1737" s="0" t="n">
        <f aca="false">B1737/$G1737</f>
        <v>0.0696784073506891</v>
      </c>
      <c r="J1737" s="0" t="n">
        <f aca="false">C1737/$G1737</f>
        <v>0.22052067381317</v>
      </c>
      <c r="K1737" s="0" t="n">
        <f aca="false">D1737/$G1737</f>
        <v>0.0658499234303216</v>
      </c>
      <c r="L1737" s="0" t="n">
        <f aca="false">E1737/$G1737</f>
        <v>0.0191424196018377</v>
      </c>
    </row>
    <row r="1738" customFormat="false" ht="15" hidden="false" customHeight="false" outlineLevel="0" collapsed="false">
      <c r="A1738" s="0" t="n">
        <v>575</v>
      </c>
      <c r="B1738" s="0" t="n">
        <v>27</v>
      </c>
      <c r="C1738" s="0" t="n">
        <v>599</v>
      </c>
      <c r="D1738" s="0" t="n">
        <v>126</v>
      </c>
      <c r="E1738" s="0" t="n">
        <v>198</v>
      </c>
      <c r="F1738" s="0" t="n">
        <v>0.3</v>
      </c>
      <c r="G1738" s="0" t="n">
        <f aca="false">SUM(A1738:E1738)</f>
        <v>1525</v>
      </c>
      <c r="H1738" s="0" t="n">
        <f aca="false">A1738/$G1738</f>
        <v>0.377049180327869</v>
      </c>
      <c r="I1738" s="0" t="n">
        <f aca="false">B1738/$G1738</f>
        <v>0.0177049180327869</v>
      </c>
      <c r="J1738" s="0" t="n">
        <f aca="false">C1738/$G1738</f>
        <v>0.392786885245902</v>
      </c>
      <c r="K1738" s="0" t="n">
        <f aca="false">D1738/$G1738</f>
        <v>0.0826229508196721</v>
      </c>
      <c r="L1738" s="0" t="n">
        <f aca="false">E1738/$G1738</f>
        <v>0.129836065573771</v>
      </c>
    </row>
    <row r="1739" customFormat="false" ht="15" hidden="false" customHeight="false" outlineLevel="0" collapsed="false">
      <c r="A1739" s="0" t="n">
        <v>544</v>
      </c>
      <c r="B1739" s="0" t="n">
        <v>53</v>
      </c>
      <c r="C1739" s="0" t="n">
        <v>393</v>
      </c>
      <c r="D1739" s="0" t="n">
        <v>76</v>
      </c>
      <c r="E1739" s="0" t="n">
        <v>88</v>
      </c>
      <c r="F1739" s="0" t="n">
        <v>0.3</v>
      </c>
      <c r="G1739" s="0" t="n">
        <f aca="false">SUM(A1739:E1739)</f>
        <v>1154</v>
      </c>
      <c r="H1739" s="0" t="n">
        <f aca="false">A1739/$G1739</f>
        <v>0.471403812824957</v>
      </c>
      <c r="I1739" s="0" t="n">
        <f aca="false">B1739/$G1739</f>
        <v>0.0459272097053726</v>
      </c>
      <c r="J1739" s="0" t="n">
        <f aca="false">C1739/$G1739</f>
        <v>0.340554592720971</v>
      </c>
      <c r="K1739" s="0" t="n">
        <f aca="false">D1739/$G1739</f>
        <v>0.0658578856152513</v>
      </c>
      <c r="L1739" s="0" t="n">
        <f aca="false">E1739/$G1739</f>
        <v>0.0762564991334489</v>
      </c>
    </row>
    <row r="1740" customFormat="false" ht="15" hidden="false" customHeight="false" outlineLevel="0" collapsed="false">
      <c r="A1740" s="0" t="n">
        <v>219</v>
      </c>
      <c r="B1740" s="0" t="n">
        <v>48</v>
      </c>
      <c r="C1740" s="0" t="n">
        <v>521</v>
      </c>
      <c r="D1740" s="0" t="n">
        <v>0</v>
      </c>
      <c r="E1740" s="0" t="n">
        <v>40</v>
      </c>
      <c r="F1740" s="0" t="n">
        <v>0.3</v>
      </c>
      <c r="G1740" s="0" t="n">
        <f aca="false">SUM(A1740:E1740)</f>
        <v>828</v>
      </c>
      <c r="H1740" s="0" t="n">
        <f aca="false">A1740/$G1740</f>
        <v>0.264492753623188</v>
      </c>
      <c r="I1740" s="0" t="n">
        <f aca="false">B1740/$G1740</f>
        <v>0.0579710144927536</v>
      </c>
      <c r="J1740" s="0" t="n">
        <f aca="false">C1740/$G1740</f>
        <v>0.629227053140097</v>
      </c>
      <c r="K1740" s="0" t="n">
        <f aca="false">D1740/$G1740</f>
        <v>0</v>
      </c>
      <c r="L1740" s="0" t="n">
        <f aca="false">E1740/$G1740</f>
        <v>0.0483091787439614</v>
      </c>
    </row>
    <row r="1741" customFormat="false" ht="15" hidden="false" customHeight="false" outlineLevel="0" collapsed="false">
      <c r="A1741" s="0" t="n">
        <v>774</v>
      </c>
      <c r="B1741" s="0" t="n">
        <v>89</v>
      </c>
      <c r="C1741" s="0" t="n">
        <v>531</v>
      </c>
      <c r="D1741" s="0" t="n">
        <v>0</v>
      </c>
      <c r="E1741" s="0" t="n">
        <v>45</v>
      </c>
      <c r="F1741" s="0" t="n">
        <v>0.3</v>
      </c>
      <c r="G1741" s="0" t="n">
        <f aca="false">SUM(A1741:E1741)</f>
        <v>1439</v>
      </c>
      <c r="H1741" s="0" t="n">
        <f aca="false">A1741/$G1741</f>
        <v>0.537873523280056</v>
      </c>
      <c r="I1741" s="0" t="n">
        <f aca="false">B1741/$G1741</f>
        <v>0.0618485059068798</v>
      </c>
      <c r="J1741" s="0" t="n">
        <f aca="false">C1741/$G1741</f>
        <v>0.369006254343294</v>
      </c>
      <c r="K1741" s="0" t="n">
        <f aca="false">D1741/$G1741</f>
        <v>0</v>
      </c>
      <c r="L1741" s="0" t="n">
        <f aca="false">E1741/$G1741</f>
        <v>0.0312717164697707</v>
      </c>
    </row>
    <row r="1742" customFormat="false" ht="15" hidden="false" customHeight="false" outlineLevel="0" collapsed="false">
      <c r="A1742" s="0" t="n">
        <v>613</v>
      </c>
      <c r="B1742" s="0" t="n">
        <v>12</v>
      </c>
      <c r="C1742" s="0" t="n">
        <v>582</v>
      </c>
      <c r="D1742" s="0" t="n">
        <v>5</v>
      </c>
      <c r="E1742" s="0" t="n">
        <v>107</v>
      </c>
      <c r="F1742" s="0" t="n">
        <v>0.3</v>
      </c>
      <c r="G1742" s="0" t="n">
        <f aca="false">SUM(A1742:E1742)</f>
        <v>1319</v>
      </c>
      <c r="H1742" s="0" t="n">
        <f aca="false">A1742/$G1742</f>
        <v>0.464746019711903</v>
      </c>
      <c r="I1742" s="0" t="n">
        <f aca="false">B1742/$G1742</f>
        <v>0.00909780136467021</v>
      </c>
      <c r="J1742" s="0" t="n">
        <f aca="false">C1742/$G1742</f>
        <v>0.441243366186505</v>
      </c>
      <c r="K1742" s="0" t="n">
        <f aca="false">D1742/$G1742</f>
        <v>0.00379075056861259</v>
      </c>
      <c r="L1742" s="0" t="n">
        <f aca="false">E1742/$G1742</f>
        <v>0.0811220621683093</v>
      </c>
    </row>
    <row r="1743" customFormat="false" ht="15" hidden="false" customHeight="false" outlineLevel="0" collapsed="false">
      <c r="A1743" s="0" t="n">
        <v>405</v>
      </c>
      <c r="B1743" s="0" t="n">
        <v>31</v>
      </c>
      <c r="C1743" s="0" t="n">
        <v>459</v>
      </c>
      <c r="D1743" s="0" t="n">
        <v>98</v>
      </c>
      <c r="E1743" s="0" t="n">
        <v>125</v>
      </c>
      <c r="F1743" s="0" t="n">
        <v>0.3</v>
      </c>
      <c r="G1743" s="0" t="n">
        <f aca="false">SUM(A1743:E1743)</f>
        <v>1118</v>
      </c>
      <c r="H1743" s="0" t="n">
        <f aca="false">A1743/$G1743</f>
        <v>0.362254025044723</v>
      </c>
      <c r="I1743" s="0" t="n">
        <f aca="false">B1743/$G1743</f>
        <v>0.0277280858676208</v>
      </c>
      <c r="J1743" s="0" t="n">
        <f aca="false">C1743/$G1743</f>
        <v>0.410554561717352</v>
      </c>
      <c r="K1743" s="0" t="n">
        <f aca="false">D1743/$G1743</f>
        <v>0.0876565295169946</v>
      </c>
      <c r="L1743" s="0" t="n">
        <f aca="false">E1743/$G1743</f>
        <v>0.111806797853309</v>
      </c>
    </row>
    <row r="1744" customFormat="false" ht="15" hidden="false" customHeight="false" outlineLevel="0" collapsed="false">
      <c r="A1744" s="0" t="n">
        <v>309</v>
      </c>
      <c r="B1744" s="0" t="n">
        <v>78</v>
      </c>
      <c r="C1744" s="0" t="n">
        <v>355</v>
      </c>
      <c r="D1744" s="0" t="n">
        <v>163</v>
      </c>
      <c r="E1744" s="0" t="n">
        <v>113</v>
      </c>
      <c r="F1744" s="0" t="n">
        <v>0.3</v>
      </c>
      <c r="G1744" s="0" t="n">
        <f aca="false">SUM(A1744:E1744)</f>
        <v>1018</v>
      </c>
      <c r="H1744" s="0" t="n">
        <f aca="false">A1744/$G1744</f>
        <v>0.303536345776031</v>
      </c>
      <c r="I1744" s="0" t="n">
        <f aca="false">B1744/$G1744</f>
        <v>0.0766208251473477</v>
      </c>
      <c r="J1744" s="0" t="n">
        <f aca="false">C1744/$G1744</f>
        <v>0.348722986247544</v>
      </c>
      <c r="K1744" s="0" t="n">
        <f aca="false">D1744/$G1744</f>
        <v>0.160117878192534</v>
      </c>
      <c r="L1744" s="0" t="n">
        <f aca="false">E1744/$G1744</f>
        <v>0.111001964636542</v>
      </c>
    </row>
    <row r="1745" customFormat="false" ht="15" hidden="false" customHeight="false" outlineLevel="0" collapsed="false">
      <c r="A1745" s="0" t="n">
        <v>486</v>
      </c>
      <c r="B1745" s="0" t="n">
        <v>68</v>
      </c>
      <c r="C1745" s="0" t="n">
        <v>356</v>
      </c>
      <c r="D1745" s="0" t="n">
        <v>219</v>
      </c>
      <c r="E1745" s="0" t="n">
        <v>179</v>
      </c>
      <c r="F1745" s="0" t="n">
        <v>0.3</v>
      </c>
      <c r="G1745" s="0" t="n">
        <f aca="false">SUM(A1745:E1745)</f>
        <v>1308</v>
      </c>
      <c r="H1745" s="0" t="n">
        <f aca="false">A1745/$G1745</f>
        <v>0.371559633027523</v>
      </c>
      <c r="I1745" s="0" t="n">
        <f aca="false">B1745/$G1745</f>
        <v>0.0519877675840979</v>
      </c>
      <c r="J1745" s="0" t="n">
        <f aca="false">C1745/$G1745</f>
        <v>0.27217125382263</v>
      </c>
      <c r="K1745" s="0" t="n">
        <f aca="false">D1745/$G1745</f>
        <v>0.16743119266055</v>
      </c>
      <c r="L1745" s="0" t="n">
        <f aca="false">E1745/$G1745</f>
        <v>0.136850152905199</v>
      </c>
    </row>
    <row r="1746" customFormat="false" ht="15" hidden="false" customHeight="false" outlineLevel="0" collapsed="false">
      <c r="A1746" s="0" t="n">
        <v>925</v>
      </c>
      <c r="B1746" s="0" t="n">
        <v>20</v>
      </c>
      <c r="C1746" s="0" t="n">
        <v>132</v>
      </c>
      <c r="D1746" s="0" t="n">
        <v>0</v>
      </c>
      <c r="E1746" s="0" t="n">
        <v>2</v>
      </c>
      <c r="F1746" s="0" t="n">
        <v>0.3</v>
      </c>
      <c r="G1746" s="0" t="n">
        <f aca="false">SUM(A1746:E1746)</f>
        <v>1079</v>
      </c>
      <c r="H1746" s="0" t="n">
        <f aca="false">A1746/$G1746</f>
        <v>0.857275254865616</v>
      </c>
      <c r="I1746" s="0" t="n">
        <f aca="false">B1746/$G1746</f>
        <v>0.0185356811862836</v>
      </c>
      <c r="J1746" s="0" t="n">
        <f aca="false">C1746/$G1746</f>
        <v>0.122335495829472</v>
      </c>
      <c r="K1746" s="0" t="n">
        <f aca="false">D1746/$G1746</f>
        <v>0</v>
      </c>
      <c r="L1746" s="0" t="n">
        <f aca="false">E1746/$G1746</f>
        <v>0.00185356811862836</v>
      </c>
    </row>
    <row r="1747" customFormat="false" ht="15" hidden="false" customHeight="false" outlineLevel="0" collapsed="false">
      <c r="A1747" s="0" t="n">
        <v>783</v>
      </c>
      <c r="B1747" s="0" t="n">
        <v>59</v>
      </c>
      <c r="C1747" s="0" t="n">
        <v>585</v>
      </c>
      <c r="D1747" s="0" t="n">
        <v>0</v>
      </c>
      <c r="E1747" s="0" t="n">
        <v>12</v>
      </c>
      <c r="F1747" s="0" t="n">
        <v>0.3</v>
      </c>
      <c r="G1747" s="0" t="n">
        <f aca="false">SUM(A1747:E1747)</f>
        <v>1439</v>
      </c>
      <c r="H1747" s="0" t="n">
        <f aca="false">A1747/$G1747</f>
        <v>0.54412786657401</v>
      </c>
      <c r="I1747" s="0" t="n">
        <f aca="false">B1747/$G1747</f>
        <v>0.0410006949270327</v>
      </c>
      <c r="J1747" s="0" t="n">
        <f aca="false">C1747/$G1747</f>
        <v>0.406532314107019</v>
      </c>
      <c r="K1747" s="0" t="n">
        <f aca="false">D1747/$G1747</f>
        <v>0</v>
      </c>
      <c r="L1747" s="0" t="n">
        <f aca="false">E1747/$G1747</f>
        <v>0.00833912439193885</v>
      </c>
    </row>
    <row r="1748" customFormat="false" ht="15" hidden="false" customHeight="false" outlineLevel="0" collapsed="false">
      <c r="A1748" s="0" t="n">
        <v>656</v>
      </c>
      <c r="B1748" s="0" t="n">
        <v>258</v>
      </c>
      <c r="C1748" s="0" t="n">
        <v>486</v>
      </c>
      <c r="D1748" s="0" t="n">
        <v>0</v>
      </c>
      <c r="E1748" s="0" t="n">
        <v>39</v>
      </c>
      <c r="F1748" s="0" t="n">
        <v>0.3</v>
      </c>
      <c r="G1748" s="0" t="n">
        <f aca="false">SUM(A1748:E1748)</f>
        <v>1439</v>
      </c>
      <c r="H1748" s="0" t="n">
        <f aca="false">A1748/$G1748</f>
        <v>0.45587213342599</v>
      </c>
      <c r="I1748" s="0" t="n">
        <f aca="false">B1748/$G1748</f>
        <v>0.179291174426685</v>
      </c>
      <c r="J1748" s="0" t="n">
        <f aca="false">C1748/$G1748</f>
        <v>0.337734537873523</v>
      </c>
      <c r="K1748" s="0" t="n">
        <f aca="false">D1748/$G1748</f>
        <v>0</v>
      </c>
      <c r="L1748" s="0" t="n">
        <f aca="false">E1748/$G1748</f>
        <v>0.0271021542738013</v>
      </c>
    </row>
    <row r="1749" customFormat="false" ht="15" hidden="false" customHeight="false" outlineLevel="0" collapsed="false">
      <c r="A1749" s="0" t="n">
        <v>460</v>
      </c>
      <c r="B1749" s="0" t="n">
        <v>10</v>
      </c>
      <c r="C1749" s="0" t="n">
        <v>688</v>
      </c>
      <c r="D1749" s="0" t="n">
        <v>55</v>
      </c>
      <c r="E1749" s="0" t="n">
        <v>108</v>
      </c>
      <c r="F1749" s="0" t="n">
        <v>0.3</v>
      </c>
      <c r="G1749" s="0" t="n">
        <f aca="false">SUM(A1749:E1749)</f>
        <v>1321</v>
      </c>
      <c r="H1749" s="0" t="n">
        <f aca="false">A1749/$G1749</f>
        <v>0.348221044663134</v>
      </c>
      <c r="I1749" s="0" t="n">
        <f aca="false">B1749/$G1749</f>
        <v>0.00757002271006813</v>
      </c>
      <c r="J1749" s="0" t="n">
        <f aca="false">C1749/$G1749</f>
        <v>0.520817562452687</v>
      </c>
      <c r="K1749" s="0" t="n">
        <f aca="false">D1749/$G1749</f>
        <v>0.0416351249053747</v>
      </c>
      <c r="L1749" s="0" t="n">
        <f aca="false">E1749/$G1749</f>
        <v>0.0817562452687358</v>
      </c>
    </row>
    <row r="1750" customFormat="false" ht="15" hidden="false" customHeight="false" outlineLevel="0" collapsed="false">
      <c r="A1750" s="0" t="n">
        <v>303</v>
      </c>
      <c r="B1750" s="0" t="n">
        <v>24</v>
      </c>
      <c r="C1750" s="0" t="n">
        <v>571</v>
      </c>
      <c r="D1750" s="0" t="n">
        <v>0</v>
      </c>
      <c r="E1750" s="0" t="n">
        <v>16</v>
      </c>
      <c r="F1750" s="0" t="n">
        <v>0.3</v>
      </c>
      <c r="G1750" s="0" t="n">
        <f aca="false">SUM(A1750:E1750)</f>
        <v>914</v>
      </c>
      <c r="H1750" s="0" t="n">
        <f aca="false">A1750/$G1750</f>
        <v>0.331509846827133</v>
      </c>
      <c r="I1750" s="0" t="n">
        <f aca="false">B1750/$G1750</f>
        <v>0.0262582056892779</v>
      </c>
      <c r="J1750" s="0" t="n">
        <f aca="false">C1750/$G1750</f>
        <v>0.62472647702407</v>
      </c>
      <c r="K1750" s="0" t="n">
        <f aca="false">D1750/$G1750</f>
        <v>0</v>
      </c>
      <c r="L1750" s="0" t="n">
        <f aca="false">E1750/$G1750</f>
        <v>0.0175054704595186</v>
      </c>
    </row>
    <row r="1751" customFormat="false" ht="15" hidden="false" customHeight="false" outlineLevel="0" collapsed="false">
      <c r="A1751" s="0" t="n">
        <v>472</v>
      </c>
      <c r="B1751" s="0" t="n">
        <v>69</v>
      </c>
      <c r="C1751" s="0" t="n">
        <v>590</v>
      </c>
      <c r="D1751" s="0" t="n">
        <v>0</v>
      </c>
      <c r="E1751" s="0" t="n">
        <v>68</v>
      </c>
      <c r="F1751" s="0" t="n">
        <v>0.3</v>
      </c>
      <c r="G1751" s="0" t="n">
        <f aca="false">SUM(A1751:E1751)</f>
        <v>1199</v>
      </c>
      <c r="H1751" s="0" t="n">
        <f aca="false">A1751/$G1751</f>
        <v>0.393661384487073</v>
      </c>
      <c r="I1751" s="0" t="n">
        <f aca="false">B1751/$G1751</f>
        <v>0.0575479566305254</v>
      </c>
      <c r="J1751" s="0" t="n">
        <f aca="false">C1751/$G1751</f>
        <v>0.492076730608841</v>
      </c>
      <c r="K1751" s="0" t="n">
        <f aca="false">D1751/$G1751</f>
        <v>0</v>
      </c>
      <c r="L1751" s="0" t="n">
        <f aca="false">E1751/$G1751</f>
        <v>0.0567139282735613</v>
      </c>
    </row>
    <row r="1752" customFormat="false" ht="15" hidden="false" customHeight="false" outlineLevel="0" collapsed="false">
      <c r="A1752" s="0" t="n">
        <v>717</v>
      </c>
      <c r="B1752" s="0" t="n">
        <v>2</v>
      </c>
      <c r="C1752" s="0" t="n">
        <v>135</v>
      </c>
      <c r="D1752" s="0" t="n">
        <v>0</v>
      </c>
      <c r="E1752" s="0" t="n">
        <v>0</v>
      </c>
      <c r="F1752" s="0" t="n">
        <v>0.3</v>
      </c>
      <c r="G1752" s="0" t="n">
        <f aca="false">SUM(A1752:E1752)</f>
        <v>854</v>
      </c>
      <c r="H1752" s="0" t="n">
        <f aca="false">A1752/$G1752</f>
        <v>0.839578454332553</v>
      </c>
      <c r="I1752" s="0" t="n">
        <f aca="false">B1752/$G1752</f>
        <v>0.00234192037470726</v>
      </c>
      <c r="J1752" s="0" t="n">
        <f aca="false">C1752/$G1752</f>
        <v>0.15807962529274</v>
      </c>
      <c r="K1752" s="0" t="n">
        <f aca="false">D1752/$G1752</f>
        <v>0</v>
      </c>
      <c r="L1752" s="0" t="n">
        <f aca="false">E1752/$G1752</f>
        <v>0</v>
      </c>
    </row>
    <row r="1753" customFormat="false" ht="15" hidden="false" customHeight="false" outlineLevel="0" collapsed="false">
      <c r="A1753" s="0" t="n">
        <v>562</v>
      </c>
      <c r="B1753" s="0" t="n">
        <v>2</v>
      </c>
      <c r="C1753" s="0" t="n">
        <v>480</v>
      </c>
      <c r="D1753" s="0" t="n">
        <v>2</v>
      </c>
      <c r="E1753" s="0" t="n">
        <v>108</v>
      </c>
      <c r="F1753" s="0" t="n">
        <v>0.3</v>
      </c>
      <c r="G1753" s="0" t="n">
        <f aca="false">SUM(A1753:E1753)</f>
        <v>1154</v>
      </c>
      <c r="H1753" s="0" t="n">
        <f aca="false">A1753/$G1753</f>
        <v>0.487001733102253</v>
      </c>
      <c r="I1753" s="0" t="n">
        <f aca="false">B1753/$G1753</f>
        <v>0.00173310225303293</v>
      </c>
      <c r="J1753" s="0" t="n">
        <f aca="false">C1753/$G1753</f>
        <v>0.415944540727903</v>
      </c>
      <c r="K1753" s="0" t="n">
        <f aca="false">D1753/$G1753</f>
        <v>0.00173310225303293</v>
      </c>
      <c r="L1753" s="0" t="n">
        <f aca="false">E1753/$G1753</f>
        <v>0.0935875216637782</v>
      </c>
    </row>
    <row r="1754" customFormat="false" ht="15" hidden="false" customHeight="false" outlineLevel="0" collapsed="false">
      <c r="A1754" s="0" t="n">
        <v>439</v>
      </c>
      <c r="B1754" s="0" t="n">
        <v>6</v>
      </c>
      <c r="C1754" s="0" t="n">
        <v>506</v>
      </c>
      <c r="D1754" s="0" t="n">
        <v>154</v>
      </c>
      <c r="E1754" s="0" t="n">
        <v>145</v>
      </c>
      <c r="F1754" s="0" t="n">
        <v>0.3</v>
      </c>
      <c r="G1754" s="0" t="n">
        <f aca="false">SUM(A1754:E1754)</f>
        <v>1250</v>
      </c>
      <c r="H1754" s="0" t="n">
        <f aca="false">A1754/$G1754</f>
        <v>0.3512</v>
      </c>
      <c r="I1754" s="0" t="n">
        <f aca="false">B1754/$G1754</f>
        <v>0.0048</v>
      </c>
      <c r="J1754" s="0" t="n">
        <f aca="false">C1754/$G1754</f>
        <v>0.4048</v>
      </c>
      <c r="K1754" s="0" t="n">
        <f aca="false">D1754/$G1754</f>
        <v>0.1232</v>
      </c>
      <c r="L1754" s="0" t="n">
        <f aca="false">E1754/$G1754</f>
        <v>0.116</v>
      </c>
    </row>
    <row r="1755" customFormat="false" ht="15" hidden="false" customHeight="false" outlineLevel="0" collapsed="false">
      <c r="A1755" s="0" t="n">
        <v>530</v>
      </c>
      <c r="B1755" s="0" t="n">
        <v>46</v>
      </c>
      <c r="C1755" s="0" t="n">
        <v>723</v>
      </c>
      <c r="D1755" s="0" t="n">
        <v>104</v>
      </c>
      <c r="E1755" s="0" t="n">
        <v>54</v>
      </c>
      <c r="F1755" s="0" t="n">
        <v>0.3</v>
      </c>
      <c r="G1755" s="0" t="n">
        <f aca="false">SUM(A1755:E1755)</f>
        <v>1457</v>
      </c>
      <c r="H1755" s="0" t="n">
        <f aca="false">A1755/$G1755</f>
        <v>0.363761153054221</v>
      </c>
      <c r="I1755" s="0" t="n">
        <f aca="false">B1755/$G1755</f>
        <v>0.0315717227179135</v>
      </c>
      <c r="J1755" s="0" t="n">
        <f aca="false">C1755/$G1755</f>
        <v>0.496225120109815</v>
      </c>
      <c r="K1755" s="0" t="n">
        <f aca="false">D1755/$G1755</f>
        <v>0.0713795470144132</v>
      </c>
      <c r="L1755" s="0" t="n">
        <f aca="false">E1755/$G1755</f>
        <v>0.0370624571036376</v>
      </c>
    </row>
    <row r="1756" customFormat="false" ht="15" hidden="false" customHeight="false" outlineLevel="0" collapsed="false">
      <c r="A1756" s="0" t="n">
        <v>645</v>
      </c>
      <c r="B1756" s="0" t="n">
        <v>16</v>
      </c>
      <c r="C1756" s="0" t="n">
        <v>457</v>
      </c>
      <c r="D1756" s="0" t="n">
        <v>0</v>
      </c>
      <c r="E1756" s="0" t="n">
        <v>0</v>
      </c>
      <c r="F1756" s="0" t="n">
        <v>0.3</v>
      </c>
      <c r="G1756" s="0" t="n">
        <f aca="false">SUM(A1756:E1756)</f>
        <v>1118</v>
      </c>
      <c r="H1756" s="0" t="n">
        <f aca="false">A1756/$G1756</f>
        <v>0.576923076923077</v>
      </c>
      <c r="I1756" s="0" t="n">
        <f aca="false">B1756/$G1756</f>
        <v>0.0143112701252236</v>
      </c>
      <c r="J1756" s="0" t="n">
        <f aca="false">C1756/$G1756</f>
        <v>0.4087656529517</v>
      </c>
      <c r="K1756" s="0" t="n">
        <f aca="false">D1756/$G1756</f>
        <v>0</v>
      </c>
      <c r="L1756" s="0" t="n">
        <f aca="false">E1756/$G1756</f>
        <v>0</v>
      </c>
    </row>
    <row r="1757" customFormat="false" ht="15" hidden="false" customHeight="false" outlineLevel="0" collapsed="false">
      <c r="A1757" s="0" t="n">
        <v>448</v>
      </c>
      <c r="B1757" s="0" t="n">
        <v>58</v>
      </c>
      <c r="C1757" s="0" t="n">
        <v>561</v>
      </c>
      <c r="D1757" s="0" t="n">
        <v>163</v>
      </c>
      <c r="E1757" s="0" t="n">
        <v>212</v>
      </c>
      <c r="F1757" s="0" t="n">
        <v>0.3</v>
      </c>
      <c r="G1757" s="0" t="n">
        <f aca="false">SUM(A1757:E1757)</f>
        <v>1442</v>
      </c>
      <c r="H1757" s="0" t="n">
        <f aca="false">A1757/$G1757</f>
        <v>0.310679611650485</v>
      </c>
      <c r="I1757" s="0" t="n">
        <f aca="false">B1757/$G1757</f>
        <v>0.0402219140083218</v>
      </c>
      <c r="J1757" s="0" t="n">
        <f aca="false">C1757/$G1757</f>
        <v>0.389042995839112</v>
      </c>
      <c r="K1757" s="0" t="n">
        <f aca="false">D1757/$G1757</f>
        <v>0.113037447988904</v>
      </c>
      <c r="L1757" s="0" t="n">
        <f aca="false">E1757/$G1757</f>
        <v>0.147018030513176</v>
      </c>
    </row>
    <row r="1758" customFormat="false" ht="15" hidden="false" customHeight="false" outlineLevel="0" collapsed="false">
      <c r="A1758" s="0" t="n">
        <v>294</v>
      </c>
      <c r="B1758" s="0" t="n">
        <v>33</v>
      </c>
      <c r="C1758" s="0" t="n">
        <v>653</v>
      </c>
      <c r="D1758" s="0" t="n">
        <v>0</v>
      </c>
      <c r="E1758" s="0" t="n">
        <v>99</v>
      </c>
      <c r="F1758" s="0" t="n">
        <v>0.3</v>
      </c>
      <c r="G1758" s="0" t="n">
        <f aca="false">SUM(A1758:E1758)</f>
        <v>1079</v>
      </c>
      <c r="H1758" s="0" t="n">
        <f aca="false">A1758/$G1758</f>
        <v>0.272474513438369</v>
      </c>
      <c r="I1758" s="0" t="n">
        <f aca="false">B1758/$G1758</f>
        <v>0.0305838739573679</v>
      </c>
      <c r="J1758" s="0" t="n">
        <f aca="false">C1758/$G1758</f>
        <v>0.605189990732159</v>
      </c>
      <c r="K1758" s="0" t="n">
        <f aca="false">D1758/$G1758</f>
        <v>0</v>
      </c>
      <c r="L1758" s="0" t="n">
        <f aca="false">E1758/$G1758</f>
        <v>0.0917516218721038</v>
      </c>
    </row>
    <row r="1759" customFormat="false" ht="15" hidden="false" customHeight="false" outlineLevel="0" collapsed="false">
      <c r="A1759" s="0" t="n">
        <v>405</v>
      </c>
      <c r="B1759" s="0" t="n">
        <v>74</v>
      </c>
      <c r="C1759" s="0" t="n">
        <v>338</v>
      </c>
      <c r="D1759" s="0" t="n">
        <v>84</v>
      </c>
      <c r="E1759" s="0" t="n">
        <v>152</v>
      </c>
      <c r="F1759" s="0" t="n">
        <v>0.3</v>
      </c>
      <c r="G1759" s="0" t="n">
        <f aca="false">SUM(A1759:E1759)</f>
        <v>1053</v>
      </c>
      <c r="H1759" s="0" t="n">
        <f aca="false">A1759/$G1759</f>
        <v>0.384615384615385</v>
      </c>
      <c r="I1759" s="0" t="n">
        <f aca="false">B1759/$G1759</f>
        <v>0.0702754036087369</v>
      </c>
      <c r="J1759" s="0" t="n">
        <f aca="false">C1759/$G1759</f>
        <v>0.320987654320988</v>
      </c>
      <c r="K1759" s="0" t="n">
        <f aca="false">D1759/$G1759</f>
        <v>0.0797720797720798</v>
      </c>
      <c r="L1759" s="0" t="n">
        <f aca="false">E1759/$G1759</f>
        <v>0.144349477682811</v>
      </c>
    </row>
    <row r="1760" customFormat="false" ht="15" hidden="false" customHeight="false" outlineLevel="0" collapsed="false">
      <c r="A1760" s="0" t="n">
        <v>524</v>
      </c>
      <c r="B1760" s="0" t="n">
        <v>3</v>
      </c>
      <c r="C1760" s="0" t="n">
        <v>333</v>
      </c>
      <c r="D1760" s="0" t="n">
        <v>0</v>
      </c>
      <c r="E1760" s="0" t="n">
        <v>32</v>
      </c>
      <c r="F1760" s="0" t="n">
        <v>0.3</v>
      </c>
      <c r="G1760" s="0" t="n">
        <f aca="false">SUM(A1760:E1760)</f>
        <v>892</v>
      </c>
      <c r="H1760" s="0" t="n">
        <f aca="false">A1760/$G1760</f>
        <v>0.587443946188341</v>
      </c>
      <c r="I1760" s="0" t="n">
        <f aca="false">B1760/$G1760</f>
        <v>0.00336322869955157</v>
      </c>
      <c r="J1760" s="0" t="n">
        <f aca="false">C1760/$G1760</f>
        <v>0.373318385650224</v>
      </c>
      <c r="K1760" s="0" t="n">
        <f aca="false">D1760/$G1760</f>
        <v>0</v>
      </c>
      <c r="L1760" s="0" t="n">
        <f aca="false">E1760/$G1760</f>
        <v>0.0358744394618834</v>
      </c>
    </row>
    <row r="1761" customFormat="false" ht="15" hidden="false" customHeight="false" outlineLevel="0" collapsed="false">
      <c r="A1761" s="0" t="n">
        <v>368</v>
      </c>
      <c r="B1761" s="0" t="n">
        <v>47</v>
      </c>
      <c r="C1761" s="0" t="n">
        <v>731</v>
      </c>
      <c r="D1761" s="0" t="n">
        <v>121</v>
      </c>
      <c r="E1761" s="0" t="n">
        <v>181</v>
      </c>
      <c r="F1761" s="0" t="n">
        <v>0.3</v>
      </c>
      <c r="G1761" s="0" t="n">
        <f aca="false">SUM(A1761:E1761)</f>
        <v>1448</v>
      </c>
      <c r="H1761" s="0" t="n">
        <f aca="false">A1761/$G1761</f>
        <v>0.25414364640884</v>
      </c>
      <c r="I1761" s="0" t="n">
        <f aca="false">B1761/$G1761</f>
        <v>0.0324585635359116</v>
      </c>
      <c r="J1761" s="0" t="n">
        <f aca="false">C1761/$G1761</f>
        <v>0.504834254143646</v>
      </c>
      <c r="K1761" s="0" t="n">
        <f aca="false">D1761/$G1761</f>
        <v>0.0835635359116022</v>
      </c>
      <c r="L1761" s="0" t="n">
        <f aca="false">E1761/$G1761</f>
        <v>0.125</v>
      </c>
    </row>
    <row r="1762" customFormat="false" ht="15" hidden="false" customHeight="false" outlineLevel="0" collapsed="false">
      <c r="A1762" s="0" t="n">
        <v>630</v>
      </c>
      <c r="B1762" s="0" t="n">
        <v>45</v>
      </c>
      <c r="C1762" s="0" t="n">
        <v>320</v>
      </c>
      <c r="D1762" s="0" t="n">
        <v>208</v>
      </c>
      <c r="E1762" s="0" t="n">
        <v>52</v>
      </c>
      <c r="F1762" s="0" t="n">
        <v>0.3</v>
      </c>
      <c r="G1762" s="0" t="n">
        <f aca="false">SUM(A1762:E1762)</f>
        <v>1255</v>
      </c>
      <c r="H1762" s="0" t="n">
        <f aca="false">A1762/$G1762</f>
        <v>0.50199203187251</v>
      </c>
      <c r="I1762" s="0" t="n">
        <f aca="false">B1762/$G1762</f>
        <v>0.0358565737051793</v>
      </c>
      <c r="J1762" s="0" t="n">
        <f aca="false">C1762/$G1762</f>
        <v>0.254980079681275</v>
      </c>
      <c r="K1762" s="0" t="n">
        <f aca="false">D1762/$G1762</f>
        <v>0.165737051792829</v>
      </c>
      <c r="L1762" s="0" t="n">
        <f aca="false">E1762/$G1762</f>
        <v>0.0414342629482072</v>
      </c>
    </row>
    <row r="1763" customFormat="false" ht="15" hidden="false" customHeight="false" outlineLevel="0" collapsed="false">
      <c r="A1763" s="0" t="n">
        <v>314</v>
      </c>
      <c r="B1763" s="0" t="n">
        <v>8</v>
      </c>
      <c r="C1763" s="0" t="n">
        <v>425</v>
      </c>
      <c r="D1763" s="0" t="n">
        <v>204</v>
      </c>
      <c r="E1763" s="0" t="n">
        <v>177</v>
      </c>
      <c r="F1763" s="0" t="n">
        <v>0.3</v>
      </c>
      <c r="G1763" s="0" t="n">
        <f aca="false">SUM(A1763:E1763)</f>
        <v>1128</v>
      </c>
      <c r="H1763" s="0" t="n">
        <f aca="false">A1763/$G1763</f>
        <v>0.278368794326241</v>
      </c>
      <c r="I1763" s="0" t="n">
        <f aca="false">B1763/$G1763</f>
        <v>0.00709219858156028</v>
      </c>
      <c r="J1763" s="0" t="n">
        <f aca="false">C1763/$G1763</f>
        <v>0.37677304964539</v>
      </c>
      <c r="K1763" s="0" t="n">
        <f aca="false">D1763/$G1763</f>
        <v>0.180851063829787</v>
      </c>
      <c r="L1763" s="0" t="n">
        <f aca="false">E1763/$G1763</f>
        <v>0.156914893617021</v>
      </c>
    </row>
    <row r="1764" customFormat="false" ht="15" hidden="false" customHeight="false" outlineLevel="0" collapsed="false">
      <c r="A1764" s="0" t="n">
        <v>909</v>
      </c>
      <c r="B1764" s="0" t="n">
        <v>8</v>
      </c>
      <c r="C1764" s="0" t="n">
        <v>512</v>
      </c>
      <c r="D1764" s="0" t="n">
        <v>0</v>
      </c>
      <c r="E1764" s="0" t="n">
        <v>10</v>
      </c>
      <c r="F1764" s="0" t="n">
        <v>0.3</v>
      </c>
      <c r="G1764" s="0" t="n">
        <f aca="false">SUM(A1764:E1764)</f>
        <v>1439</v>
      </c>
      <c r="H1764" s="0" t="n">
        <f aca="false">A1764/$G1764</f>
        <v>0.631688672689368</v>
      </c>
      <c r="I1764" s="0" t="n">
        <f aca="false">B1764/$G1764</f>
        <v>0.00555941626129256</v>
      </c>
      <c r="J1764" s="0" t="n">
        <f aca="false">C1764/$G1764</f>
        <v>0.355802640722724</v>
      </c>
      <c r="K1764" s="0" t="n">
        <f aca="false">D1764/$G1764</f>
        <v>0</v>
      </c>
      <c r="L1764" s="0" t="n">
        <f aca="false">E1764/$G1764</f>
        <v>0.00694927032661571</v>
      </c>
    </row>
    <row r="1765" customFormat="false" ht="15" hidden="false" customHeight="false" outlineLevel="0" collapsed="false">
      <c r="A1765" s="0" t="n">
        <v>203</v>
      </c>
      <c r="B1765" s="0" t="n">
        <v>35</v>
      </c>
      <c r="C1765" s="0" t="n">
        <v>580</v>
      </c>
      <c r="D1765" s="0" t="n">
        <v>0</v>
      </c>
      <c r="E1765" s="0" t="n">
        <v>84</v>
      </c>
      <c r="F1765" s="0" t="n">
        <v>0.3</v>
      </c>
      <c r="G1765" s="0" t="n">
        <f aca="false">SUM(A1765:E1765)</f>
        <v>902</v>
      </c>
      <c r="H1765" s="0" t="n">
        <f aca="false">A1765/$G1765</f>
        <v>0.225055432372506</v>
      </c>
      <c r="I1765" s="0" t="n">
        <f aca="false">B1765/$G1765</f>
        <v>0.0388026607538803</v>
      </c>
      <c r="J1765" s="0" t="n">
        <f aca="false">C1765/$G1765</f>
        <v>0.643015521064302</v>
      </c>
      <c r="K1765" s="0" t="n">
        <f aca="false">D1765/$G1765</f>
        <v>0</v>
      </c>
      <c r="L1765" s="0" t="n">
        <f aca="false">E1765/$G1765</f>
        <v>0.0931263858093126</v>
      </c>
    </row>
    <row r="1766" customFormat="false" ht="15" hidden="false" customHeight="false" outlineLevel="0" collapsed="false">
      <c r="A1766" s="0" t="n">
        <v>218</v>
      </c>
      <c r="B1766" s="0" t="n">
        <v>65</v>
      </c>
      <c r="C1766" s="0" t="n">
        <v>474</v>
      </c>
      <c r="D1766" s="0" t="n">
        <v>171</v>
      </c>
      <c r="E1766" s="0" t="n">
        <v>137</v>
      </c>
      <c r="F1766" s="0" t="n">
        <v>0.3</v>
      </c>
      <c r="G1766" s="0" t="n">
        <f aca="false">SUM(A1766:E1766)</f>
        <v>1065</v>
      </c>
      <c r="H1766" s="0" t="n">
        <f aca="false">A1766/$G1766</f>
        <v>0.204694835680751</v>
      </c>
      <c r="I1766" s="0" t="n">
        <f aca="false">B1766/$G1766</f>
        <v>0.0610328638497653</v>
      </c>
      <c r="J1766" s="0" t="n">
        <f aca="false">C1766/$G1766</f>
        <v>0.445070422535211</v>
      </c>
      <c r="K1766" s="0" t="n">
        <f aca="false">D1766/$G1766</f>
        <v>0.16056338028169</v>
      </c>
      <c r="L1766" s="0" t="n">
        <f aca="false">E1766/$G1766</f>
        <v>0.128638497652582</v>
      </c>
    </row>
    <row r="1767" customFormat="false" ht="15" hidden="false" customHeight="false" outlineLevel="0" collapsed="false">
      <c r="A1767" s="0" t="n">
        <v>807</v>
      </c>
      <c r="B1767" s="0" t="n">
        <v>47</v>
      </c>
      <c r="C1767" s="0" t="n">
        <v>201</v>
      </c>
      <c r="D1767" s="0" t="n">
        <v>104</v>
      </c>
      <c r="E1767" s="0" t="n">
        <v>117</v>
      </c>
      <c r="F1767" s="0" t="n">
        <v>0.3</v>
      </c>
      <c r="G1767" s="0" t="n">
        <f aca="false">SUM(A1767:E1767)</f>
        <v>1276</v>
      </c>
      <c r="H1767" s="0" t="n">
        <f aca="false">A1767/$G1767</f>
        <v>0.632445141065831</v>
      </c>
      <c r="I1767" s="0" t="n">
        <f aca="false">B1767/$G1767</f>
        <v>0.036833855799373</v>
      </c>
      <c r="J1767" s="0" t="n">
        <f aca="false">C1767/$G1767</f>
        <v>0.157523510971787</v>
      </c>
      <c r="K1767" s="0" t="n">
        <f aca="false">D1767/$G1767</f>
        <v>0.0815047021943574</v>
      </c>
      <c r="L1767" s="0" t="n">
        <f aca="false">E1767/$G1767</f>
        <v>0.091692789968652</v>
      </c>
    </row>
    <row r="1768" customFormat="false" ht="15" hidden="false" customHeight="false" outlineLevel="0" collapsed="false">
      <c r="A1768" s="0" t="n">
        <v>334</v>
      </c>
      <c r="B1768" s="0" t="n">
        <v>71</v>
      </c>
      <c r="C1768" s="0" t="n">
        <v>739</v>
      </c>
      <c r="D1768" s="0" t="n">
        <v>61</v>
      </c>
      <c r="E1768" s="0" t="n">
        <v>138</v>
      </c>
      <c r="F1768" s="0" t="n">
        <v>0.3</v>
      </c>
      <c r="G1768" s="0" t="n">
        <f aca="false">SUM(A1768:E1768)</f>
        <v>1343</v>
      </c>
      <c r="H1768" s="0" t="n">
        <f aca="false">A1768/$G1768</f>
        <v>0.248696947133284</v>
      </c>
      <c r="I1768" s="0" t="n">
        <f aca="false">B1768/$G1768</f>
        <v>0.0528667163067759</v>
      </c>
      <c r="J1768" s="0" t="n">
        <f aca="false">C1768/$G1768</f>
        <v>0.550260610573343</v>
      </c>
      <c r="K1768" s="0" t="n">
        <f aca="false">D1768/$G1768</f>
        <v>0.0454206999255398</v>
      </c>
      <c r="L1768" s="0" t="n">
        <f aca="false">E1768/$G1768</f>
        <v>0.102755026061057</v>
      </c>
    </row>
    <row r="1769" customFormat="false" ht="15" hidden="false" customHeight="false" outlineLevel="0" collapsed="false">
      <c r="A1769" s="0" t="n">
        <v>264</v>
      </c>
      <c r="B1769" s="0" t="n">
        <v>24</v>
      </c>
      <c r="C1769" s="0" t="n">
        <v>770</v>
      </c>
      <c r="D1769" s="0" t="n">
        <v>104</v>
      </c>
      <c r="E1769" s="0" t="n">
        <v>191</v>
      </c>
      <c r="F1769" s="0" t="n">
        <v>0.3</v>
      </c>
      <c r="G1769" s="0" t="n">
        <f aca="false">SUM(A1769:E1769)</f>
        <v>1353</v>
      </c>
      <c r="H1769" s="0" t="n">
        <f aca="false">A1769/$G1769</f>
        <v>0.195121951219512</v>
      </c>
      <c r="I1769" s="0" t="n">
        <f aca="false">B1769/$G1769</f>
        <v>0.0177383592017738</v>
      </c>
      <c r="J1769" s="0" t="n">
        <f aca="false">C1769/$G1769</f>
        <v>0.569105691056911</v>
      </c>
      <c r="K1769" s="0" t="n">
        <f aca="false">D1769/$G1769</f>
        <v>0.0768662232076866</v>
      </c>
      <c r="L1769" s="0" t="n">
        <f aca="false">E1769/$G1769</f>
        <v>0.141167775314117</v>
      </c>
    </row>
    <row r="1770" customFormat="false" ht="15" hidden="false" customHeight="false" outlineLevel="0" collapsed="false">
      <c r="A1770" s="0" t="n">
        <v>209</v>
      </c>
      <c r="B1770" s="0" t="n">
        <v>25</v>
      </c>
      <c r="C1770" s="0" t="n">
        <v>793</v>
      </c>
      <c r="D1770" s="0" t="n">
        <v>119</v>
      </c>
      <c r="E1770" s="0" t="n">
        <v>201</v>
      </c>
      <c r="F1770" s="0" t="n">
        <v>0.3</v>
      </c>
      <c r="G1770" s="0" t="n">
        <f aca="false">SUM(A1770:E1770)</f>
        <v>1347</v>
      </c>
      <c r="H1770" s="0" t="n">
        <f aca="false">A1770/$G1770</f>
        <v>0.155159613956941</v>
      </c>
      <c r="I1770" s="0" t="n">
        <f aca="false">B1770/$G1770</f>
        <v>0.0185597624350408</v>
      </c>
      <c r="J1770" s="0" t="n">
        <f aca="false">C1770/$G1770</f>
        <v>0.588715664439495</v>
      </c>
      <c r="K1770" s="0" t="n">
        <f aca="false">D1770/$G1770</f>
        <v>0.0883444691907944</v>
      </c>
      <c r="L1770" s="0" t="n">
        <f aca="false">E1770/$G1770</f>
        <v>0.149220489977728</v>
      </c>
    </row>
    <row r="1771" customFormat="false" ht="15" hidden="false" customHeight="false" outlineLevel="0" collapsed="false">
      <c r="A1771" s="0" t="n">
        <v>329</v>
      </c>
      <c r="B1771" s="0" t="n">
        <v>46</v>
      </c>
      <c r="C1771" s="0" t="n">
        <v>541</v>
      </c>
      <c r="D1771" s="0" t="n">
        <v>0</v>
      </c>
      <c r="E1771" s="0" t="n">
        <v>61</v>
      </c>
      <c r="F1771" s="0" t="n">
        <v>0.3</v>
      </c>
      <c r="G1771" s="0" t="n">
        <f aca="false">SUM(A1771:E1771)</f>
        <v>977</v>
      </c>
      <c r="H1771" s="0" t="n">
        <f aca="false">A1771/$G1771</f>
        <v>0.336745138178096</v>
      </c>
      <c r="I1771" s="0" t="n">
        <f aca="false">B1771/$G1771</f>
        <v>0.0470829068577277</v>
      </c>
      <c r="J1771" s="0" t="n">
        <f aca="false">C1771/$G1771</f>
        <v>0.553735926305015</v>
      </c>
      <c r="K1771" s="0" t="n">
        <f aca="false">D1771/$G1771</f>
        <v>0</v>
      </c>
      <c r="L1771" s="0" t="n">
        <f aca="false">E1771/$G1771</f>
        <v>0.0624360286591607</v>
      </c>
    </row>
    <row r="1772" customFormat="false" ht="15" hidden="false" customHeight="false" outlineLevel="0" collapsed="false">
      <c r="A1772" s="0" t="n">
        <v>403</v>
      </c>
      <c r="B1772" s="0" t="n">
        <v>137</v>
      </c>
      <c r="C1772" s="0" t="n">
        <v>648</v>
      </c>
      <c r="D1772" s="0" t="n">
        <v>0</v>
      </c>
      <c r="E1772" s="0" t="n">
        <v>11</v>
      </c>
      <c r="F1772" s="0" t="n">
        <v>0.3</v>
      </c>
      <c r="G1772" s="0" t="n">
        <f aca="false">SUM(A1772:E1772)</f>
        <v>1199</v>
      </c>
      <c r="H1772" s="0" t="n">
        <f aca="false">A1772/$G1772</f>
        <v>0.336113427856547</v>
      </c>
      <c r="I1772" s="0" t="n">
        <f aca="false">B1772/$G1772</f>
        <v>0.114261884904087</v>
      </c>
      <c r="J1772" s="0" t="n">
        <f aca="false">C1772/$G1772</f>
        <v>0.540450375312761</v>
      </c>
      <c r="K1772" s="0" t="n">
        <f aca="false">D1772/$G1772</f>
        <v>0</v>
      </c>
      <c r="L1772" s="0" t="n">
        <f aca="false">E1772/$G1772</f>
        <v>0.00917431192660551</v>
      </c>
    </row>
    <row r="1773" customFormat="false" ht="15" hidden="false" customHeight="false" outlineLevel="0" collapsed="false">
      <c r="A1773" s="0" t="n">
        <v>675</v>
      </c>
      <c r="B1773" s="0" t="n">
        <v>8</v>
      </c>
      <c r="C1773" s="0" t="n">
        <v>385</v>
      </c>
      <c r="D1773" s="0" t="n">
        <v>0</v>
      </c>
      <c r="E1773" s="0" t="n">
        <v>11</v>
      </c>
      <c r="F1773" s="0" t="n">
        <v>0.3</v>
      </c>
      <c r="G1773" s="0" t="n">
        <f aca="false">SUM(A1773:E1773)</f>
        <v>1079</v>
      </c>
      <c r="H1773" s="0" t="n">
        <f aca="false">A1773/$G1773</f>
        <v>0.625579240037071</v>
      </c>
      <c r="I1773" s="0" t="n">
        <f aca="false">B1773/$G1773</f>
        <v>0.00741427247451344</v>
      </c>
      <c r="J1773" s="0" t="n">
        <f aca="false">C1773/$G1773</f>
        <v>0.356811862835959</v>
      </c>
      <c r="K1773" s="0" t="n">
        <f aca="false">D1773/$G1773</f>
        <v>0</v>
      </c>
      <c r="L1773" s="0" t="n">
        <f aca="false">E1773/$G1773</f>
        <v>0.010194624652456</v>
      </c>
    </row>
    <row r="1774" customFormat="false" ht="15" hidden="false" customHeight="false" outlineLevel="0" collapsed="false">
      <c r="A1774" s="0" t="n">
        <v>421</v>
      </c>
      <c r="B1774" s="0" t="n">
        <v>17</v>
      </c>
      <c r="C1774" s="0" t="n">
        <v>771</v>
      </c>
      <c r="D1774" s="0" t="n">
        <v>45</v>
      </c>
      <c r="E1774" s="0" t="n">
        <v>131</v>
      </c>
      <c r="F1774" s="0" t="n">
        <v>0.3</v>
      </c>
      <c r="G1774" s="0" t="n">
        <f aca="false">SUM(A1774:E1774)</f>
        <v>1385</v>
      </c>
      <c r="H1774" s="0" t="n">
        <f aca="false">A1774/$G1774</f>
        <v>0.303971119133574</v>
      </c>
      <c r="I1774" s="0" t="n">
        <f aca="false">B1774/$G1774</f>
        <v>0.0122743682310469</v>
      </c>
      <c r="J1774" s="0" t="n">
        <f aca="false">C1774/$G1774</f>
        <v>0.556678700361011</v>
      </c>
      <c r="K1774" s="0" t="n">
        <f aca="false">D1774/$G1774</f>
        <v>0.0324909747292419</v>
      </c>
      <c r="L1774" s="0" t="n">
        <f aca="false">E1774/$G1774</f>
        <v>0.0945848375451264</v>
      </c>
    </row>
    <row r="1775" customFormat="false" ht="15" hidden="false" customHeight="false" outlineLevel="0" collapsed="false">
      <c r="A1775" s="0" t="n">
        <v>455</v>
      </c>
      <c r="B1775" s="0" t="n">
        <v>84</v>
      </c>
      <c r="C1775" s="0" t="n">
        <v>267</v>
      </c>
      <c r="D1775" s="0" t="n">
        <v>313</v>
      </c>
      <c r="E1775" s="0" t="n">
        <v>126</v>
      </c>
      <c r="F1775" s="0" t="n">
        <v>0.3</v>
      </c>
      <c r="G1775" s="0" t="n">
        <f aca="false">SUM(A1775:E1775)</f>
        <v>1245</v>
      </c>
      <c r="H1775" s="0" t="n">
        <f aca="false">A1775/$G1775</f>
        <v>0.365461847389558</v>
      </c>
      <c r="I1775" s="0" t="n">
        <f aca="false">B1775/$G1775</f>
        <v>0.0674698795180723</v>
      </c>
      <c r="J1775" s="0" t="n">
        <f aca="false">C1775/$G1775</f>
        <v>0.214457831325301</v>
      </c>
      <c r="K1775" s="0" t="n">
        <f aca="false">D1775/$G1775</f>
        <v>0.25140562248996</v>
      </c>
      <c r="L1775" s="0" t="n">
        <f aca="false">E1775/$G1775</f>
        <v>0.101204819277108</v>
      </c>
    </row>
    <row r="1776" customFormat="false" ht="15" hidden="false" customHeight="false" outlineLevel="0" collapsed="false">
      <c r="A1776" s="0" t="n">
        <v>741</v>
      </c>
      <c r="B1776" s="0" t="n">
        <v>8</v>
      </c>
      <c r="C1776" s="0" t="n">
        <v>330</v>
      </c>
      <c r="D1776" s="0" t="n">
        <v>0</v>
      </c>
      <c r="E1776" s="0" t="n">
        <v>0</v>
      </c>
      <c r="F1776" s="0" t="n">
        <v>0.3</v>
      </c>
      <c r="G1776" s="0" t="n">
        <f aca="false">SUM(A1776:E1776)</f>
        <v>1079</v>
      </c>
      <c r="H1776" s="0" t="n">
        <f aca="false">A1776/$G1776</f>
        <v>0.686746987951807</v>
      </c>
      <c r="I1776" s="0" t="n">
        <f aca="false">B1776/$G1776</f>
        <v>0.00741427247451344</v>
      </c>
      <c r="J1776" s="0" t="n">
        <f aca="false">C1776/$G1776</f>
        <v>0.305838739573679</v>
      </c>
      <c r="K1776" s="0" t="n">
        <f aca="false">D1776/$G1776</f>
        <v>0</v>
      </c>
      <c r="L1776" s="0" t="n">
        <f aca="false">E1776/$G1776</f>
        <v>0</v>
      </c>
    </row>
    <row r="1777" customFormat="false" ht="15" hidden="false" customHeight="false" outlineLevel="0" collapsed="false">
      <c r="A1777" s="0" t="n">
        <v>627</v>
      </c>
      <c r="B1777" s="0" t="n">
        <v>17</v>
      </c>
      <c r="C1777" s="0" t="n">
        <v>505</v>
      </c>
      <c r="D1777" s="0" t="n">
        <v>127</v>
      </c>
      <c r="E1777" s="0" t="n">
        <v>59</v>
      </c>
      <c r="F1777" s="0" t="n">
        <v>0.3</v>
      </c>
      <c r="G1777" s="0" t="n">
        <f aca="false">SUM(A1777:E1777)</f>
        <v>1335</v>
      </c>
      <c r="H1777" s="0" t="n">
        <f aca="false">A1777/$G1777</f>
        <v>0.469662921348315</v>
      </c>
      <c r="I1777" s="0" t="n">
        <f aca="false">B1777/$G1777</f>
        <v>0.0127340823970037</v>
      </c>
      <c r="J1777" s="0" t="n">
        <f aca="false">C1777/$G1777</f>
        <v>0.378277153558052</v>
      </c>
      <c r="K1777" s="0" t="n">
        <f aca="false">D1777/$G1777</f>
        <v>0.0951310861423221</v>
      </c>
      <c r="L1777" s="0" t="n">
        <f aca="false">E1777/$G1777</f>
        <v>0.0441947565543071</v>
      </c>
    </row>
    <row r="1778" customFormat="false" ht="15" hidden="false" customHeight="false" outlineLevel="0" collapsed="false">
      <c r="A1778" s="0" t="n">
        <v>641</v>
      </c>
      <c r="B1778" s="0" t="n">
        <v>10</v>
      </c>
      <c r="C1778" s="0" t="n">
        <v>568</v>
      </c>
      <c r="D1778" s="0" t="n">
        <v>0</v>
      </c>
      <c r="E1778" s="0" t="n">
        <v>9</v>
      </c>
      <c r="F1778" s="0" t="n">
        <v>0.3</v>
      </c>
      <c r="G1778" s="0" t="n">
        <f aca="false">SUM(A1778:E1778)</f>
        <v>1228</v>
      </c>
      <c r="H1778" s="0" t="n">
        <f aca="false">A1778/$G1778</f>
        <v>0.521986970684039</v>
      </c>
      <c r="I1778" s="0" t="n">
        <f aca="false">B1778/$G1778</f>
        <v>0.00814332247557003</v>
      </c>
      <c r="J1778" s="0" t="n">
        <f aca="false">C1778/$G1778</f>
        <v>0.462540716612378</v>
      </c>
      <c r="K1778" s="0" t="n">
        <f aca="false">D1778/$G1778</f>
        <v>0</v>
      </c>
      <c r="L1778" s="0" t="n">
        <f aca="false">E1778/$G1778</f>
        <v>0.00732899022801303</v>
      </c>
    </row>
    <row r="1779" customFormat="false" ht="15" hidden="false" customHeight="false" outlineLevel="0" collapsed="false">
      <c r="A1779" s="0" t="n">
        <v>359</v>
      </c>
      <c r="B1779" s="0" t="n">
        <v>11</v>
      </c>
      <c r="C1779" s="0" t="n">
        <v>630</v>
      </c>
      <c r="D1779" s="0" t="n">
        <v>0</v>
      </c>
      <c r="E1779" s="0" t="n">
        <v>17</v>
      </c>
      <c r="F1779" s="0" t="n">
        <v>0.3</v>
      </c>
      <c r="G1779" s="0" t="n">
        <f aca="false">SUM(A1779:E1779)</f>
        <v>1017</v>
      </c>
      <c r="H1779" s="0" t="n">
        <f aca="false">A1779/$G1779</f>
        <v>0.352999016715831</v>
      </c>
      <c r="I1779" s="0" t="n">
        <f aca="false">B1779/$G1779</f>
        <v>0.0108161258603736</v>
      </c>
      <c r="J1779" s="0" t="n">
        <f aca="false">C1779/$G1779</f>
        <v>0.619469026548673</v>
      </c>
      <c r="K1779" s="0" t="n">
        <f aca="false">D1779/$G1779</f>
        <v>0</v>
      </c>
      <c r="L1779" s="0" t="n">
        <f aca="false">E1779/$G1779</f>
        <v>0.0167158308751229</v>
      </c>
    </row>
    <row r="1780" customFormat="false" ht="15" hidden="false" customHeight="false" outlineLevel="0" collapsed="false">
      <c r="A1780" s="0" t="n">
        <v>688</v>
      </c>
      <c r="B1780" s="0" t="n">
        <v>31</v>
      </c>
      <c r="C1780" s="0" t="n">
        <v>463</v>
      </c>
      <c r="D1780" s="0" t="n">
        <v>0</v>
      </c>
      <c r="E1780" s="0" t="n">
        <v>17</v>
      </c>
      <c r="F1780" s="0" t="n">
        <v>0.3</v>
      </c>
      <c r="G1780" s="0" t="n">
        <f aca="false">SUM(A1780:E1780)</f>
        <v>1199</v>
      </c>
      <c r="H1780" s="0" t="n">
        <f aca="false">A1780/$G1780</f>
        <v>0.573811509591326</v>
      </c>
      <c r="I1780" s="0" t="n">
        <f aca="false">B1780/$G1780</f>
        <v>0.0258548790658882</v>
      </c>
      <c r="J1780" s="0" t="n">
        <f aca="false">C1780/$G1780</f>
        <v>0.386155129274395</v>
      </c>
      <c r="K1780" s="0" t="n">
        <f aca="false">D1780/$G1780</f>
        <v>0</v>
      </c>
      <c r="L1780" s="0" t="n">
        <f aca="false">E1780/$G1780</f>
        <v>0.0141784820683903</v>
      </c>
    </row>
    <row r="1781" customFormat="false" ht="15" hidden="false" customHeight="false" outlineLevel="0" collapsed="false">
      <c r="A1781" s="0" t="n">
        <v>119</v>
      </c>
      <c r="B1781" s="0" t="n">
        <v>47</v>
      </c>
      <c r="C1781" s="0" t="n">
        <v>653</v>
      </c>
      <c r="D1781" s="0" t="n">
        <v>0</v>
      </c>
      <c r="E1781" s="0" t="n">
        <v>80</v>
      </c>
      <c r="F1781" s="0" t="n">
        <v>0.3</v>
      </c>
      <c r="G1781" s="0" t="n">
        <f aca="false">SUM(A1781:E1781)</f>
        <v>899</v>
      </c>
      <c r="H1781" s="0" t="n">
        <f aca="false">A1781/$G1781</f>
        <v>0.132369299221357</v>
      </c>
      <c r="I1781" s="0" t="n">
        <f aca="false">B1781/$G1781</f>
        <v>0.0522803114571746</v>
      </c>
      <c r="J1781" s="0" t="n">
        <f aca="false">C1781/$G1781</f>
        <v>0.726362625139043</v>
      </c>
      <c r="K1781" s="0" t="n">
        <f aca="false">D1781/$G1781</f>
        <v>0</v>
      </c>
      <c r="L1781" s="0" t="n">
        <f aca="false">E1781/$G1781</f>
        <v>0.0889877641824249</v>
      </c>
    </row>
    <row r="1782" customFormat="false" ht="15" hidden="false" customHeight="false" outlineLevel="0" collapsed="false">
      <c r="A1782" s="0" t="n">
        <v>190</v>
      </c>
      <c r="B1782" s="0" t="n">
        <v>29</v>
      </c>
      <c r="C1782" s="0" t="n">
        <v>542</v>
      </c>
      <c r="D1782" s="0" t="n">
        <v>0</v>
      </c>
      <c r="E1782" s="0" t="n">
        <v>32</v>
      </c>
      <c r="F1782" s="0" t="n">
        <v>0.3</v>
      </c>
      <c r="G1782" s="0" t="n">
        <f aca="false">SUM(A1782:E1782)</f>
        <v>793</v>
      </c>
      <c r="H1782" s="0" t="n">
        <f aca="false">A1782/$G1782</f>
        <v>0.239596469104666</v>
      </c>
      <c r="I1782" s="0" t="n">
        <f aca="false">B1782/$G1782</f>
        <v>0.0365699873896595</v>
      </c>
      <c r="J1782" s="0" t="n">
        <f aca="false">C1782/$G1782</f>
        <v>0.683480453972257</v>
      </c>
      <c r="K1782" s="0" t="n">
        <f aca="false">D1782/$G1782</f>
        <v>0</v>
      </c>
      <c r="L1782" s="0" t="n">
        <f aca="false">E1782/$G1782</f>
        <v>0.0403530895334174</v>
      </c>
    </row>
    <row r="1783" customFormat="false" ht="15" hidden="false" customHeight="false" outlineLevel="0" collapsed="false">
      <c r="A1783" s="0" t="n">
        <v>465</v>
      </c>
      <c r="B1783" s="0" t="n">
        <v>83</v>
      </c>
      <c r="C1783" s="0" t="n">
        <v>348</v>
      </c>
      <c r="D1783" s="0" t="n">
        <v>132</v>
      </c>
      <c r="E1783" s="0" t="n">
        <v>174</v>
      </c>
      <c r="F1783" s="0" t="n">
        <v>0.3</v>
      </c>
      <c r="G1783" s="0" t="n">
        <f aca="false">SUM(A1783:E1783)</f>
        <v>1202</v>
      </c>
      <c r="H1783" s="0" t="n">
        <f aca="false">A1783/$G1783</f>
        <v>0.386855241264559</v>
      </c>
      <c r="I1783" s="0" t="n">
        <f aca="false">B1783/$G1783</f>
        <v>0.0690515806988353</v>
      </c>
      <c r="J1783" s="0" t="n">
        <f aca="false">C1783/$G1783</f>
        <v>0.289517470881864</v>
      </c>
      <c r="K1783" s="0" t="n">
        <f aca="false">D1783/$G1783</f>
        <v>0.10981697171381</v>
      </c>
      <c r="L1783" s="0" t="n">
        <f aca="false">E1783/$G1783</f>
        <v>0.144758735440932</v>
      </c>
    </row>
    <row r="1784" customFormat="false" ht="15" hidden="false" customHeight="false" outlineLevel="0" collapsed="false">
      <c r="A1784" s="0" t="n">
        <v>139</v>
      </c>
      <c r="B1784" s="0" t="n">
        <v>25</v>
      </c>
      <c r="C1784" s="0" t="n">
        <v>748</v>
      </c>
      <c r="D1784" s="0" t="n">
        <v>0</v>
      </c>
      <c r="E1784" s="0" t="n">
        <v>60</v>
      </c>
      <c r="F1784" s="0" t="n">
        <v>0.3</v>
      </c>
      <c r="G1784" s="0" t="n">
        <f aca="false">SUM(A1784:E1784)</f>
        <v>972</v>
      </c>
      <c r="H1784" s="0" t="n">
        <f aca="false">A1784/$G1784</f>
        <v>0.143004115226337</v>
      </c>
      <c r="I1784" s="0" t="n">
        <f aca="false">B1784/$G1784</f>
        <v>0.0257201646090535</v>
      </c>
      <c r="J1784" s="0" t="n">
        <f aca="false">C1784/$G1784</f>
        <v>0.769547325102881</v>
      </c>
      <c r="K1784" s="0" t="n">
        <f aca="false">D1784/$G1784</f>
        <v>0</v>
      </c>
      <c r="L1784" s="0" t="n">
        <f aca="false">E1784/$G1784</f>
        <v>0.0617283950617284</v>
      </c>
    </row>
    <row r="1785" customFormat="false" ht="15" hidden="false" customHeight="false" outlineLevel="0" collapsed="false">
      <c r="A1785" s="0" t="n">
        <v>155</v>
      </c>
      <c r="B1785" s="0" t="n">
        <v>14</v>
      </c>
      <c r="C1785" s="0" t="n">
        <v>599</v>
      </c>
      <c r="D1785" s="0" t="n">
        <v>0</v>
      </c>
      <c r="E1785" s="0" t="n">
        <v>31</v>
      </c>
      <c r="F1785" s="0" t="n">
        <v>0.3</v>
      </c>
      <c r="G1785" s="0" t="n">
        <f aca="false">SUM(A1785:E1785)</f>
        <v>799</v>
      </c>
      <c r="H1785" s="0" t="n">
        <f aca="false">A1785/$G1785</f>
        <v>0.193992490613267</v>
      </c>
      <c r="I1785" s="0" t="n">
        <f aca="false">B1785/$G1785</f>
        <v>0.0175219023779725</v>
      </c>
      <c r="J1785" s="0" t="n">
        <f aca="false">C1785/$G1785</f>
        <v>0.749687108886108</v>
      </c>
      <c r="K1785" s="0" t="n">
        <f aca="false">D1785/$G1785</f>
        <v>0</v>
      </c>
      <c r="L1785" s="0" t="n">
        <f aca="false">E1785/$G1785</f>
        <v>0.0387984981226533</v>
      </c>
    </row>
    <row r="1786" customFormat="false" ht="15" hidden="false" customHeight="false" outlineLevel="0" collapsed="false">
      <c r="A1786" s="0" t="n">
        <v>315</v>
      </c>
      <c r="B1786" s="0" t="n">
        <v>54</v>
      </c>
      <c r="C1786" s="0" t="n">
        <v>493</v>
      </c>
      <c r="D1786" s="0" t="n">
        <v>0</v>
      </c>
      <c r="E1786" s="0" t="n">
        <v>97</v>
      </c>
      <c r="F1786" s="0" t="n">
        <v>0.3</v>
      </c>
      <c r="G1786" s="0" t="n">
        <f aca="false">SUM(A1786:E1786)</f>
        <v>959</v>
      </c>
      <c r="H1786" s="0" t="n">
        <f aca="false">A1786/$G1786</f>
        <v>0.328467153284672</v>
      </c>
      <c r="I1786" s="0" t="n">
        <f aca="false">B1786/$G1786</f>
        <v>0.0563086548488008</v>
      </c>
      <c r="J1786" s="0" t="n">
        <f aca="false">C1786/$G1786</f>
        <v>0.5140771637122</v>
      </c>
      <c r="K1786" s="0" t="n">
        <f aca="false">D1786/$G1786</f>
        <v>0</v>
      </c>
      <c r="L1786" s="0" t="n">
        <f aca="false">E1786/$G1786</f>
        <v>0.101147028154327</v>
      </c>
    </row>
    <row r="1787" customFormat="false" ht="15" hidden="false" customHeight="false" outlineLevel="0" collapsed="false">
      <c r="A1787" s="0" t="n">
        <v>500</v>
      </c>
      <c r="B1787" s="0" t="n">
        <v>74</v>
      </c>
      <c r="C1787" s="0" t="n">
        <v>302</v>
      </c>
      <c r="D1787" s="0" t="n">
        <v>162</v>
      </c>
      <c r="E1787" s="0" t="n">
        <v>151</v>
      </c>
      <c r="F1787" s="0" t="n">
        <v>0.3</v>
      </c>
      <c r="G1787" s="0" t="n">
        <f aca="false">SUM(A1787:E1787)</f>
        <v>1189</v>
      </c>
      <c r="H1787" s="0" t="n">
        <f aca="false">A1787/$G1787</f>
        <v>0.420521446593776</v>
      </c>
      <c r="I1787" s="0" t="n">
        <f aca="false">B1787/$G1787</f>
        <v>0.0622371740958789</v>
      </c>
      <c r="J1787" s="0" t="n">
        <f aca="false">C1787/$G1787</f>
        <v>0.253994953742641</v>
      </c>
      <c r="K1787" s="0" t="n">
        <f aca="false">D1787/$G1787</f>
        <v>0.136248948696384</v>
      </c>
      <c r="L1787" s="0" t="n">
        <f aca="false">E1787/$G1787</f>
        <v>0.12699747687132</v>
      </c>
    </row>
    <row r="1788" customFormat="false" ht="15" hidden="false" customHeight="false" outlineLevel="0" collapsed="false">
      <c r="A1788" s="0" t="n">
        <v>498</v>
      </c>
      <c r="B1788" s="0" t="n">
        <v>32</v>
      </c>
      <c r="C1788" s="0" t="n">
        <v>395</v>
      </c>
      <c r="D1788" s="0" t="n">
        <v>187</v>
      </c>
      <c r="E1788" s="0" t="n">
        <v>100</v>
      </c>
      <c r="F1788" s="0" t="n">
        <v>0.3</v>
      </c>
      <c r="G1788" s="0" t="n">
        <f aca="false">SUM(A1788:E1788)</f>
        <v>1212</v>
      </c>
      <c r="H1788" s="0" t="n">
        <f aca="false">A1788/$G1788</f>
        <v>0.410891089108911</v>
      </c>
      <c r="I1788" s="0" t="n">
        <f aca="false">B1788/$G1788</f>
        <v>0.0264026402640264</v>
      </c>
      <c r="J1788" s="0" t="n">
        <f aca="false">C1788/$G1788</f>
        <v>0.325907590759076</v>
      </c>
      <c r="K1788" s="0" t="n">
        <f aca="false">D1788/$G1788</f>
        <v>0.154290429042904</v>
      </c>
      <c r="L1788" s="0" t="n">
        <f aca="false">E1788/$G1788</f>
        <v>0.0825082508250825</v>
      </c>
    </row>
    <row r="1789" customFormat="false" ht="15" hidden="false" customHeight="false" outlineLevel="0" collapsed="false">
      <c r="A1789" s="0" t="n">
        <v>227</v>
      </c>
      <c r="B1789" s="0" t="n">
        <v>57</v>
      </c>
      <c r="C1789" s="0" t="n">
        <v>530</v>
      </c>
      <c r="D1789" s="0" t="n">
        <v>0</v>
      </c>
      <c r="E1789" s="0" t="n">
        <v>99</v>
      </c>
      <c r="F1789" s="0" t="n">
        <v>0.3</v>
      </c>
      <c r="G1789" s="0" t="n">
        <f aca="false">SUM(A1789:E1789)</f>
        <v>913</v>
      </c>
      <c r="H1789" s="0" t="n">
        <f aca="false">A1789/$G1789</f>
        <v>0.248630887185104</v>
      </c>
      <c r="I1789" s="0" t="n">
        <f aca="false">B1789/$G1789</f>
        <v>0.0624315443592552</v>
      </c>
      <c r="J1789" s="0" t="n">
        <f aca="false">C1789/$G1789</f>
        <v>0.580503833515882</v>
      </c>
      <c r="K1789" s="0" t="n">
        <f aca="false">D1789/$G1789</f>
        <v>0</v>
      </c>
      <c r="L1789" s="0" t="n">
        <f aca="false">E1789/$G1789</f>
        <v>0.108433734939759</v>
      </c>
    </row>
    <row r="1790" customFormat="false" ht="15" hidden="false" customHeight="false" outlineLevel="0" collapsed="false">
      <c r="A1790" s="0" t="n">
        <v>429</v>
      </c>
      <c r="B1790" s="0" t="n">
        <v>56</v>
      </c>
      <c r="C1790" s="0" t="n">
        <v>507</v>
      </c>
      <c r="D1790" s="0" t="n">
        <v>156</v>
      </c>
      <c r="E1790" s="0" t="n">
        <v>161</v>
      </c>
      <c r="F1790" s="0" t="n">
        <v>0.3</v>
      </c>
      <c r="G1790" s="0" t="n">
        <f aca="false">SUM(A1790:E1790)</f>
        <v>1309</v>
      </c>
      <c r="H1790" s="0" t="n">
        <f aca="false">A1790/$G1790</f>
        <v>0.327731092436975</v>
      </c>
      <c r="I1790" s="0" t="n">
        <f aca="false">B1790/$G1790</f>
        <v>0.0427807486631016</v>
      </c>
      <c r="J1790" s="0" t="n">
        <f aca="false">C1790/$G1790</f>
        <v>0.387318563789152</v>
      </c>
      <c r="K1790" s="0" t="n">
        <f aca="false">D1790/$G1790</f>
        <v>0.119174942704354</v>
      </c>
      <c r="L1790" s="0" t="n">
        <f aca="false">E1790/$G1790</f>
        <v>0.122994652406417</v>
      </c>
    </row>
    <row r="1791" customFormat="false" ht="15" hidden="false" customHeight="false" outlineLevel="0" collapsed="false">
      <c r="A1791" s="0" t="n">
        <v>287</v>
      </c>
      <c r="B1791" s="0" t="n">
        <v>87</v>
      </c>
      <c r="C1791" s="0" t="n">
        <v>431</v>
      </c>
      <c r="D1791" s="0" t="n">
        <v>211</v>
      </c>
      <c r="E1791" s="0" t="n">
        <v>145</v>
      </c>
      <c r="F1791" s="0" t="n">
        <v>0.3</v>
      </c>
      <c r="G1791" s="0" t="n">
        <f aca="false">SUM(A1791:E1791)</f>
        <v>1161</v>
      </c>
      <c r="H1791" s="0" t="n">
        <f aca="false">A1791/$G1791</f>
        <v>0.247200689061154</v>
      </c>
      <c r="I1791" s="0" t="n">
        <f aca="false">B1791/$G1791</f>
        <v>0.0749354005167959</v>
      </c>
      <c r="J1791" s="0" t="n">
        <f aca="false">C1791/$G1791</f>
        <v>0.371231696813092</v>
      </c>
      <c r="K1791" s="0" t="n">
        <f aca="false">D1791/$G1791</f>
        <v>0.181739879414298</v>
      </c>
      <c r="L1791" s="0" t="n">
        <f aca="false">E1791/$G1791</f>
        <v>0.12489233419466</v>
      </c>
    </row>
    <row r="1792" customFormat="false" ht="15" hidden="false" customHeight="false" outlineLevel="0" collapsed="false">
      <c r="A1792" s="0" t="n">
        <v>576</v>
      </c>
      <c r="B1792" s="0" t="n">
        <v>10</v>
      </c>
      <c r="C1792" s="0" t="n">
        <v>532</v>
      </c>
      <c r="D1792" s="0" t="n">
        <v>4</v>
      </c>
      <c r="E1792" s="0" t="n">
        <v>23</v>
      </c>
      <c r="F1792" s="0" t="n">
        <v>0.3</v>
      </c>
      <c r="G1792" s="0" t="n">
        <f aca="false">SUM(A1792:E1792)</f>
        <v>1145</v>
      </c>
      <c r="H1792" s="0" t="n">
        <f aca="false">A1792/$G1792</f>
        <v>0.503056768558952</v>
      </c>
      <c r="I1792" s="0" t="n">
        <f aca="false">B1792/$G1792</f>
        <v>0.00873362445414847</v>
      </c>
      <c r="J1792" s="0" t="n">
        <f aca="false">C1792/$G1792</f>
        <v>0.464628820960699</v>
      </c>
      <c r="K1792" s="0" t="n">
        <f aca="false">D1792/$G1792</f>
        <v>0.00349344978165939</v>
      </c>
      <c r="L1792" s="0" t="n">
        <f aca="false">E1792/$G1792</f>
        <v>0.0200873362445415</v>
      </c>
    </row>
    <row r="1793" customFormat="false" ht="15" hidden="false" customHeight="false" outlineLevel="0" collapsed="false">
      <c r="A1793" s="0" t="n">
        <v>725</v>
      </c>
      <c r="B1793" s="0" t="n">
        <v>2</v>
      </c>
      <c r="C1793" s="0" t="n">
        <v>593</v>
      </c>
      <c r="D1793" s="0" t="n">
        <v>1</v>
      </c>
      <c r="E1793" s="0" t="n">
        <v>29</v>
      </c>
      <c r="F1793" s="0" t="n">
        <v>0.3</v>
      </c>
      <c r="G1793" s="0" t="n">
        <f aca="false">SUM(A1793:E1793)</f>
        <v>1350</v>
      </c>
      <c r="H1793" s="0" t="n">
        <f aca="false">A1793/$G1793</f>
        <v>0.537037037037037</v>
      </c>
      <c r="I1793" s="0" t="n">
        <f aca="false">B1793/$G1793</f>
        <v>0.00148148148148148</v>
      </c>
      <c r="J1793" s="0" t="n">
        <f aca="false">C1793/$G1793</f>
        <v>0.439259259259259</v>
      </c>
      <c r="K1793" s="0" t="n">
        <f aca="false">D1793/$G1793</f>
        <v>0.000740740740740741</v>
      </c>
      <c r="L1793" s="0" t="n">
        <f aca="false">E1793/$G1793</f>
        <v>0.0214814814814815</v>
      </c>
    </row>
    <row r="1794" customFormat="false" ht="15" hidden="false" customHeight="false" outlineLevel="0" collapsed="false">
      <c r="A1794" s="0" t="n">
        <v>185</v>
      </c>
      <c r="B1794" s="0" t="n">
        <v>15</v>
      </c>
      <c r="C1794" s="0" t="n">
        <v>478</v>
      </c>
      <c r="D1794" s="0" t="n">
        <v>0</v>
      </c>
      <c r="E1794" s="0" t="n">
        <v>40</v>
      </c>
      <c r="F1794" s="0" t="n">
        <v>0.3</v>
      </c>
      <c r="G1794" s="0" t="n">
        <f aca="false">SUM(A1794:E1794)</f>
        <v>718</v>
      </c>
      <c r="H1794" s="0" t="n">
        <f aca="false">A1794/$G1794</f>
        <v>0.257660167130919</v>
      </c>
      <c r="I1794" s="0" t="n">
        <f aca="false">B1794/$G1794</f>
        <v>0.020891364902507</v>
      </c>
      <c r="J1794" s="0" t="n">
        <f aca="false">C1794/$G1794</f>
        <v>0.665738161559889</v>
      </c>
      <c r="K1794" s="0" t="n">
        <f aca="false">D1794/$G1794</f>
        <v>0</v>
      </c>
      <c r="L1794" s="0" t="n">
        <f aca="false">E1794/$G1794</f>
        <v>0.0557103064066852</v>
      </c>
    </row>
    <row r="1795" customFormat="false" ht="15" hidden="false" customHeight="false" outlineLevel="0" collapsed="false">
      <c r="A1795" s="0" t="n">
        <v>682</v>
      </c>
      <c r="B1795" s="0" t="n">
        <v>65</v>
      </c>
      <c r="C1795" s="0" t="n">
        <v>232</v>
      </c>
      <c r="D1795" s="0" t="n">
        <v>162</v>
      </c>
      <c r="E1795" s="0" t="n">
        <v>53</v>
      </c>
      <c r="F1795" s="0" t="n">
        <v>0.3</v>
      </c>
      <c r="G1795" s="0" t="n">
        <f aca="false">SUM(A1795:E1795)</f>
        <v>1194</v>
      </c>
      <c r="H1795" s="0" t="n">
        <f aca="false">A1795/$G1795</f>
        <v>0.571189279731993</v>
      </c>
      <c r="I1795" s="0" t="n">
        <f aca="false">B1795/$G1795</f>
        <v>0.0544388609715243</v>
      </c>
      <c r="J1795" s="0" t="n">
        <f aca="false">C1795/$G1795</f>
        <v>0.194304857621441</v>
      </c>
      <c r="K1795" s="0" t="n">
        <f aca="false">D1795/$G1795</f>
        <v>0.135678391959799</v>
      </c>
      <c r="L1795" s="0" t="n">
        <f aca="false">E1795/$G1795</f>
        <v>0.0443886097152429</v>
      </c>
    </row>
    <row r="1796" customFormat="false" ht="15" hidden="false" customHeight="false" outlineLevel="0" collapsed="false">
      <c r="A1796" s="0" t="n">
        <v>391</v>
      </c>
      <c r="B1796" s="0" t="n">
        <v>10</v>
      </c>
      <c r="C1796" s="0" t="n">
        <v>662</v>
      </c>
      <c r="D1796" s="0" t="n">
        <v>0</v>
      </c>
      <c r="E1796" s="0" t="n">
        <v>16</v>
      </c>
      <c r="F1796" s="0" t="n">
        <v>0.3</v>
      </c>
      <c r="G1796" s="0" t="n">
        <f aca="false">SUM(A1796:E1796)</f>
        <v>1079</v>
      </c>
      <c r="H1796" s="0" t="n">
        <f aca="false">A1796/$G1796</f>
        <v>0.362372567191844</v>
      </c>
      <c r="I1796" s="0" t="n">
        <f aca="false">B1796/$G1796</f>
        <v>0.0092678405931418</v>
      </c>
      <c r="J1796" s="0" t="n">
        <f aca="false">C1796/$G1796</f>
        <v>0.613531047265987</v>
      </c>
      <c r="K1796" s="0" t="n">
        <f aca="false">D1796/$G1796</f>
        <v>0</v>
      </c>
      <c r="L1796" s="0" t="n">
        <f aca="false">E1796/$G1796</f>
        <v>0.0148285449490269</v>
      </c>
    </row>
    <row r="1797" customFormat="false" ht="15" hidden="false" customHeight="false" outlineLevel="0" collapsed="false">
      <c r="A1797" s="0" t="n">
        <v>489</v>
      </c>
      <c r="B1797" s="0" t="n">
        <v>46</v>
      </c>
      <c r="C1797" s="0" t="n">
        <v>300</v>
      </c>
      <c r="D1797" s="0" t="n">
        <v>38</v>
      </c>
      <c r="E1797" s="0" t="n">
        <v>120</v>
      </c>
      <c r="F1797" s="0" t="n">
        <v>0.3</v>
      </c>
      <c r="G1797" s="0" t="n">
        <f aca="false">SUM(A1797:E1797)</f>
        <v>993</v>
      </c>
      <c r="H1797" s="0" t="n">
        <f aca="false">A1797/$G1797</f>
        <v>0.492447129909366</v>
      </c>
      <c r="I1797" s="0" t="n">
        <f aca="false">B1797/$G1797</f>
        <v>0.0463242698892246</v>
      </c>
      <c r="J1797" s="0" t="n">
        <f aca="false">C1797/$G1797</f>
        <v>0.302114803625378</v>
      </c>
      <c r="K1797" s="0" t="n">
        <f aca="false">D1797/$G1797</f>
        <v>0.0382678751258812</v>
      </c>
      <c r="L1797" s="0" t="n">
        <f aca="false">E1797/$G1797</f>
        <v>0.120845921450151</v>
      </c>
    </row>
    <row r="1798" customFormat="false" ht="15" hidden="false" customHeight="false" outlineLevel="0" collapsed="false">
      <c r="A1798" s="0" t="n">
        <v>825</v>
      </c>
      <c r="B1798" s="0" t="n">
        <v>114</v>
      </c>
      <c r="C1798" s="0" t="n">
        <v>459</v>
      </c>
      <c r="D1798" s="0" t="n">
        <v>0</v>
      </c>
      <c r="E1798" s="0" t="n">
        <v>34</v>
      </c>
      <c r="F1798" s="0" t="n">
        <v>0.3</v>
      </c>
      <c r="G1798" s="0" t="n">
        <f aca="false">SUM(A1798:E1798)</f>
        <v>1432</v>
      </c>
      <c r="H1798" s="0" t="n">
        <f aca="false">A1798/$G1798</f>
        <v>0.576117318435754</v>
      </c>
      <c r="I1798" s="0" t="n">
        <f aca="false">B1798/$G1798</f>
        <v>0.079608938547486</v>
      </c>
      <c r="J1798" s="0" t="n">
        <f aca="false">C1798/$G1798</f>
        <v>0.320530726256983</v>
      </c>
      <c r="K1798" s="0" t="n">
        <f aca="false">D1798/$G1798</f>
        <v>0</v>
      </c>
      <c r="L1798" s="0" t="n">
        <f aca="false">E1798/$G1798</f>
        <v>0.0237430167597765</v>
      </c>
    </row>
    <row r="1799" customFormat="false" ht="15" hidden="false" customHeight="false" outlineLevel="0" collapsed="false">
      <c r="A1799" s="0" t="n">
        <v>549</v>
      </c>
      <c r="B1799" s="0" t="n">
        <v>57</v>
      </c>
      <c r="C1799" s="0" t="n">
        <v>296</v>
      </c>
      <c r="D1799" s="0" t="n">
        <v>102</v>
      </c>
      <c r="E1799" s="0" t="n">
        <v>102</v>
      </c>
      <c r="F1799" s="0" t="n">
        <v>0.3</v>
      </c>
      <c r="G1799" s="0" t="n">
        <f aca="false">SUM(A1799:E1799)</f>
        <v>1106</v>
      </c>
      <c r="H1799" s="0" t="n">
        <f aca="false">A1799/$G1799</f>
        <v>0.496383363471971</v>
      </c>
      <c r="I1799" s="0" t="n">
        <f aca="false">B1799/$G1799</f>
        <v>0.0515370705244123</v>
      </c>
      <c r="J1799" s="0" t="n">
        <f aca="false">C1799/$G1799</f>
        <v>0.267631103074141</v>
      </c>
      <c r="K1799" s="0" t="n">
        <f aca="false">D1799/$G1799</f>
        <v>0.0922242314647378</v>
      </c>
      <c r="L1799" s="0" t="n">
        <f aca="false">E1799/$G1799</f>
        <v>0.0922242314647378</v>
      </c>
    </row>
    <row r="1800" customFormat="false" ht="15" hidden="false" customHeight="false" outlineLevel="0" collapsed="false">
      <c r="A1800" s="0" t="n">
        <v>405</v>
      </c>
      <c r="B1800" s="0" t="n">
        <v>83</v>
      </c>
      <c r="C1800" s="0" t="n">
        <v>608</v>
      </c>
      <c r="D1800" s="0" t="n">
        <v>0</v>
      </c>
      <c r="E1800" s="0" t="n">
        <v>103</v>
      </c>
      <c r="F1800" s="0" t="n">
        <v>0.3</v>
      </c>
      <c r="G1800" s="0" t="n">
        <f aca="false">SUM(A1800:E1800)</f>
        <v>1199</v>
      </c>
      <c r="H1800" s="0" t="n">
        <f aca="false">A1800/$G1800</f>
        <v>0.337781484570475</v>
      </c>
      <c r="I1800" s="0" t="n">
        <f aca="false">B1800/$G1800</f>
        <v>0.0692243536280234</v>
      </c>
      <c r="J1800" s="0" t="n">
        <f aca="false">C1800/$G1800</f>
        <v>0.507089241034195</v>
      </c>
      <c r="K1800" s="0" t="n">
        <f aca="false">D1800/$G1800</f>
        <v>0</v>
      </c>
      <c r="L1800" s="0" t="n">
        <f aca="false">E1800/$G1800</f>
        <v>0.0859049207673061</v>
      </c>
    </row>
    <row r="1801" customFormat="false" ht="15" hidden="false" customHeight="false" outlineLevel="0" collapsed="false">
      <c r="A1801" s="0" t="n">
        <v>244</v>
      </c>
      <c r="B1801" s="0" t="n">
        <v>123</v>
      </c>
      <c r="C1801" s="0" t="n">
        <v>188</v>
      </c>
      <c r="D1801" s="0" t="n">
        <v>201</v>
      </c>
      <c r="E1801" s="0" t="n">
        <v>116</v>
      </c>
      <c r="F1801" s="0" t="n">
        <v>0.3</v>
      </c>
      <c r="G1801" s="0" t="n">
        <f aca="false">SUM(A1801:E1801)</f>
        <v>872</v>
      </c>
      <c r="H1801" s="0" t="n">
        <f aca="false">A1801/$G1801</f>
        <v>0.279816513761468</v>
      </c>
      <c r="I1801" s="0" t="n">
        <f aca="false">B1801/$G1801</f>
        <v>0.14105504587156</v>
      </c>
      <c r="J1801" s="0" t="n">
        <f aca="false">C1801/$G1801</f>
        <v>0.215596330275229</v>
      </c>
      <c r="K1801" s="0" t="n">
        <f aca="false">D1801/$G1801</f>
        <v>0.230504587155963</v>
      </c>
      <c r="L1801" s="0" t="n">
        <f aca="false">E1801/$G1801</f>
        <v>0.13302752293578</v>
      </c>
    </row>
    <row r="1802" customFormat="false" ht="15" hidden="false" customHeight="false" outlineLevel="0" collapsed="false">
      <c r="A1802" s="0" t="n">
        <v>612</v>
      </c>
      <c r="B1802" s="0" t="n">
        <v>49</v>
      </c>
      <c r="C1802" s="0" t="n">
        <v>226</v>
      </c>
      <c r="D1802" s="0" t="n">
        <v>140</v>
      </c>
      <c r="E1802" s="0" t="n">
        <v>74</v>
      </c>
      <c r="F1802" s="0" t="n">
        <v>0.3</v>
      </c>
      <c r="G1802" s="0" t="n">
        <f aca="false">SUM(A1802:E1802)</f>
        <v>1101</v>
      </c>
      <c r="H1802" s="0" t="n">
        <f aca="false">A1802/$G1802</f>
        <v>0.555858310626703</v>
      </c>
      <c r="I1802" s="0" t="n">
        <f aca="false">B1802/$G1802</f>
        <v>0.0445049954586739</v>
      </c>
      <c r="J1802" s="0" t="n">
        <f aca="false">C1802/$G1802</f>
        <v>0.205267938237966</v>
      </c>
      <c r="K1802" s="0" t="n">
        <f aca="false">D1802/$G1802</f>
        <v>0.127157129881926</v>
      </c>
      <c r="L1802" s="0" t="n">
        <f aca="false">E1802/$G1802</f>
        <v>0.0672116257947321</v>
      </c>
    </row>
    <row r="1803" customFormat="false" ht="15" hidden="false" customHeight="false" outlineLevel="0" collapsed="false">
      <c r="A1803" s="0" t="n">
        <v>875</v>
      </c>
      <c r="B1803" s="0" t="n">
        <v>12</v>
      </c>
      <c r="C1803" s="0" t="n">
        <v>268</v>
      </c>
      <c r="D1803" s="0" t="n">
        <v>23</v>
      </c>
      <c r="E1803" s="0" t="n">
        <v>14</v>
      </c>
      <c r="F1803" s="0" t="n">
        <v>0.3</v>
      </c>
      <c r="G1803" s="0" t="n">
        <f aca="false">SUM(A1803:E1803)</f>
        <v>1192</v>
      </c>
      <c r="H1803" s="0" t="n">
        <f aca="false">A1803/$G1803</f>
        <v>0.734060402684564</v>
      </c>
      <c r="I1803" s="0" t="n">
        <f aca="false">B1803/$G1803</f>
        <v>0.0100671140939597</v>
      </c>
      <c r="J1803" s="0" t="n">
        <f aca="false">C1803/$G1803</f>
        <v>0.224832214765101</v>
      </c>
      <c r="K1803" s="0" t="n">
        <f aca="false">D1803/$G1803</f>
        <v>0.0192953020134228</v>
      </c>
      <c r="L1803" s="0" t="n">
        <f aca="false">E1803/$G1803</f>
        <v>0.011744966442953</v>
      </c>
    </row>
    <row r="1804" customFormat="false" ht="15" hidden="false" customHeight="false" outlineLevel="0" collapsed="false">
      <c r="A1804" s="0" t="n">
        <v>271</v>
      </c>
      <c r="B1804" s="0" t="n">
        <v>76</v>
      </c>
      <c r="C1804" s="0" t="n">
        <v>359</v>
      </c>
      <c r="D1804" s="0" t="n">
        <v>178</v>
      </c>
      <c r="E1804" s="0" t="n">
        <v>135</v>
      </c>
      <c r="F1804" s="0" t="n">
        <v>0.3</v>
      </c>
      <c r="G1804" s="0" t="n">
        <f aca="false">SUM(A1804:E1804)</f>
        <v>1019</v>
      </c>
      <c r="H1804" s="0" t="n">
        <f aca="false">A1804/$G1804</f>
        <v>0.26594700686948</v>
      </c>
      <c r="I1804" s="0" t="n">
        <f aca="false">B1804/$G1804</f>
        <v>0.0745829244357213</v>
      </c>
      <c r="J1804" s="0" t="n">
        <f aca="false">C1804/$G1804</f>
        <v>0.352306182531894</v>
      </c>
      <c r="K1804" s="0" t="n">
        <f aca="false">D1804/$G1804</f>
        <v>0.17468105986261</v>
      </c>
      <c r="L1804" s="0" t="n">
        <f aca="false">E1804/$G1804</f>
        <v>0.132482826300294</v>
      </c>
    </row>
    <row r="1805" customFormat="false" ht="15" hidden="false" customHeight="false" outlineLevel="0" collapsed="false">
      <c r="A1805" s="0" t="n">
        <v>111</v>
      </c>
      <c r="B1805" s="0" t="n">
        <v>189</v>
      </c>
      <c r="C1805" s="0" t="n">
        <v>335</v>
      </c>
      <c r="D1805" s="0" t="n">
        <v>268</v>
      </c>
      <c r="E1805" s="0" t="n">
        <v>131</v>
      </c>
      <c r="F1805" s="0" t="n">
        <v>0.3</v>
      </c>
      <c r="G1805" s="0" t="n">
        <f aca="false">SUM(A1805:E1805)</f>
        <v>1034</v>
      </c>
      <c r="H1805" s="0" t="n">
        <f aca="false">A1805/$G1805</f>
        <v>0.107350096711799</v>
      </c>
      <c r="I1805" s="0" t="n">
        <f aca="false">B1805/$G1805</f>
        <v>0.182785299806576</v>
      </c>
      <c r="J1805" s="0" t="n">
        <f aca="false">C1805/$G1805</f>
        <v>0.323984526112186</v>
      </c>
      <c r="K1805" s="0" t="n">
        <f aca="false">D1805/$G1805</f>
        <v>0.259187620889749</v>
      </c>
      <c r="L1805" s="0" t="n">
        <f aca="false">E1805/$G1805</f>
        <v>0.126692456479691</v>
      </c>
    </row>
    <row r="1806" customFormat="false" ht="15" hidden="false" customHeight="false" outlineLevel="0" collapsed="false">
      <c r="A1806" s="0" t="n">
        <v>218</v>
      </c>
      <c r="B1806" s="0" t="n">
        <v>28</v>
      </c>
      <c r="C1806" s="0" t="n">
        <v>478</v>
      </c>
      <c r="D1806" s="0" t="n">
        <v>0</v>
      </c>
      <c r="E1806" s="0" t="n">
        <v>58</v>
      </c>
      <c r="F1806" s="0" t="n">
        <v>0.3</v>
      </c>
      <c r="G1806" s="0" t="n">
        <f aca="false">SUM(A1806:E1806)</f>
        <v>782</v>
      </c>
      <c r="H1806" s="0" t="n">
        <f aca="false">A1806/$G1806</f>
        <v>0.278772378516624</v>
      </c>
      <c r="I1806" s="0" t="n">
        <f aca="false">B1806/$G1806</f>
        <v>0.0358056265984655</v>
      </c>
      <c r="J1806" s="0" t="n">
        <f aca="false">C1806/$G1806</f>
        <v>0.611253196930946</v>
      </c>
      <c r="K1806" s="0" t="n">
        <f aca="false">D1806/$G1806</f>
        <v>0</v>
      </c>
      <c r="L1806" s="0" t="n">
        <f aca="false">E1806/$G1806</f>
        <v>0.0741687979539642</v>
      </c>
    </row>
    <row r="1807" customFormat="false" ht="15" hidden="false" customHeight="false" outlineLevel="0" collapsed="false">
      <c r="A1807" s="0" t="n">
        <v>512</v>
      </c>
      <c r="B1807" s="0" t="n">
        <v>50</v>
      </c>
      <c r="C1807" s="0" t="n">
        <v>503</v>
      </c>
      <c r="D1807" s="0" t="n">
        <v>95</v>
      </c>
      <c r="E1807" s="0" t="n">
        <v>178</v>
      </c>
      <c r="F1807" s="0" t="n">
        <v>0.3</v>
      </c>
      <c r="G1807" s="0" t="n">
        <f aca="false">SUM(A1807:E1807)</f>
        <v>1338</v>
      </c>
      <c r="H1807" s="0" t="n">
        <f aca="false">A1807/$G1807</f>
        <v>0.382660687593423</v>
      </c>
      <c r="I1807" s="0" t="n">
        <f aca="false">B1807/$G1807</f>
        <v>0.0373692077727952</v>
      </c>
      <c r="J1807" s="0" t="n">
        <f aca="false">C1807/$G1807</f>
        <v>0.37593423019432</v>
      </c>
      <c r="K1807" s="0" t="n">
        <f aca="false">D1807/$G1807</f>
        <v>0.0710014947683109</v>
      </c>
      <c r="L1807" s="0" t="n">
        <f aca="false">E1807/$G1807</f>
        <v>0.133034379671151</v>
      </c>
    </row>
    <row r="1808" customFormat="false" ht="15" hidden="false" customHeight="false" outlineLevel="0" collapsed="false">
      <c r="A1808" s="0" t="n">
        <v>468</v>
      </c>
      <c r="B1808" s="0" t="n">
        <v>22</v>
      </c>
      <c r="C1808" s="0" t="n">
        <v>645</v>
      </c>
      <c r="D1808" s="0" t="n">
        <v>0</v>
      </c>
      <c r="E1808" s="0" t="n">
        <v>64</v>
      </c>
      <c r="F1808" s="0" t="n">
        <v>0.3</v>
      </c>
      <c r="G1808" s="0" t="n">
        <f aca="false">SUM(A1808:E1808)</f>
        <v>1199</v>
      </c>
      <c r="H1808" s="0" t="n">
        <f aca="false">A1808/$G1808</f>
        <v>0.390325271059216</v>
      </c>
      <c r="I1808" s="0" t="n">
        <f aca="false">B1808/$G1808</f>
        <v>0.018348623853211</v>
      </c>
      <c r="J1808" s="0" t="n">
        <f aca="false">C1808/$G1808</f>
        <v>0.537948290241868</v>
      </c>
      <c r="K1808" s="0" t="n">
        <f aca="false">D1808/$G1808</f>
        <v>0</v>
      </c>
      <c r="L1808" s="0" t="n">
        <f aca="false">E1808/$G1808</f>
        <v>0.0533778148457048</v>
      </c>
    </row>
    <row r="1809" customFormat="false" ht="15" hidden="false" customHeight="false" outlineLevel="0" collapsed="false">
      <c r="A1809" s="0" t="n">
        <v>291</v>
      </c>
      <c r="B1809" s="0" t="n">
        <v>3</v>
      </c>
      <c r="C1809" s="0" t="n">
        <v>456</v>
      </c>
      <c r="D1809" s="0" t="n">
        <v>0</v>
      </c>
      <c r="E1809" s="0" t="n">
        <v>17</v>
      </c>
      <c r="F1809" s="0" t="n">
        <v>0.3</v>
      </c>
      <c r="G1809" s="0" t="n">
        <f aca="false">SUM(A1809:E1809)</f>
        <v>767</v>
      </c>
      <c r="H1809" s="0" t="n">
        <f aca="false">A1809/$G1809</f>
        <v>0.379400260756193</v>
      </c>
      <c r="I1809" s="0" t="n">
        <f aca="false">B1809/$G1809</f>
        <v>0.00391134289439374</v>
      </c>
      <c r="J1809" s="0" t="n">
        <f aca="false">C1809/$G1809</f>
        <v>0.594524119947849</v>
      </c>
      <c r="K1809" s="0" t="n">
        <f aca="false">D1809/$G1809</f>
        <v>0</v>
      </c>
      <c r="L1809" s="0" t="n">
        <f aca="false">E1809/$G1809</f>
        <v>0.0221642764015645</v>
      </c>
    </row>
    <row r="1810" customFormat="false" ht="15" hidden="false" customHeight="false" outlineLevel="0" collapsed="false">
      <c r="A1810" s="0" t="n">
        <v>604</v>
      </c>
      <c r="B1810" s="0" t="n">
        <v>51</v>
      </c>
      <c r="C1810" s="0" t="n">
        <v>234</v>
      </c>
      <c r="D1810" s="0" t="n">
        <v>44</v>
      </c>
      <c r="E1810" s="0" t="n">
        <v>69</v>
      </c>
      <c r="F1810" s="0" t="n">
        <v>0.3</v>
      </c>
      <c r="G1810" s="0" t="n">
        <f aca="false">SUM(A1810:E1810)</f>
        <v>1002</v>
      </c>
      <c r="H1810" s="0" t="n">
        <f aca="false">A1810/$G1810</f>
        <v>0.602794411177645</v>
      </c>
      <c r="I1810" s="0" t="n">
        <f aca="false">B1810/$G1810</f>
        <v>0.0508982035928144</v>
      </c>
      <c r="J1810" s="0" t="n">
        <f aca="false">C1810/$G1810</f>
        <v>0.233532934131737</v>
      </c>
      <c r="K1810" s="0" t="n">
        <f aca="false">D1810/$G1810</f>
        <v>0.0439121756487026</v>
      </c>
      <c r="L1810" s="0" t="n">
        <f aca="false">E1810/$G1810</f>
        <v>0.0688622754491018</v>
      </c>
    </row>
    <row r="1811" customFormat="false" ht="15" hidden="false" customHeight="false" outlineLevel="0" collapsed="false">
      <c r="A1811" s="0" t="n">
        <v>471</v>
      </c>
      <c r="B1811" s="0" t="n">
        <v>55</v>
      </c>
      <c r="C1811" s="0" t="n">
        <v>599</v>
      </c>
      <c r="D1811" s="0" t="n">
        <v>0</v>
      </c>
      <c r="E1811" s="0" t="n">
        <v>74</v>
      </c>
      <c r="F1811" s="0" t="n">
        <v>0.3</v>
      </c>
      <c r="G1811" s="0" t="n">
        <f aca="false">SUM(A1811:E1811)</f>
        <v>1199</v>
      </c>
      <c r="H1811" s="0" t="n">
        <f aca="false">A1811/$G1811</f>
        <v>0.392827356130108</v>
      </c>
      <c r="I1811" s="0" t="n">
        <f aca="false">B1811/$G1811</f>
        <v>0.0458715596330275</v>
      </c>
      <c r="J1811" s="0" t="n">
        <f aca="false">C1811/$G1811</f>
        <v>0.499582985821518</v>
      </c>
      <c r="K1811" s="0" t="n">
        <f aca="false">D1811/$G1811</f>
        <v>0</v>
      </c>
      <c r="L1811" s="0" t="n">
        <f aca="false">E1811/$G1811</f>
        <v>0.0617180984153461</v>
      </c>
    </row>
    <row r="1812" customFormat="false" ht="15" hidden="false" customHeight="false" outlineLevel="0" collapsed="false">
      <c r="A1812" s="0" t="n">
        <v>938</v>
      </c>
      <c r="B1812" s="0" t="n">
        <v>39</v>
      </c>
      <c r="C1812" s="0" t="n">
        <v>135</v>
      </c>
      <c r="D1812" s="0" t="n">
        <v>59</v>
      </c>
      <c r="E1812" s="0" t="n">
        <v>10</v>
      </c>
      <c r="F1812" s="0" t="n">
        <v>0.3</v>
      </c>
      <c r="G1812" s="0" t="n">
        <f aca="false">SUM(A1812:E1812)</f>
        <v>1181</v>
      </c>
      <c r="H1812" s="0" t="n">
        <f aca="false">A1812/$G1812</f>
        <v>0.79424216765453</v>
      </c>
      <c r="I1812" s="0" t="n">
        <f aca="false">B1812/$G1812</f>
        <v>0.0330228619813717</v>
      </c>
      <c r="J1812" s="0" t="n">
        <f aca="false">C1812/$G1812</f>
        <v>0.114309906858594</v>
      </c>
      <c r="K1812" s="0" t="n">
        <f aca="false">D1812/$G1812</f>
        <v>0.0499576629974598</v>
      </c>
      <c r="L1812" s="0" t="n">
        <f aca="false">E1812/$G1812</f>
        <v>0.00846740050804403</v>
      </c>
    </row>
    <row r="1813" customFormat="false" ht="15" hidden="false" customHeight="false" outlineLevel="0" collapsed="false">
      <c r="A1813" s="0" t="n">
        <v>553</v>
      </c>
      <c r="B1813" s="0" t="n">
        <v>10</v>
      </c>
      <c r="C1813" s="0" t="n">
        <v>369</v>
      </c>
      <c r="D1813" s="0" t="n">
        <v>0</v>
      </c>
      <c r="E1813" s="0" t="n">
        <v>1</v>
      </c>
      <c r="F1813" s="0" t="n">
        <v>0.3</v>
      </c>
      <c r="G1813" s="0" t="n">
        <f aca="false">SUM(A1813:E1813)</f>
        <v>933</v>
      </c>
      <c r="H1813" s="0" t="n">
        <f aca="false">A1813/$G1813</f>
        <v>0.592711682743837</v>
      </c>
      <c r="I1813" s="0" t="n">
        <f aca="false">B1813/$G1813</f>
        <v>0.0107181136120043</v>
      </c>
      <c r="J1813" s="0" t="n">
        <f aca="false">C1813/$G1813</f>
        <v>0.395498392282958</v>
      </c>
      <c r="K1813" s="0" t="n">
        <f aca="false">D1813/$G1813</f>
        <v>0</v>
      </c>
      <c r="L1813" s="0" t="n">
        <f aca="false">E1813/$G1813</f>
        <v>0.00107181136120043</v>
      </c>
    </row>
    <row r="1814" customFormat="false" ht="15" hidden="false" customHeight="false" outlineLevel="0" collapsed="false">
      <c r="A1814" s="0" t="n">
        <v>562</v>
      </c>
      <c r="B1814" s="0" t="n">
        <v>1</v>
      </c>
      <c r="C1814" s="0" t="n">
        <v>439</v>
      </c>
      <c r="D1814" s="0" t="n">
        <v>0</v>
      </c>
      <c r="E1814" s="0" t="n">
        <v>0</v>
      </c>
      <c r="F1814" s="0" t="n">
        <v>0.3</v>
      </c>
      <c r="G1814" s="0" t="n">
        <f aca="false">SUM(A1814:E1814)</f>
        <v>1002</v>
      </c>
      <c r="H1814" s="0" t="n">
        <f aca="false">A1814/$G1814</f>
        <v>0.560878243512974</v>
      </c>
      <c r="I1814" s="0" t="n">
        <f aca="false">B1814/$G1814</f>
        <v>0.000998003992015968</v>
      </c>
      <c r="J1814" s="0" t="n">
        <f aca="false">C1814/$G1814</f>
        <v>0.43812375249501</v>
      </c>
      <c r="K1814" s="0" t="n">
        <f aca="false">D1814/$G1814</f>
        <v>0</v>
      </c>
      <c r="L1814" s="0" t="n">
        <f aca="false">E1814/$G1814</f>
        <v>0</v>
      </c>
    </row>
    <row r="1815" customFormat="false" ht="15" hidden="false" customHeight="false" outlineLevel="0" collapsed="false">
      <c r="A1815" s="0" t="n">
        <v>484</v>
      </c>
      <c r="B1815" s="0" t="n">
        <v>58</v>
      </c>
      <c r="C1815" s="0" t="n">
        <v>353</v>
      </c>
      <c r="D1815" s="0" t="n">
        <v>161</v>
      </c>
      <c r="E1815" s="0" t="n">
        <v>114</v>
      </c>
      <c r="F1815" s="0" t="n">
        <v>0.3</v>
      </c>
      <c r="G1815" s="0" t="n">
        <f aca="false">SUM(A1815:E1815)</f>
        <v>1170</v>
      </c>
      <c r="H1815" s="0" t="n">
        <f aca="false">A1815/$G1815</f>
        <v>0.413675213675214</v>
      </c>
      <c r="I1815" s="0" t="n">
        <f aca="false">B1815/$G1815</f>
        <v>0.0495726495726496</v>
      </c>
      <c r="J1815" s="0" t="n">
        <f aca="false">C1815/$G1815</f>
        <v>0.301709401709402</v>
      </c>
      <c r="K1815" s="0" t="n">
        <f aca="false">D1815/$G1815</f>
        <v>0.137606837606838</v>
      </c>
      <c r="L1815" s="0" t="n">
        <f aca="false">E1815/$G1815</f>
        <v>0.0974358974358974</v>
      </c>
    </row>
    <row r="1816" customFormat="false" ht="15" hidden="false" customHeight="false" outlineLevel="0" collapsed="false">
      <c r="A1816" s="0" t="n">
        <v>380</v>
      </c>
      <c r="B1816" s="0" t="n">
        <v>132</v>
      </c>
      <c r="C1816" s="0" t="n">
        <v>250</v>
      </c>
      <c r="D1816" s="0" t="n">
        <v>183</v>
      </c>
      <c r="E1816" s="0" t="n">
        <v>83</v>
      </c>
      <c r="F1816" s="0" t="n">
        <v>0.3</v>
      </c>
      <c r="G1816" s="0" t="n">
        <f aca="false">SUM(A1816:E1816)</f>
        <v>1028</v>
      </c>
      <c r="H1816" s="0" t="n">
        <f aca="false">A1816/$G1816</f>
        <v>0.369649805447471</v>
      </c>
      <c r="I1816" s="0" t="n">
        <f aca="false">B1816/$G1816</f>
        <v>0.1284046692607</v>
      </c>
      <c r="J1816" s="0" t="n">
        <f aca="false">C1816/$G1816</f>
        <v>0.243190661478599</v>
      </c>
      <c r="K1816" s="0" t="n">
        <f aca="false">D1816/$G1816</f>
        <v>0.178015564202335</v>
      </c>
      <c r="L1816" s="0" t="n">
        <f aca="false">E1816/$G1816</f>
        <v>0.080739299610895</v>
      </c>
    </row>
    <row r="1817" customFormat="false" ht="15" hidden="false" customHeight="false" outlineLevel="0" collapsed="false">
      <c r="A1817" s="0" t="n">
        <v>324</v>
      </c>
      <c r="B1817" s="0" t="n">
        <v>44</v>
      </c>
      <c r="C1817" s="0" t="n">
        <v>570</v>
      </c>
      <c r="D1817" s="0" t="n">
        <v>165</v>
      </c>
      <c r="E1817" s="0" t="n">
        <v>245</v>
      </c>
      <c r="F1817" s="0" t="n">
        <v>0.3</v>
      </c>
      <c r="G1817" s="0" t="n">
        <f aca="false">SUM(A1817:E1817)</f>
        <v>1348</v>
      </c>
      <c r="H1817" s="0" t="n">
        <f aca="false">A1817/$G1817</f>
        <v>0.240356083086053</v>
      </c>
      <c r="I1817" s="0" t="n">
        <f aca="false">B1817/$G1817</f>
        <v>0.0326409495548961</v>
      </c>
      <c r="J1817" s="0" t="n">
        <f aca="false">C1817/$G1817</f>
        <v>0.422848664688427</v>
      </c>
      <c r="K1817" s="0" t="n">
        <f aca="false">D1817/$G1817</f>
        <v>0.122403560830861</v>
      </c>
      <c r="L1817" s="0" t="n">
        <f aca="false">E1817/$G1817</f>
        <v>0.181750741839763</v>
      </c>
    </row>
    <row r="1818" customFormat="false" ht="15" hidden="false" customHeight="false" outlineLevel="0" collapsed="false">
      <c r="A1818" s="0" t="n">
        <v>572</v>
      </c>
      <c r="B1818" s="0" t="n">
        <v>175</v>
      </c>
      <c r="C1818" s="0" t="n">
        <v>403</v>
      </c>
      <c r="D1818" s="0" t="n">
        <v>0</v>
      </c>
      <c r="E1818" s="0" t="n">
        <v>49</v>
      </c>
      <c r="F1818" s="0" t="n">
        <v>0.3</v>
      </c>
      <c r="G1818" s="0" t="n">
        <f aca="false">SUM(A1818:E1818)</f>
        <v>1199</v>
      </c>
      <c r="H1818" s="0" t="n">
        <f aca="false">A1818/$G1818</f>
        <v>0.477064220183486</v>
      </c>
      <c r="I1818" s="0" t="n">
        <f aca="false">B1818/$G1818</f>
        <v>0.145954962468724</v>
      </c>
      <c r="J1818" s="0" t="n">
        <f aca="false">C1818/$G1818</f>
        <v>0.336113427856547</v>
      </c>
      <c r="K1818" s="0" t="n">
        <f aca="false">D1818/$G1818</f>
        <v>0</v>
      </c>
      <c r="L1818" s="0" t="n">
        <f aca="false">E1818/$G1818</f>
        <v>0.0408673894912427</v>
      </c>
    </row>
    <row r="1819" customFormat="false" ht="15" hidden="false" customHeight="false" outlineLevel="0" collapsed="false">
      <c r="A1819" s="0" t="n">
        <v>477</v>
      </c>
      <c r="B1819" s="0" t="n">
        <v>21</v>
      </c>
      <c r="C1819" s="0" t="n">
        <v>508</v>
      </c>
      <c r="D1819" s="0" t="n">
        <v>0</v>
      </c>
      <c r="E1819" s="0" t="n">
        <v>3</v>
      </c>
      <c r="F1819" s="0" t="n">
        <v>0.3</v>
      </c>
      <c r="G1819" s="0" t="n">
        <f aca="false">SUM(A1819:E1819)</f>
        <v>1009</v>
      </c>
      <c r="H1819" s="0" t="n">
        <f aca="false">A1819/$G1819</f>
        <v>0.472745292368682</v>
      </c>
      <c r="I1819" s="0" t="n">
        <f aca="false">B1819/$G1819</f>
        <v>0.020812685827552</v>
      </c>
      <c r="J1819" s="0" t="n">
        <f aca="false">C1819/$G1819</f>
        <v>0.503468780971259</v>
      </c>
      <c r="K1819" s="0" t="n">
        <f aca="false">D1819/$G1819</f>
        <v>0</v>
      </c>
      <c r="L1819" s="0" t="n">
        <f aca="false">E1819/$G1819</f>
        <v>0.00297324083250743</v>
      </c>
    </row>
    <row r="1820" customFormat="false" ht="15" hidden="false" customHeight="false" outlineLevel="0" collapsed="false">
      <c r="A1820" s="0" t="n">
        <v>607</v>
      </c>
      <c r="B1820" s="0" t="n">
        <v>10</v>
      </c>
      <c r="C1820" s="0" t="n">
        <v>402</v>
      </c>
      <c r="D1820" s="0" t="n">
        <v>115</v>
      </c>
      <c r="E1820" s="0" t="n">
        <v>41</v>
      </c>
      <c r="F1820" s="0" t="n">
        <v>0.3</v>
      </c>
      <c r="G1820" s="0" t="n">
        <f aca="false">SUM(A1820:E1820)</f>
        <v>1175</v>
      </c>
      <c r="H1820" s="0" t="n">
        <f aca="false">A1820/$G1820</f>
        <v>0.516595744680851</v>
      </c>
      <c r="I1820" s="0" t="n">
        <f aca="false">B1820/$G1820</f>
        <v>0.00851063829787234</v>
      </c>
      <c r="J1820" s="0" t="n">
        <f aca="false">C1820/$G1820</f>
        <v>0.342127659574468</v>
      </c>
      <c r="K1820" s="0" t="n">
        <f aca="false">D1820/$G1820</f>
        <v>0.0978723404255319</v>
      </c>
      <c r="L1820" s="0" t="n">
        <f aca="false">E1820/$G1820</f>
        <v>0.0348936170212766</v>
      </c>
    </row>
    <row r="1821" customFormat="false" ht="15" hidden="false" customHeight="false" outlineLevel="0" collapsed="false">
      <c r="A1821" s="0" t="n">
        <v>520</v>
      </c>
      <c r="B1821" s="0" t="n">
        <v>7</v>
      </c>
      <c r="C1821" s="0" t="n">
        <v>641</v>
      </c>
      <c r="D1821" s="0" t="n">
        <v>0</v>
      </c>
      <c r="E1821" s="0" t="n">
        <v>80</v>
      </c>
      <c r="F1821" s="0" t="n">
        <v>0.3</v>
      </c>
      <c r="G1821" s="0" t="n">
        <f aca="false">SUM(A1821:E1821)</f>
        <v>1248</v>
      </c>
      <c r="H1821" s="0" t="n">
        <f aca="false">A1821/$G1821</f>
        <v>0.416666666666667</v>
      </c>
      <c r="I1821" s="0" t="n">
        <f aca="false">B1821/$G1821</f>
        <v>0.00560897435897436</v>
      </c>
      <c r="J1821" s="0" t="n">
        <f aca="false">C1821/$G1821</f>
        <v>0.513621794871795</v>
      </c>
      <c r="K1821" s="0" t="n">
        <f aca="false">D1821/$G1821</f>
        <v>0</v>
      </c>
      <c r="L1821" s="0" t="n">
        <f aca="false">E1821/$G1821</f>
        <v>0.0641025641025641</v>
      </c>
    </row>
    <row r="1822" customFormat="false" ht="15" hidden="false" customHeight="false" outlineLevel="0" collapsed="false">
      <c r="A1822" s="0" t="n">
        <v>565</v>
      </c>
      <c r="B1822" s="0" t="n">
        <v>0</v>
      </c>
      <c r="C1822" s="0" t="n">
        <v>233</v>
      </c>
      <c r="D1822" s="0" t="n">
        <v>0</v>
      </c>
      <c r="E1822" s="0" t="n">
        <v>1</v>
      </c>
      <c r="F1822" s="0" t="n">
        <v>0.3</v>
      </c>
      <c r="G1822" s="0" t="n">
        <f aca="false">SUM(A1822:E1822)</f>
        <v>799</v>
      </c>
      <c r="H1822" s="0" t="n">
        <f aca="false">A1822/$G1822</f>
        <v>0.707133917396746</v>
      </c>
      <c r="I1822" s="0" t="n">
        <f aca="false">B1822/$G1822</f>
        <v>0</v>
      </c>
      <c r="J1822" s="0" t="n">
        <f aca="false">C1822/$G1822</f>
        <v>0.291614518147685</v>
      </c>
      <c r="K1822" s="0" t="n">
        <f aca="false">D1822/$G1822</f>
        <v>0</v>
      </c>
      <c r="L1822" s="0" t="n">
        <f aca="false">E1822/$G1822</f>
        <v>0.00125156445556946</v>
      </c>
    </row>
    <row r="1823" customFormat="false" ht="15" hidden="false" customHeight="false" outlineLevel="0" collapsed="false">
      <c r="A1823" s="0" t="n">
        <v>647</v>
      </c>
      <c r="B1823" s="0" t="n">
        <v>22</v>
      </c>
      <c r="C1823" s="0" t="n">
        <v>520</v>
      </c>
      <c r="D1823" s="0" t="n">
        <v>0</v>
      </c>
      <c r="E1823" s="0" t="n">
        <v>10</v>
      </c>
      <c r="F1823" s="0" t="n">
        <v>0.3</v>
      </c>
      <c r="G1823" s="0" t="n">
        <f aca="false">SUM(A1823:E1823)</f>
        <v>1199</v>
      </c>
      <c r="H1823" s="0" t="n">
        <f aca="false">A1823/$G1823</f>
        <v>0.539616346955797</v>
      </c>
      <c r="I1823" s="0" t="n">
        <f aca="false">B1823/$G1823</f>
        <v>0.018348623853211</v>
      </c>
      <c r="J1823" s="0" t="n">
        <f aca="false">C1823/$G1823</f>
        <v>0.433694745621351</v>
      </c>
      <c r="K1823" s="0" t="n">
        <f aca="false">D1823/$G1823</f>
        <v>0</v>
      </c>
      <c r="L1823" s="0" t="n">
        <f aca="false">E1823/$G1823</f>
        <v>0.00834028356964137</v>
      </c>
    </row>
    <row r="1824" customFormat="false" ht="15" hidden="false" customHeight="false" outlineLevel="0" collapsed="false">
      <c r="A1824" s="0" t="n">
        <v>1051</v>
      </c>
      <c r="B1824" s="0" t="n">
        <v>25</v>
      </c>
      <c r="C1824" s="0" t="n">
        <v>52</v>
      </c>
      <c r="D1824" s="0" t="n">
        <v>10</v>
      </c>
      <c r="E1824" s="0" t="n">
        <v>7</v>
      </c>
      <c r="F1824" s="0" t="n">
        <v>0.3</v>
      </c>
      <c r="G1824" s="0" t="n">
        <f aca="false">SUM(A1824:E1824)</f>
        <v>1145</v>
      </c>
      <c r="H1824" s="0" t="n">
        <f aca="false">A1824/$G1824</f>
        <v>0.917903930131004</v>
      </c>
      <c r="I1824" s="0" t="n">
        <f aca="false">B1824/$G1824</f>
        <v>0.0218340611353712</v>
      </c>
      <c r="J1824" s="0" t="n">
        <f aca="false">C1824/$G1824</f>
        <v>0.0454148471615721</v>
      </c>
      <c r="K1824" s="0" t="n">
        <f aca="false">D1824/$G1824</f>
        <v>0.00873362445414847</v>
      </c>
      <c r="L1824" s="0" t="n">
        <f aca="false">E1824/$G1824</f>
        <v>0.00611353711790393</v>
      </c>
    </row>
    <row r="1825" customFormat="false" ht="15" hidden="false" customHeight="false" outlineLevel="0" collapsed="false">
      <c r="A1825" s="0" t="n">
        <v>667</v>
      </c>
      <c r="B1825" s="0" t="n">
        <v>6</v>
      </c>
      <c r="C1825" s="0" t="n">
        <v>537</v>
      </c>
      <c r="D1825" s="0" t="n">
        <v>0</v>
      </c>
      <c r="E1825" s="0" t="n">
        <v>27</v>
      </c>
      <c r="F1825" s="0" t="n">
        <v>0.3</v>
      </c>
      <c r="G1825" s="0" t="n">
        <f aca="false">SUM(A1825:E1825)</f>
        <v>1237</v>
      </c>
      <c r="H1825" s="0" t="n">
        <f aca="false">A1825/$G1825</f>
        <v>0.539207760711399</v>
      </c>
      <c r="I1825" s="0" t="n">
        <f aca="false">B1825/$G1825</f>
        <v>0.00485044462409054</v>
      </c>
      <c r="J1825" s="0" t="n">
        <f aca="false">C1825/$G1825</f>
        <v>0.434114793856103</v>
      </c>
      <c r="K1825" s="0" t="n">
        <f aca="false">D1825/$G1825</f>
        <v>0</v>
      </c>
      <c r="L1825" s="0" t="n">
        <f aca="false">E1825/$G1825</f>
        <v>0.0218270008084074</v>
      </c>
    </row>
    <row r="1826" customFormat="false" ht="15" hidden="false" customHeight="false" outlineLevel="0" collapsed="false">
      <c r="A1826" s="0" t="n">
        <v>408</v>
      </c>
      <c r="B1826" s="0" t="n">
        <v>16</v>
      </c>
      <c r="C1826" s="0" t="n">
        <v>463</v>
      </c>
      <c r="D1826" s="0" t="n">
        <v>77</v>
      </c>
      <c r="E1826" s="0" t="n">
        <v>138</v>
      </c>
      <c r="F1826" s="0" t="n">
        <v>0.3</v>
      </c>
      <c r="G1826" s="0" t="n">
        <f aca="false">SUM(A1826:E1826)</f>
        <v>1102</v>
      </c>
      <c r="H1826" s="0" t="n">
        <f aca="false">A1826/$G1826</f>
        <v>0.370235934664247</v>
      </c>
      <c r="I1826" s="0" t="n">
        <f aca="false">B1826/$G1826</f>
        <v>0.014519056261343</v>
      </c>
      <c r="J1826" s="0" t="n">
        <f aca="false">C1826/$G1826</f>
        <v>0.420145190562613</v>
      </c>
      <c r="K1826" s="0" t="n">
        <f aca="false">D1826/$G1826</f>
        <v>0.0698729582577133</v>
      </c>
      <c r="L1826" s="0" t="n">
        <f aca="false">E1826/$G1826</f>
        <v>0.125226860254083</v>
      </c>
    </row>
    <row r="1827" customFormat="false" ht="15" hidden="false" customHeight="false" outlineLevel="0" collapsed="false">
      <c r="A1827" s="0" t="n">
        <v>467</v>
      </c>
      <c r="B1827" s="0" t="n">
        <v>77</v>
      </c>
      <c r="C1827" s="0" t="n">
        <v>450</v>
      </c>
      <c r="D1827" s="0" t="n">
        <v>185</v>
      </c>
      <c r="E1827" s="0" t="n">
        <v>99</v>
      </c>
      <c r="F1827" s="0" t="n">
        <v>0.3</v>
      </c>
      <c r="G1827" s="0" t="n">
        <f aca="false">SUM(A1827:E1827)</f>
        <v>1278</v>
      </c>
      <c r="H1827" s="0" t="n">
        <f aca="false">A1827/$G1827</f>
        <v>0.365414710485133</v>
      </c>
      <c r="I1827" s="0" t="n">
        <f aca="false">B1827/$G1827</f>
        <v>0.0602503912363067</v>
      </c>
      <c r="J1827" s="0" t="n">
        <f aca="false">C1827/$G1827</f>
        <v>0.352112676056338</v>
      </c>
      <c r="K1827" s="0" t="n">
        <f aca="false">D1827/$G1827</f>
        <v>0.144757433489828</v>
      </c>
      <c r="L1827" s="0" t="n">
        <f aca="false">E1827/$G1827</f>
        <v>0.0774647887323944</v>
      </c>
    </row>
    <row r="1828" customFormat="false" ht="15" hidden="false" customHeight="false" outlineLevel="0" collapsed="false">
      <c r="A1828" s="0" t="n">
        <v>795</v>
      </c>
      <c r="B1828" s="0" t="n">
        <v>29</v>
      </c>
      <c r="C1828" s="0" t="n">
        <v>241</v>
      </c>
      <c r="D1828" s="0" t="n">
        <v>70</v>
      </c>
      <c r="E1828" s="0" t="n">
        <v>18</v>
      </c>
      <c r="F1828" s="0" t="n">
        <v>0.3</v>
      </c>
      <c r="G1828" s="0" t="n">
        <f aca="false">SUM(A1828:E1828)</f>
        <v>1153</v>
      </c>
      <c r="H1828" s="0" t="n">
        <f aca="false">A1828/$G1828</f>
        <v>0.689505637467476</v>
      </c>
      <c r="I1828" s="0" t="n">
        <f aca="false">B1828/$G1828</f>
        <v>0.0251517779705117</v>
      </c>
      <c r="J1828" s="0" t="n">
        <f aca="false">C1828/$G1828</f>
        <v>0.209019947961839</v>
      </c>
      <c r="K1828" s="0" t="n">
        <f aca="false">D1828/$G1828</f>
        <v>0.0607111882046834</v>
      </c>
      <c r="L1828" s="0" t="n">
        <f aca="false">E1828/$G1828</f>
        <v>0.01561144839549</v>
      </c>
    </row>
    <row r="1829" customFormat="false" ht="15" hidden="false" customHeight="false" outlineLevel="0" collapsed="false">
      <c r="A1829" s="0" t="n">
        <v>421</v>
      </c>
      <c r="B1829" s="0" t="n">
        <v>7</v>
      </c>
      <c r="C1829" s="0" t="n">
        <v>432</v>
      </c>
      <c r="D1829" s="0" t="n">
        <v>0</v>
      </c>
      <c r="E1829" s="0" t="n">
        <v>1</v>
      </c>
      <c r="F1829" s="0" t="n">
        <v>0.3</v>
      </c>
      <c r="G1829" s="0" t="n">
        <f aca="false">SUM(A1829:E1829)</f>
        <v>861</v>
      </c>
      <c r="H1829" s="0" t="n">
        <f aca="false">A1829/$G1829</f>
        <v>0.488966318234611</v>
      </c>
      <c r="I1829" s="0" t="n">
        <f aca="false">B1829/$G1829</f>
        <v>0.00813008130081301</v>
      </c>
      <c r="J1829" s="0" t="n">
        <f aca="false">C1829/$G1829</f>
        <v>0.501742160278746</v>
      </c>
      <c r="K1829" s="0" t="n">
        <f aca="false">D1829/$G1829</f>
        <v>0</v>
      </c>
      <c r="L1829" s="0" t="n">
        <f aca="false">E1829/$G1829</f>
        <v>0.00116144018583043</v>
      </c>
    </row>
    <row r="1830" customFormat="false" ht="15" hidden="false" customHeight="false" outlineLevel="0" collapsed="false">
      <c r="A1830" s="0" t="n">
        <v>485</v>
      </c>
      <c r="B1830" s="0" t="n">
        <v>125</v>
      </c>
      <c r="C1830" s="0" t="n">
        <v>316</v>
      </c>
      <c r="D1830" s="0" t="n">
        <v>134</v>
      </c>
      <c r="E1830" s="0" t="n">
        <v>108</v>
      </c>
      <c r="F1830" s="0" t="n">
        <v>0.3</v>
      </c>
      <c r="G1830" s="0" t="n">
        <f aca="false">SUM(A1830:E1830)</f>
        <v>1168</v>
      </c>
      <c r="H1830" s="0" t="n">
        <f aca="false">A1830/$G1830</f>
        <v>0.415239726027397</v>
      </c>
      <c r="I1830" s="0" t="n">
        <f aca="false">B1830/$G1830</f>
        <v>0.107020547945205</v>
      </c>
      <c r="J1830" s="0" t="n">
        <f aca="false">C1830/$G1830</f>
        <v>0.27054794520548</v>
      </c>
      <c r="K1830" s="0" t="n">
        <f aca="false">D1830/$G1830</f>
        <v>0.11472602739726</v>
      </c>
      <c r="L1830" s="0" t="n">
        <f aca="false">E1830/$G1830</f>
        <v>0.0924657534246575</v>
      </c>
    </row>
    <row r="1831" customFormat="false" ht="15" hidden="false" customHeight="false" outlineLevel="0" collapsed="false">
      <c r="A1831" s="0" t="n">
        <v>287</v>
      </c>
      <c r="B1831" s="0" t="n">
        <v>23</v>
      </c>
      <c r="C1831" s="0" t="n">
        <v>578</v>
      </c>
      <c r="D1831" s="0" t="n">
        <v>0</v>
      </c>
      <c r="E1831" s="0" t="n">
        <v>31</v>
      </c>
      <c r="F1831" s="0" t="n">
        <v>0.3</v>
      </c>
      <c r="G1831" s="0" t="n">
        <f aca="false">SUM(A1831:E1831)</f>
        <v>919</v>
      </c>
      <c r="H1831" s="0" t="n">
        <f aca="false">A1831/$G1831</f>
        <v>0.312295973884657</v>
      </c>
      <c r="I1831" s="0" t="n">
        <f aca="false">B1831/$G1831</f>
        <v>0.0250272034820457</v>
      </c>
      <c r="J1831" s="0" t="n">
        <f aca="false">C1831/$G1831</f>
        <v>0.628944504896627</v>
      </c>
      <c r="K1831" s="0" t="n">
        <f aca="false">D1831/$G1831</f>
        <v>0</v>
      </c>
      <c r="L1831" s="0" t="n">
        <f aca="false">E1831/$G1831</f>
        <v>0.0337323177366703</v>
      </c>
    </row>
    <row r="1832" customFormat="false" ht="15" hidden="false" customHeight="false" outlineLevel="0" collapsed="false">
      <c r="A1832" s="0" t="n">
        <v>427</v>
      </c>
      <c r="B1832" s="0" t="n">
        <v>121</v>
      </c>
      <c r="C1832" s="0" t="n">
        <v>301</v>
      </c>
      <c r="D1832" s="0" t="n">
        <v>191</v>
      </c>
      <c r="E1832" s="0" t="n">
        <v>109</v>
      </c>
      <c r="F1832" s="0" t="n">
        <v>0.3</v>
      </c>
      <c r="G1832" s="0" t="n">
        <f aca="false">SUM(A1832:E1832)</f>
        <v>1149</v>
      </c>
      <c r="H1832" s="0" t="n">
        <f aca="false">A1832/$G1832</f>
        <v>0.371627502175805</v>
      </c>
      <c r="I1832" s="0" t="n">
        <f aca="false">B1832/$G1832</f>
        <v>0.105308964316797</v>
      </c>
      <c r="J1832" s="0" t="n">
        <f aca="false">C1832/$G1832</f>
        <v>0.261966927763272</v>
      </c>
      <c r="K1832" s="0" t="n">
        <f aca="false">D1832/$G1832</f>
        <v>0.166231505657093</v>
      </c>
      <c r="L1832" s="0" t="n">
        <f aca="false">E1832/$G1832</f>
        <v>0.0948651000870322</v>
      </c>
    </row>
    <row r="1833" customFormat="false" ht="15" hidden="false" customHeight="false" outlineLevel="0" collapsed="false">
      <c r="A1833" s="0" t="n">
        <v>261</v>
      </c>
      <c r="B1833" s="0" t="n">
        <v>21</v>
      </c>
      <c r="C1833" s="0" t="n">
        <v>542</v>
      </c>
      <c r="D1833" s="0" t="n">
        <v>0</v>
      </c>
      <c r="E1833" s="0" t="n">
        <v>36</v>
      </c>
      <c r="F1833" s="0" t="n">
        <v>0.3</v>
      </c>
      <c r="G1833" s="0" t="n">
        <f aca="false">SUM(A1833:E1833)</f>
        <v>860</v>
      </c>
      <c r="H1833" s="0" t="n">
        <f aca="false">A1833/$G1833</f>
        <v>0.303488372093023</v>
      </c>
      <c r="I1833" s="0" t="n">
        <f aca="false">B1833/$G1833</f>
        <v>0.0244186046511628</v>
      </c>
      <c r="J1833" s="0" t="n">
        <f aca="false">C1833/$G1833</f>
        <v>0.630232558139535</v>
      </c>
      <c r="K1833" s="0" t="n">
        <f aca="false">D1833/$G1833</f>
        <v>0</v>
      </c>
      <c r="L1833" s="0" t="n">
        <f aca="false">E1833/$G1833</f>
        <v>0.0418604651162791</v>
      </c>
    </row>
    <row r="1834" customFormat="false" ht="15" hidden="false" customHeight="false" outlineLevel="0" collapsed="false">
      <c r="A1834" s="0" t="n">
        <v>252</v>
      </c>
      <c r="B1834" s="0" t="n">
        <v>20</v>
      </c>
      <c r="C1834" s="0" t="n">
        <v>667</v>
      </c>
      <c r="D1834" s="0" t="n">
        <v>0</v>
      </c>
      <c r="E1834" s="0" t="n">
        <v>100</v>
      </c>
      <c r="F1834" s="0" t="n">
        <v>0.3</v>
      </c>
      <c r="G1834" s="0" t="n">
        <f aca="false">SUM(A1834:E1834)</f>
        <v>1039</v>
      </c>
      <c r="H1834" s="0" t="n">
        <f aca="false">A1834/$G1834</f>
        <v>0.242540904716073</v>
      </c>
      <c r="I1834" s="0" t="n">
        <f aca="false">B1834/$G1834</f>
        <v>0.0192492781520693</v>
      </c>
      <c r="J1834" s="0" t="n">
        <f aca="false">C1834/$G1834</f>
        <v>0.641963426371511</v>
      </c>
      <c r="K1834" s="0" t="n">
        <f aca="false">D1834/$G1834</f>
        <v>0</v>
      </c>
      <c r="L1834" s="0" t="n">
        <f aca="false">E1834/$G1834</f>
        <v>0.0962463907603465</v>
      </c>
    </row>
    <row r="1835" customFormat="false" ht="15" hidden="false" customHeight="false" outlineLevel="0" collapsed="false">
      <c r="A1835" s="0" t="n">
        <v>426</v>
      </c>
      <c r="B1835" s="0" t="n">
        <v>3</v>
      </c>
      <c r="C1835" s="0" t="n">
        <v>426</v>
      </c>
      <c r="D1835" s="0" t="n">
        <v>0</v>
      </c>
      <c r="E1835" s="0" t="n">
        <v>6</v>
      </c>
      <c r="F1835" s="0" t="n">
        <v>0.3</v>
      </c>
      <c r="G1835" s="0" t="n">
        <f aca="false">SUM(A1835:E1835)</f>
        <v>861</v>
      </c>
      <c r="H1835" s="0" t="n">
        <f aca="false">A1835/$G1835</f>
        <v>0.494773519163763</v>
      </c>
      <c r="I1835" s="0" t="n">
        <f aca="false">B1835/$G1835</f>
        <v>0.00348432055749129</v>
      </c>
      <c r="J1835" s="0" t="n">
        <f aca="false">C1835/$G1835</f>
        <v>0.494773519163763</v>
      </c>
      <c r="K1835" s="0" t="n">
        <f aca="false">D1835/$G1835</f>
        <v>0</v>
      </c>
      <c r="L1835" s="0" t="n">
        <f aca="false">E1835/$G1835</f>
        <v>0.00696864111498258</v>
      </c>
    </row>
    <row r="1836" customFormat="false" ht="15" hidden="false" customHeight="false" outlineLevel="0" collapsed="false">
      <c r="A1836" s="0" t="n">
        <v>864</v>
      </c>
      <c r="B1836" s="0" t="n">
        <v>58</v>
      </c>
      <c r="C1836" s="0" t="n">
        <v>226</v>
      </c>
      <c r="D1836" s="0" t="n">
        <v>123</v>
      </c>
      <c r="E1836" s="0" t="n">
        <v>98</v>
      </c>
      <c r="F1836" s="0" t="n">
        <v>0.3</v>
      </c>
      <c r="G1836" s="0" t="n">
        <f aca="false">SUM(A1836:E1836)</f>
        <v>1369</v>
      </c>
      <c r="H1836" s="0" t="n">
        <f aca="false">A1836/$G1836</f>
        <v>0.631117604090577</v>
      </c>
      <c r="I1836" s="0" t="n">
        <f aca="false">B1836/$G1836</f>
        <v>0.0423666910153397</v>
      </c>
      <c r="J1836" s="0" t="n">
        <f aca="false">C1836/$G1836</f>
        <v>0.165084002921841</v>
      </c>
      <c r="K1836" s="0" t="n">
        <f aca="false">D1836/$G1836</f>
        <v>0.0898466033601169</v>
      </c>
      <c r="L1836" s="0" t="n">
        <f aca="false">E1836/$G1836</f>
        <v>0.0715850986121256</v>
      </c>
    </row>
    <row r="1837" customFormat="false" ht="15" hidden="false" customHeight="false" outlineLevel="0" collapsed="false">
      <c r="A1837" s="0" t="n">
        <v>537</v>
      </c>
      <c r="B1837" s="0" t="n">
        <v>42</v>
      </c>
      <c r="C1837" s="0" t="n">
        <v>661</v>
      </c>
      <c r="D1837" s="0" t="n">
        <v>81</v>
      </c>
      <c r="E1837" s="0" t="n">
        <v>146</v>
      </c>
      <c r="F1837" s="0" t="n">
        <v>0.3</v>
      </c>
      <c r="G1837" s="0" t="n">
        <f aca="false">SUM(A1837:E1837)</f>
        <v>1467</v>
      </c>
      <c r="H1837" s="0" t="n">
        <f aca="false">A1837/$G1837</f>
        <v>0.366053169734151</v>
      </c>
      <c r="I1837" s="0" t="n">
        <f aca="false">B1837/$G1837</f>
        <v>0.0286298568507157</v>
      </c>
      <c r="J1837" s="0" t="n">
        <f aca="false">C1837/$G1837</f>
        <v>0.450579413769598</v>
      </c>
      <c r="K1837" s="0" t="n">
        <f aca="false">D1837/$G1837</f>
        <v>0.0552147239263804</v>
      </c>
      <c r="L1837" s="0" t="n">
        <f aca="false">E1837/$G1837</f>
        <v>0.0995228357191547</v>
      </c>
    </row>
    <row r="1838" customFormat="false" ht="15" hidden="false" customHeight="false" outlineLevel="0" collapsed="false">
      <c r="A1838" s="0" t="n">
        <v>859</v>
      </c>
      <c r="B1838" s="0" t="n">
        <v>22</v>
      </c>
      <c r="C1838" s="0" t="n">
        <v>293</v>
      </c>
      <c r="D1838" s="0" t="n">
        <v>0</v>
      </c>
      <c r="E1838" s="0" t="n">
        <v>1</v>
      </c>
      <c r="F1838" s="0" t="n">
        <v>0.3</v>
      </c>
      <c r="G1838" s="0" t="n">
        <f aca="false">SUM(A1838:E1838)</f>
        <v>1175</v>
      </c>
      <c r="H1838" s="0" t="n">
        <f aca="false">A1838/$G1838</f>
        <v>0.731063829787234</v>
      </c>
      <c r="I1838" s="0" t="n">
        <f aca="false">B1838/$G1838</f>
        <v>0.0187234042553192</v>
      </c>
      <c r="J1838" s="0" t="n">
        <f aca="false">C1838/$G1838</f>
        <v>0.24936170212766</v>
      </c>
      <c r="K1838" s="0" t="n">
        <f aca="false">D1838/$G1838</f>
        <v>0</v>
      </c>
      <c r="L1838" s="0" t="n">
        <f aca="false">E1838/$G1838</f>
        <v>0.000851063829787234</v>
      </c>
    </row>
    <row r="1839" customFormat="false" ht="15" hidden="false" customHeight="false" outlineLevel="0" collapsed="false">
      <c r="A1839" s="0" t="n">
        <v>330</v>
      </c>
      <c r="B1839" s="0" t="n">
        <v>44</v>
      </c>
      <c r="C1839" s="0" t="n">
        <v>371</v>
      </c>
      <c r="D1839" s="0" t="n">
        <v>205</v>
      </c>
      <c r="E1839" s="0" t="n">
        <v>188</v>
      </c>
      <c r="F1839" s="0" t="n">
        <v>0.3</v>
      </c>
      <c r="G1839" s="0" t="n">
        <f aca="false">SUM(A1839:E1839)</f>
        <v>1138</v>
      </c>
      <c r="H1839" s="0" t="n">
        <f aca="false">A1839/$G1839</f>
        <v>0.289982425307557</v>
      </c>
      <c r="I1839" s="0" t="n">
        <f aca="false">B1839/$G1839</f>
        <v>0.038664323374341</v>
      </c>
      <c r="J1839" s="0" t="n">
        <f aca="false">C1839/$G1839</f>
        <v>0.326010544815466</v>
      </c>
      <c r="K1839" s="0" t="n">
        <f aca="false">D1839/$G1839</f>
        <v>0.180140597539543</v>
      </c>
      <c r="L1839" s="0" t="n">
        <f aca="false">E1839/$G1839</f>
        <v>0.165202108963093</v>
      </c>
    </row>
    <row r="1840" customFormat="false" ht="15" hidden="false" customHeight="false" outlineLevel="0" collapsed="false">
      <c r="A1840" s="0" t="n">
        <v>453</v>
      </c>
      <c r="B1840" s="0" t="n">
        <v>0</v>
      </c>
      <c r="C1840" s="0" t="n">
        <v>313</v>
      </c>
      <c r="D1840" s="0" t="n">
        <v>0</v>
      </c>
      <c r="E1840" s="0" t="n">
        <v>21</v>
      </c>
      <c r="F1840" s="0" t="n">
        <v>0.3</v>
      </c>
      <c r="G1840" s="0" t="n">
        <f aca="false">SUM(A1840:E1840)</f>
        <v>787</v>
      </c>
      <c r="H1840" s="0" t="n">
        <f aca="false">A1840/$G1840</f>
        <v>0.575603557814485</v>
      </c>
      <c r="I1840" s="0" t="n">
        <f aca="false">B1840/$G1840</f>
        <v>0</v>
      </c>
      <c r="J1840" s="0" t="n">
        <f aca="false">C1840/$G1840</f>
        <v>0.397712833545108</v>
      </c>
      <c r="K1840" s="0" t="n">
        <f aca="false">D1840/$G1840</f>
        <v>0</v>
      </c>
      <c r="L1840" s="0" t="n">
        <f aca="false">E1840/$G1840</f>
        <v>0.0266836086404066</v>
      </c>
    </row>
    <row r="1841" customFormat="false" ht="15" hidden="false" customHeight="false" outlineLevel="0" collapsed="false">
      <c r="A1841" s="0" t="n">
        <v>189</v>
      </c>
      <c r="B1841" s="0" t="n">
        <v>43</v>
      </c>
      <c r="C1841" s="0" t="n">
        <v>637</v>
      </c>
      <c r="D1841" s="0" t="n">
        <v>0</v>
      </c>
      <c r="E1841" s="0" t="n">
        <v>52</v>
      </c>
      <c r="F1841" s="0" t="n">
        <v>0.3</v>
      </c>
      <c r="G1841" s="0" t="n">
        <f aca="false">SUM(A1841:E1841)</f>
        <v>921</v>
      </c>
      <c r="H1841" s="0" t="n">
        <f aca="false">A1841/$G1841</f>
        <v>0.205211726384365</v>
      </c>
      <c r="I1841" s="0" t="n">
        <f aca="false">B1841/$G1841</f>
        <v>0.0466883821932682</v>
      </c>
      <c r="J1841" s="0" t="n">
        <f aca="false">C1841/$G1841</f>
        <v>0.691639522258415</v>
      </c>
      <c r="K1841" s="0" t="n">
        <f aca="false">D1841/$G1841</f>
        <v>0</v>
      </c>
      <c r="L1841" s="0" t="n">
        <f aca="false">E1841/$G1841</f>
        <v>0.0564603691639522</v>
      </c>
    </row>
    <row r="1842" customFormat="false" ht="15" hidden="false" customHeight="false" outlineLevel="0" collapsed="false">
      <c r="A1842" s="0" t="n">
        <v>597</v>
      </c>
      <c r="B1842" s="0" t="n">
        <v>59</v>
      </c>
      <c r="C1842" s="0" t="n">
        <v>416</v>
      </c>
      <c r="D1842" s="0" t="n">
        <v>0</v>
      </c>
      <c r="E1842" s="0" t="n">
        <v>7</v>
      </c>
      <c r="F1842" s="0" t="n">
        <v>0.3</v>
      </c>
      <c r="G1842" s="0" t="n">
        <f aca="false">SUM(A1842:E1842)</f>
        <v>1079</v>
      </c>
      <c r="H1842" s="0" t="n">
        <f aca="false">A1842/$G1842</f>
        <v>0.553290083410565</v>
      </c>
      <c r="I1842" s="0" t="n">
        <f aca="false">B1842/$G1842</f>
        <v>0.0546802594995366</v>
      </c>
      <c r="J1842" s="0" t="n">
        <f aca="false">C1842/$G1842</f>
        <v>0.385542168674699</v>
      </c>
      <c r="K1842" s="0" t="n">
        <f aca="false">D1842/$G1842</f>
        <v>0</v>
      </c>
      <c r="L1842" s="0" t="n">
        <f aca="false">E1842/$G1842</f>
        <v>0.00648748841519926</v>
      </c>
    </row>
    <row r="1843" customFormat="false" ht="15" hidden="false" customHeight="false" outlineLevel="0" collapsed="false">
      <c r="A1843" s="0" t="n">
        <v>679</v>
      </c>
      <c r="B1843" s="0" t="n">
        <v>54</v>
      </c>
      <c r="C1843" s="0" t="n">
        <v>602</v>
      </c>
      <c r="D1843" s="0" t="n">
        <v>0</v>
      </c>
      <c r="E1843" s="0" t="n">
        <v>105</v>
      </c>
      <c r="F1843" s="0" t="n">
        <v>0.3</v>
      </c>
      <c r="G1843" s="0" t="n">
        <f aca="false">SUM(A1843:E1843)</f>
        <v>1440</v>
      </c>
      <c r="H1843" s="0" t="n">
        <f aca="false">A1843/$G1843</f>
        <v>0.471527777777778</v>
      </c>
      <c r="I1843" s="0" t="n">
        <f aca="false">B1843/$G1843</f>
        <v>0.0375</v>
      </c>
      <c r="J1843" s="0" t="n">
        <f aca="false">C1843/$G1843</f>
        <v>0.418055555555556</v>
      </c>
      <c r="K1843" s="0" t="n">
        <f aca="false">D1843/$G1843</f>
        <v>0</v>
      </c>
      <c r="L1843" s="0" t="n">
        <f aca="false">E1843/$G1843</f>
        <v>0.0729166666666667</v>
      </c>
    </row>
    <row r="1844" customFormat="false" ht="15" hidden="false" customHeight="false" outlineLevel="0" collapsed="false">
      <c r="A1844" s="0" t="n">
        <v>373</v>
      </c>
      <c r="B1844" s="0" t="n">
        <v>14</v>
      </c>
      <c r="C1844" s="0" t="n">
        <v>468</v>
      </c>
      <c r="D1844" s="0" t="n">
        <v>0</v>
      </c>
      <c r="E1844" s="0" t="n">
        <v>6</v>
      </c>
      <c r="F1844" s="0" t="n">
        <v>0.3</v>
      </c>
      <c r="G1844" s="0" t="n">
        <f aca="false">SUM(A1844:E1844)</f>
        <v>861</v>
      </c>
      <c r="H1844" s="0" t="n">
        <f aca="false">A1844/$G1844</f>
        <v>0.43321718931475</v>
      </c>
      <c r="I1844" s="0" t="n">
        <f aca="false">B1844/$G1844</f>
        <v>0.016260162601626</v>
      </c>
      <c r="J1844" s="0" t="n">
        <f aca="false">C1844/$G1844</f>
        <v>0.543554006968641</v>
      </c>
      <c r="K1844" s="0" t="n">
        <f aca="false">D1844/$G1844</f>
        <v>0</v>
      </c>
      <c r="L1844" s="0" t="n">
        <f aca="false">E1844/$G1844</f>
        <v>0.00696864111498258</v>
      </c>
    </row>
    <row r="1845" customFormat="false" ht="15" hidden="false" customHeight="false" outlineLevel="0" collapsed="false">
      <c r="A1845" s="0" t="n">
        <v>646</v>
      </c>
      <c r="B1845" s="0" t="n">
        <v>45</v>
      </c>
      <c r="C1845" s="0" t="n">
        <v>381</v>
      </c>
      <c r="D1845" s="0" t="n">
        <v>125</v>
      </c>
      <c r="E1845" s="0" t="n">
        <v>124</v>
      </c>
      <c r="F1845" s="0" t="n">
        <v>0.3</v>
      </c>
      <c r="G1845" s="0" t="n">
        <f aca="false">SUM(A1845:E1845)</f>
        <v>1321</v>
      </c>
      <c r="H1845" s="0" t="n">
        <f aca="false">A1845/$G1845</f>
        <v>0.489023467070401</v>
      </c>
      <c r="I1845" s="0" t="n">
        <f aca="false">B1845/$G1845</f>
        <v>0.0340651021953066</v>
      </c>
      <c r="J1845" s="0" t="n">
        <f aca="false">C1845/$G1845</f>
        <v>0.288417865253596</v>
      </c>
      <c r="K1845" s="0" t="n">
        <f aca="false">D1845/$G1845</f>
        <v>0.0946252838758516</v>
      </c>
      <c r="L1845" s="0" t="n">
        <f aca="false">E1845/$G1845</f>
        <v>0.0938682816048448</v>
      </c>
    </row>
    <row r="1846" customFormat="false" ht="15" hidden="false" customHeight="false" outlineLevel="0" collapsed="false">
      <c r="A1846" s="0" t="n">
        <v>332</v>
      </c>
      <c r="B1846" s="0" t="n">
        <v>67</v>
      </c>
      <c r="C1846" s="0" t="n">
        <v>627</v>
      </c>
      <c r="D1846" s="0" t="n">
        <v>0</v>
      </c>
      <c r="E1846" s="0" t="n">
        <v>54</v>
      </c>
      <c r="F1846" s="0" t="n">
        <v>0.3</v>
      </c>
      <c r="G1846" s="0" t="n">
        <f aca="false">SUM(A1846:E1846)</f>
        <v>1080</v>
      </c>
      <c r="H1846" s="0" t="n">
        <f aca="false">A1846/$G1846</f>
        <v>0.307407407407407</v>
      </c>
      <c r="I1846" s="0" t="n">
        <f aca="false">B1846/$G1846</f>
        <v>0.062037037037037</v>
      </c>
      <c r="J1846" s="0" t="n">
        <f aca="false">C1846/$G1846</f>
        <v>0.580555555555556</v>
      </c>
      <c r="K1846" s="0" t="n">
        <f aca="false">D1846/$G1846</f>
        <v>0</v>
      </c>
      <c r="L1846" s="0" t="n">
        <f aca="false">E1846/$G1846</f>
        <v>0.05</v>
      </c>
    </row>
    <row r="1847" customFormat="false" ht="15" hidden="false" customHeight="false" outlineLevel="0" collapsed="false">
      <c r="A1847" s="0" t="n">
        <v>317</v>
      </c>
      <c r="B1847" s="0" t="n">
        <v>50</v>
      </c>
      <c r="C1847" s="0" t="n">
        <v>474</v>
      </c>
      <c r="D1847" s="0" t="n">
        <v>201</v>
      </c>
      <c r="E1847" s="0" t="n">
        <v>118</v>
      </c>
      <c r="F1847" s="0" t="n">
        <v>0.3</v>
      </c>
      <c r="G1847" s="0" t="n">
        <f aca="false">SUM(A1847:E1847)</f>
        <v>1160</v>
      </c>
      <c r="H1847" s="0" t="n">
        <f aca="false">A1847/$G1847</f>
        <v>0.273275862068966</v>
      </c>
      <c r="I1847" s="0" t="n">
        <f aca="false">B1847/$G1847</f>
        <v>0.0431034482758621</v>
      </c>
      <c r="J1847" s="0" t="n">
        <f aca="false">C1847/$G1847</f>
        <v>0.408620689655172</v>
      </c>
      <c r="K1847" s="0" t="n">
        <f aca="false">D1847/$G1847</f>
        <v>0.173275862068966</v>
      </c>
      <c r="L1847" s="0" t="n">
        <f aca="false">E1847/$G1847</f>
        <v>0.101724137931034</v>
      </c>
    </row>
    <row r="1848" customFormat="false" ht="15" hidden="false" customHeight="false" outlineLevel="0" collapsed="false">
      <c r="A1848" s="0" t="n">
        <v>297</v>
      </c>
      <c r="B1848" s="0" t="n">
        <v>68</v>
      </c>
      <c r="C1848" s="0" t="n">
        <v>358</v>
      </c>
      <c r="D1848" s="0" t="n">
        <v>258</v>
      </c>
      <c r="E1848" s="0" t="n">
        <v>182</v>
      </c>
      <c r="F1848" s="0" t="n">
        <v>0.3</v>
      </c>
      <c r="G1848" s="0" t="n">
        <f aca="false">SUM(A1848:E1848)</f>
        <v>1163</v>
      </c>
      <c r="H1848" s="0" t="n">
        <f aca="false">A1848/$G1848</f>
        <v>0.255374032674119</v>
      </c>
      <c r="I1848" s="0" t="n">
        <f aca="false">B1848/$G1848</f>
        <v>0.058469475494411</v>
      </c>
      <c r="J1848" s="0" t="n">
        <f aca="false">C1848/$G1848</f>
        <v>0.307824591573517</v>
      </c>
      <c r="K1848" s="0" t="n">
        <f aca="false">D1848/$G1848</f>
        <v>0.221840068787618</v>
      </c>
      <c r="L1848" s="0" t="n">
        <f aca="false">E1848/$G1848</f>
        <v>0.156491831470335</v>
      </c>
    </row>
    <row r="1849" customFormat="false" ht="15" hidden="false" customHeight="false" outlineLevel="0" collapsed="false">
      <c r="A1849" s="0" t="n">
        <v>541</v>
      </c>
      <c r="B1849" s="0" t="n">
        <v>23</v>
      </c>
      <c r="C1849" s="0" t="n">
        <v>627</v>
      </c>
      <c r="D1849" s="0" t="n">
        <v>86</v>
      </c>
      <c r="E1849" s="0" t="n">
        <v>175</v>
      </c>
      <c r="F1849" s="0" t="n">
        <v>0.3</v>
      </c>
      <c r="G1849" s="0" t="n">
        <f aca="false">SUM(A1849:E1849)</f>
        <v>1452</v>
      </c>
      <c r="H1849" s="0" t="n">
        <f aca="false">A1849/$G1849</f>
        <v>0.372589531680441</v>
      </c>
      <c r="I1849" s="0" t="n">
        <f aca="false">B1849/$G1849</f>
        <v>0.0158402203856749</v>
      </c>
      <c r="J1849" s="0" t="n">
        <f aca="false">C1849/$G1849</f>
        <v>0.431818181818182</v>
      </c>
      <c r="K1849" s="0" t="n">
        <f aca="false">D1849/$G1849</f>
        <v>0.0592286501377411</v>
      </c>
      <c r="L1849" s="0" t="n">
        <f aca="false">E1849/$G1849</f>
        <v>0.120523415977961</v>
      </c>
    </row>
    <row r="1850" customFormat="false" ht="15" hidden="false" customHeight="false" outlineLevel="0" collapsed="false">
      <c r="A1850" s="0" t="n">
        <v>215</v>
      </c>
      <c r="B1850" s="0" t="n">
        <v>25</v>
      </c>
      <c r="C1850" s="0" t="n">
        <v>649</v>
      </c>
      <c r="D1850" s="0" t="n">
        <v>0</v>
      </c>
      <c r="E1850" s="0" t="n">
        <v>108</v>
      </c>
      <c r="F1850" s="0" t="n">
        <v>0.3</v>
      </c>
      <c r="G1850" s="0" t="n">
        <f aca="false">SUM(A1850:E1850)</f>
        <v>997</v>
      </c>
      <c r="H1850" s="0" t="n">
        <f aca="false">A1850/$G1850</f>
        <v>0.215646940822467</v>
      </c>
      <c r="I1850" s="0" t="n">
        <f aca="false">B1850/$G1850</f>
        <v>0.0250752256770311</v>
      </c>
      <c r="J1850" s="0" t="n">
        <f aca="false">C1850/$G1850</f>
        <v>0.650952858575727</v>
      </c>
      <c r="K1850" s="0" t="n">
        <f aca="false">D1850/$G1850</f>
        <v>0</v>
      </c>
      <c r="L1850" s="0" t="n">
        <f aca="false">E1850/$G1850</f>
        <v>0.108324974924774</v>
      </c>
    </row>
    <row r="1851" customFormat="false" ht="15" hidden="false" customHeight="false" outlineLevel="0" collapsed="false">
      <c r="A1851" s="0" t="n">
        <v>366</v>
      </c>
      <c r="B1851" s="0" t="n">
        <v>24</v>
      </c>
      <c r="C1851" s="0" t="n">
        <v>534</v>
      </c>
      <c r="D1851" s="0" t="n">
        <v>43</v>
      </c>
      <c r="E1851" s="0" t="n">
        <v>108</v>
      </c>
      <c r="F1851" s="0" t="n">
        <v>0.3</v>
      </c>
      <c r="G1851" s="0" t="n">
        <f aca="false">SUM(A1851:E1851)</f>
        <v>1075</v>
      </c>
      <c r="H1851" s="0" t="n">
        <f aca="false">A1851/$G1851</f>
        <v>0.34046511627907</v>
      </c>
      <c r="I1851" s="0" t="n">
        <f aca="false">B1851/$G1851</f>
        <v>0.0223255813953488</v>
      </c>
      <c r="J1851" s="0" t="n">
        <f aca="false">C1851/$G1851</f>
        <v>0.496744186046512</v>
      </c>
      <c r="K1851" s="0" t="n">
        <f aca="false">D1851/$G1851</f>
        <v>0.04</v>
      </c>
      <c r="L1851" s="0" t="n">
        <f aca="false">E1851/$G1851</f>
        <v>0.10046511627907</v>
      </c>
    </row>
    <row r="1852" customFormat="false" ht="15" hidden="false" customHeight="false" outlineLevel="0" collapsed="false">
      <c r="A1852" s="0" t="n">
        <v>333</v>
      </c>
      <c r="B1852" s="0" t="n">
        <v>87</v>
      </c>
      <c r="C1852" s="0" t="n">
        <v>319</v>
      </c>
      <c r="D1852" s="0" t="n">
        <v>122</v>
      </c>
      <c r="E1852" s="0" t="n">
        <v>172</v>
      </c>
      <c r="F1852" s="0" t="n">
        <v>0.3</v>
      </c>
      <c r="G1852" s="0" t="n">
        <f aca="false">SUM(A1852:E1852)</f>
        <v>1033</v>
      </c>
      <c r="H1852" s="0" t="n">
        <f aca="false">A1852/$G1852</f>
        <v>0.322362052274927</v>
      </c>
      <c r="I1852" s="0" t="n">
        <f aca="false">B1852/$G1852</f>
        <v>0.0842207163601162</v>
      </c>
      <c r="J1852" s="0" t="n">
        <f aca="false">C1852/$G1852</f>
        <v>0.308809293320426</v>
      </c>
      <c r="K1852" s="0" t="n">
        <f aca="false">D1852/$G1852</f>
        <v>0.11810261374637</v>
      </c>
      <c r="L1852" s="0" t="n">
        <f aca="false">E1852/$G1852</f>
        <v>0.166505324298161</v>
      </c>
    </row>
    <row r="1853" customFormat="false" ht="15" hidden="false" customHeight="false" outlineLevel="0" collapsed="false">
      <c r="A1853" s="0" t="n">
        <v>778</v>
      </c>
      <c r="B1853" s="0" t="n">
        <v>104</v>
      </c>
      <c r="C1853" s="0" t="n">
        <v>557</v>
      </c>
      <c r="D1853" s="0" t="n">
        <v>0</v>
      </c>
      <c r="E1853" s="0" t="n">
        <v>0</v>
      </c>
      <c r="F1853" s="0" t="n">
        <v>0.3</v>
      </c>
      <c r="G1853" s="0" t="n">
        <f aca="false">SUM(A1853:E1853)</f>
        <v>1439</v>
      </c>
      <c r="H1853" s="0" t="n">
        <f aca="false">A1853/$G1853</f>
        <v>0.540653231410702</v>
      </c>
      <c r="I1853" s="0" t="n">
        <f aca="false">B1853/$G1853</f>
        <v>0.0722724113968033</v>
      </c>
      <c r="J1853" s="0" t="n">
        <f aca="false">C1853/$G1853</f>
        <v>0.387074357192495</v>
      </c>
      <c r="K1853" s="0" t="n">
        <f aca="false">D1853/$G1853</f>
        <v>0</v>
      </c>
      <c r="L1853" s="0" t="n">
        <f aca="false">E1853/$G1853</f>
        <v>0</v>
      </c>
    </row>
    <row r="1854" customFormat="false" ht="15" hidden="false" customHeight="false" outlineLevel="0" collapsed="false">
      <c r="A1854" s="0" t="n">
        <v>670</v>
      </c>
      <c r="B1854" s="0" t="n">
        <v>21</v>
      </c>
      <c r="C1854" s="0" t="n">
        <v>409</v>
      </c>
      <c r="D1854" s="0" t="n">
        <v>182</v>
      </c>
      <c r="E1854" s="0" t="n">
        <v>11</v>
      </c>
      <c r="F1854" s="0" t="n">
        <v>0.3</v>
      </c>
      <c r="G1854" s="0" t="n">
        <f aca="false">SUM(A1854:E1854)</f>
        <v>1293</v>
      </c>
      <c r="H1854" s="0" t="n">
        <f aca="false">A1854/$G1854</f>
        <v>0.518174787316319</v>
      </c>
      <c r="I1854" s="0" t="n">
        <f aca="false">B1854/$G1854</f>
        <v>0.0162412993039443</v>
      </c>
      <c r="J1854" s="0" t="n">
        <f aca="false">C1854/$G1854</f>
        <v>0.316318638824439</v>
      </c>
      <c r="K1854" s="0" t="n">
        <f aca="false">D1854/$G1854</f>
        <v>0.140757927300851</v>
      </c>
      <c r="L1854" s="0" t="n">
        <f aca="false">E1854/$G1854</f>
        <v>0.00850734725444702</v>
      </c>
    </row>
    <row r="1855" customFormat="false" ht="15" hidden="false" customHeight="false" outlineLevel="0" collapsed="false">
      <c r="A1855" s="0" t="n">
        <v>467</v>
      </c>
      <c r="B1855" s="0" t="n">
        <v>29</v>
      </c>
      <c r="C1855" s="0" t="n">
        <v>312</v>
      </c>
      <c r="D1855" s="0" t="n">
        <v>144</v>
      </c>
      <c r="E1855" s="0" t="n">
        <v>129</v>
      </c>
      <c r="F1855" s="0" t="n">
        <v>0.3</v>
      </c>
      <c r="G1855" s="0" t="n">
        <f aca="false">SUM(A1855:E1855)</f>
        <v>1081</v>
      </c>
      <c r="H1855" s="0" t="n">
        <f aca="false">A1855/$G1855</f>
        <v>0.432007400555042</v>
      </c>
      <c r="I1855" s="0" t="n">
        <f aca="false">B1855/$G1855</f>
        <v>0.0268270120259019</v>
      </c>
      <c r="J1855" s="0" t="n">
        <f aca="false">C1855/$G1855</f>
        <v>0.288621646623497</v>
      </c>
      <c r="K1855" s="0" t="n">
        <f aca="false">D1855/$G1855</f>
        <v>0.133209990749306</v>
      </c>
      <c r="L1855" s="0" t="n">
        <f aca="false">E1855/$G1855</f>
        <v>0.119333950046253</v>
      </c>
    </row>
    <row r="1856" customFormat="false" ht="15" hidden="false" customHeight="false" outlineLevel="0" collapsed="false">
      <c r="A1856" s="0" t="n">
        <v>494</v>
      </c>
      <c r="B1856" s="0" t="n">
        <v>18</v>
      </c>
      <c r="C1856" s="0" t="n">
        <v>643</v>
      </c>
      <c r="D1856" s="0" t="n">
        <v>27</v>
      </c>
      <c r="E1856" s="0" t="n">
        <v>147</v>
      </c>
      <c r="F1856" s="0" t="n">
        <v>0.3</v>
      </c>
      <c r="G1856" s="0" t="n">
        <f aca="false">SUM(A1856:E1856)</f>
        <v>1329</v>
      </c>
      <c r="H1856" s="0" t="n">
        <f aca="false">A1856/$G1856</f>
        <v>0.37170805116629</v>
      </c>
      <c r="I1856" s="0" t="n">
        <f aca="false">B1856/$G1856</f>
        <v>0.0135440180586907</v>
      </c>
      <c r="J1856" s="0" t="n">
        <f aca="false">C1856/$G1856</f>
        <v>0.483822422874342</v>
      </c>
      <c r="K1856" s="0" t="n">
        <f aca="false">D1856/$G1856</f>
        <v>0.0203160270880361</v>
      </c>
      <c r="L1856" s="0" t="n">
        <f aca="false">E1856/$G1856</f>
        <v>0.110609480812641</v>
      </c>
    </row>
    <row r="1857" customFormat="false" ht="15" hidden="false" customHeight="false" outlineLevel="0" collapsed="false">
      <c r="A1857" s="0" t="n">
        <v>407</v>
      </c>
      <c r="B1857" s="0" t="n">
        <v>93</v>
      </c>
      <c r="C1857" s="0" t="n">
        <v>805</v>
      </c>
      <c r="D1857" s="0" t="n">
        <v>0</v>
      </c>
      <c r="E1857" s="0" t="n">
        <v>134</v>
      </c>
      <c r="F1857" s="0" t="n">
        <v>0.3</v>
      </c>
      <c r="G1857" s="0" t="n">
        <f aca="false">SUM(A1857:E1857)</f>
        <v>1439</v>
      </c>
      <c r="H1857" s="0" t="n">
        <f aca="false">A1857/$G1857</f>
        <v>0.282835302293259</v>
      </c>
      <c r="I1857" s="0" t="n">
        <f aca="false">B1857/$G1857</f>
        <v>0.0646282140375261</v>
      </c>
      <c r="J1857" s="0" t="n">
        <f aca="false">C1857/$G1857</f>
        <v>0.559416261292564</v>
      </c>
      <c r="K1857" s="0" t="n">
        <f aca="false">D1857/$G1857</f>
        <v>0</v>
      </c>
      <c r="L1857" s="0" t="n">
        <f aca="false">E1857/$G1857</f>
        <v>0.0931202223766505</v>
      </c>
    </row>
    <row r="1858" customFormat="false" ht="15" hidden="false" customHeight="false" outlineLevel="0" collapsed="false">
      <c r="A1858" s="0" t="n">
        <v>472</v>
      </c>
      <c r="B1858" s="0" t="n">
        <v>24</v>
      </c>
      <c r="C1858" s="0" t="n">
        <v>643</v>
      </c>
      <c r="D1858" s="0" t="n">
        <v>77</v>
      </c>
      <c r="E1858" s="0" t="n">
        <v>56</v>
      </c>
      <c r="F1858" s="0" t="n">
        <v>0.3</v>
      </c>
      <c r="G1858" s="0" t="n">
        <f aca="false">SUM(A1858:E1858)</f>
        <v>1272</v>
      </c>
      <c r="H1858" s="0" t="n">
        <f aca="false">A1858/$G1858</f>
        <v>0.371069182389937</v>
      </c>
      <c r="I1858" s="0" t="n">
        <f aca="false">B1858/$G1858</f>
        <v>0.0188679245283019</v>
      </c>
      <c r="J1858" s="0" t="n">
        <f aca="false">C1858/$G1858</f>
        <v>0.505503144654088</v>
      </c>
      <c r="K1858" s="0" t="n">
        <f aca="false">D1858/$G1858</f>
        <v>0.0605345911949686</v>
      </c>
      <c r="L1858" s="0" t="n">
        <f aca="false">E1858/$G1858</f>
        <v>0.0440251572327044</v>
      </c>
    </row>
    <row r="1859" customFormat="false" ht="15" hidden="false" customHeight="false" outlineLevel="0" collapsed="false">
      <c r="A1859" s="0" t="n">
        <v>493</v>
      </c>
      <c r="B1859" s="0" t="n">
        <v>17</v>
      </c>
      <c r="C1859" s="0" t="n">
        <v>719</v>
      </c>
      <c r="D1859" s="0" t="n">
        <v>24</v>
      </c>
      <c r="E1859" s="0" t="n">
        <v>69</v>
      </c>
      <c r="F1859" s="0" t="n">
        <v>0.3</v>
      </c>
      <c r="G1859" s="0" t="n">
        <f aca="false">SUM(A1859:E1859)</f>
        <v>1322</v>
      </c>
      <c r="H1859" s="0" t="n">
        <f aca="false">A1859/$G1859</f>
        <v>0.372919818456884</v>
      </c>
      <c r="I1859" s="0" t="n">
        <f aca="false">B1859/$G1859</f>
        <v>0.0128593040847201</v>
      </c>
      <c r="J1859" s="0" t="n">
        <f aca="false">C1859/$G1859</f>
        <v>0.543872919818457</v>
      </c>
      <c r="K1859" s="0" t="n">
        <f aca="false">D1859/$G1859</f>
        <v>0.0181543116490166</v>
      </c>
      <c r="L1859" s="0" t="n">
        <f aca="false">E1859/$G1859</f>
        <v>0.0521936459909229</v>
      </c>
    </row>
    <row r="1860" customFormat="false" ht="15" hidden="false" customHeight="false" outlineLevel="0" collapsed="false">
      <c r="A1860" s="0" t="n">
        <v>664</v>
      </c>
      <c r="B1860" s="0" t="n">
        <v>11</v>
      </c>
      <c r="C1860" s="0" t="n">
        <v>438</v>
      </c>
      <c r="D1860" s="0" t="n">
        <v>122</v>
      </c>
      <c r="E1860" s="0" t="n">
        <v>119</v>
      </c>
      <c r="F1860" s="0" t="n">
        <v>0.3</v>
      </c>
      <c r="G1860" s="0" t="n">
        <f aca="false">SUM(A1860:E1860)</f>
        <v>1354</v>
      </c>
      <c r="H1860" s="0" t="n">
        <f aca="false">A1860/$G1860</f>
        <v>0.4903988183161</v>
      </c>
      <c r="I1860" s="0" t="n">
        <f aca="false">B1860/$G1860</f>
        <v>0.00812407680945347</v>
      </c>
      <c r="J1860" s="0" t="n">
        <f aca="false">C1860/$G1860</f>
        <v>0.323485967503693</v>
      </c>
      <c r="K1860" s="0" t="n">
        <f aca="false">D1860/$G1860</f>
        <v>0.0901033973412112</v>
      </c>
      <c r="L1860" s="0" t="n">
        <f aca="false">E1860/$G1860</f>
        <v>0.0878877400295421</v>
      </c>
    </row>
    <row r="1861" customFormat="false" ht="15" hidden="false" customHeight="false" outlineLevel="0" collapsed="false">
      <c r="A1861" s="0" t="n">
        <v>303</v>
      </c>
      <c r="B1861" s="0" t="n">
        <v>24</v>
      </c>
      <c r="C1861" s="0" t="n">
        <v>778</v>
      </c>
      <c r="D1861" s="0" t="n">
        <v>6</v>
      </c>
      <c r="E1861" s="0" t="n">
        <v>197</v>
      </c>
      <c r="F1861" s="0" t="n">
        <v>0.3</v>
      </c>
      <c r="G1861" s="0" t="n">
        <f aca="false">SUM(A1861:E1861)</f>
        <v>1308</v>
      </c>
      <c r="H1861" s="0" t="n">
        <f aca="false">A1861/$G1861</f>
        <v>0.231651376146789</v>
      </c>
      <c r="I1861" s="0" t="n">
        <f aca="false">B1861/$G1861</f>
        <v>0.018348623853211</v>
      </c>
      <c r="J1861" s="0" t="n">
        <f aca="false">C1861/$G1861</f>
        <v>0.59480122324159</v>
      </c>
      <c r="K1861" s="0" t="n">
        <f aca="false">D1861/$G1861</f>
        <v>0.00458715596330275</v>
      </c>
      <c r="L1861" s="0" t="n">
        <f aca="false">E1861/$G1861</f>
        <v>0.150611620795107</v>
      </c>
    </row>
    <row r="1862" customFormat="false" ht="15" hidden="false" customHeight="false" outlineLevel="0" collapsed="false">
      <c r="A1862" s="0" t="n">
        <v>231</v>
      </c>
      <c r="B1862" s="0" t="n">
        <v>54</v>
      </c>
      <c r="C1862" s="0" t="n">
        <v>698</v>
      </c>
      <c r="D1862" s="0" t="n">
        <v>0</v>
      </c>
      <c r="E1862" s="0" t="n">
        <v>96</v>
      </c>
      <c r="F1862" s="0" t="n">
        <v>0.3</v>
      </c>
      <c r="G1862" s="0" t="n">
        <f aca="false">SUM(A1862:E1862)</f>
        <v>1079</v>
      </c>
      <c r="H1862" s="0" t="n">
        <f aca="false">A1862/$G1862</f>
        <v>0.214087117701576</v>
      </c>
      <c r="I1862" s="0" t="n">
        <f aca="false">B1862/$G1862</f>
        <v>0.0500463392029657</v>
      </c>
      <c r="J1862" s="0" t="n">
        <f aca="false">C1862/$G1862</f>
        <v>0.646895273401298</v>
      </c>
      <c r="K1862" s="0" t="n">
        <f aca="false">D1862/$G1862</f>
        <v>0</v>
      </c>
      <c r="L1862" s="0" t="n">
        <f aca="false">E1862/$G1862</f>
        <v>0.0889712696941613</v>
      </c>
    </row>
    <row r="1863" customFormat="false" ht="15" hidden="false" customHeight="false" outlineLevel="0" collapsed="false">
      <c r="A1863" s="0" t="n">
        <v>448</v>
      </c>
      <c r="B1863" s="0" t="n">
        <v>177</v>
      </c>
      <c r="C1863" s="0" t="n">
        <v>454</v>
      </c>
      <c r="D1863" s="0" t="n">
        <v>0</v>
      </c>
      <c r="E1863" s="0" t="n">
        <v>120</v>
      </c>
      <c r="F1863" s="0" t="n">
        <v>0.3</v>
      </c>
      <c r="G1863" s="0" t="n">
        <f aca="false">SUM(A1863:E1863)</f>
        <v>1199</v>
      </c>
      <c r="H1863" s="0" t="n">
        <f aca="false">A1863/$G1863</f>
        <v>0.373644703919933</v>
      </c>
      <c r="I1863" s="0" t="n">
        <f aca="false">B1863/$G1863</f>
        <v>0.147623019182652</v>
      </c>
      <c r="J1863" s="0" t="n">
        <f aca="false">C1863/$G1863</f>
        <v>0.378648874061718</v>
      </c>
      <c r="K1863" s="0" t="n">
        <f aca="false">D1863/$G1863</f>
        <v>0</v>
      </c>
      <c r="L1863" s="0" t="n">
        <f aca="false">E1863/$G1863</f>
        <v>0.100083402835696</v>
      </c>
    </row>
    <row r="1864" customFormat="false" ht="15" hidden="false" customHeight="false" outlineLevel="0" collapsed="false">
      <c r="A1864" s="0" t="n">
        <v>478</v>
      </c>
      <c r="B1864" s="0" t="n">
        <v>81</v>
      </c>
      <c r="C1864" s="0" t="n">
        <v>363</v>
      </c>
      <c r="D1864" s="0" t="n">
        <v>223</v>
      </c>
      <c r="E1864" s="0" t="n">
        <v>164</v>
      </c>
      <c r="F1864" s="0" t="n">
        <v>0.3</v>
      </c>
      <c r="G1864" s="0" t="n">
        <f aca="false">SUM(A1864:E1864)</f>
        <v>1309</v>
      </c>
      <c r="H1864" s="0" t="n">
        <f aca="false">A1864/$G1864</f>
        <v>0.365164247517189</v>
      </c>
      <c r="I1864" s="0" t="n">
        <f aca="false">B1864/$G1864</f>
        <v>0.0618792971734148</v>
      </c>
      <c r="J1864" s="0" t="n">
        <f aca="false">C1864/$G1864</f>
        <v>0.277310924369748</v>
      </c>
      <c r="K1864" s="0" t="n">
        <f aca="false">D1864/$G1864</f>
        <v>0.170359052711994</v>
      </c>
      <c r="L1864" s="0" t="n">
        <f aca="false">E1864/$G1864</f>
        <v>0.125286478227655</v>
      </c>
    </row>
    <row r="1865" customFormat="false" ht="15" hidden="false" customHeight="false" outlineLevel="0" collapsed="false">
      <c r="A1865" s="0" t="n">
        <v>134</v>
      </c>
      <c r="B1865" s="0" t="n">
        <v>86</v>
      </c>
      <c r="C1865" s="0" t="n">
        <v>484</v>
      </c>
      <c r="D1865" s="0" t="n">
        <v>180</v>
      </c>
      <c r="E1865" s="0" t="n">
        <v>203</v>
      </c>
      <c r="F1865" s="0" t="n">
        <v>0.3</v>
      </c>
      <c r="G1865" s="0" t="n">
        <f aca="false">SUM(A1865:E1865)</f>
        <v>1087</v>
      </c>
      <c r="H1865" s="0" t="n">
        <f aca="false">A1865/$G1865</f>
        <v>0.12327506899724</v>
      </c>
      <c r="I1865" s="0" t="n">
        <f aca="false">B1865/$G1865</f>
        <v>0.0791168353265869</v>
      </c>
      <c r="J1865" s="0" t="n">
        <f aca="false">C1865/$G1865</f>
        <v>0.44526218951242</v>
      </c>
      <c r="K1865" s="0" t="n">
        <f aca="false">D1865/$G1865</f>
        <v>0.165593376264949</v>
      </c>
      <c r="L1865" s="0" t="n">
        <f aca="false">E1865/$G1865</f>
        <v>0.186752529898804</v>
      </c>
    </row>
    <row r="1866" customFormat="false" ht="15" hidden="false" customHeight="false" outlineLevel="0" collapsed="false">
      <c r="A1866" s="0" t="n">
        <v>449</v>
      </c>
      <c r="B1866" s="0" t="n">
        <v>81</v>
      </c>
      <c r="C1866" s="0" t="n">
        <v>227</v>
      </c>
      <c r="D1866" s="0" t="n">
        <v>302</v>
      </c>
      <c r="E1866" s="0" t="n">
        <v>147</v>
      </c>
      <c r="F1866" s="0" t="n">
        <v>0.3</v>
      </c>
      <c r="G1866" s="0" t="n">
        <f aca="false">SUM(A1866:E1866)</f>
        <v>1206</v>
      </c>
      <c r="H1866" s="0" t="n">
        <f aca="false">A1866/$G1866</f>
        <v>0.372305140961857</v>
      </c>
      <c r="I1866" s="0" t="n">
        <f aca="false">B1866/$G1866</f>
        <v>0.0671641791044776</v>
      </c>
      <c r="J1866" s="0" t="n">
        <f aca="false">C1866/$G1866</f>
        <v>0.188225538971808</v>
      </c>
      <c r="K1866" s="0" t="n">
        <f aca="false">D1866/$G1866</f>
        <v>0.250414593698176</v>
      </c>
      <c r="L1866" s="0" t="n">
        <f aca="false">E1866/$G1866</f>
        <v>0.121890547263682</v>
      </c>
    </row>
    <row r="1867" customFormat="false" ht="15" hidden="false" customHeight="false" outlineLevel="0" collapsed="false">
      <c r="A1867" s="0" t="n">
        <v>738</v>
      </c>
      <c r="B1867" s="0" t="n">
        <v>9</v>
      </c>
      <c r="C1867" s="0" t="n">
        <v>461</v>
      </c>
      <c r="D1867" s="0" t="n">
        <v>0</v>
      </c>
      <c r="E1867" s="0" t="n">
        <v>44</v>
      </c>
      <c r="F1867" s="0" t="n">
        <v>0.3</v>
      </c>
      <c r="G1867" s="0" t="n">
        <f aca="false">SUM(A1867:E1867)</f>
        <v>1252</v>
      </c>
      <c r="H1867" s="0" t="n">
        <f aca="false">A1867/$G1867</f>
        <v>0.589456869009585</v>
      </c>
      <c r="I1867" s="0" t="n">
        <f aca="false">B1867/$G1867</f>
        <v>0.00718849840255591</v>
      </c>
      <c r="J1867" s="0" t="n">
        <f aca="false">C1867/$G1867</f>
        <v>0.368210862619808</v>
      </c>
      <c r="K1867" s="0" t="n">
        <f aca="false">D1867/$G1867</f>
        <v>0</v>
      </c>
      <c r="L1867" s="0" t="n">
        <f aca="false">E1867/$G1867</f>
        <v>0.0351437699680511</v>
      </c>
    </row>
    <row r="1868" customFormat="false" ht="15" hidden="false" customHeight="false" outlineLevel="0" collapsed="false">
      <c r="A1868" s="0" t="n">
        <v>776</v>
      </c>
      <c r="B1868" s="0" t="n">
        <v>16</v>
      </c>
      <c r="C1868" s="0" t="n">
        <v>385</v>
      </c>
      <c r="D1868" s="0" t="n">
        <v>143</v>
      </c>
      <c r="E1868" s="0" t="n">
        <v>106</v>
      </c>
      <c r="F1868" s="0" t="n">
        <v>0.3</v>
      </c>
      <c r="G1868" s="0" t="n">
        <f aca="false">SUM(A1868:E1868)</f>
        <v>1426</v>
      </c>
      <c r="H1868" s="0" t="n">
        <f aca="false">A1868/$G1868</f>
        <v>0.544179523141655</v>
      </c>
      <c r="I1868" s="0" t="n">
        <f aca="false">B1868/$G1868</f>
        <v>0.0112201963534362</v>
      </c>
      <c r="J1868" s="0" t="n">
        <f aca="false">C1868/$G1868</f>
        <v>0.269985974754558</v>
      </c>
      <c r="K1868" s="0" t="n">
        <f aca="false">D1868/$G1868</f>
        <v>0.100280504908836</v>
      </c>
      <c r="L1868" s="0" t="n">
        <f aca="false">E1868/$G1868</f>
        <v>0.0743338008415147</v>
      </c>
    </row>
    <row r="1869" customFormat="false" ht="15" hidden="false" customHeight="false" outlineLevel="0" collapsed="false">
      <c r="A1869" s="0" t="n">
        <v>170</v>
      </c>
      <c r="B1869" s="0" t="n">
        <v>24</v>
      </c>
      <c r="C1869" s="0" t="n">
        <v>494</v>
      </c>
      <c r="D1869" s="0" t="n">
        <v>0</v>
      </c>
      <c r="E1869" s="0" t="n">
        <v>109</v>
      </c>
      <c r="F1869" s="0" t="n">
        <v>0.3</v>
      </c>
      <c r="G1869" s="0" t="n">
        <f aca="false">SUM(A1869:E1869)</f>
        <v>797</v>
      </c>
      <c r="H1869" s="0" t="n">
        <f aca="false">A1869/$G1869</f>
        <v>0.213299874529486</v>
      </c>
      <c r="I1869" s="0" t="n">
        <f aca="false">B1869/$G1869</f>
        <v>0.0301129234629862</v>
      </c>
      <c r="J1869" s="0" t="n">
        <f aca="false">C1869/$G1869</f>
        <v>0.619824341279799</v>
      </c>
      <c r="K1869" s="0" t="n">
        <f aca="false">D1869/$G1869</f>
        <v>0</v>
      </c>
      <c r="L1869" s="0" t="n">
        <f aca="false">E1869/$G1869</f>
        <v>0.136762860727729</v>
      </c>
    </row>
    <row r="1870" customFormat="false" ht="15" hidden="false" customHeight="false" outlineLevel="0" collapsed="false">
      <c r="A1870" s="0" t="n">
        <v>758</v>
      </c>
      <c r="B1870" s="0" t="n">
        <v>46</v>
      </c>
      <c r="C1870" s="0" t="n">
        <v>354</v>
      </c>
      <c r="D1870" s="0" t="n">
        <v>94</v>
      </c>
      <c r="E1870" s="0" t="n">
        <v>75</v>
      </c>
      <c r="F1870" s="0" t="n">
        <v>0.3</v>
      </c>
      <c r="G1870" s="0" t="n">
        <f aca="false">SUM(A1870:E1870)</f>
        <v>1327</v>
      </c>
      <c r="H1870" s="0" t="n">
        <f aca="false">A1870/$G1870</f>
        <v>0.571213262999247</v>
      </c>
      <c r="I1870" s="0" t="n">
        <f aca="false">B1870/$G1870</f>
        <v>0.0346646571213263</v>
      </c>
      <c r="J1870" s="0" t="n">
        <f aca="false">C1870/$G1870</f>
        <v>0.266767143933685</v>
      </c>
      <c r="K1870" s="0" t="n">
        <f aca="false">D1870/$G1870</f>
        <v>0.0708364732479277</v>
      </c>
      <c r="L1870" s="0" t="n">
        <f aca="false">E1870/$G1870</f>
        <v>0.0565184626978146</v>
      </c>
    </row>
    <row r="1871" customFormat="false" ht="15" hidden="false" customHeight="false" outlineLevel="0" collapsed="false">
      <c r="A1871" s="0" t="n">
        <v>659</v>
      </c>
      <c r="B1871" s="0" t="n">
        <v>21</v>
      </c>
      <c r="C1871" s="0" t="n">
        <v>512</v>
      </c>
      <c r="D1871" s="0" t="n">
        <v>0</v>
      </c>
      <c r="E1871" s="0" t="n">
        <v>8</v>
      </c>
      <c r="F1871" s="0" t="n">
        <v>0.3</v>
      </c>
      <c r="G1871" s="0" t="n">
        <f aca="false">SUM(A1871:E1871)</f>
        <v>1200</v>
      </c>
      <c r="H1871" s="0" t="n">
        <f aca="false">A1871/$G1871</f>
        <v>0.549166666666667</v>
      </c>
      <c r="I1871" s="0" t="n">
        <f aca="false">B1871/$G1871</f>
        <v>0.0175</v>
      </c>
      <c r="J1871" s="0" t="n">
        <f aca="false">C1871/$G1871</f>
        <v>0.426666666666667</v>
      </c>
      <c r="K1871" s="0" t="n">
        <f aca="false">D1871/$G1871</f>
        <v>0</v>
      </c>
      <c r="L1871" s="0" t="n">
        <f aca="false">E1871/$G1871</f>
        <v>0.00666666666666667</v>
      </c>
    </row>
    <row r="1872" customFormat="false" ht="15" hidden="false" customHeight="false" outlineLevel="0" collapsed="false">
      <c r="A1872" s="0" t="n">
        <v>529</v>
      </c>
      <c r="B1872" s="0" t="n">
        <v>9</v>
      </c>
      <c r="C1872" s="0" t="n">
        <v>561</v>
      </c>
      <c r="D1872" s="0" t="n">
        <v>124</v>
      </c>
      <c r="E1872" s="0" t="n">
        <v>148</v>
      </c>
      <c r="F1872" s="0" t="n">
        <v>0.3</v>
      </c>
      <c r="G1872" s="0" t="n">
        <f aca="false">SUM(A1872:E1872)</f>
        <v>1371</v>
      </c>
      <c r="H1872" s="0" t="n">
        <f aca="false">A1872/$G1872</f>
        <v>0.385849744711889</v>
      </c>
      <c r="I1872" s="0" t="n">
        <f aca="false">B1872/$G1872</f>
        <v>0.00656455142231948</v>
      </c>
      <c r="J1872" s="0" t="n">
        <f aca="false">C1872/$G1872</f>
        <v>0.409190371991247</v>
      </c>
      <c r="K1872" s="0" t="n">
        <f aca="false">D1872/$G1872</f>
        <v>0.0904449307075128</v>
      </c>
      <c r="L1872" s="0" t="n">
        <f aca="false">E1872/$G1872</f>
        <v>0.107950401167031</v>
      </c>
    </row>
    <row r="1873" customFormat="false" ht="15" hidden="false" customHeight="false" outlineLevel="0" collapsed="false">
      <c r="A1873" s="0" t="n">
        <v>495</v>
      </c>
      <c r="B1873" s="0" t="n">
        <v>13</v>
      </c>
      <c r="C1873" s="0" t="n">
        <v>348</v>
      </c>
      <c r="D1873" s="0" t="n">
        <v>109</v>
      </c>
      <c r="E1873" s="0" t="n">
        <v>183</v>
      </c>
      <c r="F1873" s="0" t="n">
        <v>0.3</v>
      </c>
      <c r="G1873" s="0" t="n">
        <f aca="false">SUM(A1873:E1873)</f>
        <v>1148</v>
      </c>
      <c r="H1873" s="0" t="n">
        <f aca="false">A1873/$G1873</f>
        <v>0.431184668989547</v>
      </c>
      <c r="I1873" s="0" t="n">
        <f aca="false">B1873/$G1873</f>
        <v>0.0113240418118467</v>
      </c>
      <c r="J1873" s="0" t="n">
        <f aca="false">C1873/$G1873</f>
        <v>0.303135888501742</v>
      </c>
      <c r="K1873" s="0" t="n">
        <f aca="false">D1873/$G1873</f>
        <v>0.0949477351916376</v>
      </c>
      <c r="L1873" s="0" t="n">
        <f aca="false">E1873/$G1873</f>
        <v>0.159407665505226</v>
      </c>
    </row>
    <row r="1874" customFormat="false" ht="15" hidden="false" customHeight="false" outlineLevel="0" collapsed="false">
      <c r="A1874" s="0" t="n">
        <v>647</v>
      </c>
      <c r="B1874" s="0" t="n">
        <v>83</v>
      </c>
      <c r="C1874" s="0" t="n">
        <v>312</v>
      </c>
      <c r="D1874" s="0" t="n">
        <v>171</v>
      </c>
      <c r="E1874" s="0" t="n">
        <v>109</v>
      </c>
      <c r="F1874" s="0" t="n">
        <v>0.3</v>
      </c>
      <c r="G1874" s="0" t="n">
        <f aca="false">SUM(A1874:E1874)</f>
        <v>1322</v>
      </c>
      <c r="H1874" s="0" t="n">
        <f aca="false">A1874/$G1874</f>
        <v>0.489409984871407</v>
      </c>
      <c r="I1874" s="0" t="n">
        <f aca="false">B1874/$G1874</f>
        <v>0.0627836611195159</v>
      </c>
      <c r="J1874" s="0" t="n">
        <f aca="false">C1874/$G1874</f>
        <v>0.236006051437216</v>
      </c>
      <c r="K1874" s="0" t="n">
        <f aca="false">D1874/$G1874</f>
        <v>0.129349470499244</v>
      </c>
      <c r="L1874" s="0" t="n">
        <f aca="false">E1874/$G1874</f>
        <v>0.0824508320726173</v>
      </c>
    </row>
    <row r="1875" customFormat="false" ht="15" hidden="false" customHeight="false" outlineLevel="0" collapsed="false">
      <c r="A1875" s="0" t="n">
        <v>287</v>
      </c>
      <c r="B1875" s="0" t="n">
        <v>86</v>
      </c>
      <c r="C1875" s="0" t="n">
        <v>287</v>
      </c>
      <c r="D1875" s="0" t="n">
        <v>319</v>
      </c>
      <c r="E1875" s="0" t="n">
        <v>194</v>
      </c>
      <c r="F1875" s="0" t="n">
        <v>0.3</v>
      </c>
      <c r="G1875" s="0" t="n">
        <f aca="false">SUM(A1875:E1875)</f>
        <v>1173</v>
      </c>
      <c r="H1875" s="0" t="n">
        <f aca="false">A1875/$G1875</f>
        <v>0.244671781756181</v>
      </c>
      <c r="I1875" s="0" t="n">
        <f aca="false">B1875/$G1875</f>
        <v>0.0733162830349531</v>
      </c>
      <c r="J1875" s="0" t="n">
        <f aca="false">C1875/$G1875</f>
        <v>0.244671781756181</v>
      </c>
      <c r="K1875" s="0" t="n">
        <f aca="false">D1875/$G1875</f>
        <v>0.271952259164535</v>
      </c>
      <c r="L1875" s="0" t="n">
        <f aca="false">E1875/$G1875</f>
        <v>0.16538789428815</v>
      </c>
    </row>
    <row r="1876" customFormat="false" ht="15" hidden="false" customHeight="false" outlineLevel="0" collapsed="false">
      <c r="A1876" s="0" t="n">
        <v>464</v>
      </c>
      <c r="B1876" s="0" t="n">
        <v>13</v>
      </c>
      <c r="C1876" s="0" t="n">
        <v>524</v>
      </c>
      <c r="D1876" s="0" t="n">
        <v>3</v>
      </c>
      <c r="E1876" s="0" t="n">
        <v>18</v>
      </c>
      <c r="F1876" s="0" t="n">
        <v>0.3</v>
      </c>
      <c r="G1876" s="0" t="n">
        <f aca="false">SUM(A1876:E1876)</f>
        <v>1022</v>
      </c>
      <c r="H1876" s="0" t="n">
        <f aca="false">A1876/$G1876</f>
        <v>0.454011741682975</v>
      </c>
      <c r="I1876" s="0" t="n">
        <f aca="false">B1876/$G1876</f>
        <v>0.012720156555773</v>
      </c>
      <c r="J1876" s="0" t="n">
        <f aca="false">C1876/$G1876</f>
        <v>0.512720156555773</v>
      </c>
      <c r="K1876" s="0" t="n">
        <f aca="false">D1876/$G1876</f>
        <v>0.00293542074363992</v>
      </c>
      <c r="L1876" s="0" t="n">
        <f aca="false">E1876/$G1876</f>
        <v>0.0176125244618395</v>
      </c>
    </row>
    <row r="1877" customFormat="false" ht="15" hidden="false" customHeight="false" outlineLevel="0" collapsed="false">
      <c r="A1877" s="0" t="n">
        <v>502</v>
      </c>
      <c r="B1877" s="0" t="n">
        <v>196</v>
      </c>
      <c r="C1877" s="0" t="n">
        <v>260</v>
      </c>
      <c r="D1877" s="0" t="n">
        <v>105</v>
      </c>
      <c r="E1877" s="0" t="n">
        <v>26</v>
      </c>
      <c r="F1877" s="0" t="n">
        <v>0.3</v>
      </c>
      <c r="G1877" s="0" t="n">
        <f aca="false">SUM(A1877:E1877)</f>
        <v>1089</v>
      </c>
      <c r="H1877" s="0" t="n">
        <f aca="false">A1877/$G1877</f>
        <v>0.460973370064279</v>
      </c>
      <c r="I1877" s="0" t="n">
        <f aca="false">B1877/$G1877</f>
        <v>0.179981634527089</v>
      </c>
      <c r="J1877" s="0" t="n">
        <f aca="false">C1877/$G1877</f>
        <v>0.238751147842057</v>
      </c>
      <c r="K1877" s="0" t="n">
        <f aca="false">D1877/$G1877</f>
        <v>0.0964187327823692</v>
      </c>
      <c r="L1877" s="0" t="n">
        <f aca="false">E1877/$G1877</f>
        <v>0.0238751147842057</v>
      </c>
    </row>
    <row r="1878" customFormat="false" ht="15" hidden="false" customHeight="false" outlineLevel="0" collapsed="false">
      <c r="A1878" s="0" t="n">
        <v>384</v>
      </c>
      <c r="B1878" s="0" t="n">
        <v>21</v>
      </c>
      <c r="C1878" s="0" t="n">
        <v>671</v>
      </c>
      <c r="D1878" s="0" t="n">
        <v>0</v>
      </c>
      <c r="E1878" s="0" t="n">
        <v>3</v>
      </c>
      <c r="F1878" s="0" t="n">
        <v>0.3</v>
      </c>
      <c r="G1878" s="0" t="n">
        <f aca="false">SUM(A1878:E1878)</f>
        <v>1079</v>
      </c>
      <c r="H1878" s="0" t="n">
        <f aca="false">A1878/$G1878</f>
        <v>0.355885078776645</v>
      </c>
      <c r="I1878" s="0" t="n">
        <f aca="false">B1878/$G1878</f>
        <v>0.0194624652455978</v>
      </c>
      <c r="J1878" s="0" t="n">
        <f aca="false">C1878/$G1878</f>
        <v>0.621872103799815</v>
      </c>
      <c r="K1878" s="0" t="n">
        <f aca="false">D1878/$G1878</f>
        <v>0</v>
      </c>
      <c r="L1878" s="0" t="n">
        <f aca="false">E1878/$G1878</f>
        <v>0.00278035217794254</v>
      </c>
    </row>
    <row r="1879" customFormat="false" ht="15" hidden="false" customHeight="false" outlineLevel="0" collapsed="false">
      <c r="A1879" s="0" t="n">
        <v>142</v>
      </c>
      <c r="B1879" s="0" t="n">
        <v>5</v>
      </c>
      <c r="C1879" s="0" t="n">
        <v>640</v>
      </c>
      <c r="D1879" s="0" t="n">
        <v>0</v>
      </c>
      <c r="E1879" s="0" t="n">
        <v>58</v>
      </c>
      <c r="F1879" s="0" t="n">
        <v>0.3</v>
      </c>
      <c r="G1879" s="0" t="n">
        <f aca="false">SUM(A1879:E1879)</f>
        <v>845</v>
      </c>
      <c r="H1879" s="0" t="n">
        <f aca="false">A1879/$G1879</f>
        <v>0.168047337278107</v>
      </c>
      <c r="I1879" s="0" t="n">
        <f aca="false">B1879/$G1879</f>
        <v>0.00591715976331361</v>
      </c>
      <c r="J1879" s="0" t="n">
        <f aca="false">C1879/$G1879</f>
        <v>0.757396449704142</v>
      </c>
      <c r="K1879" s="0" t="n">
        <f aca="false">D1879/$G1879</f>
        <v>0</v>
      </c>
      <c r="L1879" s="0" t="n">
        <f aca="false">E1879/$G1879</f>
        <v>0.0686390532544379</v>
      </c>
    </row>
    <row r="1880" customFormat="false" ht="15" hidden="false" customHeight="false" outlineLevel="0" collapsed="false">
      <c r="A1880" s="0" t="n">
        <v>363</v>
      </c>
      <c r="B1880" s="0" t="n">
        <v>105</v>
      </c>
      <c r="C1880" s="0" t="n">
        <v>445</v>
      </c>
      <c r="D1880" s="0" t="n">
        <v>177</v>
      </c>
      <c r="E1880" s="0" t="n">
        <v>92</v>
      </c>
      <c r="F1880" s="0" t="n">
        <v>0.3</v>
      </c>
      <c r="G1880" s="0" t="n">
        <f aca="false">SUM(A1880:E1880)</f>
        <v>1182</v>
      </c>
      <c r="H1880" s="0" t="n">
        <f aca="false">A1880/$G1880</f>
        <v>0.307106598984772</v>
      </c>
      <c r="I1880" s="0" t="n">
        <f aca="false">B1880/$G1880</f>
        <v>0.0888324873096447</v>
      </c>
      <c r="J1880" s="0" t="n">
        <f aca="false">C1880/$G1880</f>
        <v>0.376480541455161</v>
      </c>
      <c r="K1880" s="0" t="n">
        <f aca="false">D1880/$G1880</f>
        <v>0.149746192893401</v>
      </c>
      <c r="L1880" s="0" t="n">
        <f aca="false">E1880/$G1880</f>
        <v>0.077834179357022</v>
      </c>
    </row>
    <row r="1881" customFormat="false" ht="15" hidden="false" customHeight="false" outlineLevel="0" collapsed="false">
      <c r="A1881" s="0" t="n">
        <v>80</v>
      </c>
      <c r="B1881" s="0" t="n">
        <v>52</v>
      </c>
      <c r="C1881" s="0" t="n">
        <v>735</v>
      </c>
      <c r="D1881" s="0" t="n">
        <v>0</v>
      </c>
      <c r="E1881" s="0" t="n">
        <v>109</v>
      </c>
      <c r="F1881" s="0" t="n">
        <v>0.3</v>
      </c>
      <c r="G1881" s="0" t="n">
        <f aca="false">SUM(A1881:E1881)</f>
        <v>976</v>
      </c>
      <c r="H1881" s="0" t="n">
        <f aca="false">A1881/$G1881</f>
        <v>0.0819672131147541</v>
      </c>
      <c r="I1881" s="0" t="n">
        <f aca="false">B1881/$G1881</f>
        <v>0.0532786885245902</v>
      </c>
      <c r="J1881" s="0" t="n">
        <f aca="false">C1881/$G1881</f>
        <v>0.753073770491803</v>
      </c>
      <c r="K1881" s="0" t="n">
        <f aca="false">D1881/$G1881</f>
        <v>0</v>
      </c>
      <c r="L1881" s="0" t="n">
        <f aca="false">E1881/$G1881</f>
        <v>0.111680327868852</v>
      </c>
    </row>
    <row r="1882" customFormat="false" ht="15" hidden="false" customHeight="false" outlineLevel="0" collapsed="false">
      <c r="A1882" s="0" t="n">
        <v>312</v>
      </c>
      <c r="B1882" s="0" t="n">
        <v>34</v>
      </c>
      <c r="C1882" s="0" t="n">
        <v>683</v>
      </c>
      <c r="D1882" s="0" t="n">
        <v>0</v>
      </c>
      <c r="E1882" s="0" t="n">
        <v>51</v>
      </c>
      <c r="F1882" s="0" t="n">
        <v>0.3</v>
      </c>
      <c r="G1882" s="0" t="n">
        <f aca="false">SUM(A1882:E1882)</f>
        <v>1080</v>
      </c>
      <c r="H1882" s="0" t="n">
        <f aca="false">A1882/$G1882</f>
        <v>0.288888888888889</v>
      </c>
      <c r="I1882" s="0" t="n">
        <f aca="false">B1882/$G1882</f>
        <v>0.0314814814814815</v>
      </c>
      <c r="J1882" s="0" t="n">
        <f aca="false">C1882/$G1882</f>
        <v>0.632407407407407</v>
      </c>
      <c r="K1882" s="0" t="n">
        <f aca="false">D1882/$G1882</f>
        <v>0</v>
      </c>
      <c r="L1882" s="0" t="n">
        <f aca="false">E1882/$G1882</f>
        <v>0.0472222222222222</v>
      </c>
    </row>
    <row r="1883" customFormat="false" ht="15" hidden="false" customHeight="false" outlineLevel="0" collapsed="false">
      <c r="A1883" s="0" t="n">
        <v>545</v>
      </c>
      <c r="B1883" s="0" t="n">
        <v>26</v>
      </c>
      <c r="C1883" s="0" t="n">
        <v>568</v>
      </c>
      <c r="D1883" s="0" t="n">
        <v>98</v>
      </c>
      <c r="E1883" s="0" t="n">
        <v>173</v>
      </c>
      <c r="F1883" s="0" t="n">
        <v>0.3</v>
      </c>
      <c r="G1883" s="0" t="n">
        <f aca="false">SUM(A1883:E1883)</f>
        <v>1410</v>
      </c>
      <c r="H1883" s="0" t="n">
        <f aca="false">A1883/$G1883</f>
        <v>0.386524822695035</v>
      </c>
      <c r="I1883" s="0" t="n">
        <f aca="false">B1883/$G1883</f>
        <v>0.0184397163120567</v>
      </c>
      <c r="J1883" s="0" t="n">
        <f aca="false">C1883/$G1883</f>
        <v>0.402836879432624</v>
      </c>
      <c r="K1883" s="0" t="n">
        <f aca="false">D1883/$G1883</f>
        <v>0.0695035460992908</v>
      </c>
      <c r="L1883" s="0" t="n">
        <f aca="false">E1883/$G1883</f>
        <v>0.122695035460993</v>
      </c>
    </row>
    <row r="1884" customFormat="false" ht="15" hidden="false" customHeight="false" outlineLevel="0" collapsed="false">
      <c r="A1884" s="0" t="n">
        <v>306</v>
      </c>
      <c r="B1884" s="0" t="n">
        <v>22</v>
      </c>
      <c r="C1884" s="0" t="n">
        <v>546</v>
      </c>
      <c r="D1884" s="0" t="n">
        <v>0</v>
      </c>
      <c r="E1884" s="0" t="n">
        <v>23</v>
      </c>
      <c r="F1884" s="0" t="n">
        <v>0.3</v>
      </c>
      <c r="G1884" s="0" t="n">
        <f aca="false">SUM(A1884:E1884)</f>
        <v>897</v>
      </c>
      <c r="H1884" s="0" t="n">
        <f aca="false">A1884/$G1884</f>
        <v>0.341137123745819</v>
      </c>
      <c r="I1884" s="0" t="n">
        <f aca="false">B1884/$G1884</f>
        <v>0.0245261984392419</v>
      </c>
      <c r="J1884" s="0" t="n">
        <f aca="false">C1884/$G1884</f>
        <v>0.608695652173913</v>
      </c>
      <c r="K1884" s="0" t="n">
        <f aca="false">D1884/$G1884</f>
        <v>0</v>
      </c>
      <c r="L1884" s="0" t="n">
        <f aca="false">E1884/$G1884</f>
        <v>0.0256410256410256</v>
      </c>
    </row>
    <row r="1885" customFormat="false" ht="15" hidden="false" customHeight="false" outlineLevel="0" collapsed="false">
      <c r="A1885" s="0" t="n">
        <v>450</v>
      </c>
      <c r="B1885" s="0" t="n">
        <v>11</v>
      </c>
      <c r="C1885" s="0" t="n">
        <v>402</v>
      </c>
      <c r="D1885" s="0" t="n">
        <v>178</v>
      </c>
      <c r="E1885" s="0" t="n">
        <v>206</v>
      </c>
      <c r="F1885" s="0" t="n">
        <v>0.3</v>
      </c>
      <c r="G1885" s="0" t="n">
        <f aca="false">SUM(A1885:E1885)</f>
        <v>1247</v>
      </c>
      <c r="H1885" s="0" t="n">
        <f aca="false">A1885/$G1885</f>
        <v>0.360866078588613</v>
      </c>
      <c r="I1885" s="0" t="n">
        <f aca="false">B1885/$G1885</f>
        <v>0.00882117080994387</v>
      </c>
      <c r="J1885" s="0" t="n">
        <f aca="false">C1885/$G1885</f>
        <v>0.322373696872494</v>
      </c>
      <c r="K1885" s="0" t="n">
        <f aca="false">D1885/$G1885</f>
        <v>0.142742582197273</v>
      </c>
      <c r="L1885" s="0" t="n">
        <f aca="false">E1885/$G1885</f>
        <v>0.165196471531676</v>
      </c>
    </row>
    <row r="1886" customFormat="false" ht="15" hidden="false" customHeight="false" outlineLevel="0" collapsed="false">
      <c r="A1886" s="0" t="n">
        <v>267</v>
      </c>
      <c r="B1886" s="0" t="n">
        <v>7</v>
      </c>
      <c r="C1886" s="0" t="n">
        <v>616</v>
      </c>
      <c r="D1886" s="0" t="n">
        <v>0</v>
      </c>
      <c r="E1886" s="0" t="n">
        <v>93</v>
      </c>
      <c r="F1886" s="0" t="n">
        <v>0.3</v>
      </c>
      <c r="G1886" s="0" t="n">
        <f aca="false">SUM(A1886:E1886)</f>
        <v>983</v>
      </c>
      <c r="H1886" s="0" t="n">
        <f aca="false">A1886/$G1886</f>
        <v>0.271617497456765</v>
      </c>
      <c r="I1886" s="0" t="n">
        <f aca="false">B1886/$G1886</f>
        <v>0.00712105798575788</v>
      </c>
      <c r="J1886" s="0" t="n">
        <f aca="false">C1886/$G1886</f>
        <v>0.626653102746694</v>
      </c>
      <c r="K1886" s="0" t="n">
        <f aca="false">D1886/$G1886</f>
        <v>0</v>
      </c>
      <c r="L1886" s="0" t="n">
        <f aca="false">E1886/$G1886</f>
        <v>0.0946083418107833</v>
      </c>
    </row>
    <row r="1887" customFormat="false" ht="15" hidden="false" customHeight="false" outlineLevel="0" collapsed="false">
      <c r="A1887" s="0" t="n">
        <v>413</v>
      </c>
      <c r="B1887" s="0" t="n">
        <v>8</v>
      </c>
      <c r="C1887" s="0" t="n">
        <v>636</v>
      </c>
      <c r="D1887" s="0" t="n">
        <v>0</v>
      </c>
      <c r="E1887" s="0" t="n">
        <v>22</v>
      </c>
      <c r="F1887" s="0" t="n">
        <v>0.3</v>
      </c>
      <c r="G1887" s="0" t="n">
        <f aca="false">SUM(A1887:E1887)</f>
        <v>1079</v>
      </c>
      <c r="H1887" s="0" t="n">
        <f aca="false">A1887/$G1887</f>
        <v>0.382761816496756</v>
      </c>
      <c r="I1887" s="0" t="n">
        <f aca="false">B1887/$G1887</f>
        <v>0.00741427247451344</v>
      </c>
      <c r="J1887" s="0" t="n">
        <f aca="false">C1887/$G1887</f>
        <v>0.589434661723818</v>
      </c>
      <c r="K1887" s="0" t="n">
        <f aca="false">D1887/$G1887</f>
        <v>0</v>
      </c>
      <c r="L1887" s="0" t="n">
        <f aca="false">E1887/$G1887</f>
        <v>0.020389249304912</v>
      </c>
    </row>
    <row r="1888" customFormat="false" ht="15" hidden="false" customHeight="false" outlineLevel="0" collapsed="false">
      <c r="A1888" s="0" t="n">
        <v>494</v>
      </c>
      <c r="B1888" s="0" t="n">
        <v>17</v>
      </c>
      <c r="C1888" s="0" t="n">
        <v>535</v>
      </c>
      <c r="D1888" s="0" t="n">
        <v>0</v>
      </c>
      <c r="E1888" s="0" t="n">
        <v>31</v>
      </c>
      <c r="F1888" s="0" t="n">
        <v>0.3</v>
      </c>
      <c r="G1888" s="0" t="n">
        <f aca="false">SUM(A1888:E1888)</f>
        <v>1077</v>
      </c>
      <c r="H1888" s="0" t="n">
        <f aca="false">A1888/$G1888</f>
        <v>0.458681522748375</v>
      </c>
      <c r="I1888" s="0" t="n">
        <f aca="false">B1888/$G1888</f>
        <v>0.0157845868152275</v>
      </c>
      <c r="J1888" s="0" t="n">
        <f aca="false">C1888/$G1888</f>
        <v>0.496750232126277</v>
      </c>
      <c r="K1888" s="0" t="n">
        <f aca="false">D1888/$G1888</f>
        <v>0</v>
      </c>
      <c r="L1888" s="0" t="n">
        <f aca="false">E1888/$G1888</f>
        <v>0.0287836583101207</v>
      </c>
    </row>
    <row r="1889" customFormat="false" ht="15" hidden="false" customHeight="false" outlineLevel="0" collapsed="false">
      <c r="A1889" s="0" t="n">
        <v>215</v>
      </c>
      <c r="B1889" s="0" t="n">
        <v>23</v>
      </c>
      <c r="C1889" s="0" t="n">
        <v>575</v>
      </c>
      <c r="D1889" s="0" t="n">
        <v>0</v>
      </c>
      <c r="E1889" s="0" t="n">
        <v>135</v>
      </c>
      <c r="F1889" s="0" t="n">
        <v>0.3</v>
      </c>
      <c r="G1889" s="0" t="n">
        <f aca="false">SUM(A1889:E1889)</f>
        <v>948</v>
      </c>
      <c r="H1889" s="0" t="n">
        <f aca="false">A1889/$G1889</f>
        <v>0.226793248945148</v>
      </c>
      <c r="I1889" s="0" t="n">
        <f aca="false">B1889/$G1889</f>
        <v>0.0242616033755274</v>
      </c>
      <c r="J1889" s="0" t="n">
        <f aca="false">C1889/$G1889</f>
        <v>0.606540084388186</v>
      </c>
      <c r="K1889" s="0" t="n">
        <f aca="false">D1889/$G1889</f>
        <v>0</v>
      </c>
      <c r="L1889" s="0" t="n">
        <f aca="false">E1889/$G1889</f>
        <v>0.142405063291139</v>
      </c>
    </row>
    <row r="1890" customFormat="false" ht="15" hidden="false" customHeight="false" outlineLevel="0" collapsed="false">
      <c r="A1890" s="0" t="n">
        <v>301</v>
      </c>
      <c r="B1890" s="0" t="n">
        <v>19</v>
      </c>
      <c r="C1890" s="0" t="n">
        <v>590</v>
      </c>
      <c r="D1890" s="0" t="n">
        <v>0</v>
      </c>
      <c r="E1890" s="0" t="n">
        <v>55</v>
      </c>
      <c r="F1890" s="0" t="n">
        <v>0.3</v>
      </c>
      <c r="G1890" s="0" t="n">
        <f aca="false">SUM(A1890:E1890)</f>
        <v>965</v>
      </c>
      <c r="H1890" s="0" t="n">
        <f aca="false">A1890/$G1890</f>
        <v>0.311917098445596</v>
      </c>
      <c r="I1890" s="0" t="n">
        <f aca="false">B1890/$G1890</f>
        <v>0.0196891191709845</v>
      </c>
      <c r="J1890" s="0" t="n">
        <f aca="false">C1890/$G1890</f>
        <v>0.61139896373057</v>
      </c>
      <c r="K1890" s="0" t="n">
        <f aca="false">D1890/$G1890</f>
        <v>0</v>
      </c>
      <c r="L1890" s="0" t="n">
        <f aca="false">E1890/$G1890</f>
        <v>0.0569948186528497</v>
      </c>
    </row>
    <row r="1891" customFormat="false" ht="15" hidden="false" customHeight="false" outlineLevel="0" collapsed="false">
      <c r="A1891" s="0" t="n">
        <v>409</v>
      </c>
      <c r="B1891" s="0" t="n">
        <v>35</v>
      </c>
      <c r="C1891" s="0" t="n">
        <v>684</v>
      </c>
      <c r="D1891" s="0" t="n">
        <v>132</v>
      </c>
      <c r="E1891" s="0" t="n">
        <v>178</v>
      </c>
      <c r="F1891" s="0" t="n">
        <v>0.3</v>
      </c>
      <c r="G1891" s="0" t="n">
        <f aca="false">SUM(A1891:E1891)</f>
        <v>1438</v>
      </c>
      <c r="H1891" s="0" t="n">
        <f aca="false">A1891/$G1891</f>
        <v>0.28442280945758</v>
      </c>
      <c r="I1891" s="0" t="n">
        <f aca="false">B1891/$G1891</f>
        <v>0.0243393602225313</v>
      </c>
      <c r="J1891" s="0" t="n">
        <f aca="false">C1891/$G1891</f>
        <v>0.475660639777469</v>
      </c>
      <c r="K1891" s="0" t="n">
        <f aca="false">D1891/$G1891</f>
        <v>0.0917941585535466</v>
      </c>
      <c r="L1891" s="0" t="n">
        <f aca="false">E1891/$G1891</f>
        <v>0.123783031988873</v>
      </c>
    </row>
    <row r="1892" customFormat="false" ht="15" hidden="false" customHeight="false" outlineLevel="0" collapsed="false">
      <c r="A1892" s="0" t="n">
        <v>391</v>
      </c>
      <c r="B1892" s="0" t="n">
        <v>35</v>
      </c>
      <c r="C1892" s="0" t="n">
        <v>307</v>
      </c>
      <c r="D1892" s="0" t="n">
        <v>173</v>
      </c>
      <c r="E1892" s="0" t="n">
        <v>142</v>
      </c>
      <c r="F1892" s="0" t="n">
        <v>0.3</v>
      </c>
      <c r="G1892" s="0" t="n">
        <f aca="false">SUM(A1892:E1892)</f>
        <v>1048</v>
      </c>
      <c r="H1892" s="0" t="n">
        <f aca="false">A1892/$G1892</f>
        <v>0.373091603053435</v>
      </c>
      <c r="I1892" s="0" t="n">
        <f aca="false">B1892/$G1892</f>
        <v>0.0333969465648855</v>
      </c>
      <c r="J1892" s="0" t="n">
        <f aca="false">C1892/$G1892</f>
        <v>0.29293893129771</v>
      </c>
      <c r="K1892" s="0" t="n">
        <f aca="false">D1892/$G1892</f>
        <v>0.165076335877863</v>
      </c>
      <c r="L1892" s="0" t="n">
        <f aca="false">E1892/$G1892</f>
        <v>0.135496183206107</v>
      </c>
    </row>
    <row r="1893" customFormat="false" ht="15" hidden="false" customHeight="false" outlineLevel="0" collapsed="false">
      <c r="A1893" s="0" t="n">
        <v>469</v>
      </c>
      <c r="B1893" s="0" t="n">
        <v>25</v>
      </c>
      <c r="C1893" s="0" t="n">
        <v>469</v>
      </c>
      <c r="D1893" s="0" t="n">
        <v>193</v>
      </c>
      <c r="E1893" s="0" t="n">
        <v>86</v>
      </c>
      <c r="F1893" s="0" t="n">
        <v>0.3</v>
      </c>
      <c r="G1893" s="0" t="n">
        <f aca="false">SUM(A1893:E1893)</f>
        <v>1242</v>
      </c>
      <c r="H1893" s="0" t="n">
        <f aca="false">A1893/$G1893</f>
        <v>0.377616747181965</v>
      </c>
      <c r="I1893" s="0" t="n">
        <f aca="false">B1893/$G1893</f>
        <v>0.0201288244766506</v>
      </c>
      <c r="J1893" s="0" t="n">
        <f aca="false">C1893/$G1893</f>
        <v>0.377616747181965</v>
      </c>
      <c r="K1893" s="0" t="n">
        <f aca="false">D1893/$G1893</f>
        <v>0.155394524959742</v>
      </c>
      <c r="L1893" s="0" t="n">
        <f aca="false">E1893/$G1893</f>
        <v>0.0692431561996779</v>
      </c>
    </row>
    <row r="1894" customFormat="false" ht="15" hidden="false" customHeight="false" outlineLevel="0" collapsed="false">
      <c r="A1894" s="0" t="n">
        <v>191</v>
      </c>
      <c r="B1894" s="0" t="n">
        <v>31</v>
      </c>
      <c r="C1894" s="0" t="n">
        <v>556</v>
      </c>
      <c r="D1894" s="0" t="n">
        <v>0</v>
      </c>
      <c r="E1894" s="0" t="n">
        <v>88</v>
      </c>
      <c r="F1894" s="0" t="n">
        <v>0.3</v>
      </c>
      <c r="G1894" s="0" t="n">
        <f aca="false">SUM(A1894:E1894)</f>
        <v>866</v>
      </c>
      <c r="H1894" s="0" t="n">
        <f aca="false">A1894/$G1894</f>
        <v>0.220554272517321</v>
      </c>
      <c r="I1894" s="0" t="n">
        <f aca="false">B1894/$G1894</f>
        <v>0.035796766743649</v>
      </c>
      <c r="J1894" s="0" t="n">
        <f aca="false">C1894/$G1894</f>
        <v>0.64203233256351</v>
      </c>
      <c r="K1894" s="0" t="n">
        <f aca="false">D1894/$G1894</f>
        <v>0</v>
      </c>
      <c r="L1894" s="0" t="n">
        <f aca="false">E1894/$G1894</f>
        <v>0.10161662817552</v>
      </c>
    </row>
    <row r="1895" customFormat="false" ht="15" hidden="false" customHeight="false" outlineLevel="0" collapsed="false">
      <c r="A1895" s="0" t="n">
        <v>585</v>
      </c>
      <c r="B1895" s="0" t="n">
        <v>1</v>
      </c>
      <c r="C1895" s="0" t="n">
        <v>255</v>
      </c>
      <c r="D1895" s="0" t="n">
        <v>0</v>
      </c>
      <c r="E1895" s="0" t="n">
        <v>4</v>
      </c>
      <c r="F1895" s="0" t="n">
        <v>0.3</v>
      </c>
      <c r="G1895" s="0" t="n">
        <f aca="false">SUM(A1895:E1895)</f>
        <v>845</v>
      </c>
      <c r="H1895" s="0" t="n">
        <f aca="false">A1895/$G1895</f>
        <v>0.692307692307692</v>
      </c>
      <c r="I1895" s="0" t="n">
        <f aca="false">B1895/$G1895</f>
        <v>0.00118343195266272</v>
      </c>
      <c r="J1895" s="0" t="n">
        <f aca="false">C1895/$G1895</f>
        <v>0.301775147928994</v>
      </c>
      <c r="K1895" s="0" t="n">
        <f aca="false">D1895/$G1895</f>
        <v>0</v>
      </c>
      <c r="L1895" s="0" t="n">
        <f aca="false">E1895/$G1895</f>
        <v>0.00473372781065089</v>
      </c>
    </row>
    <row r="1896" customFormat="false" ht="15" hidden="false" customHeight="false" outlineLevel="0" collapsed="false">
      <c r="A1896" s="0" t="n">
        <v>264</v>
      </c>
      <c r="B1896" s="0" t="n">
        <v>28</v>
      </c>
      <c r="C1896" s="0" t="n">
        <v>619</v>
      </c>
      <c r="D1896" s="0" t="n">
        <v>0</v>
      </c>
      <c r="E1896" s="0" t="n">
        <v>92</v>
      </c>
      <c r="F1896" s="0" t="n">
        <v>0.3</v>
      </c>
      <c r="G1896" s="0" t="n">
        <f aca="false">SUM(A1896:E1896)</f>
        <v>1003</v>
      </c>
      <c r="H1896" s="0" t="n">
        <f aca="false">A1896/$G1896</f>
        <v>0.26321036889332</v>
      </c>
      <c r="I1896" s="0" t="n">
        <f aca="false">B1896/$G1896</f>
        <v>0.0279162512462612</v>
      </c>
      <c r="J1896" s="0" t="n">
        <f aca="false">C1896/$G1896</f>
        <v>0.617148554336989</v>
      </c>
      <c r="K1896" s="0" t="n">
        <f aca="false">D1896/$G1896</f>
        <v>0</v>
      </c>
      <c r="L1896" s="0" t="n">
        <f aca="false">E1896/$G1896</f>
        <v>0.0917248255234297</v>
      </c>
    </row>
    <row r="1897" customFormat="false" ht="15" hidden="false" customHeight="false" outlineLevel="0" collapsed="false">
      <c r="A1897" s="0" t="n">
        <v>807</v>
      </c>
      <c r="B1897" s="0" t="n">
        <v>1</v>
      </c>
      <c r="C1897" s="0" t="n">
        <v>258</v>
      </c>
      <c r="D1897" s="0" t="n">
        <v>0</v>
      </c>
      <c r="E1897" s="0" t="n">
        <v>14</v>
      </c>
      <c r="F1897" s="0" t="n">
        <v>0.3</v>
      </c>
      <c r="G1897" s="0" t="n">
        <f aca="false">SUM(A1897:E1897)</f>
        <v>1080</v>
      </c>
      <c r="H1897" s="0" t="n">
        <f aca="false">A1897/$G1897</f>
        <v>0.747222222222222</v>
      </c>
      <c r="I1897" s="0" t="n">
        <f aca="false">B1897/$G1897</f>
        <v>0.000925925925925926</v>
      </c>
      <c r="J1897" s="0" t="n">
        <f aca="false">C1897/$G1897</f>
        <v>0.238888888888889</v>
      </c>
      <c r="K1897" s="0" t="n">
        <f aca="false">D1897/$G1897</f>
        <v>0</v>
      </c>
      <c r="L1897" s="0" t="n">
        <f aca="false">E1897/$G1897</f>
        <v>0.012962962962963</v>
      </c>
    </row>
    <row r="1898" customFormat="false" ht="15" hidden="false" customHeight="false" outlineLevel="0" collapsed="false">
      <c r="A1898" s="0" t="n">
        <v>255</v>
      </c>
      <c r="B1898" s="0" t="n">
        <v>68</v>
      </c>
      <c r="C1898" s="0" t="n">
        <v>646</v>
      </c>
      <c r="D1898" s="0" t="n">
        <v>0</v>
      </c>
      <c r="E1898" s="0" t="n">
        <v>85</v>
      </c>
      <c r="F1898" s="0" t="n">
        <v>0.3</v>
      </c>
      <c r="G1898" s="0" t="n">
        <f aca="false">SUM(A1898:E1898)</f>
        <v>1054</v>
      </c>
      <c r="H1898" s="0" t="n">
        <f aca="false">A1898/$G1898</f>
        <v>0.241935483870968</v>
      </c>
      <c r="I1898" s="0" t="n">
        <f aca="false">B1898/$G1898</f>
        <v>0.0645161290322581</v>
      </c>
      <c r="J1898" s="0" t="n">
        <f aca="false">C1898/$G1898</f>
        <v>0.612903225806452</v>
      </c>
      <c r="K1898" s="0" t="n">
        <f aca="false">D1898/$G1898</f>
        <v>0</v>
      </c>
      <c r="L1898" s="0" t="n">
        <f aca="false">E1898/$G1898</f>
        <v>0.0806451612903226</v>
      </c>
    </row>
    <row r="1899" customFormat="false" ht="15" hidden="false" customHeight="false" outlineLevel="0" collapsed="false">
      <c r="A1899" s="0" t="n">
        <v>186</v>
      </c>
      <c r="B1899" s="0" t="n">
        <v>133</v>
      </c>
      <c r="C1899" s="0" t="n">
        <v>389</v>
      </c>
      <c r="D1899" s="0" t="n">
        <v>238</v>
      </c>
      <c r="E1899" s="0" t="n">
        <v>236</v>
      </c>
      <c r="F1899" s="0" t="n">
        <v>0.3</v>
      </c>
      <c r="G1899" s="0" t="n">
        <f aca="false">SUM(A1899:E1899)</f>
        <v>1182</v>
      </c>
      <c r="H1899" s="0" t="n">
        <f aca="false">A1899/$G1899</f>
        <v>0.157360406091371</v>
      </c>
      <c r="I1899" s="0" t="n">
        <f aca="false">B1899/$G1899</f>
        <v>0.112521150592217</v>
      </c>
      <c r="J1899" s="0" t="n">
        <f aca="false">C1899/$G1899</f>
        <v>0.329103214890017</v>
      </c>
      <c r="K1899" s="0" t="n">
        <f aca="false">D1899/$G1899</f>
        <v>0.201353637901861</v>
      </c>
      <c r="L1899" s="0" t="n">
        <f aca="false">E1899/$G1899</f>
        <v>0.199661590524535</v>
      </c>
    </row>
    <row r="1900" customFormat="false" ht="15" hidden="false" customHeight="false" outlineLevel="0" collapsed="false">
      <c r="A1900" s="0" t="n">
        <v>336</v>
      </c>
      <c r="B1900" s="0" t="n">
        <v>117</v>
      </c>
      <c r="C1900" s="0" t="n">
        <v>392</v>
      </c>
      <c r="D1900" s="0" t="n">
        <v>110</v>
      </c>
      <c r="E1900" s="0" t="n">
        <v>111</v>
      </c>
      <c r="F1900" s="0" t="n">
        <v>0.3</v>
      </c>
      <c r="G1900" s="0" t="n">
        <f aca="false">SUM(A1900:E1900)</f>
        <v>1066</v>
      </c>
      <c r="H1900" s="0" t="n">
        <f aca="false">A1900/$G1900</f>
        <v>0.315196998123827</v>
      </c>
      <c r="I1900" s="0" t="n">
        <f aca="false">B1900/$G1900</f>
        <v>0.109756097560976</v>
      </c>
      <c r="J1900" s="0" t="n">
        <f aca="false">C1900/$G1900</f>
        <v>0.367729831144465</v>
      </c>
      <c r="K1900" s="0" t="n">
        <f aca="false">D1900/$G1900</f>
        <v>0.103189493433396</v>
      </c>
      <c r="L1900" s="0" t="n">
        <f aca="false">E1900/$G1900</f>
        <v>0.104127579737336</v>
      </c>
    </row>
    <row r="1901" customFormat="false" ht="15" hidden="false" customHeight="false" outlineLevel="0" collapsed="false">
      <c r="A1901" s="0" t="n">
        <v>232</v>
      </c>
      <c r="B1901" s="0" t="n">
        <v>25</v>
      </c>
      <c r="C1901" s="0" t="n">
        <v>512</v>
      </c>
      <c r="D1901" s="0" t="n">
        <v>0</v>
      </c>
      <c r="E1901" s="0" t="n">
        <v>28</v>
      </c>
      <c r="F1901" s="0" t="n">
        <v>0.3</v>
      </c>
      <c r="G1901" s="0" t="n">
        <f aca="false">SUM(A1901:E1901)</f>
        <v>797</v>
      </c>
      <c r="H1901" s="0" t="n">
        <f aca="false">A1901/$G1901</f>
        <v>0.291091593475533</v>
      </c>
      <c r="I1901" s="0" t="n">
        <f aca="false">B1901/$G1901</f>
        <v>0.0313676286072773</v>
      </c>
      <c r="J1901" s="0" t="n">
        <f aca="false">C1901/$G1901</f>
        <v>0.642409033877039</v>
      </c>
      <c r="K1901" s="0" t="n">
        <f aca="false">D1901/$G1901</f>
        <v>0</v>
      </c>
      <c r="L1901" s="0" t="n">
        <f aca="false">E1901/$G1901</f>
        <v>0.0351317440401506</v>
      </c>
    </row>
    <row r="1902" customFormat="false" ht="15" hidden="false" customHeight="false" outlineLevel="0" collapsed="false">
      <c r="A1902" s="0" t="n">
        <v>649</v>
      </c>
      <c r="B1902" s="0" t="n">
        <v>22</v>
      </c>
      <c r="C1902" s="0" t="n">
        <v>223</v>
      </c>
      <c r="D1902" s="0" t="n">
        <v>152</v>
      </c>
      <c r="E1902" s="0" t="n">
        <v>91</v>
      </c>
      <c r="F1902" s="0" t="n">
        <v>0.3</v>
      </c>
      <c r="G1902" s="0" t="n">
        <f aca="false">SUM(A1902:E1902)</f>
        <v>1137</v>
      </c>
      <c r="H1902" s="0" t="n">
        <f aca="false">A1902/$G1902</f>
        <v>0.57080035180299</v>
      </c>
      <c r="I1902" s="0" t="n">
        <f aca="false">B1902/$G1902</f>
        <v>0.019349164467898</v>
      </c>
      <c r="J1902" s="0" t="n">
        <f aca="false">C1902/$G1902</f>
        <v>0.19613016710642</v>
      </c>
      <c r="K1902" s="0" t="n">
        <f aca="false">D1902/$G1902</f>
        <v>0.133685136323659</v>
      </c>
      <c r="L1902" s="0" t="n">
        <f aca="false">E1902/$G1902</f>
        <v>0.0800351802990326</v>
      </c>
    </row>
    <row r="1903" customFormat="false" ht="15" hidden="false" customHeight="false" outlineLevel="0" collapsed="false">
      <c r="A1903" s="0" t="n">
        <v>833</v>
      </c>
      <c r="B1903" s="0" t="n">
        <v>14</v>
      </c>
      <c r="C1903" s="0" t="n">
        <v>99</v>
      </c>
      <c r="D1903" s="0" t="n">
        <v>75</v>
      </c>
      <c r="E1903" s="0" t="n">
        <v>0</v>
      </c>
      <c r="F1903" s="0" t="n">
        <v>0.3</v>
      </c>
      <c r="G1903" s="0" t="n">
        <f aca="false">SUM(A1903:E1903)</f>
        <v>1021</v>
      </c>
      <c r="H1903" s="0" t="n">
        <f aca="false">A1903/$G1903</f>
        <v>0.815866797257591</v>
      </c>
      <c r="I1903" s="0" t="n">
        <f aca="false">B1903/$G1903</f>
        <v>0.0137120470127326</v>
      </c>
      <c r="J1903" s="0" t="n">
        <f aca="false">C1903/$G1903</f>
        <v>0.0969637610186092</v>
      </c>
      <c r="K1903" s="0" t="n">
        <f aca="false">D1903/$G1903</f>
        <v>0.0734573947110676</v>
      </c>
      <c r="L1903" s="0" t="n">
        <f aca="false">E1903/$G1903</f>
        <v>0</v>
      </c>
    </row>
    <row r="1904" customFormat="false" ht="15" hidden="false" customHeight="false" outlineLevel="0" collapsed="false">
      <c r="A1904" s="0" t="n">
        <v>339</v>
      </c>
      <c r="B1904" s="0" t="n">
        <v>85</v>
      </c>
      <c r="C1904" s="0" t="n">
        <v>506</v>
      </c>
      <c r="D1904" s="0" t="n">
        <v>0</v>
      </c>
      <c r="E1904" s="0" t="n">
        <v>149</v>
      </c>
      <c r="F1904" s="0" t="n">
        <v>0.3</v>
      </c>
      <c r="G1904" s="0" t="n">
        <f aca="false">SUM(A1904:E1904)</f>
        <v>1079</v>
      </c>
      <c r="H1904" s="0" t="n">
        <f aca="false">A1904/$G1904</f>
        <v>0.314179796107507</v>
      </c>
      <c r="I1904" s="0" t="n">
        <f aca="false">B1904/$G1904</f>
        <v>0.0787766450417053</v>
      </c>
      <c r="J1904" s="0" t="n">
        <f aca="false">C1904/$G1904</f>
        <v>0.468952734012975</v>
      </c>
      <c r="K1904" s="0" t="n">
        <f aca="false">D1904/$G1904</f>
        <v>0</v>
      </c>
      <c r="L1904" s="0" t="n">
        <f aca="false">E1904/$G1904</f>
        <v>0.138090824837813</v>
      </c>
    </row>
    <row r="1905" customFormat="false" ht="15" hidden="false" customHeight="false" outlineLevel="0" collapsed="false">
      <c r="A1905" s="0" t="n">
        <v>601</v>
      </c>
      <c r="B1905" s="0" t="n">
        <v>7</v>
      </c>
      <c r="C1905" s="0" t="n">
        <v>553</v>
      </c>
      <c r="D1905" s="0" t="n">
        <v>0</v>
      </c>
      <c r="E1905" s="0" t="n">
        <v>73</v>
      </c>
      <c r="F1905" s="0" t="n">
        <v>0.3</v>
      </c>
      <c r="G1905" s="0" t="n">
        <f aca="false">SUM(A1905:E1905)</f>
        <v>1234</v>
      </c>
      <c r="H1905" s="0" t="n">
        <f aca="false">A1905/$G1905</f>
        <v>0.487034035656402</v>
      </c>
      <c r="I1905" s="0" t="n">
        <f aca="false">B1905/$G1905</f>
        <v>0.00567260940032415</v>
      </c>
      <c r="J1905" s="0" t="n">
        <f aca="false">C1905/$G1905</f>
        <v>0.448136142625608</v>
      </c>
      <c r="K1905" s="0" t="n">
        <f aca="false">D1905/$G1905</f>
        <v>0</v>
      </c>
      <c r="L1905" s="0" t="n">
        <f aca="false">E1905/$G1905</f>
        <v>0.0591572123176661</v>
      </c>
    </row>
    <row r="1906" customFormat="false" ht="15" hidden="false" customHeight="false" outlineLevel="0" collapsed="false">
      <c r="A1906" s="0" t="n">
        <v>810</v>
      </c>
      <c r="B1906" s="0" t="n">
        <v>6</v>
      </c>
      <c r="C1906" s="0" t="n">
        <v>383</v>
      </c>
      <c r="D1906" s="0" t="n">
        <v>0</v>
      </c>
      <c r="E1906" s="0" t="n">
        <v>0</v>
      </c>
      <c r="F1906" s="0" t="n">
        <v>0.3</v>
      </c>
      <c r="G1906" s="0" t="n">
        <f aca="false">SUM(A1906:E1906)</f>
        <v>1199</v>
      </c>
      <c r="H1906" s="0" t="n">
        <f aca="false">A1906/$G1906</f>
        <v>0.675562969140951</v>
      </c>
      <c r="I1906" s="0" t="n">
        <f aca="false">B1906/$G1906</f>
        <v>0.00500417014178482</v>
      </c>
      <c r="J1906" s="0" t="n">
        <f aca="false">C1906/$G1906</f>
        <v>0.319432860717264</v>
      </c>
      <c r="K1906" s="0" t="n">
        <f aca="false">D1906/$G1906</f>
        <v>0</v>
      </c>
      <c r="L1906" s="0" t="n">
        <f aca="false">E1906/$G1906</f>
        <v>0</v>
      </c>
    </row>
    <row r="1907" customFormat="false" ht="15" hidden="false" customHeight="false" outlineLevel="0" collapsed="false">
      <c r="A1907" s="0" t="n">
        <v>373</v>
      </c>
      <c r="B1907" s="0" t="n">
        <v>4</v>
      </c>
      <c r="C1907" s="0" t="n">
        <v>634</v>
      </c>
      <c r="D1907" s="0" t="n">
        <v>0</v>
      </c>
      <c r="E1907" s="0" t="n">
        <v>70</v>
      </c>
      <c r="F1907" s="0" t="n">
        <v>0.3</v>
      </c>
      <c r="G1907" s="0" t="n">
        <f aca="false">SUM(A1907:E1907)</f>
        <v>1081</v>
      </c>
      <c r="H1907" s="0" t="n">
        <f aca="false">A1907/$G1907</f>
        <v>0.345050878815911</v>
      </c>
      <c r="I1907" s="0" t="n">
        <f aca="false">B1907/$G1907</f>
        <v>0.00370027752081406</v>
      </c>
      <c r="J1907" s="0" t="n">
        <f aca="false">C1907/$G1907</f>
        <v>0.586493987049029</v>
      </c>
      <c r="K1907" s="0" t="n">
        <f aca="false">D1907/$G1907</f>
        <v>0</v>
      </c>
      <c r="L1907" s="0" t="n">
        <f aca="false">E1907/$G1907</f>
        <v>0.0647548566142461</v>
      </c>
    </row>
    <row r="1908" customFormat="false" ht="15" hidden="false" customHeight="false" outlineLevel="0" collapsed="false">
      <c r="A1908" s="0" t="n">
        <v>456</v>
      </c>
      <c r="B1908" s="0" t="n">
        <v>90</v>
      </c>
      <c r="C1908" s="0" t="n">
        <v>209</v>
      </c>
      <c r="D1908" s="0" t="n">
        <v>123</v>
      </c>
      <c r="E1908" s="0" t="n">
        <v>63</v>
      </c>
      <c r="F1908" s="0" t="n">
        <v>0.3</v>
      </c>
      <c r="G1908" s="0" t="n">
        <f aca="false">SUM(A1908:E1908)</f>
        <v>941</v>
      </c>
      <c r="H1908" s="0" t="n">
        <f aca="false">A1908/$G1908</f>
        <v>0.484590860786397</v>
      </c>
      <c r="I1908" s="0" t="n">
        <f aca="false">B1908/$G1908</f>
        <v>0.0956429330499469</v>
      </c>
      <c r="J1908" s="0" t="n">
        <f aca="false">C1908/$G1908</f>
        <v>0.222104144527099</v>
      </c>
      <c r="K1908" s="0" t="n">
        <f aca="false">D1908/$G1908</f>
        <v>0.130712008501594</v>
      </c>
      <c r="L1908" s="0" t="n">
        <f aca="false">E1908/$G1908</f>
        <v>0.0669500531349628</v>
      </c>
    </row>
    <row r="1909" customFormat="false" ht="15" hidden="false" customHeight="false" outlineLevel="0" collapsed="false">
      <c r="A1909" s="0" t="n">
        <v>399</v>
      </c>
      <c r="B1909" s="0" t="n">
        <v>132</v>
      </c>
      <c r="C1909" s="0" t="n">
        <v>306</v>
      </c>
      <c r="D1909" s="0" t="n">
        <v>243</v>
      </c>
      <c r="E1909" s="0" t="n">
        <v>178</v>
      </c>
      <c r="F1909" s="0" t="n">
        <v>0.3</v>
      </c>
      <c r="G1909" s="0" t="n">
        <f aca="false">SUM(A1909:E1909)</f>
        <v>1258</v>
      </c>
      <c r="H1909" s="0" t="n">
        <f aca="false">A1909/$G1909</f>
        <v>0.317170111287758</v>
      </c>
      <c r="I1909" s="0" t="n">
        <f aca="false">B1909/$G1909</f>
        <v>0.104928457869634</v>
      </c>
      <c r="J1909" s="0" t="n">
        <f aca="false">C1909/$G1909</f>
        <v>0.243243243243243</v>
      </c>
      <c r="K1909" s="0" t="n">
        <f aca="false">D1909/$G1909</f>
        <v>0.193163751987281</v>
      </c>
      <c r="L1909" s="0" t="n">
        <f aca="false">E1909/$G1909</f>
        <v>0.141494435612083</v>
      </c>
    </row>
    <row r="1910" customFormat="false" ht="15" hidden="false" customHeight="false" outlineLevel="0" collapsed="false">
      <c r="A1910" s="0" t="n">
        <v>741</v>
      </c>
      <c r="B1910" s="0" t="n">
        <v>32</v>
      </c>
      <c r="C1910" s="0" t="n">
        <v>417</v>
      </c>
      <c r="D1910" s="0" t="n">
        <v>0</v>
      </c>
      <c r="E1910" s="0" t="n">
        <v>9</v>
      </c>
      <c r="F1910" s="0" t="n">
        <v>0.3</v>
      </c>
      <c r="G1910" s="0" t="n">
        <f aca="false">SUM(A1910:E1910)</f>
        <v>1199</v>
      </c>
      <c r="H1910" s="0" t="n">
        <f aca="false">A1910/$G1910</f>
        <v>0.618015012510425</v>
      </c>
      <c r="I1910" s="0" t="n">
        <f aca="false">B1910/$G1910</f>
        <v>0.0266889074228524</v>
      </c>
      <c r="J1910" s="0" t="n">
        <f aca="false">C1910/$G1910</f>
        <v>0.347789824854045</v>
      </c>
      <c r="K1910" s="0" t="n">
        <f aca="false">D1910/$G1910</f>
        <v>0</v>
      </c>
      <c r="L1910" s="0" t="n">
        <f aca="false">E1910/$G1910</f>
        <v>0.00750625521267723</v>
      </c>
    </row>
    <row r="1911" customFormat="false" ht="15" hidden="false" customHeight="false" outlineLevel="0" collapsed="false">
      <c r="A1911" s="0" t="n">
        <v>551</v>
      </c>
      <c r="B1911" s="0" t="n">
        <v>14</v>
      </c>
      <c r="C1911" s="0" t="n">
        <v>579</v>
      </c>
      <c r="D1911" s="0" t="n">
        <v>51</v>
      </c>
      <c r="E1911" s="0" t="n">
        <v>32</v>
      </c>
      <c r="F1911" s="0" t="n">
        <v>0.3</v>
      </c>
      <c r="G1911" s="0" t="n">
        <f aca="false">SUM(A1911:E1911)</f>
        <v>1227</v>
      </c>
      <c r="H1911" s="0" t="n">
        <f aca="false">A1911/$G1911</f>
        <v>0.449062754686227</v>
      </c>
      <c r="I1911" s="0" t="n">
        <f aca="false">B1911/$G1911</f>
        <v>0.0114099429502852</v>
      </c>
      <c r="J1911" s="0" t="n">
        <f aca="false">C1911/$G1911</f>
        <v>0.471882640586797</v>
      </c>
      <c r="K1911" s="0" t="n">
        <f aca="false">D1911/$G1911</f>
        <v>0.0415647921760391</v>
      </c>
      <c r="L1911" s="0" t="n">
        <f aca="false">E1911/$G1911</f>
        <v>0.026079869600652</v>
      </c>
    </row>
    <row r="1912" customFormat="false" ht="15" hidden="false" customHeight="false" outlineLevel="0" collapsed="false">
      <c r="A1912" s="0" t="n">
        <v>224</v>
      </c>
      <c r="B1912" s="0" t="n">
        <v>28</v>
      </c>
      <c r="C1912" s="0" t="n">
        <v>584</v>
      </c>
      <c r="D1912" s="0" t="n">
        <v>104</v>
      </c>
      <c r="E1912" s="0" t="n">
        <v>241</v>
      </c>
      <c r="F1912" s="0" t="n">
        <v>0.3</v>
      </c>
      <c r="G1912" s="0" t="n">
        <f aca="false">SUM(A1912:E1912)</f>
        <v>1181</v>
      </c>
      <c r="H1912" s="0" t="n">
        <f aca="false">A1912/$G1912</f>
        <v>0.189669771380186</v>
      </c>
      <c r="I1912" s="0" t="n">
        <f aca="false">B1912/$G1912</f>
        <v>0.0237087214225233</v>
      </c>
      <c r="J1912" s="0" t="n">
        <f aca="false">C1912/$G1912</f>
        <v>0.494496189669771</v>
      </c>
      <c r="K1912" s="0" t="n">
        <f aca="false">D1912/$G1912</f>
        <v>0.0880609652836579</v>
      </c>
      <c r="L1912" s="0" t="n">
        <f aca="false">E1912/$G1912</f>
        <v>0.204064352243861</v>
      </c>
    </row>
    <row r="1913" customFormat="false" ht="15" hidden="false" customHeight="false" outlineLevel="0" collapsed="false">
      <c r="A1913" s="0" t="n">
        <v>802</v>
      </c>
      <c r="B1913" s="0" t="n">
        <v>18</v>
      </c>
      <c r="C1913" s="0" t="n">
        <v>103</v>
      </c>
      <c r="D1913" s="0" t="n">
        <v>149</v>
      </c>
      <c r="E1913" s="0" t="n">
        <v>73</v>
      </c>
      <c r="F1913" s="0" t="n">
        <v>0.3</v>
      </c>
      <c r="G1913" s="0" t="n">
        <f aca="false">SUM(A1913:E1913)</f>
        <v>1145</v>
      </c>
      <c r="H1913" s="0" t="n">
        <f aca="false">A1913/$G1913</f>
        <v>0.700436681222707</v>
      </c>
      <c r="I1913" s="0" t="n">
        <f aca="false">B1913/$G1913</f>
        <v>0.0157205240174673</v>
      </c>
      <c r="J1913" s="0" t="n">
        <f aca="false">C1913/$G1913</f>
        <v>0.0899563318777293</v>
      </c>
      <c r="K1913" s="0" t="n">
        <f aca="false">D1913/$G1913</f>
        <v>0.130131004366812</v>
      </c>
      <c r="L1913" s="0" t="n">
        <f aca="false">E1913/$G1913</f>
        <v>0.0637554585152838</v>
      </c>
    </row>
    <row r="1914" customFormat="false" ht="15" hidden="false" customHeight="false" outlineLevel="0" collapsed="false">
      <c r="A1914" s="0" t="n">
        <v>330</v>
      </c>
      <c r="B1914" s="0" t="n">
        <v>64</v>
      </c>
      <c r="C1914" s="0" t="n">
        <v>519</v>
      </c>
      <c r="D1914" s="0" t="n">
        <v>110</v>
      </c>
      <c r="E1914" s="0" t="n">
        <v>139</v>
      </c>
      <c r="F1914" s="0" t="n">
        <v>0.3</v>
      </c>
      <c r="G1914" s="0" t="n">
        <f aca="false">SUM(A1914:E1914)</f>
        <v>1162</v>
      </c>
      <c r="H1914" s="0" t="n">
        <f aca="false">A1914/$G1914</f>
        <v>0.283993115318417</v>
      </c>
      <c r="I1914" s="0" t="n">
        <f aca="false">B1914/$G1914</f>
        <v>0.0550774526678141</v>
      </c>
      <c r="J1914" s="0" t="n">
        <f aca="false">C1914/$G1914</f>
        <v>0.446643717728055</v>
      </c>
      <c r="K1914" s="0" t="n">
        <f aca="false">D1914/$G1914</f>
        <v>0.0946643717728055</v>
      </c>
      <c r="L1914" s="0" t="n">
        <f aca="false">E1914/$G1914</f>
        <v>0.119621342512909</v>
      </c>
    </row>
    <row r="1915" customFormat="false" ht="15" hidden="false" customHeight="false" outlineLevel="0" collapsed="false">
      <c r="A1915" s="0" t="n">
        <v>273</v>
      </c>
      <c r="B1915" s="0" t="n">
        <v>144</v>
      </c>
      <c r="C1915" s="0" t="n">
        <v>360</v>
      </c>
      <c r="D1915" s="0" t="n">
        <v>263</v>
      </c>
      <c r="E1915" s="0" t="n">
        <v>184</v>
      </c>
      <c r="F1915" s="0" t="n">
        <v>0.3</v>
      </c>
      <c r="G1915" s="0" t="n">
        <f aca="false">SUM(A1915:E1915)</f>
        <v>1224</v>
      </c>
      <c r="H1915" s="0" t="n">
        <f aca="false">A1915/$G1915</f>
        <v>0.223039215686275</v>
      </c>
      <c r="I1915" s="0" t="n">
        <f aca="false">B1915/$G1915</f>
        <v>0.117647058823529</v>
      </c>
      <c r="J1915" s="0" t="n">
        <f aca="false">C1915/$G1915</f>
        <v>0.294117647058824</v>
      </c>
      <c r="K1915" s="0" t="n">
        <f aca="false">D1915/$G1915</f>
        <v>0.214869281045752</v>
      </c>
      <c r="L1915" s="0" t="n">
        <f aca="false">E1915/$G1915</f>
        <v>0.150326797385621</v>
      </c>
    </row>
    <row r="1916" customFormat="false" ht="15" hidden="false" customHeight="false" outlineLevel="0" collapsed="false">
      <c r="A1916" s="0" t="n">
        <v>379</v>
      </c>
      <c r="B1916" s="0" t="n">
        <v>51</v>
      </c>
      <c r="C1916" s="0" t="n">
        <v>441</v>
      </c>
      <c r="D1916" s="0" t="n">
        <v>232</v>
      </c>
      <c r="E1916" s="0" t="n">
        <v>167</v>
      </c>
      <c r="F1916" s="0" t="n">
        <v>0.3</v>
      </c>
      <c r="G1916" s="0" t="n">
        <f aca="false">SUM(A1916:E1916)</f>
        <v>1270</v>
      </c>
      <c r="H1916" s="0" t="n">
        <f aca="false">A1916/$G1916</f>
        <v>0.298425196850394</v>
      </c>
      <c r="I1916" s="0" t="n">
        <f aca="false">B1916/$G1916</f>
        <v>0.0401574803149606</v>
      </c>
      <c r="J1916" s="0" t="n">
        <f aca="false">C1916/$G1916</f>
        <v>0.347244094488189</v>
      </c>
      <c r="K1916" s="0" t="n">
        <f aca="false">D1916/$G1916</f>
        <v>0.182677165354331</v>
      </c>
      <c r="L1916" s="0" t="n">
        <f aca="false">E1916/$G1916</f>
        <v>0.131496062992126</v>
      </c>
    </row>
    <row r="1917" customFormat="false" ht="15" hidden="false" customHeight="false" outlineLevel="0" collapsed="false">
      <c r="A1917" s="0" t="n">
        <v>543</v>
      </c>
      <c r="B1917" s="0" t="n">
        <v>59</v>
      </c>
      <c r="C1917" s="0" t="n">
        <v>261</v>
      </c>
      <c r="D1917" s="0" t="n">
        <v>21</v>
      </c>
      <c r="E1917" s="0" t="n">
        <v>89</v>
      </c>
      <c r="F1917" s="0" t="n">
        <v>0.3</v>
      </c>
      <c r="G1917" s="0" t="n">
        <f aca="false">SUM(A1917:E1917)</f>
        <v>973</v>
      </c>
      <c r="H1917" s="0" t="n">
        <f aca="false">A1917/$G1917</f>
        <v>0.558067831449126</v>
      </c>
      <c r="I1917" s="0" t="n">
        <f aca="false">B1917/$G1917</f>
        <v>0.0606372045220966</v>
      </c>
      <c r="J1917" s="0" t="n">
        <f aca="false">C1917/$G1917</f>
        <v>0.268242548818088</v>
      </c>
      <c r="K1917" s="0" t="n">
        <f aca="false">D1917/$G1917</f>
        <v>0.0215827338129496</v>
      </c>
      <c r="L1917" s="0" t="n">
        <f aca="false">E1917/$G1917</f>
        <v>0.091469681397739</v>
      </c>
    </row>
    <row r="1918" customFormat="false" ht="15" hidden="false" customHeight="false" outlineLevel="0" collapsed="false">
      <c r="A1918" s="0" t="n">
        <v>153</v>
      </c>
      <c r="B1918" s="0" t="n">
        <v>30</v>
      </c>
      <c r="C1918" s="0" t="n">
        <v>755</v>
      </c>
      <c r="D1918" s="0" t="n">
        <v>0</v>
      </c>
      <c r="E1918" s="0" t="n">
        <v>191</v>
      </c>
      <c r="F1918" s="0" t="n">
        <v>0.3</v>
      </c>
      <c r="G1918" s="0" t="n">
        <f aca="false">SUM(A1918:E1918)</f>
        <v>1129</v>
      </c>
      <c r="H1918" s="0" t="n">
        <f aca="false">A1918/$G1918</f>
        <v>0.135518157661648</v>
      </c>
      <c r="I1918" s="0" t="n">
        <f aca="false">B1918/$G1918</f>
        <v>0.0265721877767936</v>
      </c>
      <c r="J1918" s="0" t="n">
        <f aca="false">C1918/$G1918</f>
        <v>0.66873339238264</v>
      </c>
      <c r="K1918" s="0" t="n">
        <f aca="false">D1918/$G1918</f>
        <v>0</v>
      </c>
      <c r="L1918" s="0" t="n">
        <f aca="false">E1918/$G1918</f>
        <v>0.169176262178919</v>
      </c>
    </row>
    <row r="1919" customFormat="false" ht="15" hidden="false" customHeight="false" outlineLevel="0" collapsed="false">
      <c r="A1919" s="0" t="n">
        <v>950</v>
      </c>
      <c r="B1919" s="0" t="n">
        <v>7</v>
      </c>
      <c r="C1919" s="0" t="n">
        <v>33</v>
      </c>
      <c r="D1919" s="0" t="n">
        <v>86</v>
      </c>
      <c r="E1919" s="0" t="n">
        <v>1</v>
      </c>
      <c r="F1919" s="0" t="n">
        <v>0.3</v>
      </c>
      <c r="G1919" s="0" t="n">
        <f aca="false">SUM(A1919:E1919)</f>
        <v>1077</v>
      </c>
      <c r="H1919" s="0" t="n">
        <f aca="false">A1919/$G1919</f>
        <v>0.882079851439183</v>
      </c>
      <c r="I1919" s="0" t="n">
        <f aca="false">B1919/$G1919</f>
        <v>0.00649953574744661</v>
      </c>
      <c r="J1919" s="0" t="n">
        <f aca="false">C1919/$G1919</f>
        <v>0.0306406685236769</v>
      </c>
      <c r="K1919" s="0" t="n">
        <f aca="false">D1919/$G1919</f>
        <v>0.0798514391829155</v>
      </c>
      <c r="L1919" s="0" t="n">
        <f aca="false">E1919/$G1919</f>
        <v>0.000928505106778087</v>
      </c>
    </row>
    <row r="1920" customFormat="false" ht="15" hidden="false" customHeight="false" outlineLevel="0" collapsed="false">
      <c r="A1920" s="0" t="n">
        <v>282</v>
      </c>
      <c r="B1920" s="0" t="n">
        <v>29</v>
      </c>
      <c r="C1920" s="0" t="n">
        <v>448</v>
      </c>
      <c r="D1920" s="0" t="n">
        <v>0</v>
      </c>
      <c r="E1920" s="0" t="n">
        <v>85</v>
      </c>
      <c r="F1920" s="0" t="n">
        <v>0.3</v>
      </c>
      <c r="G1920" s="0" t="n">
        <f aca="false">SUM(A1920:E1920)</f>
        <v>844</v>
      </c>
      <c r="H1920" s="0" t="n">
        <f aca="false">A1920/$G1920</f>
        <v>0.334123222748815</v>
      </c>
      <c r="I1920" s="0" t="n">
        <f aca="false">B1920/$G1920</f>
        <v>0.0343601895734597</v>
      </c>
      <c r="J1920" s="0" t="n">
        <f aca="false">C1920/$G1920</f>
        <v>0.530805687203792</v>
      </c>
      <c r="K1920" s="0" t="n">
        <f aca="false">D1920/$G1920</f>
        <v>0</v>
      </c>
      <c r="L1920" s="0" t="n">
        <f aca="false">E1920/$G1920</f>
        <v>0.100710900473934</v>
      </c>
    </row>
    <row r="1921" customFormat="false" ht="15" hidden="false" customHeight="false" outlineLevel="0" collapsed="false">
      <c r="A1921" s="0" t="n">
        <v>886</v>
      </c>
      <c r="B1921" s="0" t="n">
        <v>146</v>
      </c>
      <c r="C1921" s="0" t="n">
        <v>670</v>
      </c>
      <c r="D1921" s="0" t="n">
        <v>0</v>
      </c>
      <c r="E1921" s="0" t="n">
        <v>15</v>
      </c>
      <c r="F1921" s="0" t="n">
        <v>0.3</v>
      </c>
      <c r="G1921" s="0" t="n">
        <f aca="false">SUM(A1921:E1921)</f>
        <v>1717</v>
      </c>
      <c r="H1921" s="0" t="n">
        <f aca="false">A1921/$G1921</f>
        <v>0.516016307513104</v>
      </c>
      <c r="I1921" s="0" t="n">
        <f aca="false">B1921/$G1921</f>
        <v>0.0850320326150262</v>
      </c>
      <c r="J1921" s="0" t="n">
        <f aca="false">C1921/$G1921</f>
        <v>0.390215492137449</v>
      </c>
      <c r="K1921" s="0" t="n">
        <f aca="false">D1921/$G1921</f>
        <v>0</v>
      </c>
      <c r="L1921" s="0" t="n">
        <f aca="false">E1921/$G1921</f>
        <v>0.0087361677344205</v>
      </c>
    </row>
    <row r="1922" customFormat="false" ht="15" hidden="false" customHeight="false" outlineLevel="0" collapsed="false">
      <c r="A1922" s="0" t="n">
        <v>429</v>
      </c>
      <c r="B1922" s="0" t="n">
        <v>49</v>
      </c>
      <c r="C1922" s="0" t="n">
        <v>645</v>
      </c>
      <c r="D1922" s="0" t="n">
        <v>0</v>
      </c>
      <c r="E1922" s="0" t="n">
        <v>77</v>
      </c>
      <c r="F1922" s="0" t="n">
        <v>0.3</v>
      </c>
      <c r="G1922" s="0" t="n">
        <f aca="false">SUM(A1922:E1922)</f>
        <v>1200</v>
      </c>
      <c r="H1922" s="0" t="n">
        <f aca="false">A1922/$G1922</f>
        <v>0.3575</v>
      </c>
      <c r="I1922" s="0" t="n">
        <f aca="false">B1922/$G1922</f>
        <v>0.0408333333333333</v>
      </c>
      <c r="J1922" s="0" t="n">
        <f aca="false">C1922/$G1922</f>
        <v>0.5375</v>
      </c>
      <c r="K1922" s="0" t="n">
        <f aca="false">D1922/$G1922</f>
        <v>0</v>
      </c>
      <c r="L1922" s="0" t="n">
        <f aca="false">E1922/$G1922</f>
        <v>0.0641666666666667</v>
      </c>
    </row>
    <row r="1923" customFormat="false" ht="15" hidden="false" customHeight="false" outlineLevel="0" collapsed="false">
      <c r="A1923" s="0" t="n">
        <v>505</v>
      </c>
      <c r="B1923" s="0" t="n">
        <v>18</v>
      </c>
      <c r="C1923" s="0" t="n">
        <v>666</v>
      </c>
      <c r="D1923" s="0" t="n">
        <v>2</v>
      </c>
      <c r="E1923" s="0" t="n">
        <v>153</v>
      </c>
      <c r="F1923" s="0" t="n">
        <v>0.3</v>
      </c>
      <c r="G1923" s="0" t="n">
        <f aca="false">SUM(A1923:E1923)</f>
        <v>1344</v>
      </c>
      <c r="H1923" s="0" t="n">
        <f aca="false">A1923/$G1923</f>
        <v>0.375744047619048</v>
      </c>
      <c r="I1923" s="0" t="n">
        <f aca="false">B1923/$G1923</f>
        <v>0.0133928571428571</v>
      </c>
      <c r="J1923" s="0" t="n">
        <f aca="false">C1923/$G1923</f>
        <v>0.495535714285714</v>
      </c>
      <c r="K1923" s="0" t="n">
        <f aca="false">D1923/$G1923</f>
        <v>0.00148809523809524</v>
      </c>
      <c r="L1923" s="0" t="n">
        <f aca="false">E1923/$G1923</f>
        <v>0.113839285714286</v>
      </c>
    </row>
    <row r="1924" customFormat="false" ht="15" hidden="false" customHeight="false" outlineLevel="0" collapsed="false">
      <c r="A1924" s="0" t="n">
        <v>447</v>
      </c>
      <c r="B1924" s="0" t="n">
        <v>9</v>
      </c>
      <c r="C1924" s="0" t="n">
        <v>635</v>
      </c>
      <c r="D1924" s="0" t="n">
        <v>33</v>
      </c>
      <c r="E1924" s="0" t="n">
        <v>132</v>
      </c>
      <c r="F1924" s="0" t="n">
        <v>0.3</v>
      </c>
      <c r="G1924" s="0" t="n">
        <f aca="false">SUM(A1924:E1924)</f>
        <v>1256</v>
      </c>
      <c r="H1924" s="0" t="n">
        <f aca="false">A1924/$G1924</f>
        <v>0.355891719745223</v>
      </c>
      <c r="I1924" s="0" t="n">
        <f aca="false">B1924/$G1924</f>
        <v>0.0071656050955414</v>
      </c>
      <c r="J1924" s="0" t="n">
        <f aca="false">C1924/$G1924</f>
        <v>0.505573248407643</v>
      </c>
      <c r="K1924" s="0" t="n">
        <f aca="false">D1924/$G1924</f>
        <v>0.0262738853503185</v>
      </c>
      <c r="L1924" s="0" t="n">
        <f aca="false">E1924/$G1924</f>
        <v>0.105095541401274</v>
      </c>
    </row>
    <row r="1925" customFormat="false" ht="15" hidden="false" customHeight="false" outlineLevel="0" collapsed="false">
      <c r="A1925" s="0" t="n">
        <v>467</v>
      </c>
      <c r="B1925" s="0" t="n">
        <v>120</v>
      </c>
      <c r="C1925" s="0" t="n">
        <v>572</v>
      </c>
      <c r="D1925" s="0" t="n">
        <v>0</v>
      </c>
      <c r="E1925" s="0" t="n">
        <v>160</v>
      </c>
      <c r="F1925" s="0" t="n">
        <v>0.3</v>
      </c>
      <c r="G1925" s="0" t="n">
        <f aca="false">SUM(A1925:E1925)</f>
        <v>1319</v>
      </c>
      <c r="H1925" s="0" t="n">
        <f aca="false">A1925/$G1925</f>
        <v>0.354056103108415</v>
      </c>
      <c r="I1925" s="0" t="n">
        <f aca="false">B1925/$G1925</f>
        <v>0.0909780136467021</v>
      </c>
      <c r="J1925" s="0" t="n">
        <f aca="false">C1925/$G1925</f>
        <v>0.43366186504928</v>
      </c>
      <c r="K1925" s="0" t="n">
        <f aca="false">D1925/$G1925</f>
        <v>0</v>
      </c>
      <c r="L1925" s="0" t="n">
        <f aca="false">E1925/$G1925</f>
        <v>0.121304018195603</v>
      </c>
    </row>
    <row r="1926" customFormat="false" ht="15" hidden="false" customHeight="false" outlineLevel="0" collapsed="false">
      <c r="A1926" s="0" t="n">
        <v>803</v>
      </c>
      <c r="B1926" s="0" t="n">
        <v>35</v>
      </c>
      <c r="C1926" s="0" t="n">
        <v>172</v>
      </c>
      <c r="D1926" s="0" t="n">
        <v>38</v>
      </c>
      <c r="E1926" s="0" t="n">
        <v>94</v>
      </c>
      <c r="F1926" s="0" t="n">
        <v>0.3</v>
      </c>
      <c r="G1926" s="0" t="n">
        <f aca="false">SUM(A1926:E1926)</f>
        <v>1142</v>
      </c>
      <c r="H1926" s="0" t="n">
        <f aca="false">A1926/$G1926</f>
        <v>0.703152364273205</v>
      </c>
      <c r="I1926" s="0" t="n">
        <f aca="false">B1926/$G1926</f>
        <v>0.0306479859894921</v>
      </c>
      <c r="J1926" s="0" t="n">
        <f aca="false">C1926/$G1926</f>
        <v>0.15061295971979</v>
      </c>
      <c r="K1926" s="0" t="n">
        <f aca="false">D1926/$G1926</f>
        <v>0.0332749562171629</v>
      </c>
      <c r="L1926" s="0" t="n">
        <f aca="false">E1926/$G1926</f>
        <v>0.0823117338003503</v>
      </c>
    </row>
    <row r="1927" customFormat="false" ht="15" hidden="false" customHeight="false" outlineLevel="0" collapsed="false">
      <c r="A1927" s="0" t="n">
        <v>399</v>
      </c>
      <c r="B1927" s="0" t="n">
        <v>47</v>
      </c>
      <c r="C1927" s="0" t="n">
        <v>535</v>
      </c>
      <c r="D1927" s="0" t="n">
        <v>155</v>
      </c>
      <c r="E1927" s="0" t="n">
        <v>162</v>
      </c>
      <c r="F1927" s="0" t="n">
        <v>0.3</v>
      </c>
      <c r="G1927" s="0" t="n">
        <f aca="false">SUM(A1927:E1927)</f>
        <v>1298</v>
      </c>
      <c r="H1927" s="0" t="n">
        <f aca="false">A1927/$G1927</f>
        <v>0.307395993836672</v>
      </c>
      <c r="I1927" s="0" t="n">
        <f aca="false">B1927/$G1927</f>
        <v>0.0362095531587057</v>
      </c>
      <c r="J1927" s="0" t="n">
        <f aca="false">C1927/$G1927</f>
        <v>0.412172573189522</v>
      </c>
      <c r="K1927" s="0" t="n">
        <f aca="false">D1927/$G1927</f>
        <v>0.119414483821263</v>
      </c>
      <c r="L1927" s="0" t="n">
        <f aca="false">E1927/$G1927</f>
        <v>0.124807395993837</v>
      </c>
    </row>
    <row r="1928" customFormat="false" ht="15" hidden="false" customHeight="false" outlineLevel="0" collapsed="false">
      <c r="A1928" s="0" t="n">
        <v>661</v>
      </c>
      <c r="B1928" s="0" t="n">
        <v>17</v>
      </c>
      <c r="C1928" s="0" t="n">
        <v>606</v>
      </c>
      <c r="D1928" s="0" t="n">
        <v>0</v>
      </c>
      <c r="E1928" s="0" t="n">
        <v>31</v>
      </c>
      <c r="F1928" s="0" t="n">
        <v>0.3</v>
      </c>
      <c r="G1928" s="0" t="n">
        <f aca="false">SUM(A1928:E1928)</f>
        <v>1315</v>
      </c>
      <c r="H1928" s="0" t="n">
        <f aca="false">A1928/$G1928</f>
        <v>0.502661596958175</v>
      </c>
      <c r="I1928" s="0" t="n">
        <f aca="false">B1928/$G1928</f>
        <v>0.0129277566539924</v>
      </c>
      <c r="J1928" s="0" t="n">
        <f aca="false">C1928/$G1928</f>
        <v>0.460836501901141</v>
      </c>
      <c r="K1928" s="0" t="n">
        <f aca="false">D1928/$G1928</f>
        <v>0</v>
      </c>
      <c r="L1928" s="0" t="n">
        <f aca="false">E1928/$G1928</f>
        <v>0.023574144486692</v>
      </c>
    </row>
    <row r="1929" customFormat="false" ht="15" hidden="false" customHeight="false" outlineLevel="0" collapsed="false">
      <c r="A1929" s="0" t="n">
        <v>413</v>
      </c>
      <c r="B1929" s="0" t="n">
        <v>0</v>
      </c>
      <c r="C1929" s="0" t="n">
        <v>544</v>
      </c>
      <c r="D1929" s="0" t="n">
        <v>0</v>
      </c>
      <c r="E1929" s="0" t="n">
        <v>6</v>
      </c>
      <c r="F1929" s="0" t="n">
        <v>0.3</v>
      </c>
      <c r="G1929" s="0" t="n">
        <f aca="false">SUM(A1929:E1929)</f>
        <v>963</v>
      </c>
      <c r="H1929" s="0" t="n">
        <f aca="false">A1929/$G1929</f>
        <v>0.428868120456906</v>
      </c>
      <c r="I1929" s="0" t="n">
        <f aca="false">B1929/$G1929</f>
        <v>0</v>
      </c>
      <c r="J1929" s="0" t="n">
        <f aca="false">C1929/$G1929</f>
        <v>0.564901349948079</v>
      </c>
      <c r="K1929" s="0" t="n">
        <f aca="false">D1929/$G1929</f>
        <v>0</v>
      </c>
      <c r="L1929" s="0" t="n">
        <f aca="false">E1929/$G1929</f>
        <v>0.00623052959501558</v>
      </c>
    </row>
    <row r="1930" customFormat="false" ht="15" hidden="false" customHeight="false" outlineLevel="0" collapsed="false">
      <c r="A1930" s="0" t="n">
        <v>404</v>
      </c>
      <c r="B1930" s="0" t="n">
        <v>15</v>
      </c>
      <c r="C1930" s="0" t="n">
        <v>501</v>
      </c>
      <c r="D1930" s="0" t="n">
        <v>53</v>
      </c>
      <c r="E1930" s="0" t="n">
        <v>217</v>
      </c>
      <c r="F1930" s="0" t="n">
        <v>0.3</v>
      </c>
      <c r="G1930" s="0" t="n">
        <f aca="false">SUM(A1930:E1930)</f>
        <v>1190</v>
      </c>
      <c r="H1930" s="0" t="n">
        <f aca="false">A1930/$G1930</f>
        <v>0.339495798319328</v>
      </c>
      <c r="I1930" s="0" t="n">
        <f aca="false">B1930/$G1930</f>
        <v>0.0126050420168067</v>
      </c>
      <c r="J1930" s="0" t="n">
        <f aca="false">C1930/$G1930</f>
        <v>0.421008403361345</v>
      </c>
      <c r="K1930" s="0" t="n">
        <f aca="false">D1930/$G1930</f>
        <v>0.0445378151260504</v>
      </c>
      <c r="L1930" s="0" t="n">
        <f aca="false">E1930/$G1930</f>
        <v>0.182352941176471</v>
      </c>
    </row>
    <row r="1931" customFormat="false" ht="15" hidden="false" customHeight="false" outlineLevel="0" collapsed="false">
      <c r="A1931" s="0" t="n">
        <v>620</v>
      </c>
      <c r="B1931" s="0" t="n">
        <v>49</v>
      </c>
      <c r="C1931" s="0" t="n">
        <v>649</v>
      </c>
      <c r="D1931" s="0" t="n">
        <v>0</v>
      </c>
      <c r="E1931" s="0" t="n">
        <v>1</v>
      </c>
      <c r="F1931" s="0" t="n">
        <v>0.3</v>
      </c>
      <c r="G1931" s="0" t="n">
        <f aca="false">SUM(A1931:E1931)</f>
        <v>1319</v>
      </c>
      <c r="H1931" s="0" t="n">
        <f aca="false">A1931/$G1931</f>
        <v>0.470053070507961</v>
      </c>
      <c r="I1931" s="0" t="n">
        <f aca="false">B1931/$G1931</f>
        <v>0.0371493555724033</v>
      </c>
      <c r="J1931" s="0" t="n">
        <f aca="false">C1931/$G1931</f>
        <v>0.492039423805914</v>
      </c>
      <c r="K1931" s="0" t="n">
        <f aca="false">D1931/$G1931</f>
        <v>0</v>
      </c>
      <c r="L1931" s="0" t="n">
        <f aca="false">E1931/$G1931</f>
        <v>0.000758150113722517</v>
      </c>
    </row>
    <row r="1932" customFormat="false" ht="15" hidden="false" customHeight="false" outlineLevel="0" collapsed="false">
      <c r="A1932" s="0" t="n">
        <v>486</v>
      </c>
      <c r="B1932" s="0" t="n">
        <v>15</v>
      </c>
      <c r="C1932" s="0" t="n">
        <v>501</v>
      </c>
      <c r="D1932" s="0" t="n">
        <v>79</v>
      </c>
      <c r="E1932" s="0" t="n">
        <v>89</v>
      </c>
      <c r="F1932" s="0" t="n">
        <v>0.3</v>
      </c>
      <c r="G1932" s="0" t="n">
        <f aca="false">SUM(A1932:E1932)</f>
        <v>1170</v>
      </c>
      <c r="H1932" s="0" t="n">
        <f aca="false">A1932/$G1932</f>
        <v>0.415384615384615</v>
      </c>
      <c r="I1932" s="0" t="n">
        <f aca="false">B1932/$G1932</f>
        <v>0.0128205128205128</v>
      </c>
      <c r="J1932" s="0" t="n">
        <f aca="false">C1932/$G1932</f>
        <v>0.428205128205128</v>
      </c>
      <c r="K1932" s="0" t="n">
        <f aca="false">D1932/$G1932</f>
        <v>0.0675213675213675</v>
      </c>
      <c r="L1932" s="0" t="n">
        <f aca="false">E1932/$G1932</f>
        <v>0.0760683760683761</v>
      </c>
    </row>
    <row r="1933" customFormat="false" ht="15" hidden="false" customHeight="false" outlineLevel="0" collapsed="false">
      <c r="A1933" s="0" t="n">
        <v>193</v>
      </c>
      <c r="B1933" s="0" t="n">
        <v>41</v>
      </c>
      <c r="C1933" s="0" t="n">
        <v>521</v>
      </c>
      <c r="D1933" s="0" t="n">
        <v>0</v>
      </c>
      <c r="E1933" s="0" t="n">
        <v>17</v>
      </c>
      <c r="F1933" s="0" t="n">
        <v>0.3</v>
      </c>
      <c r="G1933" s="0" t="n">
        <f aca="false">SUM(A1933:E1933)</f>
        <v>772</v>
      </c>
      <c r="H1933" s="0" t="n">
        <f aca="false">A1933/$G1933</f>
        <v>0.25</v>
      </c>
      <c r="I1933" s="0" t="n">
        <f aca="false">B1933/$G1933</f>
        <v>0.0531088082901554</v>
      </c>
      <c r="J1933" s="0" t="n">
        <f aca="false">C1933/$G1933</f>
        <v>0.674870466321244</v>
      </c>
      <c r="K1933" s="0" t="n">
        <f aca="false">D1933/$G1933</f>
        <v>0</v>
      </c>
      <c r="L1933" s="0" t="n">
        <f aca="false">E1933/$G1933</f>
        <v>0.022020725388601</v>
      </c>
    </row>
    <row r="1934" customFormat="false" ht="15" hidden="false" customHeight="false" outlineLevel="0" collapsed="false">
      <c r="A1934" s="0" t="n">
        <v>567</v>
      </c>
      <c r="B1934" s="0" t="n">
        <v>34</v>
      </c>
      <c r="C1934" s="0" t="n">
        <v>300</v>
      </c>
      <c r="D1934" s="0" t="n">
        <v>84</v>
      </c>
      <c r="E1934" s="0" t="n">
        <v>140</v>
      </c>
      <c r="F1934" s="0" t="n">
        <v>0.3</v>
      </c>
      <c r="G1934" s="0" t="n">
        <f aca="false">SUM(A1934:E1934)</f>
        <v>1125</v>
      </c>
      <c r="H1934" s="0" t="n">
        <f aca="false">A1934/$G1934</f>
        <v>0.504</v>
      </c>
      <c r="I1934" s="0" t="n">
        <f aca="false">B1934/$G1934</f>
        <v>0.0302222222222222</v>
      </c>
      <c r="J1934" s="0" t="n">
        <f aca="false">C1934/$G1934</f>
        <v>0.266666666666667</v>
      </c>
      <c r="K1934" s="0" t="n">
        <f aca="false">D1934/$G1934</f>
        <v>0.0746666666666667</v>
      </c>
      <c r="L1934" s="0" t="n">
        <f aca="false">E1934/$G1934</f>
        <v>0.124444444444444</v>
      </c>
    </row>
    <row r="1935" customFormat="false" ht="15" hidden="false" customHeight="false" outlineLevel="0" collapsed="false">
      <c r="A1935" s="0" t="n">
        <v>325</v>
      </c>
      <c r="B1935" s="0" t="n">
        <v>3</v>
      </c>
      <c r="C1935" s="0" t="n">
        <v>696</v>
      </c>
      <c r="D1935" s="0" t="n">
        <v>2</v>
      </c>
      <c r="E1935" s="0" t="n">
        <v>46</v>
      </c>
      <c r="F1935" s="0" t="n">
        <v>0.3</v>
      </c>
      <c r="G1935" s="0" t="n">
        <f aca="false">SUM(A1935:E1935)</f>
        <v>1072</v>
      </c>
      <c r="H1935" s="0" t="n">
        <f aca="false">A1935/$G1935</f>
        <v>0.303171641791045</v>
      </c>
      <c r="I1935" s="0" t="n">
        <f aca="false">B1935/$G1935</f>
        <v>0.00279850746268657</v>
      </c>
      <c r="J1935" s="0" t="n">
        <f aca="false">C1935/$G1935</f>
        <v>0.649253731343284</v>
      </c>
      <c r="K1935" s="0" t="n">
        <f aca="false">D1935/$G1935</f>
        <v>0.00186567164179104</v>
      </c>
      <c r="L1935" s="0" t="n">
        <f aca="false">E1935/$G1935</f>
        <v>0.042910447761194</v>
      </c>
    </row>
    <row r="1936" customFormat="false" ht="15" hidden="false" customHeight="false" outlineLevel="0" collapsed="false">
      <c r="A1936" s="0" t="n">
        <v>194</v>
      </c>
      <c r="B1936" s="0" t="n">
        <v>111</v>
      </c>
      <c r="C1936" s="0" t="n">
        <v>398</v>
      </c>
      <c r="D1936" s="0" t="n">
        <v>224</v>
      </c>
      <c r="E1936" s="0" t="n">
        <v>188</v>
      </c>
      <c r="F1936" s="0" t="n">
        <v>0.3</v>
      </c>
      <c r="G1936" s="0" t="n">
        <f aca="false">SUM(A1936:E1936)</f>
        <v>1115</v>
      </c>
      <c r="H1936" s="0" t="n">
        <f aca="false">A1936/$G1936</f>
        <v>0.173991031390135</v>
      </c>
      <c r="I1936" s="0" t="n">
        <f aca="false">B1936/$G1936</f>
        <v>0.0995515695067265</v>
      </c>
      <c r="J1936" s="0" t="n">
        <f aca="false">C1936/$G1936</f>
        <v>0.35695067264574</v>
      </c>
      <c r="K1936" s="0" t="n">
        <f aca="false">D1936/$G1936</f>
        <v>0.200896860986547</v>
      </c>
      <c r="L1936" s="0" t="n">
        <f aca="false">E1936/$G1936</f>
        <v>0.168609865470852</v>
      </c>
    </row>
    <row r="1937" customFormat="false" ht="15" hidden="false" customHeight="false" outlineLevel="0" collapsed="false">
      <c r="A1937" s="0" t="n">
        <v>778</v>
      </c>
      <c r="B1937" s="0" t="n">
        <v>0</v>
      </c>
      <c r="C1937" s="0" t="n">
        <v>172</v>
      </c>
      <c r="D1937" s="0" t="n">
        <v>0</v>
      </c>
      <c r="E1937" s="0" t="n">
        <v>0</v>
      </c>
      <c r="F1937" s="0" t="n">
        <v>0.3</v>
      </c>
      <c r="G1937" s="0" t="n">
        <f aca="false">SUM(A1937:E1937)</f>
        <v>950</v>
      </c>
      <c r="H1937" s="0" t="n">
        <f aca="false">A1937/$G1937</f>
        <v>0.818947368421053</v>
      </c>
      <c r="I1937" s="0" t="n">
        <f aca="false">B1937/$G1937</f>
        <v>0</v>
      </c>
      <c r="J1937" s="0" t="n">
        <f aca="false">C1937/$G1937</f>
        <v>0.181052631578947</v>
      </c>
      <c r="K1937" s="0" t="n">
        <f aca="false">D1937/$G1937</f>
        <v>0</v>
      </c>
      <c r="L1937" s="0" t="n">
        <f aca="false">E1937/$G1937</f>
        <v>0</v>
      </c>
    </row>
    <row r="1938" customFormat="false" ht="15" hidden="false" customHeight="false" outlineLevel="0" collapsed="false">
      <c r="A1938" s="0" t="n">
        <v>363</v>
      </c>
      <c r="B1938" s="0" t="n">
        <v>17</v>
      </c>
      <c r="C1938" s="0" t="n">
        <v>515</v>
      </c>
      <c r="D1938" s="0" t="n">
        <v>0</v>
      </c>
      <c r="E1938" s="0" t="n">
        <v>14</v>
      </c>
      <c r="F1938" s="0" t="n">
        <v>0.3</v>
      </c>
      <c r="G1938" s="0" t="n">
        <f aca="false">SUM(A1938:E1938)</f>
        <v>909</v>
      </c>
      <c r="H1938" s="0" t="n">
        <f aca="false">A1938/$G1938</f>
        <v>0.399339933993399</v>
      </c>
      <c r="I1938" s="0" t="n">
        <f aca="false">B1938/$G1938</f>
        <v>0.0187018701870187</v>
      </c>
      <c r="J1938" s="0" t="n">
        <f aca="false">C1938/$G1938</f>
        <v>0.566556655665567</v>
      </c>
      <c r="K1938" s="0" t="n">
        <f aca="false">D1938/$G1938</f>
        <v>0</v>
      </c>
      <c r="L1938" s="0" t="n">
        <f aca="false">E1938/$G1938</f>
        <v>0.0154015401540154</v>
      </c>
    </row>
    <row r="1939" customFormat="false" ht="15" hidden="false" customHeight="false" outlineLevel="0" collapsed="false">
      <c r="A1939" s="0" t="n">
        <v>607</v>
      </c>
      <c r="B1939" s="0" t="n">
        <v>82</v>
      </c>
      <c r="C1939" s="0" t="n">
        <v>629</v>
      </c>
      <c r="D1939" s="0" t="n">
        <v>0</v>
      </c>
      <c r="E1939" s="0" t="n">
        <v>1</v>
      </c>
      <c r="F1939" s="0" t="n">
        <v>0.3</v>
      </c>
      <c r="G1939" s="0" t="n">
        <f aca="false">SUM(A1939:E1939)</f>
        <v>1319</v>
      </c>
      <c r="H1939" s="0" t="n">
        <f aca="false">A1939/$G1939</f>
        <v>0.460197119029568</v>
      </c>
      <c r="I1939" s="0" t="n">
        <f aca="false">B1939/$G1939</f>
        <v>0.0621683093252464</v>
      </c>
      <c r="J1939" s="0" t="n">
        <f aca="false">C1939/$G1939</f>
        <v>0.476876421531463</v>
      </c>
      <c r="K1939" s="0" t="n">
        <f aca="false">D1939/$G1939</f>
        <v>0</v>
      </c>
      <c r="L1939" s="0" t="n">
        <f aca="false">E1939/$G1939</f>
        <v>0.000758150113722517</v>
      </c>
    </row>
    <row r="1940" customFormat="false" ht="15" hidden="false" customHeight="false" outlineLevel="0" collapsed="false">
      <c r="A1940" s="0" t="n">
        <v>218</v>
      </c>
      <c r="B1940" s="0" t="n">
        <v>84</v>
      </c>
      <c r="C1940" s="0" t="n">
        <v>368</v>
      </c>
      <c r="D1940" s="0" t="n">
        <v>212</v>
      </c>
      <c r="E1940" s="0" t="n">
        <v>177</v>
      </c>
      <c r="F1940" s="0" t="n">
        <v>0.3</v>
      </c>
      <c r="G1940" s="0" t="n">
        <f aca="false">SUM(A1940:E1940)</f>
        <v>1059</v>
      </c>
      <c r="H1940" s="0" t="n">
        <f aca="false">A1940/$G1940</f>
        <v>0.205854579792257</v>
      </c>
      <c r="I1940" s="0" t="n">
        <f aca="false">B1940/$G1940</f>
        <v>0.0793201133144476</v>
      </c>
      <c r="J1940" s="0" t="n">
        <f aca="false">C1940/$G1940</f>
        <v>0.347497639282342</v>
      </c>
      <c r="K1940" s="0" t="n">
        <f aca="false">D1940/$G1940</f>
        <v>0.200188857412653</v>
      </c>
      <c r="L1940" s="0" t="n">
        <f aca="false">E1940/$G1940</f>
        <v>0.1671388101983</v>
      </c>
    </row>
    <row r="1941" customFormat="false" ht="15" hidden="false" customHeight="false" outlineLevel="0" collapsed="false">
      <c r="A1941" s="0" t="n">
        <v>682</v>
      </c>
      <c r="B1941" s="0" t="n">
        <v>23</v>
      </c>
      <c r="C1941" s="0" t="n">
        <v>553</v>
      </c>
      <c r="D1941" s="0" t="n">
        <v>70</v>
      </c>
      <c r="E1941" s="0" t="n">
        <v>116</v>
      </c>
      <c r="F1941" s="0" t="n">
        <v>0.3</v>
      </c>
      <c r="G1941" s="0" t="n">
        <f aca="false">SUM(A1941:E1941)</f>
        <v>1444</v>
      </c>
      <c r="H1941" s="0" t="n">
        <f aca="false">A1941/$G1941</f>
        <v>0.472299168975069</v>
      </c>
      <c r="I1941" s="0" t="n">
        <f aca="false">B1941/$G1941</f>
        <v>0.0159279778393352</v>
      </c>
      <c r="J1941" s="0" t="n">
        <f aca="false">C1941/$G1941</f>
        <v>0.382963988919668</v>
      </c>
      <c r="K1941" s="0" t="n">
        <f aca="false">D1941/$G1941</f>
        <v>0.0484764542936288</v>
      </c>
      <c r="L1941" s="0" t="n">
        <f aca="false">E1941/$G1941</f>
        <v>0.0803324099722992</v>
      </c>
    </row>
    <row r="1942" customFormat="false" ht="15" hidden="false" customHeight="false" outlineLevel="0" collapsed="false">
      <c r="A1942" s="0" t="n">
        <v>191</v>
      </c>
      <c r="B1942" s="0" t="n">
        <v>6</v>
      </c>
      <c r="C1942" s="0" t="n">
        <v>565</v>
      </c>
      <c r="D1942" s="0" t="n">
        <v>0</v>
      </c>
      <c r="E1942" s="0" t="n">
        <v>102</v>
      </c>
      <c r="F1942" s="0" t="n">
        <v>0.3</v>
      </c>
      <c r="G1942" s="0" t="n">
        <f aca="false">SUM(A1942:E1942)</f>
        <v>864</v>
      </c>
      <c r="H1942" s="0" t="n">
        <f aca="false">A1942/$G1942</f>
        <v>0.221064814814815</v>
      </c>
      <c r="I1942" s="0" t="n">
        <f aca="false">B1942/$G1942</f>
        <v>0.00694444444444444</v>
      </c>
      <c r="J1942" s="0" t="n">
        <f aca="false">C1942/$G1942</f>
        <v>0.653935185185185</v>
      </c>
      <c r="K1942" s="0" t="n">
        <f aca="false">D1942/$G1942</f>
        <v>0</v>
      </c>
      <c r="L1942" s="0" t="n">
        <f aca="false">E1942/$G1942</f>
        <v>0.118055555555556</v>
      </c>
    </row>
    <row r="1943" customFormat="false" ht="15" hidden="false" customHeight="false" outlineLevel="0" collapsed="false">
      <c r="A1943" s="0" t="n">
        <v>478</v>
      </c>
      <c r="B1943" s="0" t="n">
        <v>3</v>
      </c>
      <c r="C1943" s="0" t="n">
        <v>451</v>
      </c>
      <c r="D1943" s="0" t="n">
        <v>0</v>
      </c>
      <c r="E1943" s="0" t="n">
        <v>1</v>
      </c>
      <c r="F1943" s="0" t="n">
        <v>0.3</v>
      </c>
      <c r="G1943" s="0" t="n">
        <f aca="false">SUM(A1943:E1943)</f>
        <v>933</v>
      </c>
      <c r="H1943" s="0" t="n">
        <f aca="false">A1943/$G1943</f>
        <v>0.512325830653805</v>
      </c>
      <c r="I1943" s="0" t="n">
        <f aca="false">B1943/$G1943</f>
        <v>0.00321543408360129</v>
      </c>
      <c r="J1943" s="0" t="n">
        <f aca="false">C1943/$G1943</f>
        <v>0.483386923901393</v>
      </c>
      <c r="K1943" s="0" t="n">
        <f aca="false">D1943/$G1943</f>
        <v>0</v>
      </c>
      <c r="L1943" s="0" t="n">
        <f aca="false">E1943/$G1943</f>
        <v>0.00107181136120043</v>
      </c>
    </row>
    <row r="1944" customFormat="false" ht="15" hidden="false" customHeight="false" outlineLevel="0" collapsed="false">
      <c r="A1944" s="0" t="n">
        <v>845</v>
      </c>
      <c r="B1944" s="0" t="n">
        <v>43</v>
      </c>
      <c r="C1944" s="0" t="n">
        <v>146</v>
      </c>
      <c r="D1944" s="0" t="n">
        <v>103</v>
      </c>
      <c r="E1944" s="0" t="n">
        <v>32</v>
      </c>
      <c r="F1944" s="0" t="n">
        <v>0.3</v>
      </c>
      <c r="G1944" s="0" t="n">
        <f aca="false">SUM(A1944:E1944)</f>
        <v>1169</v>
      </c>
      <c r="H1944" s="0" t="n">
        <f aca="false">A1944/$G1944</f>
        <v>0.72284003421728</v>
      </c>
      <c r="I1944" s="0" t="n">
        <f aca="false">B1944/$G1944</f>
        <v>0.0367835757057314</v>
      </c>
      <c r="J1944" s="0" t="n">
        <f aca="false">C1944/$G1944</f>
        <v>0.124893071000855</v>
      </c>
      <c r="K1944" s="0" t="n">
        <f aca="false">D1944/$G1944</f>
        <v>0.088109495295124</v>
      </c>
      <c r="L1944" s="0" t="n">
        <f aca="false">E1944/$G1944</f>
        <v>0.0273738237810094</v>
      </c>
    </row>
    <row r="1945" customFormat="false" ht="15" hidden="false" customHeight="false" outlineLevel="0" collapsed="false">
      <c r="A1945" s="0" t="n">
        <v>328</v>
      </c>
      <c r="B1945" s="0" t="n">
        <v>1</v>
      </c>
      <c r="C1945" s="0" t="n">
        <v>619</v>
      </c>
      <c r="D1945" s="0" t="n">
        <v>0</v>
      </c>
      <c r="E1945" s="0" t="n">
        <v>44</v>
      </c>
      <c r="F1945" s="0" t="n">
        <v>0.3</v>
      </c>
      <c r="G1945" s="0" t="n">
        <f aca="false">SUM(A1945:E1945)</f>
        <v>992</v>
      </c>
      <c r="H1945" s="0" t="n">
        <f aca="false">A1945/$G1945</f>
        <v>0.330645161290323</v>
      </c>
      <c r="I1945" s="0" t="n">
        <f aca="false">B1945/$G1945</f>
        <v>0.00100806451612903</v>
      </c>
      <c r="J1945" s="0" t="n">
        <f aca="false">C1945/$G1945</f>
        <v>0.623991935483871</v>
      </c>
      <c r="K1945" s="0" t="n">
        <f aca="false">D1945/$G1945</f>
        <v>0</v>
      </c>
      <c r="L1945" s="0" t="n">
        <f aca="false">E1945/$G1945</f>
        <v>0.0443548387096774</v>
      </c>
    </row>
    <row r="1946" customFormat="false" ht="15" hidden="false" customHeight="false" outlineLevel="0" collapsed="false">
      <c r="A1946" s="0" t="n">
        <v>362</v>
      </c>
      <c r="B1946" s="0" t="n">
        <v>11</v>
      </c>
      <c r="C1946" s="0" t="n">
        <v>766</v>
      </c>
      <c r="D1946" s="0" t="n">
        <v>85</v>
      </c>
      <c r="E1946" s="0" t="n">
        <v>221</v>
      </c>
      <c r="F1946" s="0" t="n">
        <v>0.3</v>
      </c>
      <c r="G1946" s="0" t="n">
        <f aca="false">SUM(A1946:E1946)</f>
        <v>1445</v>
      </c>
      <c r="H1946" s="0" t="n">
        <f aca="false">A1946/$G1946</f>
        <v>0.250519031141869</v>
      </c>
      <c r="I1946" s="0" t="n">
        <f aca="false">B1946/$G1946</f>
        <v>0.00761245674740485</v>
      </c>
      <c r="J1946" s="0" t="n">
        <f aca="false">C1946/$G1946</f>
        <v>0.530103806228374</v>
      </c>
      <c r="K1946" s="0" t="n">
        <f aca="false">D1946/$G1946</f>
        <v>0.0588235294117647</v>
      </c>
      <c r="L1946" s="0" t="n">
        <f aca="false">E1946/$G1946</f>
        <v>0.152941176470588</v>
      </c>
    </row>
    <row r="1947" customFormat="false" ht="15" hidden="false" customHeight="false" outlineLevel="0" collapsed="false">
      <c r="A1947" s="0" t="n">
        <v>1181</v>
      </c>
      <c r="B1947" s="0" t="n">
        <v>42</v>
      </c>
      <c r="C1947" s="0" t="n">
        <v>216</v>
      </c>
      <c r="D1947" s="0" t="n">
        <v>0</v>
      </c>
      <c r="E1947" s="0" t="n">
        <v>0</v>
      </c>
      <c r="F1947" s="0" t="n">
        <v>0.3</v>
      </c>
      <c r="G1947" s="0" t="n">
        <f aca="false">SUM(A1947:E1947)</f>
        <v>1439</v>
      </c>
      <c r="H1947" s="0" t="n">
        <f aca="false">A1947/$G1947</f>
        <v>0.820708825573315</v>
      </c>
      <c r="I1947" s="0" t="n">
        <f aca="false">B1947/$G1947</f>
        <v>0.029186935371786</v>
      </c>
      <c r="J1947" s="0" t="n">
        <f aca="false">C1947/$G1947</f>
        <v>0.150104239054899</v>
      </c>
      <c r="K1947" s="0" t="n">
        <f aca="false">D1947/$G1947</f>
        <v>0</v>
      </c>
      <c r="L1947" s="0" t="n">
        <f aca="false">E1947/$G1947</f>
        <v>0</v>
      </c>
    </row>
    <row r="1948" customFormat="false" ht="15" hidden="false" customHeight="false" outlineLevel="0" collapsed="false">
      <c r="A1948" s="0" t="n">
        <v>415</v>
      </c>
      <c r="B1948" s="0" t="n">
        <v>25</v>
      </c>
      <c r="C1948" s="0" t="n">
        <v>712</v>
      </c>
      <c r="D1948" s="0" t="n">
        <v>0</v>
      </c>
      <c r="E1948" s="0" t="n">
        <v>47</v>
      </c>
      <c r="F1948" s="0" t="n">
        <v>0.3</v>
      </c>
      <c r="G1948" s="0" t="n">
        <f aca="false">SUM(A1948:E1948)</f>
        <v>1199</v>
      </c>
      <c r="H1948" s="0" t="n">
        <f aca="false">A1948/$G1948</f>
        <v>0.346121768140117</v>
      </c>
      <c r="I1948" s="0" t="n">
        <f aca="false">B1948/$G1948</f>
        <v>0.0208507089241034</v>
      </c>
      <c r="J1948" s="0" t="n">
        <f aca="false">C1948/$G1948</f>
        <v>0.593828190158465</v>
      </c>
      <c r="K1948" s="0" t="n">
        <f aca="false">D1948/$G1948</f>
        <v>0</v>
      </c>
      <c r="L1948" s="0" t="n">
        <f aca="false">E1948/$G1948</f>
        <v>0.0391993327773144</v>
      </c>
    </row>
    <row r="1949" customFormat="false" ht="15" hidden="false" customHeight="false" outlineLevel="0" collapsed="false">
      <c r="A1949" s="0" t="n">
        <v>216</v>
      </c>
      <c r="B1949" s="0" t="n">
        <v>10</v>
      </c>
      <c r="C1949" s="0" t="n">
        <v>651</v>
      </c>
      <c r="D1949" s="0" t="n">
        <v>0</v>
      </c>
      <c r="E1949" s="0" t="n">
        <v>9</v>
      </c>
      <c r="F1949" s="0" t="n">
        <v>0.3</v>
      </c>
      <c r="G1949" s="0" t="n">
        <f aca="false">SUM(A1949:E1949)</f>
        <v>886</v>
      </c>
      <c r="H1949" s="0" t="n">
        <f aca="false">A1949/$G1949</f>
        <v>0.243792325056433</v>
      </c>
      <c r="I1949" s="0" t="n">
        <f aca="false">B1949/$G1949</f>
        <v>0.0112866817155756</v>
      </c>
      <c r="J1949" s="0" t="n">
        <f aca="false">C1949/$G1949</f>
        <v>0.734762979683973</v>
      </c>
      <c r="K1949" s="0" t="n">
        <f aca="false">D1949/$G1949</f>
        <v>0</v>
      </c>
      <c r="L1949" s="0" t="n">
        <f aca="false">E1949/$G1949</f>
        <v>0.0101580135440181</v>
      </c>
    </row>
    <row r="1950" customFormat="false" ht="15" hidden="false" customHeight="false" outlineLevel="0" collapsed="false">
      <c r="A1950" s="0" t="n">
        <v>585</v>
      </c>
      <c r="B1950" s="0" t="n">
        <v>126</v>
      </c>
      <c r="C1950" s="0" t="n">
        <v>591</v>
      </c>
      <c r="D1950" s="0" t="n">
        <v>1</v>
      </c>
      <c r="E1950" s="0" t="n">
        <v>75</v>
      </c>
      <c r="F1950" s="0" t="n">
        <v>0.3</v>
      </c>
      <c r="G1950" s="0" t="n">
        <f aca="false">SUM(A1950:E1950)</f>
        <v>1378</v>
      </c>
      <c r="H1950" s="0" t="n">
        <f aca="false">A1950/$G1950</f>
        <v>0.424528301886792</v>
      </c>
      <c r="I1950" s="0" t="n">
        <f aca="false">B1950/$G1950</f>
        <v>0.0914368650217707</v>
      </c>
      <c r="J1950" s="0" t="n">
        <f aca="false">C1950/$G1950</f>
        <v>0.428882438316401</v>
      </c>
      <c r="K1950" s="0" t="n">
        <f aca="false">D1950/$G1950</f>
        <v>0.000725689404934688</v>
      </c>
      <c r="L1950" s="0" t="n">
        <f aca="false">E1950/$G1950</f>
        <v>0.0544267053701016</v>
      </c>
    </row>
    <row r="1951" customFormat="false" ht="15" hidden="false" customHeight="false" outlineLevel="0" collapsed="false">
      <c r="A1951" s="0" t="n">
        <v>624</v>
      </c>
      <c r="B1951" s="0" t="n">
        <v>13</v>
      </c>
      <c r="C1951" s="0" t="n">
        <v>526</v>
      </c>
      <c r="D1951" s="0" t="n">
        <v>21</v>
      </c>
      <c r="E1951" s="0" t="n">
        <v>49</v>
      </c>
      <c r="F1951" s="0" t="n">
        <v>0.3</v>
      </c>
      <c r="G1951" s="0" t="n">
        <f aca="false">SUM(A1951:E1951)</f>
        <v>1233</v>
      </c>
      <c r="H1951" s="0" t="n">
        <f aca="false">A1951/$G1951</f>
        <v>0.506082725060827</v>
      </c>
      <c r="I1951" s="0" t="n">
        <f aca="false">B1951/$G1951</f>
        <v>0.0105433901054339</v>
      </c>
      <c r="J1951" s="0" t="n">
        <f aca="false">C1951/$G1951</f>
        <v>0.426601784266018</v>
      </c>
      <c r="K1951" s="0" t="n">
        <f aca="false">D1951/$G1951</f>
        <v>0.0170316301703163</v>
      </c>
      <c r="L1951" s="0" t="n">
        <f aca="false">E1951/$G1951</f>
        <v>0.0397404703974047</v>
      </c>
    </row>
    <row r="1952" customFormat="false" ht="15" hidden="false" customHeight="false" outlineLevel="0" collapsed="false">
      <c r="A1952" s="0" t="n">
        <v>691</v>
      </c>
      <c r="B1952" s="0" t="n">
        <v>0</v>
      </c>
      <c r="C1952" s="0" t="n">
        <v>417</v>
      </c>
      <c r="D1952" s="0" t="n">
        <v>1</v>
      </c>
      <c r="E1952" s="0" t="n">
        <v>108</v>
      </c>
      <c r="F1952" s="0" t="n">
        <v>0.3</v>
      </c>
      <c r="G1952" s="0" t="n">
        <f aca="false">SUM(A1952:E1952)</f>
        <v>1217</v>
      </c>
      <c r="H1952" s="0" t="n">
        <f aca="false">A1952/$G1952</f>
        <v>0.567789646672145</v>
      </c>
      <c r="I1952" s="0" t="n">
        <f aca="false">B1952/$G1952</f>
        <v>0</v>
      </c>
      <c r="J1952" s="0" t="n">
        <f aca="false">C1952/$G1952</f>
        <v>0.342645850451931</v>
      </c>
      <c r="K1952" s="0" t="n">
        <f aca="false">D1952/$G1952</f>
        <v>0.000821692686935086</v>
      </c>
      <c r="L1952" s="0" t="n">
        <f aca="false">E1952/$G1952</f>
        <v>0.0887428101889893</v>
      </c>
    </row>
    <row r="1953" customFormat="false" ht="15" hidden="false" customHeight="false" outlineLevel="0" collapsed="false">
      <c r="A1953" s="0" t="n">
        <v>769</v>
      </c>
      <c r="B1953" s="0" t="n">
        <v>61</v>
      </c>
      <c r="C1953" s="0" t="n">
        <v>295</v>
      </c>
      <c r="D1953" s="0" t="n">
        <v>175</v>
      </c>
      <c r="E1953" s="0" t="n">
        <v>50</v>
      </c>
      <c r="F1953" s="0" t="n">
        <v>0.3</v>
      </c>
      <c r="G1953" s="0" t="n">
        <f aca="false">SUM(A1953:E1953)</f>
        <v>1350</v>
      </c>
      <c r="H1953" s="0" t="n">
        <f aca="false">A1953/$G1953</f>
        <v>0.56962962962963</v>
      </c>
      <c r="I1953" s="0" t="n">
        <f aca="false">B1953/$G1953</f>
        <v>0.0451851851851852</v>
      </c>
      <c r="J1953" s="0" t="n">
        <f aca="false">C1953/$G1953</f>
        <v>0.218518518518519</v>
      </c>
      <c r="K1953" s="0" t="n">
        <f aca="false">D1953/$G1953</f>
        <v>0.12962962962963</v>
      </c>
      <c r="L1953" s="0" t="n">
        <f aca="false">E1953/$G1953</f>
        <v>0.037037037037037</v>
      </c>
    </row>
    <row r="1954" customFormat="false" ht="15" hidden="false" customHeight="false" outlineLevel="0" collapsed="false">
      <c r="A1954" s="0" t="n">
        <v>228</v>
      </c>
      <c r="B1954" s="0" t="n">
        <v>140</v>
      </c>
      <c r="C1954" s="0" t="n">
        <v>326</v>
      </c>
      <c r="D1954" s="0" t="n">
        <v>175</v>
      </c>
      <c r="E1954" s="0" t="n">
        <v>164</v>
      </c>
      <c r="F1954" s="0" t="n">
        <v>0.3</v>
      </c>
      <c r="G1954" s="0" t="n">
        <f aca="false">SUM(A1954:E1954)</f>
        <v>1033</v>
      </c>
      <c r="H1954" s="0" t="n">
        <f aca="false">A1954/$G1954</f>
        <v>0.220716360116167</v>
      </c>
      <c r="I1954" s="0" t="n">
        <f aca="false">B1954/$G1954</f>
        <v>0.135527589545015</v>
      </c>
      <c r="J1954" s="0" t="n">
        <f aca="false">C1954/$G1954</f>
        <v>0.315585672797677</v>
      </c>
      <c r="K1954" s="0" t="n">
        <f aca="false">D1954/$G1954</f>
        <v>0.169409486931268</v>
      </c>
      <c r="L1954" s="0" t="n">
        <f aca="false">E1954/$G1954</f>
        <v>0.158760890609874</v>
      </c>
    </row>
    <row r="1955" customFormat="false" ht="15" hidden="false" customHeight="false" outlineLevel="0" collapsed="false">
      <c r="A1955" s="0" t="n">
        <v>327</v>
      </c>
      <c r="B1955" s="0" t="n">
        <v>28</v>
      </c>
      <c r="C1955" s="0" t="n">
        <v>539</v>
      </c>
      <c r="D1955" s="0" t="n">
        <v>114</v>
      </c>
      <c r="E1955" s="0" t="n">
        <v>137</v>
      </c>
      <c r="F1955" s="0" t="n">
        <v>0.3</v>
      </c>
      <c r="G1955" s="0" t="n">
        <f aca="false">SUM(A1955:E1955)</f>
        <v>1145</v>
      </c>
      <c r="H1955" s="0" t="n">
        <f aca="false">A1955/$G1955</f>
        <v>0.285589519650655</v>
      </c>
      <c r="I1955" s="0" t="n">
        <f aca="false">B1955/$G1955</f>
        <v>0.0244541484716157</v>
      </c>
      <c r="J1955" s="0" t="n">
        <f aca="false">C1955/$G1955</f>
        <v>0.470742358078603</v>
      </c>
      <c r="K1955" s="0" t="n">
        <f aca="false">D1955/$G1955</f>
        <v>0.0995633187772926</v>
      </c>
      <c r="L1955" s="0" t="n">
        <f aca="false">E1955/$G1955</f>
        <v>0.119650655021834</v>
      </c>
    </row>
    <row r="1956" customFormat="false" ht="15" hidden="false" customHeight="false" outlineLevel="0" collapsed="false">
      <c r="A1956" s="0" t="n">
        <v>652</v>
      </c>
      <c r="B1956" s="0" t="n">
        <v>11</v>
      </c>
      <c r="C1956" s="0" t="n">
        <v>462</v>
      </c>
      <c r="D1956" s="0" t="n">
        <v>3</v>
      </c>
      <c r="E1956" s="0" t="n">
        <v>79</v>
      </c>
      <c r="F1956" s="0" t="n">
        <v>0.3</v>
      </c>
      <c r="G1956" s="0" t="n">
        <f aca="false">SUM(A1956:E1956)</f>
        <v>1207</v>
      </c>
      <c r="H1956" s="0" t="n">
        <f aca="false">A1956/$G1956</f>
        <v>0.540182270091135</v>
      </c>
      <c r="I1956" s="0" t="n">
        <f aca="false">B1956/$G1956</f>
        <v>0.00911350455675228</v>
      </c>
      <c r="J1956" s="0" t="n">
        <f aca="false">C1956/$G1956</f>
        <v>0.382767191383596</v>
      </c>
      <c r="K1956" s="0" t="n">
        <f aca="false">D1956/$G1956</f>
        <v>0.00248550124275062</v>
      </c>
      <c r="L1956" s="0" t="n">
        <f aca="false">E1956/$G1956</f>
        <v>0.0654515327257664</v>
      </c>
    </row>
    <row r="1957" customFormat="false" ht="15" hidden="false" customHeight="false" outlineLevel="0" collapsed="false">
      <c r="A1957" s="0" t="n">
        <v>587</v>
      </c>
      <c r="B1957" s="0" t="n">
        <v>28</v>
      </c>
      <c r="C1957" s="0" t="n">
        <v>381</v>
      </c>
      <c r="D1957" s="0" t="n">
        <v>46</v>
      </c>
      <c r="E1957" s="0" t="n">
        <v>107</v>
      </c>
      <c r="F1957" s="0" t="n">
        <v>0.3</v>
      </c>
      <c r="G1957" s="0" t="n">
        <f aca="false">SUM(A1957:E1957)</f>
        <v>1149</v>
      </c>
      <c r="H1957" s="0" t="n">
        <f aca="false">A1957/$G1957</f>
        <v>0.510879025239339</v>
      </c>
      <c r="I1957" s="0" t="n">
        <f aca="false">B1957/$G1957</f>
        <v>0.0243690165361184</v>
      </c>
      <c r="J1957" s="0" t="n">
        <f aca="false">C1957/$G1957</f>
        <v>0.331592689295039</v>
      </c>
      <c r="K1957" s="0" t="n">
        <f aca="false">D1957/$G1957</f>
        <v>0.0400348128807659</v>
      </c>
      <c r="L1957" s="0" t="n">
        <f aca="false">E1957/$G1957</f>
        <v>0.093124456048738</v>
      </c>
    </row>
    <row r="1958" customFormat="false" ht="15" hidden="false" customHeight="false" outlineLevel="0" collapsed="false">
      <c r="A1958" s="0" t="n">
        <v>321</v>
      </c>
      <c r="B1958" s="0" t="n">
        <v>20</v>
      </c>
      <c r="C1958" s="0" t="n">
        <v>655</v>
      </c>
      <c r="D1958" s="0" t="n">
        <v>0</v>
      </c>
      <c r="E1958" s="0" t="n">
        <v>62</v>
      </c>
      <c r="F1958" s="0" t="n">
        <v>0.3</v>
      </c>
      <c r="G1958" s="0" t="n">
        <f aca="false">SUM(A1958:E1958)</f>
        <v>1058</v>
      </c>
      <c r="H1958" s="0" t="n">
        <f aca="false">A1958/$G1958</f>
        <v>0.303402646502836</v>
      </c>
      <c r="I1958" s="0" t="n">
        <f aca="false">B1958/$G1958</f>
        <v>0.0189035916824197</v>
      </c>
      <c r="J1958" s="0" t="n">
        <f aca="false">C1958/$G1958</f>
        <v>0.619092627599244</v>
      </c>
      <c r="K1958" s="0" t="n">
        <f aca="false">D1958/$G1958</f>
        <v>0</v>
      </c>
      <c r="L1958" s="0" t="n">
        <f aca="false">E1958/$G1958</f>
        <v>0.0586011342155009</v>
      </c>
    </row>
    <row r="1959" customFormat="false" ht="15" hidden="false" customHeight="false" outlineLevel="0" collapsed="false">
      <c r="A1959" s="0" t="n">
        <v>366</v>
      </c>
      <c r="B1959" s="0" t="n">
        <v>3</v>
      </c>
      <c r="C1959" s="0" t="n">
        <v>483</v>
      </c>
      <c r="D1959" s="0" t="n">
        <v>0</v>
      </c>
      <c r="E1959" s="0" t="n">
        <v>81</v>
      </c>
      <c r="F1959" s="0" t="n">
        <v>0.3</v>
      </c>
      <c r="G1959" s="0" t="n">
        <f aca="false">SUM(A1959:E1959)</f>
        <v>933</v>
      </c>
      <c r="H1959" s="0" t="n">
        <f aca="false">A1959/$G1959</f>
        <v>0.392282958199357</v>
      </c>
      <c r="I1959" s="0" t="n">
        <f aca="false">B1959/$G1959</f>
        <v>0.00321543408360129</v>
      </c>
      <c r="J1959" s="0" t="n">
        <f aca="false">C1959/$G1959</f>
        <v>0.517684887459807</v>
      </c>
      <c r="K1959" s="0" t="n">
        <f aca="false">D1959/$G1959</f>
        <v>0</v>
      </c>
      <c r="L1959" s="0" t="n">
        <f aca="false">E1959/$G1959</f>
        <v>0.0868167202572347</v>
      </c>
    </row>
    <row r="1960" customFormat="false" ht="15" hidden="false" customHeight="false" outlineLevel="0" collapsed="false">
      <c r="A1960" s="0" t="n">
        <v>546</v>
      </c>
      <c r="B1960" s="0" t="n">
        <v>152</v>
      </c>
      <c r="C1960" s="0" t="n">
        <v>239</v>
      </c>
      <c r="D1960" s="0" t="n">
        <v>265</v>
      </c>
      <c r="E1960" s="0" t="n">
        <v>237</v>
      </c>
      <c r="F1960" s="0" t="n">
        <v>0.3</v>
      </c>
      <c r="G1960" s="0" t="n">
        <f aca="false">SUM(A1960:E1960)</f>
        <v>1439</v>
      </c>
      <c r="H1960" s="0" t="n">
        <f aca="false">A1960/$G1960</f>
        <v>0.379430159833218</v>
      </c>
      <c r="I1960" s="0" t="n">
        <f aca="false">B1960/$G1960</f>
        <v>0.105628908964559</v>
      </c>
      <c r="J1960" s="0" t="n">
        <f aca="false">C1960/$G1960</f>
        <v>0.166087560806115</v>
      </c>
      <c r="K1960" s="0" t="n">
        <f aca="false">D1960/$G1960</f>
        <v>0.184155663655316</v>
      </c>
      <c r="L1960" s="0" t="n">
        <f aca="false">E1960/$G1960</f>
        <v>0.164697706740792</v>
      </c>
    </row>
    <row r="1961" customFormat="false" ht="15" hidden="false" customHeight="false" outlineLevel="0" collapsed="false">
      <c r="A1961" s="0" t="n">
        <v>582</v>
      </c>
      <c r="B1961" s="0" t="n">
        <v>42</v>
      </c>
      <c r="C1961" s="0" t="n">
        <v>370</v>
      </c>
      <c r="D1961" s="0" t="n">
        <v>0</v>
      </c>
      <c r="E1961" s="0" t="n">
        <v>85</v>
      </c>
      <c r="F1961" s="0" t="n">
        <v>0.3</v>
      </c>
      <c r="G1961" s="0" t="n">
        <f aca="false">SUM(A1961:E1961)</f>
        <v>1079</v>
      </c>
      <c r="H1961" s="0" t="n">
        <f aca="false">A1961/$G1961</f>
        <v>0.539388322520853</v>
      </c>
      <c r="I1961" s="0" t="n">
        <f aca="false">B1961/$G1961</f>
        <v>0.0389249304911956</v>
      </c>
      <c r="J1961" s="0" t="n">
        <f aca="false">C1961/$G1961</f>
        <v>0.342910101946247</v>
      </c>
      <c r="K1961" s="0" t="n">
        <f aca="false">D1961/$G1961</f>
        <v>0</v>
      </c>
      <c r="L1961" s="0" t="n">
        <f aca="false">E1961/$G1961</f>
        <v>0.0787766450417053</v>
      </c>
    </row>
    <row r="1962" customFormat="false" ht="15" hidden="false" customHeight="false" outlineLevel="0" collapsed="false">
      <c r="A1962" s="0" t="n">
        <v>236</v>
      </c>
      <c r="B1962" s="0" t="n">
        <v>14</v>
      </c>
      <c r="C1962" s="0" t="n">
        <v>753</v>
      </c>
      <c r="D1962" s="0" t="n">
        <v>0</v>
      </c>
      <c r="E1962" s="0" t="n">
        <v>34</v>
      </c>
      <c r="F1962" s="0" t="n">
        <v>0.3</v>
      </c>
      <c r="G1962" s="0" t="n">
        <f aca="false">SUM(A1962:E1962)</f>
        <v>1037</v>
      </c>
      <c r="H1962" s="0" t="n">
        <f aca="false">A1962/$G1962</f>
        <v>0.227579556412729</v>
      </c>
      <c r="I1962" s="0" t="n">
        <f aca="false">B1962/$G1962</f>
        <v>0.0135004821600771</v>
      </c>
      <c r="J1962" s="0" t="n">
        <f aca="false">C1962/$G1962</f>
        <v>0.726133076181292</v>
      </c>
      <c r="K1962" s="0" t="n">
        <f aca="false">D1962/$G1962</f>
        <v>0</v>
      </c>
      <c r="L1962" s="0" t="n">
        <f aca="false">E1962/$G1962</f>
        <v>0.0327868852459016</v>
      </c>
    </row>
    <row r="1963" customFormat="false" ht="15" hidden="false" customHeight="false" outlineLevel="0" collapsed="false">
      <c r="A1963" s="0" t="n">
        <v>428</v>
      </c>
      <c r="B1963" s="0" t="n">
        <v>254</v>
      </c>
      <c r="C1963" s="0" t="n">
        <v>485</v>
      </c>
      <c r="D1963" s="0" t="n">
        <v>0</v>
      </c>
      <c r="E1963" s="0" t="n">
        <v>32</v>
      </c>
      <c r="F1963" s="0" t="n">
        <v>0.3</v>
      </c>
      <c r="G1963" s="0" t="n">
        <f aca="false">SUM(A1963:E1963)</f>
        <v>1199</v>
      </c>
      <c r="H1963" s="0" t="n">
        <f aca="false">A1963/$G1963</f>
        <v>0.356964136780651</v>
      </c>
      <c r="I1963" s="0" t="n">
        <f aca="false">B1963/$G1963</f>
        <v>0.211843202668891</v>
      </c>
      <c r="J1963" s="0" t="n">
        <f aca="false">C1963/$G1963</f>
        <v>0.404503753127606</v>
      </c>
      <c r="K1963" s="0" t="n">
        <f aca="false">D1963/$G1963</f>
        <v>0</v>
      </c>
      <c r="L1963" s="0" t="n">
        <f aca="false">E1963/$G1963</f>
        <v>0.0266889074228524</v>
      </c>
    </row>
    <row r="1964" customFormat="false" ht="15" hidden="false" customHeight="false" outlineLevel="0" collapsed="false">
      <c r="A1964" s="0" t="n">
        <v>434</v>
      </c>
      <c r="B1964" s="0" t="n">
        <v>47</v>
      </c>
      <c r="C1964" s="0" t="n">
        <v>415</v>
      </c>
      <c r="D1964" s="0" t="n">
        <v>209</v>
      </c>
      <c r="E1964" s="0" t="n">
        <v>121</v>
      </c>
      <c r="F1964" s="0" t="n">
        <v>0.3</v>
      </c>
      <c r="G1964" s="0" t="n">
        <f aca="false">SUM(A1964:E1964)</f>
        <v>1226</v>
      </c>
      <c r="H1964" s="0" t="n">
        <f aca="false">A1964/$G1964</f>
        <v>0.353996737357259</v>
      </c>
      <c r="I1964" s="0" t="n">
        <f aca="false">B1964/$G1964</f>
        <v>0.0383360522022839</v>
      </c>
      <c r="J1964" s="0" t="n">
        <f aca="false">C1964/$G1964</f>
        <v>0.338499184339315</v>
      </c>
      <c r="K1964" s="0" t="n">
        <f aca="false">D1964/$G1964</f>
        <v>0.17047308319739</v>
      </c>
      <c r="L1964" s="0" t="n">
        <f aca="false">E1964/$G1964</f>
        <v>0.098694942903752</v>
      </c>
    </row>
    <row r="1965" customFormat="false" ht="15" hidden="false" customHeight="false" outlineLevel="0" collapsed="false">
      <c r="A1965" s="0" t="n">
        <v>373</v>
      </c>
      <c r="B1965" s="0" t="n">
        <v>44</v>
      </c>
      <c r="C1965" s="0" t="n">
        <v>440</v>
      </c>
      <c r="D1965" s="0" t="n">
        <v>0</v>
      </c>
      <c r="E1965" s="0" t="n">
        <v>79</v>
      </c>
      <c r="F1965" s="0" t="n">
        <v>0.3</v>
      </c>
      <c r="G1965" s="0" t="n">
        <f aca="false">SUM(A1965:E1965)</f>
        <v>936</v>
      </c>
      <c r="H1965" s="0" t="n">
        <f aca="false">A1965/$G1965</f>
        <v>0.398504273504274</v>
      </c>
      <c r="I1965" s="0" t="n">
        <f aca="false">B1965/$G1965</f>
        <v>0.047008547008547</v>
      </c>
      <c r="J1965" s="0" t="n">
        <f aca="false">C1965/$G1965</f>
        <v>0.47008547008547</v>
      </c>
      <c r="K1965" s="0" t="n">
        <f aca="false">D1965/$G1965</f>
        <v>0</v>
      </c>
      <c r="L1965" s="0" t="n">
        <f aca="false">E1965/$G1965</f>
        <v>0.0844017094017094</v>
      </c>
    </row>
    <row r="1966" customFormat="false" ht="15" hidden="false" customHeight="false" outlineLevel="0" collapsed="false">
      <c r="A1966" s="0" t="n">
        <v>732</v>
      </c>
      <c r="B1966" s="0" t="n">
        <v>63</v>
      </c>
      <c r="C1966" s="0" t="n">
        <v>112</v>
      </c>
      <c r="D1966" s="0" t="n">
        <v>140</v>
      </c>
      <c r="E1966" s="0" t="n">
        <v>52</v>
      </c>
      <c r="F1966" s="0" t="n">
        <v>0.3</v>
      </c>
      <c r="G1966" s="0" t="n">
        <f aca="false">SUM(A1966:E1966)</f>
        <v>1099</v>
      </c>
      <c r="H1966" s="0" t="n">
        <f aca="false">A1966/$G1966</f>
        <v>0.666060054595086</v>
      </c>
      <c r="I1966" s="0" t="n">
        <f aca="false">B1966/$G1966</f>
        <v>0.0573248407643312</v>
      </c>
      <c r="J1966" s="0" t="n">
        <f aca="false">C1966/$G1966</f>
        <v>0.101910828025478</v>
      </c>
      <c r="K1966" s="0" t="n">
        <f aca="false">D1966/$G1966</f>
        <v>0.127388535031847</v>
      </c>
      <c r="L1966" s="0" t="n">
        <f aca="false">E1966/$G1966</f>
        <v>0.0473157415832575</v>
      </c>
    </row>
    <row r="1967" customFormat="false" ht="15" hidden="false" customHeight="false" outlineLevel="0" collapsed="false">
      <c r="A1967" s="0" t="n">
        <v>344</v>
      </c>
      <c r="B1967" s="0" t="n">
        <v>47</v>
      </c>
      <c r="C1967" s="0" t="n">
        <v>672</v>
      </c>
      <c r="D1967" s="0" t="n">
        <v>116</v>
      </c>
      <c r="E1967" s="0" t="n">
        <v>170</v>
      </c>
      <c r="F1967" s="0" t="n">
        <v>0.3</v>
      </c>
      <c r="G1967" s="0" t="n">
        <f aca="false">SUM(A1967:E1967)</f>
        <v>1349</v>
      </c>
      <c r="H1967" s="0" t="n">
        <f aca="false">A1967/$G1967</f>
        <v>0.255003706449222</v>
      </c>
      <c r="I1967" s="0" t="n">
        <f aca="false">B1967/$G1967</f>
        <v>0.0348406226834692</v>
      </c>
      <c r="J1967" s="0" t="n">
        <f aca="false">C1967/$G1967</f>
        <v>0.498146775389177</v>
      </c>
      <c r="K1967" s="0" t="n">
        <f aca="false">D1967/$G1967</f>
        <v>0.0859896219421794</v>
      </c>
      <c r="L1967" s="0" t="n">
        <f aca="false">E1967/$G1967</f>
        <v>0.126019273535953</v>
      </c>
    </row>
    <row r="1968" customFormat="false" ht="15" hidden="false" customHeight="false" outlineLevel="0" collapsed="false">
      <c r="A1968" s="0" t="n">
        <v>593</v>
      </c>
      <c r="B1968" s="0" t="n">
        <v>15</v>
      </c>
      <c r="C1968" s="0" t="n">
        <v>417</v>
      </c>
      <c r="D1968" s="0" t="n">
        <v>0</v>
      </c>
      <c r="E1968" s="0" t="n">
        <v>54</v>
      </c>
      <c r="F1968" s="0" t="n">
        <v>0.3</v>
      </c>
      <c r="G1968" s="0" t="n">
        <f aca="false">SUM(A1968:E1968)</f>
        <v>1079</v>
      </c>
      <c r="H1968" s="0" t="n">
        <f aca="false">A1968/$G1968</f>
        <v>0.549582947173309</v>
      </c>
      <c r="I1968" s="0" t="n">
        <f aca="false">B1968/$G1968</f>
        <v>0.0139017608897127</v>
      </c>
      <c r="J1968" s="0" t="n">
        <f aca="false">C1968/$G1968</f>
        <v>0.386468952734013</v>
      </c>
      <c r="K1968" s="0" t="n">
        <f aca="false">D1968/$G1968</f>
        <v>0</v>
      </c>
      <c r="L1968" s="0" t="n">
        <f aca="false">E1968/$G1968</f>
        <v>0.0500463392029657</v>
      </c>
    </row>
    <row r="1969" customFormat="false" ht="15" hidden="false" customHeight="false" outlineLevel="0" collapsed="false">
      <c r="A1969" s="0" t="n">
        <v>146</v>
      </c>
      <c r="B1969" s="0" t="n">
        <v>16</v>
      </c>
      <c r="C1969" s="0" t="n">
        <v>556</v>
      </c>
      <c r="D1969" s="0" t="n">
        <v>0</v>
      </c>
      <c r="E1969" s="0" t="n">
        <v>49</v>
      </c>
      <c r="F1969" s="0" t="n">
        <v>0.3</v>
      </c>
      <c r="G1969" s="0" t="n">
        <f aca="false">SUM(A1969:E1969)</f>
        <v>767</v>
      </c>
      <c r="H1969" s="0" t="n">
        <f aca="false">A1969/$G1969</f>
        <v>0.190352020860495</v>
      </c>
      <c r="I1969" s="0" t="n">
        <f aca="false">B1969/$G1969</f>
        <v>0.0208604954367666</v>
      </c>
      <c r="J1969" s="0" t="n">
        <f aca="false">C1969/$G1969</f>
        <v>0.72490221642764</v>
      </c>
      <c r="K1969" s="0" t="n">
        <f aca="false">D1969/$G1969</f>
        <v>0</v>
      </c>
      <c r="L1969" s="0" t="n">
        <f aca="false">E1969/$G1969</f>
        <v>0.0638852672750978</v>
      </c>
    </row>
    <row r="1970" customFormat="false" ht="15" hidden="false" customHeight="false" outlineLevel="0" collapsed="false">
      <c r="A1970" s="0" t="n">
        <v>505</v>
      </c>
      <c r="B1970" s="0" t="n">
        <v>93</v>
      </c>
      <c r="C1970" s="0" t="n">
        <v>547</v>
      </c>
      <c r="D1970" s="0" t="n">
        <v>0</v>
      </c>
      <c r="E1970" s="0" t="n">
        <v>54</v>
      </c>
      <c r="F1970" s="0" t="n">
        <v>0.3</v>
      </c>
      <c r="G1970" s="0" t="n">
        <f aca="false">SUM(A1970:E1970)</f>
        <v>1199</v>
      </c>
      <c r="H1970" s="0" t="n">
        <f aca="false">A1970/$G1970</f>
        <v>0.421184320266889</v>
      </c>
      <c r="I1970" s="0" t="n">
        <f aca="false">B1970/$G1970</f>
        <v>0.0775646371976647</v>
      </c>
      <c r="J1970" s="0" t="n">
        <f aca="false">C1970/$G1970</f>
        <v>0.456213511259383</v>
      </c>
      <c r="K1970" s="0" t="n">
        <f aca="false">D1970/$G1970</f>
        <v>0</v>
      </c>
      <c r="L1970" s="0" t="n">
        <f aca="false">E1970/$G1970</f>
        <v>0.0450375312760634</v>
      </c>
    </row>
    <row r="1971" customFormat="false" ht="15" hidden="false" customHeight="false" outlineLevel="0" collapsed="false">
      <c r="A1971" s="0" t="n">
        <v>300</v>
      </c>
      <c r="B1971" s="0" t="n">
        <v>18</v>
      </c>
      <c r="C1971" s="0" t="n">
        <v>395</v>
      </c>
      <c r="D1971" s="0" t="n">
        <v>0</v>
      </c>
      <c r="E1971" s="0" t="n">
        <v>39</v>
      </c>
      <c r="F1971" s="0" t="n">
        <v>0.3</v>
      </c>
      <c r="G1971" s="0" t="n">
        <f aca="false">SUM(A1971:E1971)</f>
        <v>752</v>
      </c>
      <c r="H1971" s="0" t="n">
        <f aca="false">A1971/$G1971</f>
        <v>0.398936170212766</v>
      </c>
      <c r="I1971" s="0" t="n">
        <f aca="false">B1971/$G1971</f>
        <v>0.023936170212766</v>
      </c>
      <c r="J1971" s="0" t="n">
        <f aca="false">C1971/$G1971</f>
        <v>0.525265957446809</v>
      </c>
      <c r="K1971" s="0" t="n">
        <f aca="false">D1971/$G1971</f>
        <v>0</v>
      </c>
      <c r="L1971" s="0" t="n">
        <f aca="false">E1971/$G1971</f>
        <v>0.0518617021276596</v>
      </c>
    </row>
    <row r="1972" customFormat="false" ht="15" hidden="false" customHeight="false" outlineLevel="0" collapsed="false">
      <c r="A1972" s="0" t="n">
        <v>623</v>
      </c>
      <c r="B1972" s="0" t="n">
        <v>47</v>
      </c>
      <c r="C1972" s="0" t="n">
        <v>702</v>
      </c>
      <c r="D1972" s="0" t="n">
        <v>1</v>
      </c>
      <c r="E1972" s="0" t="n">
        <v>67</v>
      </c>
      <c r="F1972" s="0" t="n">
        <v>0.3</v>
      </c>
      <c r="G1972" s="0" t="n">
        <f aca="false">SUM(A1972:E1972)</f>
        <v>1440</v>
      </c>
      <c r="H1972" s="0" t="n">
        <f aca="false">A1972/$G1972</f>
        <v>0.432638888888889</v>
      </c>
      <c r="I1972" s="0" t="n">
        <f aca="false">B1972/$G1972</f>
        <v>0.0326388888888889</v>
      </c>
      <c r="J1972" s="0" t="n">
        <f aca="false">C1972/$G1972</f>
        <v>0.4875</v>
      </c>
      <c r="K1972" s="0" t="n">
        <f aca="false">D1972/$G1972</f>
        <v>0.000694444444444445</v>
      </c>
      <c r="L1972" s="0" t="n">
        <f aca="false">E1972/$G1972</f>
        <v>0.0465277777777778</v>
      </c>
    </row>
    <row r="1973" customFormat="false" ht="15" hidden="false" customHeight="false" outlineLevel="0" collapsed="false">
      <c r="A1973" s="0" t="n">
        <v>357</v>
      </c>
      <c r="B1973" s="0" t="n">
        <v>79</v>
      </c>
      <c r="C1973" s="0" t="n">
        <v>189</v>
      </c>
      <c r="D1973" s="0" t="n">
        <v>331</v>
      </c>
      <c r="E1973" s="0" t="n">
        <v>149</v>
      </c>
      <c r="F1973" s="0" t="n">
        <v>0.3</v>
      </c>
      <c r="G1973" s="0" t="n">
        <f aca="false">SUM(A1973:E1973)</f>
        <v>1105</v>
      </c>
      <c r="H1973" s="0" t="n">
        <f aca="false">A1973/$G1973</f>
        <v>0.323076923076923</v>
      </c>
      <c r="I1973" s="0" t="n">
        <f aca="false">B1973/$G1973</f>
        <v>0.0714932126696833</v>
      </c>
      <c r="J1973" s="0" t="n">
        <f aca="false">C1973/$G1973</f>
        <v>0.1710407239819</v>
      </c>
      <c r="K1973" s="0" t="n">
        <f aca="false">D1973/$G1973</f>
        <v>0.299547511312217</v>
      </c>
      <c r="L1973" s="0" t="n">
        <f aca="false">E1973/$G1973</f>
        <v>0.134841628959276</v>
      </c>
    </row>
    <row r="1974" customFormat="false" ht="15" hidden="false" customHeight="false" outlineLevel="0" collapsed="false">
      <c r="A1974" s="0" t="n">
        <v>566</v>
      </c>
      <c r="B1974" s="0" t="n">
        <v>45</v>
      </c>
      <c r="C1974" s="0" t="n">
        <v>207</v>
      </c>
      <c r="D1974" s="0" t="n">
        <v>69</v>
      </c>
      <c r="E1974" s="0" t="n">
        <v>91</v>
      </c>
      <c r="F1974" s="0" t="n">
        <v>0.3</v>
      </c>
      <c r="G1974" s="0" t="n">
        <f aca="false">SUM(A1974:E1974)</f>
        <v>978</v>
      </c>
      <c r="H1974" s="0" t="n">
        <f aca="false">A1974/$G1974</f>
        <v>0.578732106339468</v>
      </c>
      <c r="I1974" s="0" t="n">
        <f aca="false">B1974/$G1974</f>
        <v>0.0460122699386503</v>
      </c>
      <c r="J1974" s="0" t="n">
        <f aca="false">C1974/$G1974</f>
        <v>0.211656441717791</v>
      </c>
      <c r="K1974" s="0" t="n">
        <f aca="false">D1974/$G1974</f>
        <v>0.0705521472392638</v>
      </c>
      <c r="L1974" s="0" t="n">
        <f aca="false">E1974/$G1974</f>
        <v>0.0930470347648262</v>
      </c>
    </row>
    <row r="1975" customFormat="false" ht="15" hidden="false" customHeight="false" outlineLevel="0" collapsed="false">
      <c r="A1975" s="0" t="n">
        <v>645</v>
      </c>
      <c r="B1975" s="0" t="n">
        <v>9</v>
      </c>
      <c r="C1975" s="0" t="n">
        <v>516</v>
      </c>
      <c r="D1975" s="0" t="n">
        <v>0</v>
      </c>
      <c r="E1975" s="0" t="n">
        <v>29</v>
      </c>
      <c r="F1975" s="0" t="n">
        <v>0.3</v>
      </c>
      <c r="G1975" s="0" t="n">
        <f aca="false">SUM(A1975:E1975)</f>
        <v>1199</v>
      </c>
      <c r="H1975" s="0" t="n">
        <f aca="false">A1975/$G1975</f>
        <v>0.537948290241868</v>
      </c>
      <c r="I1975" s="0" t="n">
        <f aca="false">B1975/$G1975</f>
        <v>0.00750625521267723</v>
      </c>
      <c r="J1975" s="0" t="n">
        <f aca="false">C1975/$G1975</f>
        <v>0.430358632193495</v>
      </c>
      <c r="K1975" s="0" t="n">
        <f aca="false">D1975/$G1975</f>
        <v>0</v>
      </c>
      <c r="L1975" s="0" t="n">
        <f aca="false">E1975/$G1975</f>
        <v>0.02418682235196</v>
      </c>
    </row>
    <row r="1976" customFormat="false" ht="15" hidden="false" customHeight="false" outlineLevel="0" collapsed="false">
      <c r="A1976" s="0" t="n">
        <v>611</v>
      </c>
      <c r="B1976" s="0" t="n">
        <v>41</v>
      </c>
      <c r="C1976" s="0" t="n">
        <v>262</v>
      </c>
      <c r="D1976" s="0" t="n">
        <v>217</v>
      </c>
      <c r="E1976" s="0" t="n">
        <v>139</v>
      </c>
      <c r="F1976" s="0" t="n">
        <v>0.3</v>
      </c>
      <c r="G1976" s="0" t="n">
        <f aca="false">SUM(A1976:E1976)</f>
        <v>1270</v>
      </c>
      <c r="H1976" s="0" t="n">
        <f aca="false">A1976/$G1976</f>
        <v>0.481102362204724</v>
      </c>
      <c r="I1976" s="0" t="n">
        <f aca="false">B1976/$G1976</f>
        <v>0.0322834645669291</v>
      </c>
      <c r="J1976" s="0" t="n">
        <f aca="false">C1976/$G1976</f>
        <v>0.206299212598425</v>
      </c>
      <c r="K1976" s="0" t="n">
        <f aca="false">D1976/$G1976</f>
        <v>0.170866141732283</v>
      </c>
      <c r="L1976" s="0" t="n">
        <f aca="false">E1976/$G1976</f>
        <v>0.109448818897638</v>
      </c>
    </row>
    <row r="1977" customFormat="false" ht="15" hidden="false" customHeight="false" outlineLevel="0" collapsed="false">
      <c r="A1977" s="0" t="n">
        <v>413</v>
      </c>
      <c r="B1977" s="0" t="n">
        <v>44</v>
      </c>
      <c r="C1977" s="0" t="n">
        <v>460</v>
      </c>
      <c r="D1977" s="0" t="n">
        <v>40</v>
      </c>
      <c r="E1977" s="0" t="n">
        <v>107</v>
      </c>
      <c r="F1977" s="0" t="n">
        <v>0.3</v>
      </c>
      <c r="G1977" s="0" t="n">
        <f aca="false">SUM(A1977:E1977)</f>
        <v>1064</v>
      </c>
      <c r="H1977" s="0" t="n">
        <f aca="false">A1977/$G1977</f>
        <v>0.388157894736842</v>
      </c>
      <c r="I1977" s="0" t="n">
        <f aca="false">B1977/$G1977</f>
        <v>0.0413533834586466</v>
      </c>
      <c r="J1977" s="0" t="n">
        <f aca="false">C1977/$G1977</f>
        <v>0.432330827067669</v>
      </c>
      <c r="K1977" s="0" t="n">
        <f aca="false">D1977/$G1977</f>
        <v>0.037593984962406</v>
      </c>
      <c r="L1977" s="0" t="n">
        <f aca="false">E1977/$G1977</f>
        <v>0.100563909774436</v>
      </c>
    </row>
    <row r="1978" customFormat="false" ht="15" hidden="false" customHeight="false" outlineLevel="0" collapsed="false">
      <c r="A1978" s="0" t="n">
        <v>322</v>
      </c>
      <c r="B1978" s="0" t="n">
        <v>7</v>
      </c>
      <c r="C1978" s="0" t="n">
        <v>512</v>
      </c>
      <c r="D1978" s="0" t="n">
        <v>0</v>
      </c>
      <c r="E1978" s="0" t="n">
        <v>16</v>
      </c>
      <c r="F1978" s="0" t="n">
        <v>0.3</v>
      </c>
      <c r="G1978" s="0" t="n">
        <f aca="false">SUM(A1978:E1978)</f>
        <v>857</v>
      </c>
      <c r="H1978" s="0" t="n">
        <f aca="false">A1978/$G1978</f>
        <v>0.375729288214703</v>
      </c>
      <c r="I1978" s="0" t="n">
        <f aca="false">B1978/$G1978</f>
        <v>0.00816802800466744</v>
      </c>
      <c r="J1978" s="0" t="n">
        <f aca="false">C1978/$G1978</f>
        <v>0.597432905484247</v>
      </c>
      <c r="K1978" s="0" t="n">
        <f aca="false">D1978/$G1978</f>
        <v>0</v>
      </c>
      <c r="L1978" s="0" t="n">
        <f aca="false">E1978/$G1978</f>
        <v>0.0186697782963827</v>
      </c>
    </row>
    <row r="1979" customFormat="false" ht="15" hidden="false" customHeight="false" outlineLevel="0" collapsed="false">
      <c r="A1979" s="0" t="n">
        <v>513</v>
      </c>
      <c r="B1979" s="0" t="n">
        <v>50</v>
      </c>
      <c r="C1979" s="0" t="n">
        <v>433</v>
      </c>
      <c r="D1979" s="0" t="n">
        <v>182</v>
      </c>
      <c r="E1979" s="0" t="n">
        <v>76</v>
      </c>
      <c r="F1979" s="0" t="n">
        <v>0.3</v>
      </c>
      <c r="G1979" s="0" t="n">
        <f aca="false">SUM(A1979:E1979)</f>
        <v>1254</v>
      </c>
      <c r="H1979" s="0" t="n">
        <f aca="false">A1979/$G1979</f>
        <v>0.409090909090909</v>
      </c>
      <c r="I1979" s="0" t="n">
        <f aca="false">B1979/$G1979</f>
        <v>0.0398724082934609</v>
      </c>
      <c r="J1979" s="0" t="n">
        <f aca="false">C1979/$G1979</f>
        <v>0.345295055821372</v>
      </c>
      <c r="K1979" s="0" t="n">
        <f aca="false">D1979/$G1979</f>
        <v>0.145135566188198</v>
      </c>
      <c r="L1979" s="0" t="n">
        <f aca="false">E1979/$G1979</f>
        <v>0.0606060606060606</v>
      </c>
    </row>
    <row r="1980" customFormat="false" ht="15" hidden="false" customHeight="false" outlineLevel="0" collapsed="false">
      <c r="A1980" s="0" t="n">
        <v>479</v>
      </c>
      <c r="B1980" s="0" t="n">
        <v>103</v>
      </c>
      <c r="C1980" s="0" t="n">
        <v>427</v>
      </c>
      <c r="D1980" s="0" t="n">
        <v>0</v>
      </c>
      <c r="E1980" s="0" t="n">
        <v>70</v>
      </c>
      <c r="F1980" s="0" t="n">
        <v>0.3</v>
      </c>
      <c r="G1980" s="0" t="n">
        <f aca="false">SUM(A1980:E1980)</f>
        <v>1079</v>
      </c>
      <c r="H1980" s="0" t="n">
        <f aca="false">A1980/$G1980</f>
        <v>0.443929564411492</v>
      </c>
      <c r="I1980" s="0" t="n">
        <f aca="false">B1980/$G1980</f>
        <v>0.0954587581093605</v>
      </c>
      <c r="J1980" s="0" t="n">
        <f aca="false">C1980/$G1980</f>
        <v>0.395736793327155</v>
      </c>
      <c r="K1980" s="0" t="n">
        <f aca="false">D1980/$G1980</f>
        <v>0</v>
      </c>
      <c r="L1980" s="0" t="n">
        <f aca="false">E1980/$G1980</f>
        <v>0.0648748841519926</v>
      </c>
    </row>
    <row r="1981" customFormat="false" ht="15" hidden="false" customHeight="false" outlineLevel="0" collapsed="false">
      <c r="A1981" s="0" t="n">
        <v>295</v>
      </c>
      <c r="B1981" s="0" t="n">
        <v>7</v>
      </c>
      <c r="C1981" s="0" t="n">
        <v>563</v>
      </c>
      <c r="D1981" s="0" t="n">
        <v>0</v>
      </c>
      <c r="E1981" s="0" t="n">
        <v>77</v>
      </c>
      <c r="F1981" s="0" t="n">
        <v>0.3</v>
      </c>
      <c r="G1981" s="0" t="n">
        <f aca="false">SUM(A1981:E1981)</f>
        <v>942</v>
      </c>
      <c r="H1981" s="0" t="n">
        <f aca="false">A1981/$G1981</f>
        <v>0.313163481953291</v>
      </c>
      <c r="I1981" s="0" t="n">
        <f aca="false">B1981/$G1981</f>
        <v>0.00743099787685775</v>
      </c>
      <c r="J1981" s="0" t="n">
        <f aca="false">C1981/$G1981</f>
        <v>0.597664543524416</v>
      </c>
      <c r="K1981" s="0" t="n">
        <f aca="false">D1981/$G1981</f>
        <v>0</v>
      </c>
      <c r="L1981" s="0" t="n">
        <f aca="false">E1981/$G1981</f>
        <v>0.0817409766454352</v>
      </c>
    </row>
    <row r="1982" customFormat="false" ht="15" hidden="false" customHeight="false" outlineLevel="0" collapsed="false">
      <c r="A1982" s="0" t="n">
        <v>443</v>
      </c>
      <c r="B1982" s="0" t="n">
        <v>14</v>
      </c>
      <c r="C1982" s="0" t="n">
        <v>514</v>
      </c>
      <c r="D1982" s="0" t="n">
        <v>122</v>
      </c>
      <c r="E1982" s="0" t="n">
        <v>94</v>
      </c>
      <c r="F1982" s="0" t="n">
        <v>0.3</v>
      </c>
      <c r="G1982" s="0" t="n">
        <f aca="false">SUM(A1982:E1982)</f>
        <v>1187</v>
      </c>
      <c r="H1982" s="0" t="n">
        <f aca="false">A1982/$G1982</f>
        <v>0.373209772535805</v>
      </c>
      <c r="I1982" s="0" t="n">
        <f aca="false">B1982/$G1982</f>
        <v>0.0117944397641112</v>
      </c>
      <c r="J1982" s="0" t="n">
        <f aca="false">C1982/$G1982</f>
        <v>0.433024431339511</v>
      </c>
      <c r="K1982" s="0" t="n">
        <f aca="false">D1982/$G1982</f>
        <v>0.102780117944398</v>
      </c>
      <c r="L1982" s="0" t="n">
        <f aca="false">E1982/$G1982</f>
        <v>0.0791912384161752</v>
      </c>
    </row>
    <row r="1983" customFormat="false" ht="15" hidden="false" customHeight="false" outlineLevel="0" collapsed="false">
      <c r="A1983" s="0" t="n">
        <v>224</v>
      </c>
      <c r="B1983" s="0" t="n">
        <v>28</v>
      </c>
      <c r="C1983" s="0" t="n">
        <v>565</v>
      </c>
      <c r="D1983" s="0" t="n">
        <v>0</v>
      </c>
      <c r="E1983" s="0" t="n">
        <v>59</v>
      </c>
      <c r="F1983" s="0" t="n">
        <v>0.3</v>
      </c>
      <c r="G1983" s="0" t="n">
        <f aca="false">SUM(A1983:E1983)</f>
        <v>876</v>
      </c>
      <c r="H1983" s="0" t="n">
        <f aca="false">A1983/$G1983</f>
        <v>0.255707762557078</v>
      </c>
      <c r="I1983" s="0" t="n">
        <f aca="false">B1983/$G1983</f>
        <v>0.0319634703196347</v>
      </c>
      <c r="J1983" s="0" t="n">
        <f aca="false">C1983/$G1983</f>
        <v>0.644977168949772</v>
      </c>
      <c r="K1983" s="0" t="n">
        <f aca="false">D1983/$G1983</f>
        <v>0</v>
      </c>
      <c r="L1983" s="0" t="n">
        <f aca="false">E1983/$G1983</f>
        <v>0.067351598173516</v>
      </c>
    </row>
    <row r="1984" customFormat="false" ht="15" hidden="false" customHeight="false" outlineLevel="0" collapsed="false">
      <c r="A1984" s="0" t="n">
        <v>318</v>
      </c>
      <c r="B1984" s="0" t="n">
        <v>4</v>
      </c>
      <c r="C1984" s="0" t="n">
        <v>524</v>
      </c>
      <c r="D1984" s="0" t="n">
        <v>0</v>
      </c>
      <c r="E1984" s="0" t="n">
        <v>30</v>
      </c>
      <c r="F1984" s="0" t="n">
        <v>0.3</v>
      </c>
      <c r="G1984" s="0" t="n">
        <f aca="false">SUM(A1984:E1984)</f>
        <v>876</v>
      </c>
      <c r="H1984" s="0" t="n">
        <f aca="false">A1984/$G1984</f>
        <v>0.363013698630137</v>
      </c>
      <c r="I1984" s="0" t="n">
        <f aca="false">B1984/$G1984</f>
        <v>0.0045662100456621</v>
      </c>
      <c r="J1984" s="0" t="n">
        <f aca="false">C1984/$G1984</f>
        <v>0.598173515981735</v>
      </c>
      <c r="K1984" s="0" t="n">
        <f aca="false">D1984/$G1984</f>
        <v>0</v>
      </c>
      <c r="L1984" s="0" t="n">
        <f aca="false">E1984/$G1984</f>
        <v>0.0342465753424658</v>
      </c>
    </row>
    <row r="1985" customFormat="false" ht="15" hidden="false" customHeight="false" outlineLevel="0" collapsed="false">
      <c r="A1985" s="0" t="n">
        <v>170</v>
      </c>
      <c r="B1985" s="0" t="n">
        <v>94</v>
      </c>
      <c r="C1985" s="0" t="n">
        <v>266</v>
      </c>
      <c r="D1985" s="0" t="n">
        <v>145</v>
      </c>
      <c r="E1985" s="0" t="n">
        <v>90</v>
      </c>
      <c r="F1985" s="0" t="n">
        <v>0.3</v>
      </c>
      <c r="G1985" s="0" t="n">
        <f aca="false">SUM(A1985:E1985)</f>
        <v>765</v>
      </c>
      <c r="H1985" s="0" t="n">
        <f aca="false">A1985/$G1985</f>
        <v>0.222222222222222</v>
      </c>
      <c r="I1985" s="0" t="n">
        <f aca="false">B1985/$G1985</f>
        <v>0.122875816993464</v>
      </c>
      <c r="J1985" s="0" t="n">
        <f aca="false">C1985/$G1985</f>
        <v>0.347712418300654</v>
      </c>
      <c r="K1985" s="0" t="n">
        <f aca="false">D1985/$G1985</f>
        <v>0.189542483660131</v>
      </c>
      <c r="L1985" s="0" t="n">
        <f aca="false">E1985/$G1985</f>
        <v>0.117647058823529</v>
      </c>
    </row>
    <row r="1986" customFormat="false" ht="15" hidden="false" customHeight="false" outlineLevel="0" collapsed="false">
      <c r="A1986" s="0" t="n">
        <v>86</v>
      </c>
      <c r="B1986" s="0" t="n">
        <v>18</v>
      </c>
      <c r="C1986" s="0" t="n">
        <v>687</v>
      </c>
      <c r="D1986" s="0" t="n">
        <v>0</v>
      </c>
      <c r="E1986" s="0" t="n">
        <v>94</v>
      </c>
      <c r="F1986" s="0" t="n">
        <v>0.3</v>
      </c>
      <c r="G1986" s="0" t="n">
        <f aca="false">SUM(A1986:E1986)</f>
        <v>885</v>
      </c>
      <c r="H1986" s="0" t="n">
        <f aca="false">A1986/$G1986</f>
        <v>0.0971751412429379</v>
      </c>
      <c r="I1986" s="0" t="n">
        <f aca="false">B1986/$G1986</f>
        <v>0.0203389830508475</v>
      </c>
      <c r="J1986" s="0" t="n">
        <f aca="false">C1986/$G1986</f>
        <v>0.776271186440678</v>
      </c>
      <c r="K1986" s="0" t="n">
        <f aca="false">D1986/$G1986</f>
        <v>0</v>
      </c>
      <c r="L1986" s="0" t="n">
        <f aca="false">E1986/$G1986</f>
        <v>0.106214689265537</v>
      </c>
    </row>
    <row r="1987" customFormat="false" ht="15" hidden="false" customHeight="false" outlineLevel="0" collapsed="false">
      <c r="A1987" s="0" t="n">
        <v>320</v>
      </c>
      <c r="B1987" s="0" t="n">
        <v>27</v>
      </c>
      <c r="C1987" s="0" t="n">
        <v>542</v>
      </c>
      <c r="D1987" s="0" t="n">
        <v>182</v>
      </c>
      <c r="E1987" s="0" t="n">
        <v>221</v>
      </c>
      <c r="F1987" s="0" t="n">
        <v>0.3</v>
      </c>
      <c r="G1987" s="0" t="n">
        <f aca="false">SUM(A1987:E1987)</f>
        <v>1292</v>
      </c>
      <c r="H1987" s="0" t="n">
        <f aca="false">A1987/$G1987</f>
        <v>0.247678018575851</v>
      </c>
      <c r="I1987" s="0" t="n">
        <f aca="false">B1987/$G1987</f>
        <v>0.0208978328173375</v>
      </c>
      <c r="J1987" s="0" t="n">
        <f aca="false">C1987/$G1987</f>
        <v>0.419504643962848</v>
      </c>
      <c r="K1987" s="0" t="n">
        <f aca="false">D1987/$G1987</f>
        <v>0.140866873065015</v>
      </c>
      <c r="L1987" s="0" t="n">
        <f aca="false">E1987/$G1987</f>
        <v>0.171052631578947</v>
      </c>
    </row>
    <row r="1988" customFormat="false" ht="15" hidden="false" customHeight="false" outlineLevel="0" collapsed="false">
      <c r="A1988" s="0" t="n">
        <v>458</v>
      </c>
      <c r="B1988" s="0" t="n">
        <v>0</v>
      </c>
      <c r="C1988" s="0" t="n">
        <v>520</v>
      </c>
      <c r="D1988" s="0" t="n">
        <v>0</v>
      </c>
      <c r="E1988" s="0" t="n">
        <v>1</v>
      </c>
      <c r="F1988" s="0" t="n">
        <v>0.3</v>
      </c>
      <c r="G1988" s="0" t="n">
        <f aca="false">SUM(A1988:E1988)</f>
        <v>979</v>
      </c>
      <c r="H1988" s="0" t="n">
        <f aca="false">A1988/$G1988</f>
        <v>0.46782431052094</v>
      </c>
      <c r="I1988" s="0" t="n">
        <f aca="false">B1988/$G1988</f>
        <v>0</v>
      </c>
      <c r="J1988" s="0" t="n">
        <f aca="false">C1988/$G1988</f>
        <v>0.531154239019408</v>
      </c>
      <c r="K1988" s="0" t="n">
        <f aca="false">D1988/$G1988</f>
        <v>0</v>
      </c>
      <c r="L1988" s="0" t="n">
        <f aca="false">E1988/$G1988</f>
        <v>0.00102145045965271</v>
      </c>
    </row>
    <row r="1989" customFormat="false" ht="15" hidden="false" customHeight="false" outlineLevel="0" collapsed="false">
      <c r="A1989" s="0" t="n">
        <v>750</v>
      </c>
      <c r="B1989" s="0" t="n">
        <v>2</v>
      </c>
      <c r="C1989" s="0" t="n">
        <v>328</v>
      </c>
      <c r="D1989" s="0" t="n">
        <v>0</v>
      </c>
      <c r="E1989" s="0" t="n">
        <v>0</v>
      </c>
      <c r="F1989" s="0" t="n">
        <v>0.3</v>
      </c>
      <c r="G1989" s="0" t="n">
        <f aca="false">SUM(A1989:E1989)</f>
        <v>1080</v>
      </c>
      <c r="H1989" s="0" t="n">
        <f aca="false">A1989/$G1989</f>
        <v>0.694444444444444</v>
      </c>
      <c r="I1989" s="0" t="n">
        <f aca="false">B1989/$G1989</f>
        <v>0.00185185185185185</v>
      </c>
      <c r="J1989" s="0" t="n">
        <f aca="false">C1989/$G1989</f>
        <v>0.303703703703704</v>
      </c>
      <c r="K1989" s="0" t="n">
        <f aca="false">D1989/$G1989</f>
        <v>0</v>
      </c>
      <c r="L1989" s="0" t="n">
        <f aca="false">E1989/$G1989</f>
        <v>0</v>
      </c>
    </row>
    <row r="1990" customFormat="false" ht="15" hidden="false" customHeight="false" outlineLevel="0" collapsed="false">
      <c r="A1990" s="0" t="n">
        <v>632</v>
      </c>
      <c r="B1990" s="0" t="n">
        <v>3</v>
      </c>
      <c r="C1990" s="0" t="n">
        <v>608</v>
      </c>
      <c r="D1990" s="0" t="n">
        <v>41</v>
      </c>
      <c r="E1990" s="0" t="n">
        <v>35</v>
      </c>
      <c r="F1990" s="0" t="n">
        <v>0.3</v>
      </c>
      <c r="G1990" s="0" t="n">
        <f aca="false">SUM(A1990:E1990)</f>
        <v>1319</v>
      </c>
      <c r="H1990" s="0" t="n">
        <f aca="false">A1990/$G1990</f>
        <v>0.479150871872631</v>
      </c>
      <c r="I1990" s="0" t="n">
        <f aca="false">B1990/$G1990</f>
        <v>0.00227445034116755</v>
      </c>
      <c r="J1990" s="0" t="n">
        <f aca="false">C1990/$G1990</f>
        <v>0.46095526914329</v>
      </c>
      <c r="K1990" s="0" t="n">
        <f aca="false">D1990/$G1990</f>
        <v>0.0310841546626232</v>
      </c>
      <c r="L1990" s="0" t="n">
        <f aca="false">E1990/$G1990</f>
        <v>0.0265352539802881</v>
      </c>
    </row>
    <row r="1991" customFormat="false" ht="15" hidden="false" customHeight="false" outlineLevel="0" collapsed="false">
      <c r="A1991" s="0" t="n">
        <v>393</v>
      </c>
      <c r="B1991" s="0" t="n">
        <v>17</v>
      </c>
      <c r="C1991" s="0" t="n">
        <v>675</v>
      </c>
      <c r="D1991" s="0" t="n">
        <v>89</v>
      </c>
      <c r="E1991" s="0" t="n">
        <v>230</v>
      </c>
      <c r="F1991" s="0" t="n">
        <v>0.3</v>
      </c>
      <c r="G1991" s="0" t="n">
        <f aca="false">SUM(A1991:E1991)</f>
        <v>1404</v>
      </c>
      <c r="H1991" s="0" t="n">
        <f aca="false">A1991/$G1991</f>
        <v>0.27991452991453</v>
      </c>
      <c r="I1991" s="0" t="n">
        <f aca="false">B1991/$G1991</f>
        <v>0.0121082621082621</v>
      </c>
      <c r="J1991" s="0" t="n">
        <f aca="false">C1991/$G1991</f>
        <v>0.480769230769231</v>
      </c>
      <c r="K1991" s="0" t="n">
        <f aca="false">D1991/$G1991</f>
        <v>0.0633903133903134</v>
      </c>
      <c r="L1991" s="0" t="n">
        <f aca="false">E1991/$G1991</f>
        <v>0.163817663817664</v>
      </c>
    </row>
    <row r="1992" customFormat="false" ht="15" hidden="false" customHeight="false" outlineLevel="0" collapsed="false">
      <c r="A1992" s="0" t="n">
        <v>204</v>
      </c>
      <c r="B1992" s="0" t="n">
        <v>15</v>
      </c>
      <c r="C1992" s="0" t="n">
        <v>627</v>
      </c>
      <c r="D1992" s="0" t="n">
        <v>0</v>
      </c>
      <c r="E1992" s="0" t="n">
        <v>69</v>
      </c>
      <c r="F1992" s="0" t="n">
        <v>0.3</v>
      </c>
      <c r="G1992" s="0" t="n">
        <f aca="false">SUM(A1992:E1992)</f>
        <v>915</v>
      </c>
      <c r="H1992" s="0" t="n">
        <f aca="false">A1992/$G1992</f>
        <v>0.222950819672131</v>
      </c>
      <c r="I1992" s="0" t="n">
        <f aca="false">B1992/$G1992</f>
        <v>0.0163934426229508</v>
      </c>
      <c r="J1992" s="0" t="n">
        <f aca="false">C1992/$G1992</f>
        <v>0.685245901639344</v>
      </c>
      <c r="K1992" s="0" t="n">
        <f aca="false">D1992/$G1992</f>
        <v>0</v>
      </c>
      <c r="L1992" s="0" t="n">
        <f aca="false">E1992/$G1992</f>
        <v>0.0754098360655738</v>
      </c>
    </row>
    <row r="1993" customFormat="false" ht="15" hidden="false" customHeight="false" outlineLevel="0" collapsed="false">
      <c r="A1993" s="0" t="n">
        <v>510</v>
      </c>
      <c r="B1993" s="0" t="n">
        <v>39</v>
      </c>
      <c r="C1993" s="0" t="n">
        <v>722</v>
      </c>
      <c r="D1993" s="0" t="n">
        <v>0</v>
      </c>
      <c r="E1993" s="0" t="n">
        <v>48</v>
      </c>
      <c r="F1993" s="0" t="n">
        <v>0.3</v>
      </c>
      <c r="G1993" s="0" t="n">
        <f aca="false">SUM(A1993:E1993)</f>
        <v>1319</v>
      </c>
      <c r="H1993" s="0" t="n">
        <f aca="false">A1993/$G1993</f>
        <v>0.386656557998484</v>
      </c>
      <c r="I1993" s="0" t="n">
        <f aca="false">B1993/$G1993</f>
        <v>0.0295678544351782</v>
      </c>
      <c r="J1993" s="0" t="n">
        <f aca="false">C1993/$G1993</f>
        <v>0.547384382107657</v>
      </c>
      <c r="K1993" s="0" t="n">
        <f aca="false">D1993/$G1993</f>
        <v>0</v>
      </c>
      <c r="L1993" s="0" t="n">
        <f aca="false">E1993/$G1993</f>
        <v>0.0363912054586808</v>
      </c>
    </row>
    <row r="1994" customFormat="false" ht="15" hidden="false" customHeight="false" outlineLevel="0" collapsed="false">
      <c r="A1994" s="0" t="n">
        <v>383</v>
      </c>
      <c r="B1994" s="0" t="n">
        <v>23</v>
      </c>
      <c r="C1994" s="0" t="n">
        <v>449</v>
      </c>
      <c r="D1994" s="0" t="n">
        <v>207</v>
      </c>
      <c r="E1994" s="0" t="n">
        <v>180</v>
      </c>
      <c r="F1994" s="0" t="n">
        <v>0.3</v>
      </c>
      <c r="G1994" s="0" t="n">
        <f aca="false">SUM(A1994:E1994)</f>
        <v>1242</v>
      </c>
      <c r="H1994" s="0" t="n">
        <f aca="false">A1994/$G1994</f>
        <v>0.308373590982287</v>
      </c>
      <c r="I1994" s="0" t="n">
        <f aca="false">B1994/$G1994</f>
        <v>0.0185185185185185</v>
      </c>
      <c r="J1994" s="0" t="n">
        <f aca="false">C1994/$G1994</f>
        <v>0.361513687600644</v>
      </c>
      <c r="K1994" s="0" t="n">
        <f aca="false">D1994/$G1994</f>
        <v>0.166666666666667</v>
      </c>
      <c r="L1994" s="0" t="n">
        <f aca="false">E1994/$G1994</f>
        <v>0.144927536231884</v>
      </c>
    </row>
    <row r="1995" customFormat="false" ht="15" hidden="false" customHeight="false" outlineLevel="0" collapsed="false">
      <c r="A1995" s="0" t="n">
        <v>856</v>
      </c>
      <c r="B1995" s="0" t="n">
        <v>22</v>
      </c>
      <c r="C1995" s="0" t="n">
        <v>111</v>
      </c>
      <c r="D1995" s="0" t="n">
        <v>179</v>
      </c>
      <c r="E1995" s="0" t="n">
        <v>6</v>
      </c>
      <c r="F1995" s="0" t="n">
        <v>0.3</v>
      </c>
      <c r="G1995" s="0" t="n">
        <f aca="false">SUM(A1995:E1995)</f>
        <v>1174</v>
      </c>
      <c r="H1995" s="0" t="n">
        <f aca="false">A1995/$G1995</f>
        <v>0.729131175468484</v>
      </c>
      <c r="I1995" s="0" t="n">
        <f aca="false">B1995/$G1995</f>
        <v>0.0187393526405451</v>
      </c>
      <c r="J1995" s="0" t="n">
        <f aca="false">C1995/$G1995</f>
        <v>0.0945485519591141</v>
      </c>
      <c r="K1995" s="0" t="n">
        <f aca="false">D1995/$G1995</f>
        <v>0.152470187393526</v>
      </c>
      <c r="L1995" s="0" t="n">
        <f aca="false">E1995/$G1995</f>
        <v>0.00511073253833049</v>
      </c>
    </row>
    <row r="1996" customFormat="false" ht="15" hidden="false" customHeight="false" outlineLevel="0" collapsed="false">
      <c r="A1996" s="0" t="n">
        <v>456</v>
      </c>
      <c r="B1996" s="0" t="n">
        <v>19</v>
      </c>
      <c r="C1996" s="0" t="n">
        <v>589</v>
      </c>
      <c r="D1996" s="0" t="n">
        <v>0</v>
      </c>
      <c r="E1996" s="0" t="n">
        <v>15</v>
      </c>
      <c r="F1996" s="0" t="n">
        <v>0.3</v>
      </c>
      <c r="G1996" s="0" t="n">
        <f aca="false">SUM(A1996:E1996)</f>
        <v>1079</v>
      </c>
      <c r="H1996" s="0" t="n">
        <f aca="false">A1996/$G1996</f>
        <v>0.422613531047266</v>
      </c>
      <c r="I1996" s="0" t="n">
        <f aca="false">B1996/$G1996</f>
        <v>0.0176088971269694</v>
      </c>
      <c r="J1996" s="0" t="n">
        <f aca="false">C1996/$G1996</f>
        <v>0.545875810936052</v>
      </c>
      <c r="K1996" s="0" t="n">
        <f aca="false">D1996/$G1996</f>
        <v>0</v>
      </c>
      <c r="L1996" s="0" t="n">
        <f aca="false">E1996/$G1996</f>
        <v>0.0139017608897127</v>
      </c>
    </row>
    <row r="1997" customFormat="false" ht="15" hidden="false" customHeight="false" outlineLevel="0" collapsed="false">
      <c r="A1997" s="0" t="n">
        <v>451</v>
      </c>
      <c r="B1997" s="0" t="n">
        <v>70</v>
      </c>
      <c r="C1997" s="0" t="n">
        <v>381</v>
      </c>
      <c r="D1997" s="0" t="n">
        <v>249</v>
      </c>
      <c r="E1997" s="0" t="n">
        <v>128</v>
      </c>
      <c r="F1997" s="0" t="n">
        <v>0.3</v>
      </c>
      <c r="G1997" s="0" t="n">
        <f aca="false">SUM(A1997:E1997)</f>
        <v>1279</v>
      </c>
      <c r="H1997" s="0" t="n">
        <f aca="false">A1997/$G1997</f>
        <v>0.352619233776388</v>
      </c>
      <c r="I1997" s="0" t="n">
        <f aca="false">B1997/$G1997</f>
        <v>0.0547302580140735</v>
      </c>
      <c r="J1997" s="0" t="n">
        <f aca="false">C1997/$G1997</f>
        <v>0.297888975762314</v>
      </c>
      <c r="K1997" s="0" t="n">
        <f aca="false">D1997/$G1997</f>
        <v>0.194683346364347</v>
      </c>
      <c r="L1997" s="0" t="n">
        <f aca="false">E1997/$G1997</f>
        <v>0.100078186082877</v>
      </c>
    </row>
    <row r="1998" customFormat="false" ht="15" hidden="false" customHeight="false" outlineLevel="0" collapsed="false">
      <c r="A1998" s="0" t="n">
        <v>608</v>
      </c>
      <c r="B1998" s="0" t="n">
        <v>43</v>
      </c>
      <c r="C1998" s="0" t="n">
        <v>488</v>
      </c>
      <c r="D1998" s="0" t="n">
        <v>0</v>
      </c>
      <c r="E1998" s="0" t="n">
        <v>0</v>
      </c>
      <c r="F1998" s="0" t="n">
        <v>0.3</v>
      </c>
      <c r="G1998" s="0" t="n">
        <f aca="false">SUM(A1998:E1998)</f>
        <v>1139</v>
      </c>
      <c r="H1998" s="0" t="n">
        <f aca="false">A1998/$G1998</f>
        <v>0.533801580333626</v>
      </c>
      <c r="I1998" s="0" t="n">
        <f aca="false">B1998/$G1998</f>
        <v>0.0377524143985953</v>
      </c>
      <c r="J1998" s="0" t="n">
        <f aca="false">C1998/$G1998</f>
        <v>0.428446005267779</v>
      </c>
      <c r="K1998" s="0" t="n">
        <f aca="false">D1998/$G1998</f>
        <v>0</v>
      </c>
      <c r="L1998" s="0" t="n">
        <f aca="false">E1998/$G1998</f>
        <v>0</v>
      </c>
    </row>
    <row r="1999" customFormat="false" ht="15" hidden="false" customHeight="false" outlineLevel="0" collapsed="false">
      <c r="A1999" s="0" t="n">
        <v>396</v>
      </c>
      <c r="B1999" s="0" t="n">
        <v>17</v>
      </c>
      <c r="C1999" s="0" t="n">
        <v>453</v>
      </c>
      <c r="D1999" s="0" t="n">
        <v>0</v>
      </c>
      <c r="E1999" s="0" t="n">
        <v>77</v>
      </c>
      <c r="F1999" s="0" t="n">
        <v>0.3</v>
      </c>
      <c r="G1999" s="0" t="n">
        <f aca="false">SUM(A1999:E1999)</f>
        <v>943</v>
      </c>
      <c r="H1999" s="0" t="n">
        <f aca="false">A1999/$G1999</f>
        <v>0.419936373276776</v>
      </c>
      <c r="I1999" s="0" t="n">
        <f aca="false">B1999/$G1999</f>
        <v>0.0180275715800636</v>
      </c>
      <c r="J1999" s="0" t="n">
        <f aca="false">C1999/$G1999</f>
        <v>0.480381760339343</v>
      </c>
      <c r="K1999" s="0" t="n">
        <f aca="false">D1999/$G1999</f>
        <v>0</v>
      </c>
      <c r="L1999" s="0" t="n">
        <f aca="false">E1999/$G1999</f>
        <v>0.0816542948038176</v>
      </c>
    </row>
    <row r="2000" customFormat="false" ht="15" hidden="false" customHeight="false" outlineLevel="0" collapsed="false">
      <c r="A2000" s="0" t="n">
        <v>152</v>
      </c>
      <c r="B2000" s="0" t="n">
        <v>62</v>
      </c>
      <c r="C2000" s="0" t="n">
        <v>422</v>
      </c>
      <c r="D2000" s="0" t="n">
        <v>204</v>
      </c>
      <c r="E2000" s="0" t="n">
        <v>123</v>
      </c>
      <c r="F2000" s="0" t="n">
        <v>0.3</v>
      </c>
      <c r="G2000" s="0" t="n">
        <f aca="false">SUM(A2000:E2000)</f>
        <v>963</v>
      </c>
      <c r="H2000" s="0" t="n">
        <f aca="false">A2000/$G2000</f>
        <v>0.157840083073728</v>
      </c>
      <c r="I2000" s="0" t="n">
        <f aca="false">B2000/$G2000</f>
        <v>0.0643821391484943</v>
      </c>
      <c r="J2000" s="0" t="n">
        <f aca="false">C2000/$G2000</f>
        <v>0.438213914849429</v>
      </c>
      <c r="K2000" s="0" t="n">
        <f aca="false">D2000/$G2000</f>
        <v>0.21183800623053</v>
      </c>
      <c r="L2000" s="0" t="n">
        <f aca="false">E2000/$G2000</f>
        <v>0.127725856697819</v>
      </c>
    </row>
    <row r="2001" customFormat="false" ht="15" hidden="false" customHeight="false" outlineLevel="0" collapsed="false">
      <c r="A2001" s="0" t="n">
        <v>261</v>
      </c>
      <c r="B2001" s="0" t="n">
        <v>6</v>
      </c>
      <c r="C2001" s="0" t="n">
        <v>644</v>
      </c>
      <c r="D2001" s="0" t="n">
        <v>0</v>
      </c>
      <c r="E2001" s="0" t="n">
        <v>60</v>
      </c>
      <c r="F2001" s="0" t="n">
        <v>0.3</v>
      </c>
      <c r="G2001" s="0" t="n">
        <f aca="false">SUM(A2001:E2001)</f>
        <v>971</v>
      </c>
      <c r="H2001" s="0" t="n">
        <f aca="false">A2001/$G2001</f>
        <v>0.268795056642637</v>
      </c>
      <c r="I2001" s="0" t="n">
        <f aca="false">B2001/$G2001</f>
        <v>0.00617919670442842</v>
      </c>
      <c r="J2001" s="0" t="n">
        <f aca="false">C2001/$G2001</f>
        <v>0.663233779608651</v>
      </c>
      <c r="K2001" s="0" t="n">
        <f aca="false">D2001/$G2001</f>
        <v>0</v>
      </c>
      <c r="L2001" s="0" t="n">
        <f aca="false">E2001/$G2001</f>
        <v>0.0617919670442842</v>
      </c>
    </row>
    <row r="2002" customFormat="false" ht="15" hidden="false" customHeight="false" outlineLevel="0" collapsed="false">
      <c r="A2002" s="0" t="n">
        <v>659</v>
      </c>
      <c r="B2002" s="0" t="n">
        <v>35</v>
      </c>
      <c r="C2002" s="0" t="n">
        <v>182</v>
      </c>
      <c r="D2002" s="0" t="n">
        <v>57</v>
      </c>
      <c r="E2002" s="0" t="n">
        <v>51</v>
      </c>
      <c r="F2002" s="0" t="n">
        <v>0.2</v>
      </c>
      <c r="G2002" s="0" t="n">
        <f aca="false">SUM(A2002:E2002)</f>
        <v>984</v>
      </c>
      <c r="H2002" s="0" t="n">
        <f aca="false">A2002/$G2002</f>
        <v>0.669715447154472</v>
      </c>
      <c r="I2002" s="0" t="n">
        <f aca="false">B2002/$G2002</f>
        <v>0.0355691056910569</v>
      </c>
      <c r="J2002" s="0" t="n">
        <f aca="false">C2002/$G2002</f>
        <v>0.184959349593496</v>
      </c>
      <c r="K2002" s="0" t="n">
        <f aca="false">D2002/$G2002</f>
        <v>0.0579268292682927</v>
      </c>
      <c r="L2002" s="0" t="n">
        <f aca="false">E2002/$G2002</f>
        <v>0.0518292682926829</v>
      </c>
    </row>
    <row r="2003" customFormat="false" ht="15" hidden="false" customHeight="false" outlineLevel="0" collapsed="false">
      <c r="A2003" s="0" t="n">
        <v>245</v>
      </c>
      <c r="B2003" s="0" t="n">
        <v>34</v>
      </c>
      <c r="C2003" s="0" t="n">
        <v>714</v>
      </c>
      <c r="D2003" s="0" t="n">
        <v>0</v>
      </c>
      <c r="E2003" s="0" t="n">
        <v>1</v>
      </c>
      <c r="F2003" s="0" t="n">
        <v>0.2</v>
      </c>
      <c r="G2003" s="0" t="n">
        <f aca="false">SUM(A2003:E2003)</f>
        <v>994</v>
      </c>
      <c r="H2003" s="0" t="n">
        <f aca="false">A2003/$G2003</f>
        <v>0.246478873239437</v>
      </c>
      <c r="I2003" s="0" t="n">
        <f aca="false">B2003/$G2003</f>
        <v>0.03420523138833</v>
      </c>
      <c r="J2003" s="0" t="n">
        <f aca="false">C2003/$G2003</f>
        <v>0.71830985915493</v>
      </c>
      <c r="K2003" s="0" t="n">
        <f aca="false">D2003/$G2003</f>
        <v>0</v>
      </c>
      <c r="L2003" s="0" t="n">
        <f aca="false">E2003/$G2003</f>
        <v>0.00100603621730382</v>
      </c>
    </row>
    <row r="2004" customFormat="false" ht="15" hidden="false" customHeight="false" outlineLevel="0" collapsed="false">
      <c r="A2004" s="0" t="n">
        <v>519</v>
      </c>
      <c r="B2004" s="0" t="n">
        <v>104</v>
      </c>
      <c r="C2004" s="0" t="n">
        <v>555</v>
      </c>
      <c r="D2004" s="0" t="n">
        <v>0</v>
      </c>
      <c r="E2004" s="0" t="n">
        <v>81</v>
      </c>
      <c r="F2004" s="0" t="n">
        <v>0.2</v>
      </c>
      <c r="G2004" s="0" t="n">
        <f aca="false">SUM(A2004:E2004)</f>
        <v>1259</v>
      </c>
      <c r="H2004" s="0" t="n">
        <f aca="false">A2004/$G2004</f>
        <v>0.412231930103257</v>
      </c>
      <c r="I2004" s="0" t="n">
        <f aca="false">B2004/$G2004</f>
        <v>0.0826052422557585</v>
      </c>
      <c r="J2004" s="0" t="n">
        <f aca="false">C2004/$G2004</f>
        <v>0.440826052422558</v>
      </c>
      <c r="K2004" s="0" t="n">
        <f aca="false">D2004/$G2004</f>
        <v>0</v>
      </c>
      <c r="L2004" s="0" t="n">
        <f aca="false">E2004/$G2004</f>
        <v>0.0643367752184273</v>
      </c>
    </row>
    <row r="2005" customFormat="false" ht="15" hidden="false" customHeight="false" outlineLevel="0" collapsed="false">
      <c r="A2005" s="0" t="n">
        <v>194</v>
      </c>
      <c r="B2005" s="0" t="n">
        <v>11</v>
      </c>
      <c r="C2005" s="0" t="n">
        <v>715</v>
      </c>
      <c r="D2005" s="0" t="n">
        <v>0</v>
      </c>
      <c r="E2005" s="0" t="n">
        <v>47</v>
      </c>
      <c r="F2005" s="0" t="n">
        <v>0.2</v>
      </c>
      <c r="G2005" s="0" t="n">
        <f aca="false">SUM(A2005:E2005)</f>
        <v>967</v>
      </c>
      <c r="H2005" s="0" t="n">
        <f aca="false">A2005/$G2005</f>
        <v>0.200620475698035</v>
      </c>
      <c r="I2005" s="0" t="n">
        <f aca="false">B2005/$G2005</f>
        <v>0.0113753877973113</v>
      </c>
      <c r="J2005" s="0" t="n">
        <f aca="false">C2005/$G2005</f>
        <v>0.739400206825233</v>
      </c>
      <c r="K2005" s="0" t="n">
        <f aca="false">D2005/$G2005</f>
        <v>0</v>
      </c>
      <c r="L2005" s="0" t="n">
        <f aca="false">E2005/$G2005</f>
        <v>0.0486039296794209</v>
      </c>
    </row>
    <row r="2006" customFormat="false" ht="15" hidden="false" customHeight="false" outlineLevel="0" collapsed="false">
      <c r="A2006" s="0" t="n">
        <v>298</v>
      </c>
      <c r="B2006" s="0" t="n">
        <v>46</v>
      </c>
      <c r="C2006" s="0" t="n">
        <v>357</v>
      </c>
      <c r="D2006" s="0" t="n">
        <v>166</v>
      </c>
      <c r="E2006" s="0" t="n">
        <v>219</v>
      </c>
      <c r="F2006" s="0" t="n">
        <v>0.2</v>
      </c>
      <c r="G2006" s="0" t="n">
        <f aca="false">SUM(A2006:E2006)</f>
        <v>1086</v>
      </c>
      <c r="H2006" s="0" t="n">
        <f aca="false">A2006/$G2006</f>
        <v>0.274401473296501</v>
      </c>
      <c r="I2006" s="0" t="n">
        <f aca="false">B2006/$G2006</f>
        <v>0.0423572744014733</v>
      </c>
      <c r="J2006" s="0" t="n">
        <f aca="false">C2006/$G2006</f>
        <v>0.328729281767956</v>
      </c>
      <c r="K2006" s="0" t="n">
        <f aca="false">D2006/$G2006</f>
        <v>0.152854511970534</v>
      </c>
      <c r="L2006" s="0" t="n">
        <f aca="false">E2006/$G2006</f>
        <v>0.201657458563536</v>
      </c>
    </row>
    <row r="2007" customFormat="false" ht="15" hidden="false" customHeight="false" outlineLevel="0" collapsed="false">
      <c r="A2007" s="0" t="n">
        <v>393</v>
      </c>
      <c r="B2007" s="0" t="n">
        <v>40</v>
      </c>
      <c r="C2007" s="0" t="n">
        <v>591</v>
      </c>
      <c r="D2007" s="0" t="n">
        <v>0</v>
      </c>
      <c r="E2007" s="0" t="n">
        <v>175</v>
      </c>
      <c r="F2007" s="0" t="n">
        <v>0.2</v>
      </c>
      <c r="G2007" s="0" t="n">
        <f aca="false">SUM(A2007:E2007)</f>
        <v>1199</v>
      </c>
      <c r="H2007" s="0" t="n">
        <f aca="false">A2007/$G2007</f>
        <v>0.327773144286906</v>
      </c>
      <c r="I2007" s="0" t="n">
        <f aca="false">B2007/$G2007</f>
        <v>0.0333611342785655</v>
      </c>
      <c r="J2007" s="0" t="n">
        <f aca="false">C2007/$G2007</f>
        <v>0.492910758965805</v>
      </c>
      <c r="K2007" s="0" t="n">
        <f aca="false">D2007/$G2007</f>
        <v>0</v>
      </c>
      <c r="L2007" s="0" t="n">
        <f aca="false">E2007/$G2007</f>
        <v>0.145954962468724</v>
      </c>
    </row>
    <row r="2008" customFormat="false" ht="15" hidden="false" customHeight="false" outlineLevel="0" collapsed="false">
      <c r="A2008" s="0" t="n">
        <v>343</v>
      </c>
      <c r="B2008" s="0" t="n">
        <v>22</v>
      </c>
      <c r="C2008" s="0" t="n">
        <v>652</v>
      </c>
      <c r="D2008" s="0" t="n">
        <v>0</v>
      </c>
      <c r="E2008" s="0" t="n">
        <v>130</v>
      </c>
      <c r="F2008" s="0" t="n">
        <v>0.2</v>
      </c>
      <c r="G2008" s="0" t="n">
        <f aca="false">SUM(A2008:E2008)</f>
        <v>1147</v>
      </c>
      <c r="H2008" s="0" t="n">
        <f aca="false">A2008/$G2008</f>
        <v>0.299040976460331</v>
      </c>
      <c r="I2008" s="0" t="n">
        <f aca="false">B2008/$G2008</f>
        <v>0.019180470793374</v>
      </c>
      <c r="J2008" s="0" t="n">
        <f aca="false">C2008/$G2008</f>
        <v>0.568439407149085</v>
      </c>
      <c r="K2008" s="0" t="n">
        <f aca="false">D2008/$G2008</f>
        <v>0</v>
      </c>
      <c r="L2008" s="0" t="n">
        <f aca="false">E2008/$G2008</f>
        <v>0.11333914559721</v>
      </c>
    </row>
    <row r="2009" customFormat="false" ht="15" hidden="false" customHeight="false" outlineLevel="0" collapsed="false">
      <c r="A2009" s="0" t="n">
        <v>279</v>
      </c>
      <c r="B2009" s="0" t="n">
        <v>68</v>
      </c>
      <c r="C2009" s="0" t="n">
        <v>533</v>
      </c>
      <c r="D2009" s="0" t="n">
        <v>331</v>
      </c>
      <c r="E2009" s="0" t="n">
        <v>342</v>
      </c>
      <c r="F2009" s="0" t="n">
        <v>0.2</v>
      </c>
      <c r="G2009" s="0" t="n">
        <f aca="false">SUM(A2009:E2009)</f>
        <v>1553</v>
      </c>
      <c r="H2009" s="0" t="n">
        <f aca="false">A2009/$G2009</f>
        <v>0.179652285898261</v>
      </c>
      <c r="I2009" s="0" t="n">
        <f aca="false">B2009/$G2009</f>
        <v>0.0437862202189311</v>
      </c>
      <c r="J2009" s="0" t="n">
        <f aca="false">C2009/$G2009</f>
        <v>0.343206696716034</v>
      </c>
      <c r="K2009" s="0" t="n">
        <f aca="false">D2009/$G2009</f>
        <v>0.213135866065679</v>
      </c>
      <c r="L2009" s="0" t="n">
        <f aca="false">E2009/$G2009</f>
        <v>0.220218931101095</v>
      </c>
    </row>
    <row r="2010" customFormat="false" ht="15" hidden="false" customHeight="false" outlineLevel="0" collapsed="false">
      <c r="A2010" s="0" t="n">
        <v>569</v>
      </c>
      <c r="B2010" s="0" t="n">
        <v>2</v>
      </c>
      <c r="C2010" s="0" t="n">
        <v>507</v>
      </c>
      <c r="D2010" s="0" t="n">
        <v>0</v>
      </c>
      <c r="E2010" s="0" t="n">
        <v>1</v>
      </c>
      <c r="F2010" s="0" t="n">
        <v>0.2</v>
      </c>
      <c r="G2010" s="0" t="n">
        <f aca="false">SUM(A2010:E2010)</f>
        <v>1079</v>
      </c>
      <c r="H2010" s="0" t="n">
        <f aca="false">A2010/$G2010</f>
        <v>0.527340129749768</v>
      </c>
      <c r="I2010" s="0" t="n">
        <f aca="false">B2010/$G2010</f>
        <v>0.00185356811862836</v>
      </c>
      <c r="J2010" s="0" t="n">
        <f aca="false">C2010/$G2010</f>
        <v>0.469879518072289</v>
      </c>
      <c r="K2010" s="0" t="n">
        <f aca="false">D2010/$G2010</f>
        <v>0</v>
      </c>
      <c r="L2010" s="0" t="n">
        <f aca="false">E2010/$G2010</f>
        <v>0.00092678405931418</v>
      </c>
    </row>
    <row r="2011" customFormat="false" ht="15" hidden="false" customHeight="false" outlineLevel="0" collapsed="false">
      <c r="A2011" s="0" t="n">
        <v>292</v>
      </c>
      <c r="B2011" s="0" t="n">
        <v>43</v>
      </c>
      <c r="C2011" s="0" t="n">
        <v>734</v>
      </c>
      <c r="D2011" s="0" t="n">
        <v>0</v>
      </c>
      <c r="E2011" s="0" t="n">
        <v>10</v>
      </c>
      <c r="F2011" s="0" t="n">
        <v>0.2</v>
      </c>
      <c r="G2011" s="0" t="n">
        <f aca="false">SUM(A2011:E2011)</f>
        <v>1079</v>
      </c>
      <c r="H2011" s="0" t="n">
        <f aca="false">A2011/$G2011</f>
        <v>0.270620945319741</v>
      </c>
      <c r="I2011" s="0" t="n">
        <f aca="false">B2011/$G2011</f>
        <v>0.0398517145505097</v>
      </c>
      <c r="J2011" s="0" t="n">
        <f aca="false">C2011/$G2011</f>
        <v>0.680259499536608</v>
      </c>
      <c r="K2011" s="0" t="n">
        <f aca="false">D2011/$G2011</f>
        <v>0</v>
      </c>
      <c r="L2011" s="0" t="n">
        <f aca="false">E2011/$G2011</f>
        <v>0.0092678405931418</v>
      </c>
    </row>
    <row r="2012" customFormat="false" ht="15" hidden="false" customHeight="false" outlineLevel="0" collapsed="false">
      <c r="A2012" s="0" t="n">
        <v>308</v>
      </c>
      <c r="B2012" s="0" t="n">
        <v>32</v>
      </c>
      <c r="C2012" s="0" t="n">
        <v>604</v>
      </c>
      <c r="D2012" s="0" t="n">
        <v>200</v>
      </c>
      <c r="E2012" s="0" t="n">
        <v>271</v>
      </c>
      <c r="F2012" s="0" t="n">
        <v>0.2</v>
      </c>
      <c r="G2012" s="0" t="n">
        <f aca="false">SUM(A2012:E2012)</f>
        <v>1415</v>
      </c>
      <c r="H2012" s="0" t="n">
        <f aca="false">A2012/$G2012</f>
        <v>0.217667844522968</v>
      </c>
      <c r="I2012" s="0" t="n">
        <f aca="false">B2012/$G2012</f>
        <v>0.0226148409893993</v>
      </c>
      <c r="J2012" s="0" t="n">
        <f aca="false">C2012/$G2012</f>
        <v>0.426855123674912</v>
      </c>
      <c r="K2012" s="0" t="n">
        <f aca="false">D2012/$G2012</f>
        <v>0.141342756183746</v>
      </c>
      <c r="L2012" s="0" t="n">
        <f aca="false">E2012/$G2012</f>
        <v>0.191519434628975</v>
      </c>
    </row>
    <row r="2013" customFormat="false" ht="15" hidden="false" customHeight="false" outlineLevel="0" collapsed="false">
      <c r="A2013" s="0" t="n">
        <v>102</v>
      </c>
      <c r="B2013" s="0" t="n">
        <v>45</v>
      </c>
      <c r="C2013" s="0" t="n">
        <v>630</v>
      </c>
      <c r="D2013" s="0" t="n">
        <v>0</v>
      </c>
      <c r="E2013" s="0" t="n">
        <v>83</v>
      </c>
      <c r="F2013" s="0" t="n">
        <v>0.2</v>
      </c>
      <c r="G2013" s="0" t="n">
        <f aca="false">SUM(A2013:E2013)</f>
        <v>860</v>
      </c>
      <c r="H2013" s="0" t="n">
        <f aca="false">A2013/$G2013</f>
        <v>0.118604651162791</v>
      </c>
      <c r="I2013" s="0" t="n">
        <f aca="false">B2013/$G2013</f>
        <v>0.0523255813953488</v>
      </c>
      <c r="J2013" s="0" t="n">
        <f aca="false">C2013/$G2013</f>
        <v>0.732558139534884</v>
      </c>
      <c r="K2013" s="0" t="n">
        <f aca="false">D2013/$G2013</f>
        <v>0</v>
      </c>
      <c r="L2013" s="0" t="n">
        <f aca="false">E2013/$G2013</f>
        <v>0.0965116279069768</v>
      </c>
    </row>
    <row r="2014" customFormat="false" ht="15" hidden="false" customHeight="false" outlineLevel="0" collapsed="false">
      <c r="A2014" s="0" t="n">
        <v>252</v>
      </c>
      <c r="B2014" s="0" t="n">
        <v>66</v>
      </c>
      <c r="C2014" s="0" t="n">
        <v>532</v>
      </c>
      <c r="D2014" s="0" t="n">
        <v>0</v>
      </c>
      <c r="E2014" s="0" t="n">
        <v>51</v>
      </c>
      <c r="F2014" s="0" t="n">
        <v>0.2</v>
      </c>
      <c r="G2014" s="0" t="n">
        <f aca="false">SUM(A2014:E2014)</f>
        <v>901</v>
      </c>
      <c r="H2014" s="0" t="n">
        <f aca="false">A2014/$G2014</f>
        <v>0.27968923418424</v>
      </c>
      <c r="I2014" s="0" t="n">
        <f aca="false">B2014/$G2014</f>
        <v>0.0732519422863485</v>
      </c>
      <c r="J2014" s="0" t="n">
        <f aca="false">C2014/$G2014</f>
        <v>0.590455049944506</v>
      </c>
      <c r="K2014" s="0" t="n">
        <f aca="false">D2014/$G2014</f>
        <v>0</v>
      </c>
      <c r="L2014" s="0" t="n">
        <f aca="false">E2014/$G2014</f>
        <v>0.0566037735849057</v>
      </c>
    </row>
    <row r="2015" customFormat="false" ht="15" hidden="false" customHeight="false" outlineLevel="0" collapsed="false">
      <c r="A2015" s="0" t="n">
        <v>709</v>
      </c>
      <c r="B2015" s="0" t="n">
        <v>8</v>
      </c>
      <c r="C2015" s="0" t="n">
        <v>290</v>
      </c>
      <c r="D2015" s="0" t="n">
        <v>175</v>
      </c>
      <c r="E2015" s="0" t="n">
        <v>59</v>
      </c>
      <c r="F2015" s="0" t="n">
        <v>0.2</v>
      </c>
      <c r="G2015" s="0" t="n">
        <f aca="false">SUM(A2015:E2015)</f>
        <v>1241</v>
      </c>
      <c r="H2015" s="0" t="n">
        <f aca="false">A2015/$G2015</f>
        <v>0.571313456889605</v>
      </c>
      <c r="I2015" s="0" t="n">
        <f aca="false">B2015/$G2015</f>
        <v>0.0064464141821112</v>
      </c>
      <c r="J2015" s="0" t="n">
        <f aca="false">C2015/$G2015</f>
        <v>0.233682514101531</v>
      </c>
      <c r="K2015" s="0" t="n">
        <f aca="false">D2015/$G2015</f>
        <v>0.141015310233683</v>
      </c>
      <c r="L2015" s="0" t="n">
        <f aca="false">E2015/$G2015</f>
        <v>0.0475423045930701</v>
      </c>
    </row>
    <row r="2016" customFormat="false" ht="15" hidden="false" customHeight="false" outlineLevel="0" collapsed="false">
      <c r="A2016" s="0" t="n">
        <v>146</v>
      </c>
      <c r="B2016" s="0" t="n">
        <v>106</v>
      </c>
      <c r="C2016" s="0" t="n">
        <v>590</v>
      </c>
      <c r="D2016" s="0" t="n">
        <v>0</v>
      </c>
      <c r="E2016" s="0" t="n">
        <v>86</v>
      </c>
      <c r="F2016" s="0" t="n">
        <v>0.2</v>
      </c>
      <c r="G2016" s="0" t="n">
        <f aca="false">SUM(A2016:E2016)</f>
        <v>928</v>
      </c>
      <c r="H2016" s="0" t="n">
        <f aca="false">A2016/$G2016</f>
        <v>0.157327586206897</v>
      </c>
      <c r="I2016" s="0" t="n">
        <f aca="false">B2016/$G2016</f>
        <v>0.114224137931034</v>
      </c>
      <c r="J2016" s="0" t="n">
        <f aca="false">C2016/$G2016</f>
        <v>0.635775862068966</v>
      </c>
      <c r="K2016" s="0" t="n">
        <f aca="false">D2016/$G2016</f>
        <v>0</v>
      </c>
      <c r="L2016" s="0" t="n">
        <f aca="false">E2016/$G2016</f>
        <v>0.0926724137931035</v>
      </c>
    </row>
    <row r="2017" customFormat="false" ht="15" hidden="false" customHeight="false" outlineLevel="0" collapsed="false">
      <c r="A2017" s="0" t="n">
        <v>475</v>
      </c>
      <c r="B2017" s="0" t="n">
        <v>67</v>
      </c>
      <c r="C2017" s="0" t="n">
        <v>538</v>
      </c>
      <c r="D2017" s="0" t="n">
        <v>119</v>
      </c>
      <c r="E2017" s="0" t="n">
        <v>140</v>
      </c>
      <c r="F2017" s="0" t="n">
        <v>0.2</v>
      </c>
      <c r="G2017" s="0" t="n">
        <f aca="false">SUM(A2017:E2017)</f>
        <v>1339</v>
      </c>
      <c r="H2017" s="0" t="n">
        <f aca="false">A2017/$G2017</f>
        <v>0.354742345033607</v>
      </c>
      <c r="I2017" s="0" t="n">
        <f aca="false">B2017/$G2017</f>
        <v>0.0500373412994772</v>
      </c>
      <c r="J2017" s="0" t="n">
        <f aca="false">C2017/$G2017</f>
        <v>0.401792382374907</v>
      </c>
      <c r="K2017" s="0" t="n">
        <f aca="false">D2017/$G2017</f>
        <v>0.0888722927557879</v>
      </c>
      <c r="L2017" s="0" t="n">
        <f aca="false">E2017/$G2017</f>
        <v>0.104555638536221</v>
      </c>
    </row>
    <row r="2018" customFormat="false" ht="15" hidden="false" customHeight="false" outlineLevel="0" collapsed="false">
      <c r="A2018" s="0" t="n">
        <v>384</v>
      </c>
      <c r="B2018" s="0" t="n">
        <v>23</v>
      </c>
      <c r="C2018" s="0" t="n">
        <v>702</v>
      </c>
      <c r="D2018" s="0" t="n">
        <v>176</v>
      </c>
      <c r="E2018" s="0" t="n">
        <v>196</v>
      </c>
      <c r="F2018" s="0" t="n">
        <v>0.2</v>
      </c>
      <c r="G2018" s="0" t="n">
        <f aca="false">SUM(A2018:E2018)</f>
        <v>1481</v>
      </c>
      <c r="H2018" s="0" t="n">
        <f aca="false">A2018/$G2018</f>
        <v>0.259284267386901</v>
      </c>
      <c r="I2018" s="0" t="n">
        <f aca="false">B2018/$G2018</f>
        <v>0.0155300472653612</v>
      </c>
      <c r="J2018" s="0" t="n">
        <f aca="false">C2018/$G2018</f>
        <v>0.474004051316678</v>
      </c>
      <c r="K2018" s="0" t="n">
        <f aca="false">D2018/$G2018</f>
        <v>0.11883862255233</v>
      </c>
      <c r="L2018" s="0" t="n">
        <f aca="false">E2018/$G2018</f>
        <v>0.132343011478731</v>
      </c>
    </row>
    <row r="2019" customFormat="false" ht="15" hidden="false" customHeight="false" outlineLevel="0" collapsed="false">
      <c r="A2019" s="0" t="n">
        <v>326</v>
      </c>
      <c r="B2019" s="0" t="n">
        <v>115</v>
      </c>
      <c r="C2019" s="0" t="n">
        <v>325</v>
      </c>
      <c r="D2019" s="0" t="n">
        <v>325</v>
      </c>
      <c r="E2019" s="0" t="n">
        <v>163</v>
      </c>
      <c r="F2019" s="0" t="n">
        <v>0.2</v>
      </c>
      <c r="G2019" s="0" t="n">
        <f aca="false">SUM(A2019:E2019)</f>
        <v>1254</v>
      </c>
      <c r="H2019" s="0" t="n">
        <f aca="false">A2019/$G2019</f>
        <v>0.259968102073365</v>
      </c>
      <c r="I2019" s="0" t="n">
        <f aca="false">B2019/$G2019</f>
        <v>0.0917065390749601</v>
      </c>
      <c r="J2019" s="0" t="n">
        <f aca="false">C2019/$G2019</f>
        <v>0.259170653907496</v>
      </c>
      <c r="K2019" s="0" t="n">
        <f aca="false">D2019/$G2019</f>
        <v>0.259170653907496</v>
      </c>
      <c r="L2019" s="0" t="n">
        <f aca="false">E2019/$G2019</f>
        <v>0.129984051036683</v>
      </c>
    </row>
    <row r="2020" customFormat="false" ht="15" hidden="false" customHeight="false" outlineLevel="0" collapsed="false">
      <c r="A2020" s="0" t="n">
        <v>778</v>
      </c>
      <c r="B2020" s="0" t="n">
        <v>20</v>
      </c>
      <c r="C2020" s="0" t="n">
        <v>506</v>
      </c>
      <c r="D2020" s="0" t="n">
        <v>0</v>
      </c>
      <c r="E2020" s="0" t="n">
        <v>16</v>
      </c>
      <c r="F2020" s="0" t="n">
        <v>0.2</v>
      </c>
      <c r="G2020" s="0" t="n">
        <f aca="false">SUM(A2020:E2020)</f>
        <v>1320</v>
      </c>
      <c r="H2020" s="0" t="n">
        <f aca="false">A2020/$G2020</f>
        <v>0.589393939393939</v>
      </c>
      <c r="I2020" s="0" t="n">
        <f aca="false">B2020/$G2020</f>
        <v>0.0151515151515152</v>
      </c>
      <c r="J2020" s="0" t="n">
        <f aca="false">C2020/$G2020</f>
        <v>0.383333333333333</v>
      </c>
      <c r="K2020" s="0" t="n">
        <f aca="false">D2020/$G2020</f>
        <v>0</v>
      </c>
      <c r="L2020" s="0" t="n">
        <f aca="false">E2020/$G2020</f>
        <v>0.0121212121212121</v>
      </c>
    </row>
    <row r="2021" customFormat="false" ht="15" hidden="false" customHeight="false" outlineLevel="0" collapsed="false">
      <c r="A2021" s="0" t="n">
        <v>694</v>
      </c>
      <c r="B2021" s="0" t="n">
        <v>80</v>
      </c>
      <c r="C2021" s="0" t="n">
        <v>273</v>
      </c>
      <c r="D2021" s="0" t="n">
        <v>135</v>
      </c>
      <c r="E2021" s="0" t="n">
        <v>119</v>
      </c>
      <c r="F2021" s="0" t="n">
        <v>0.2</v>
      </c>
      <c r="G2021" s="0" t="n">
        <f aca="false">SUM(A2021:E2021)</f>
        <v>1301</v>
      </c>
      <c r="H2021" s="0" t="n">
        <f aca="false">A2021/$G2021</f>
        <v>0.533435818601076</v>
      </c>
      <c r="I2021" s="0" t="n">
        <f aca="false">B2021/$G2021</f>
        <v>0.0614911606456572</v>
      </c>
      <c r="J2021" s="0" t="n">
        <f aca="false">C2021/$G2021</f>
        <v>0.209838585703305</v>
      </c>
      <c r="K2021" s="0" t="n">
        <f aca="false">D2021/$G2021</f>
        <v>0.103766333589547</v>
      </c>
      <c r="L2021" s="0" t="n">
        <f aca="false">E2021/$G2021</f>
        <v>0.0914681014604151</v>
      </c>
    </row>
    <row r="2022" customFormat="false" ht="15" hidden="false" customHeight="false" outlineLevel="0" collapsed="false">
      <c r="A2022" s="0" t="n">
        <v>361</v>
      </c>
      <c r="B2022" s="0" t="n">
        <v>20</v>
      </c>
      <c r="C2022" s="0" t="n">
        <v>699</v>
      </c>
      <c r="D2022" s="0" t="n">
        <v>0</v>
      </c>
      <c r="E2022" s="0" t="n">
        <v>0</v>
      </c>
      <c r="F2022" s="0" t="n">
        <v>0.2</v>
      </c>
      <c r="G2022" s="0" t="n">
        <f aca="false">SUM(A2022:E2022)</f>
        <v>1080</v>
      </c>
      <c r="H2022" s="0" t="n">
        <f aca="false">A2022/$G2022</f>
        <v>0.334259259259259</v>
      </c>
      <c r="I2022" s="0" t="n">
        <f aca="false">B2022/$G2022</f>
        <v>0.0185185185185185</v>
      </c>
      <c r="J2022" s="0" t="n">
        <f aca="false">C2022/$G2022</f>
        <v>0.647222222222222</v>
      </c>
      <c r="K2022" s="0" t="n">
        <f aca="false">D2022/$G2022</f>
        <v>0</v>
      </c>
      <c r="L2022" s="0" t="n">
        <f aca="false">E2022/$G2022</f>
        <v>0</v>
      </c>
    </row>
    <row r="2023" customFormat="false" ht="15" hidden="false" customHeight="false" outlineLevel="0" collapsed="false">
      <c r="A2023" s="0" t="n">
        <v>429</v>
      </c>
      <c r="B2023" s="0" t="n">
        <v>24</v>
      </c>
      <c r="C2023" s="0" t="n">
        <v>665</v>
      </c>
      <c r="D2023" s="0" t="n">
        <v>20</v>
      </c>
      <c r="E2023" s="0" t="n">
        <v>90</v>
      </c>
      <c r="F2023" s="0" t="n">
        <v>0.2</v>
      </c>
      <c r="G2023" s="0" t="n">
        <f aca="false">SUM(A2023:E2023)</f>
        <v>1228</v>
      </c>
      <c r="H2023" s="0" t="n">
        <f aca="false">A2023/$G2023</f>
        <v>0.349348534201954</v>
      </c>
      <c r="I2023" s="0" t="n">
        <f aca="false">B2023/$G2023</f>
        <v>0.0195439739413681</v>
      </c>
      <c r="J2023" s="0" t="n">
        <f aca="false">C2023/$G2023</f>
        <v>0.541530944625407</v>
      </c>
      <c r="K2023" s="0" t="n">
        <f aca="false">D2023/$G2023</f>
        <v>0.0162866449511401</v>
      </c>
      <c r="L2023" s="0" t="n">
        <f aca="false">E2023/$G2023</f>
        <v>0.0732899022801303</v>
      </c>
    </row>
    <row r="2024" customFormat="false" ht="15" hidden="false" customHeight="false" outlineLevel="0" collapsed="false">
      <c r="A2024" s="0" t="n">
        <v>464</v>
      </c>
      <c r="B2024" s="0" t="n">
        <v>56</v>
      </c>
      <c r="C2024" s="0" t="n">
        <v>508</v>
      </c>
      <c r="D2024" s="0" t="n">
        <v>104</v>
      </c>
      <c r="E2024" s="0" t="n">
        <v>204</v>
      </c>
      <c r="F2024" s="0" t="n">
        <v>0.2</v>
      </c>
      <c r="G2024" s="0" t="n">
        <f aca="false">SUM(A2024:E2024)</f>
        <v>1336</v>
      </c>
      <c r="H2024" s="0" t="n">
        <f aca="false">A2024/$G2024</f>
        <v>0.347305389221557</v>
      </c>
      <c r="I2024" s="0" t="n">
        <f aca="false">B2024/$G2024</f>
        <v>0.0419161676646707</v>
      </c>
      <c r="J2024" s="0" t="n">
        <f aca="false">C2024/$G2024</f>
        <v>0.380239520958084</v>
      </c>
      <c r="K2024" s="0" t="n">
        <f aca="false">D2024/$G2024</f>
        <v>0.0778443113772455</v>
      </c>
      <c r="L2024" s="0" t="n">
        <f aca="false">E2024/$G2024</f>
        <v>0.152694610778443</v>
      </c>
    </row>
    <row r="2025" customFormat="false" ht="15" hidden="false" customHeight="false" outlineLevel="0" collapsed="false">
      <c r="A2025" s="0" t="n">
        <v>667</v>
      </c>
      <c r="B2025" s="0" t="n">
        <v>32</v>
      </c>
      <c r="C2025" s="0" t="n">
        <v>501</v>
      </c>
      <c r="D2025" s="0" t="n">
        <v>150</v>
      </c>
      <c r="E2025" s="0" t="n">
        <v>60</v>
      </c>
      <c r="F2025" s="0" t="n">
        <v>0.2</v>
      </c>
      <c r="G2025" s="0" t="n">
        <f aca="false">SUM(A2025:E2025)</f>
        <v>1410</v>
      </c>
      <c r="H2025" s="0" t="n">
        <f aca="false">A2025/$G2025</f>
        <v>0.473049645390071</v>
      </c>
      <c r="I2025" s="0" t="n">
        <f aca="false">B2025/$G2025</f>
        <v>0.0226950354609929</v>
      </c>
      <c r="J2025" s="0" t="n">
        <f aca="false">C2025/$G2025</f>
        <v>0.35531914893617</v>
      </c>
      <c r="K2025" s="0" t="n">
        <f aca="false">D2025/$G2025</f>
        <v>0.106382978723404</v>
      </c>
      <c r="L2025" s="0" t="n">
        <f aca="false">E2025/$G2025</f>
        <v>0.0425531914893617</v>
      </c>
    </row>
    <row r="2026" customFormat="false" ht="15" hidden="false" customHeight="false" outlineLevel="0" collapsed="false">
      <c r="A2026" s="0" t="n">
        <v>570</v>
      </c>
      <c r="B2026" s="0" t="n">
        <v>9</v>
      </c>
      <c r="C2026" s="0" t="n">
        <v>522</v>
      </c>
      <c r="D2026" s="0" t="n">
        <v>0</v>
      </c>
      <c r="E2026" s="0" t="n">
        <v>54</v>
      </c>
      <c r="F2026" s="0" t="n">
        <v>0.2</v>
      </c>
      <c r="G2026" s="0" t="n">
        <f aca="false">SUM(A2026:E2026)</f>
        <v>1155</v>
      </c>
      <c r="H2026" s="0" t="n">
        <f aca="false">A2026/$G2026</f>
        <v>0.493506493506494</v>
      </c>
      <c r="I2026" s="0" t="n">
        <f aca="false">B2026/$G2026</f>
        <v>0.00779220779220779</v>
      </c>
      <c r="J2026" s="0" t="n">
        <f aca="false">C2026/$G2026</f>
        <v>0.451948051948052</v>
      </c>
      <c r="K2026" s="0" t="n">
        <f aca="false">D2026/$G2026</f>
        <v>0</v>
      </c>
      <c r="L2026" s="0" t="n">
        <f aca="false">E2026/$G2026</f>
        <v>0.0467532467532468</v>
      </c>
    </row>
    <row r="2027" customFormat="false" ht="15" hidden="false" customHeight="false" outlineLevel="0" collapsed="false">
      <c r="A2027" s="0" t="n">
        <v>793</v>
      </c>
      <c r="B2027" s="0" t="n">
        <v>112</v>
      </c>
      <c r="C2027" s="0" t="n">
        <v>509</v>
      </c>
      <c r="D2027" s="0" t="n">
        <v>2</v>
      </c>
      <c r="E2027" s="0" t="n">
        <v>23</v>
      </c>
      <c r="F2027" s="0" t="n">
        <v>0.2</v>
      </c>
      <c r="G2027" s="0" t="n">
        <f aca="false">SUM(A2027:E2027)</f>
        <v>1439</v>
      </c>
      <c r="H2027" s="0" t="n">
        <f aca="false">A2027/$G2027</f>
        <v>0.551077136900625</v>
      </c>
      <c r="I2027" s="0" t="n">
        <f aca="false">B2027/$G2027</f>
        <v>0.0778318276580959</v>
      </c>
      <c r="J2027" s="0" t="n">
        <f aca="false">C2027/$G2027</f>
        <v>0.353717859624739</v>
      </c>
      <c r="K2027" s="0" t="n">
        <f aca="false">D2027/$G2027</f>
        <v>0.00138985406532314</v>
      </c>
      <c r="L2027" s="0" t="n">
        <f aca="false">E2027/$G2027</f>
        <v>0.0159833217512161</v>
      </c>
    </row>
    <row r="2028" customFormat="false" ht="15" hidden="false" customHeight="false" outlineLevel="0" collapsed="false">
      <c r="A2028" s="0" t="n">
        <v>228</v>
      </c>
      <c r="B2028" s="0" t="n">
        <v>78</v>
      </c>
      <c r="C2028" s="0" t="n">
        <v>512</v>
      </c>
      <c r="D2028" s="0" t="n">
        <v>207</v>
      </c>
      <c r="E2028" s="0" t="n">
        <v>196</v>
      </c>
      <c r="F2028" s="0" t="n">
        <v>0.2</v>
      </c>
      <c r="G2028" s="0" t="n">
        <f aca="false">SUM(A2028:E2028)</f>
        <v>1221</v>
      </c>
      <c r="H2028" s="0" t="n">
        <f aca="false">A2028/$G2028</f>
        <v>0.186732186732187</v>
      </c>
      <c r="I2028" s="0" t="n">
        <f aca="false">B2028/$G2028</f>
        <v>0.0638820638820639</v>
      </c>
      <c r="J2028" s="0" t="n">
        <f aca="false">C2028/$G2028</f>
        <v>0.419328419328419</v>
      </c>
      <c r="K2028" s="0" t="n">
        <f aca="false">D2028/$G2028</f>
        <v>0.16953316953317</v>
      </c>
      <c r="L2028" s="0" t="n">
        <f aca="false">E2028/$G2028</f>
        <v>0.160524160524161</v>
      </c>
    </row>
    <row r="2029" customFormat="false" ht="15" hidden="false" customHeight="false" outlineLevel="0" collapsed="false">
      <c r="A2029" s="0" t="n">
        <v>185</v>
      </c>
      <c r="B2029" s="0" t="n">
        <v>37</v>
      </c>
      <c r="C2029" s="0" t="n">
        <v>607</v>
      </c>
      <c r="D2029" s="0" t="n">
        <v>0</v>
      </c>
      <c r="E2029" s="0" t="n">
        <v>11</v>
      </c>
      <c r="F2029" s="0" t="n">
        <v>0.2</v>
      </c>
      <c r="G2029" s="0" t="n">
        <f aca="false">SUM(A2029:E2029)</f>
        <v>840</v>
      </c>
      <c r="H2029" s="0" t="n">
        <f aca="false">A2029/$G2029</f>
        <v>0.220238095238095</v>
      </c>
      <c r="I2029" s="0" t="n">
        <f aca="false">B2029/$G2029</f>
        <v>0.0440476190476191</v>
      </c>
      <c r="J2029" s="0" t="n">
        <f aca="false">C2029/$G2029</f>
        <v>0.722619047619048</v>
      </c>
      <c r="K2029" s="0" t="n">
        <f aca="false">D2029/$G2029</f>
        <v>0</v>
      </c>
      <c r="L2029" s="0" t="n">
        <f aca="false">E2029/$G2029</f>
        <v>0.0130952380952381</v>
      </c>
    </row>
    <row r="2030" customFormat="false" ht="15" hidden="false" customHeight="false" outlineLevel="0" collapsed="false">
      <c r="A2030" s="0" t="n">
        <v>358</v>
      </c>
      <c r="B2030" s="0" t="n">
        <v>158</v>
      </c>
      <c r="C2030" s="0" t="n">
        <v>524</v>
      </c>
      <c r="D2030" s="0" t="n">
        <v>0</v>
      </c>
      <c r="E2030" s="0" t="n">
        <v>40</v>
      </c>
      <c r="F2030" s="0" t="n">
        <v>0.2</v>
      </c>
      <c r="G2030" s="0" t="n">
        <f aca="false">SUM(A2030:E2030)</f>
        <v>1080</v>
      </c>
      <c r="H2030" s="0" t="n">
        <f aca="false">A2030/$G2030</f>
        <v>0.331481481481482</v>
      </c>
      <c r="I2030" s="0" t="n">
        <f aca="false">B2030/$G2030</f>
        <v>0.146296296296296</v>
      </c>
      <c r="J2030" s="0" t="n">
        <f aca="false">C2030/$G2030</f>
        <v>0.485185185185185</v>
      </c>
      <c r="K2030" s="0" t="n">
        <f aca="false">D2030/$G2030</f>
        <v>0</v>
      </c>
      <c r="L2030" s="0" t="n">
        <f aca="false">E2030/$G2030</f>
        <v>0.037037037037037</v>
      </c>
    </row>
    <row r="2031" customFormat="false" ht="15" hidden="false" customHeight="false" outlineLevel="0" collapsed="false">
      <c r="A2031" s="0" t="n">
        <v>818</v>
      </c>
      <c r="B2031" s="0" t="n">
        <v>76</v>
      </c>
      <c r="C2031" s="0" t="n">
        <v>178</v>
      </c>
      <c r="D2031" s="0" t="n">
        <v>119</v>
      </c>
      <c r="E2031" s="0" t="n">
        <v>60</v>
      </c>
      <c r="F2031" s="0" t="n">
        <v>0.2</v>
      </c>
      <c r="G2031" s="0" t="n">
        <f aca="false">SUM(A2031:E2031)</f>
        <v>1251</v>
      </c>
      <c r="H2031" s="0" t="n">
        <f aca="false">A2031/$G2031</f>
        <v>0.653876898481215</v>
      </c>
      <c r="I2031" s="0" t="n">
        <f aca="false">B2031/$G2031</f>
        <v>0.0607513988808953</v>
      </c>
      <c r="J2031" s="0" t="n">
        <f aca="false">C2031/$G2031</f>
        <v>0.142286171063149</v>
      </c>
      <c r="K2031" s="0" t="n">
        <f aca="false">D2031/$G2031</f>
        <v>0.0951239008792966</v>
      </c>
      <c r="L2031" s="0" t="n">
        <f aca="false">E2031/$G2031</f>
        <v>0.0479616306954436</v>
      </c>
    </row>
    <row r="2032" customFormat="false" ht="15" hidden="false" customHeight="false" outlineLevel="0" collapsed="false">
      <c r="A2032" s="0" t="n">
        <v>72</v>
      </c>
      <c r="B2032" s="0" t="n">
        <v>36</v>
      </c>
      <c r="C2032" s="0" t="n">
        <v>557</v>
      </c>
      <c r="D2032" s="0" t="n">
        <v>0</v>
      </c>
      <c r="E2032" s="0" t="n">
        <v>112</v>
      </c>
      <c r="F2032" s="0" t="n">
        <v>0.2</v>
      </c>
      <c r="G2032" s="0" t="n">
        <f aca="false">SUM(A2032:E2032)</f>
        <v>777</v>
      </c>
      <c r="H2032" s="0" t="n">
        <f aca="false">A2032/$G2032</f>
        <v>0.0926640926640927</v>
      </c>
      <c r="I2032" s="0" t="n">
        <f aca="false">B2032/$G2032</f>
        <v>0.0463320463320463</v>
      </c>
      <c r="J2032" s="0" t="n">
        <f aca="false">C2032/$G2032</f>
        <v>0.716859716859717</v>
      </c>
      <c r="K2032" s="0" t="n">
        <f aca="false">D2032/$G2032</f>
        <v>0</v>
      </c>
      <c r="L2032" s="0" t="n">
        <f aca="false">E2032/$G2032</f>
        <v>0.144144144144144</v>
      </c>
    </row>
    <row r="2033" customFormat="false" ht="15" hidden="false" customHeight="false" outlineLevel="0" collapsed="false">
      <c r="A2033" s="0" t="n">
        <v>183</v>
      </c>
      <c r="B2033" s="0" t="n">
        <v>105</v>
      </c>
      <c r="C2033" s="0" t="n">
        <v>305</v>
      </c>
      <c r="D2033" s="0" t="n">
        <v>286</v>
      </c>
      <c r="E2033" s="0" t="n">
        <v>166</v>
      </c>
      <c r="F2033" s="0" t="n">
        <v>0.2</v>
      </c>
      <c r="G2033" s="0" t="n">
        <f aca="false">SUM(A2033:E2033)</f>
        <v>1045</v>
      </c>
      <c r="H2033" s="0" t="n">
        <f aca="false">A2033/$G2033</f>
        <v>0.17511961722488</v>
      </c>
      <c r="I2033" s="0" t="n">
        <f aca="false">B2033/$G2033</f>
        <v>0.100478468899522</v>
      </c>
      <c r="J2033" s="0" t="n">
        <f aca="false">C2033/$G2033</f>
        <v>0.291866028708134</v>
      </c>
      <c r="K2033" s="0" t="n">
        <f aca="false">D2033/$G2033</f>
        <v>0.273684210526316</v>
      </c>
      <c r="L2033" s="0" t="n">
        <f aca="false">E2033/$G2033</f>
        <v>0.158851674641148</v>
      </c>
    </row>
    <row r="2034" customFormat="false" ht="15" hidden="false" customHeight="false" outlineLevel="0" collapsed="false">
      <c r="A2034" s="0" t="n">
        <v>738</v>
      </c>
      <c r="B2034" s="0" t="n">
        <v>54</v>
      </c>
      <c r="C2034" s="0" t="n">
        <v>62</v>
      </c>
      <c r="D2034" s="0" t="n">
        <v>78</v>
      </c>
      <c r="E2034" s="0" t="n">
        <v>67</v>
      </c>
      <c r="F2034" s="0" t="n">
        <v>0.2</v>
      </c>
      <c r="G2034" s="0" t="n">
        <f aca="false">SUM(A2034:E2034)</f>
        <v>999</v>
      </c>
      <c r="H2034" s="0" t="n">
        <f aca="false">A2034/$G2034</f>
        <v>0.738738738738739</v>
      </c>
      <c r="I2034" s="0" t="n">
        <f aca="false">B2034/$G2034</f>
        <v>0.0540540540540541</v>
      </c>
      <c r="J2034" s="0" t="n">
        <f aca="false">C2034/$G2034</f>
        <v>0.0620620620620621</v>
      </c>
      <c r="K2034" s="0" t="n">
        <f aca="false">D2034/$G2034</f>
        <v>0.0780780780780781</v>
      </c>
      <c r="L2034" s="0" t="n">
        <f aca="false">E2034/$G2034</f>
        <v>0.0670670670670671</v>
      </c>
    </row>
    <row r="2035" customFormat="false" ht="15" hidden="false" customHeight="false" outlineLevel="0" collapsed="false">
      <c r="A2035" s="0" t="n">
        <v>271</v>
      </c>
      <c r="B2035" s="0" t="n">
        <v>1</v>
      </c>
      <c r="C2035" s="0" t="n">
        <v>735</v>
      </c>
      <c r="D2035" s="0" t="n">
        <v>0</v>
      </c>
      <c r="E2035" s="0" t="n">
        <v>29</v>
      </c>
      <c r="F2035" s="0" t="n">
        <v>0.2</v>
      </c>
      <c r="G2035" s="0" t="n">
        <f aca="false">SUM(A2035:E2035)</f>
        <v>1036</v>
      </c>
      <c r="H2035" s="0" t="n">
        <f aca="false">A2035/$G2035</f>
        <v>0.261583011583012</v>
      </c>
      <c r="I2035" s="0" t="n">
        <f aca="false">B2035/$G2035</f>
        <v>0.000965250965250965</v>
      </c>
      <c r="J2035" s="0" t="n">
        <f aca="false">C2035/$G2035</f>
        <v>0.709459459459459</v>
      </c>
      <c r="K2035" s="0" t="n">
        <f aca="false">D2035/$G2035</f>
        <v>0</v>
      </c>
      <c r="L2035" s="0" t="n">
        <f aca="false">E2035/$G2035</f>
        <v>0.027992277992278</v>
      </c>
    </row>
    <row r="2036" customFormat="false" ht="15" hidden="false" customHeight="false" outlineLevel="0" collapsed="false">
      <c r="A2036" s="0" t="n">
        <v>593</v>
      </c>
      <c r="B2036" s="0" t="n">
        <v>71</v>
      </c>
      <c r="C2036" s="0" t="n">
        <v>654</v>
      </c>
      <c r="D2036" s="0" t="n">
        <v>0</v>
      </c>
      <c r="E2036" s="0" t="n">
        <v>1</v>
      </c>
      <c r="F2036" s="0" t="n">
        <v>0.2</v>
      </c>
      <c r="G2036" s="0" t="n">
        <f aca="false">SUM(A2036:E2036)</f>
        <v>1319</v>
      </c>
      <c r="H2036" s="0" t="n">
        <f aca="false">A2036/$G2036</f>
        <v>0.449583017437453</v>
      </c>
      <c r="I2036" s="0" t="n">
        <f aca="false">B2036/$G2036</f>
        <v>0.0538286580742987</v>
      </c>
      <c r="J2036" s="0" t="n">
        <f aca="false">C2036/$G2036</f>
        <v>0.495830174374526</v>
      </c>
      <c r="K2036" s="0" t="n">
        <f aca="false">D2036/$G2036</f>
        <v>0</v>
      </c>
      <c r="L2036" s="0" t="n">
        <f aca="false">E2036/$G2036</f>
        <v>0.000758150113722517</v>
      </c>
    </row>
    <row r="2037" customFormat="false" ht="15" hidden="false" customHeight="false" outlineLevel="0" collapsed="false">
      <c r="A2037" s="0" t="n">
        <v>804</v>
      </c>
      <c r="B2037" s="0" t="n">
        <v>75</v>
      </c>
      <c r="C2037" s="0" t="n">
        <v>492</v>
      </c>
      <c r="D2037" s="0" t="n">
        <v>0</v>
      </c>
      <c r="E2037" s="0" t="n">
        <v>68</v>
      </c>
      <c r="F2037" s="0" t="n">
        <v>0.2</v>
      </c>
      <c r="G2037" s="0" t="n">
        <f aca="false">SUM(A2037:E2037)</f>
        <v>1439</v>
      </c>
      <c r="H2037" s="0" t="n">
        <f aca="false">A2037/$G2037</f>
        <v>0.558721334259903</v>
      </c>
      <c r="I2037" s="0" t="n">
        <f aca="false">B2037/$G2037</f>
        <v>0.0521195274496178</v>
      </c>
      <c r="J2037" s="0" t="n">
        <f aca="false">C2037/$G2037</f>
        <v>0.341904100069493</v>
      </c>
      <c r="K2037" s="0" t="n">
        <f aca="false">D2037/$G2037</f>
        <v>0</v>
      </c>
      <c r="L2037" s="0" t="n">
        <f aca="false">E2037/$G2037</f>
        <v>0.0472550382209868</v>
      </c>
    </row>
    <row r="2038" customFormat="false" ht="15" hidden="false" customHeight="false" outlineLevel="0" collapsed="false">
      <c r="A2038" s="0" t="n">
        <v>441</v>
      </c>
      <c r="B2038" s="0" t="n">
        <v>31</v>
      </c>
      <c r="C2038" s="0" t="n">
        <v>734</v>
      </c>
      <c r="D2038" s="0" t="n">
        <v>0</v>
      </c>
      <c r="E2038" s="0" t="n">
        <v>105</v>
      </c>
      <c r="F2038" s="0" t="n">
        <v>0.2</v>
      </c>
      <c r="G2038" s="0" t="n">
        <f aca="false">SUM(A2038:E2038)</f>
        <v>1311</v>
      </c>
      <c r="H2038" s="0" t="n">
        <f aca="false">A2038/$G2038</f>
        <v>0.336384439359268</v>
      </c>
      <c r="I2038" s="0" t="n">
        <f aca="false">B2038/$G2038</f>
        <v>0.0236460717009916</v>
      </c>
      <c r="J2038" s="0" t="n">
        <f aca="false">C2038/$G2038</f>
        <v>0.559877955758963</v>
      </c>
      <c r="K2038" s="0" t="n">
        <f aca="false">D2038/$G2038</f>
        <v>0</v>
      </c>
      <c r="L2038" s="0" t="n">
        <f aca="false">E2038/$G2038</f>
        <v>0.080091533180778</v>
      </c>
    </row>
    <row r="2039" customFormat="false" ht="15" hidden="false" customHeight="false" outlineLevel="0" collapsed="false">
      <c r="A2039" s="0" t="n">
        <v>349</v>
      </c>
      <c r="B2039" s="0" t="n">
        <v>45</v>
      </c>
      <c r="C2039" s="0" t="n">
        <v>498</v>
      </c>
      <c r="D2039" s="0" t="n">
        <v>0</v>
      </c>
      <c r="E2039" s="0" t="n">
        <v>14</v>
      </c>
      <c r="F2039" s="0" t="n">
        <v>0.2</v>
      </c>
      <c r="G2039" s="0" t="n">
        <f aca="false">SUM(A2039:E2039)</f>
        <v>906</v>
      </c>
      <c r="H2039" s="0" t="n">
        <f aca="false">A2039/$G2039</f>
        <v>0.385209713024283</v>
      </c>
      <c r="I2039" s="0" t="n">
        <f aca="false">B2039/$G2039</f>
        <v>0.0496688741721854</v>
      </c>
      <c r="J2039" s="0" t="n">
        <f aca="false">C2039/$G2039</f>
        <v>0.549668874172186</v>
      </c>
      <c r="K2039" s="0" t="n">
        <f aca="false">D2039/$G2039</f>
        <v>0</v>
      </c>
      <c r="L2039" s="0" t="n">
        <f aca="false">E2039/$G2039</f>
        <v>0.0154525386313466</v>
      </c>
    </row>
    <row r="2040" customFormat="false" ht="15" hidden="false" customHeight="false" outlineLevel="0" collapsed="false">
      <c r="A2040" s="0" t="n">
        <v>521</v>
      </c>
      <c r="B2040" s="0" t="n">
        <v>9</v>
      </c>
      <c r="C2040" s="0" t="n">
        <v>463</v>
      </c>
      <c r="D2040" s="0" t="n">
        <v>226</v>
      </c>
      <c r="E2040" s="0" t="n">
        <v>218</v>
      </c>
      <c r="F2040" s="0" t="n">
        <v>0.2</v>
      </c>
      <c r="G2040" s="0" t="n">
        <f aca="false">SUM(A2040:E2040)</f>
        <v>1437</v>
      </c>
      <c r="H2040" s="0" t="n">
        <f aca="false">A2040/$G2040</f>
        <v>0.362560890744607</v>
      </c>
      <c r="I2040" s="0" t="n">
        <f aca="false">B2040/$G2040</f>
        <v>0.00626304801670146</v>
      </c>
      <c r="J2040" s="0" t="n">
        <f aca="false">C2040/$G2040</f>
        <v>0.322199025748086</v>
      </c>
      <c r="K2040" s="0" t="n">
        <f aca="false">D2040/$G2040</f>
        <v>0.157272094641614</v>
      </c>
      <c r="L2040" s="0" t="n">
        <f aca="false">E2040/$G2040</f>
        <v>0.151704940848991</v>
      </c>
    </row>
    <row r="2041" customFormat="false" ht="15" hidden="false" customHeight="false" outlineLevel="0" collapsed="false">
      <c r="A2041" s="0" t="n">
        <v>301</v>
      </c>
      <c r="B2041" s="0" t="n">
        <v>50</v>
      </c>
      <c r="C2041" s="0" t="n">
        <v>485</v>
      </c>
      <c r="D2041" s="0" t="n">
        <v>210</v>
      </c>
      <c r="E2041" s="0" t="n">
        <v>224</v>
      </c>
      <c r="F2041" s="0" t="n">
        <v>0.2</v>
      </c>
      <c r="G2041" s="0" t="n">
        <f aca="false">SUM(A2041:E2041)</f>
        <v>1270</v>
      </c>
      <c r="H2041" s="0" t="n">
        <f aca="false">A2041/$G2041</f>
        <v>0.237007874015748</v>
      </c>
      <c r="I2041" s="0" t="n">
        <f aca="false">B2041/$G2041</f>
        <v>0.0393700787401575</v>
      </c>
      <c r="J2041" s="0" t="n">
        <f aca="false">C2041/$G2041</f>
        <v>0.381889763779528</v>
      </c>
      <c r="K2041" s="0" t="n">
        <f aca="false">D2041/$G2041</f>
        <v>0.165354330708661</v>
      </c>
      <c r="L2041" s="0" t="n">
        <f aca="false">E2041/$G2041</f>
        <v>0.176377952755906</v>
      </c>
    </row>
    <row r="2042" customFormat="false" ht="15" hidden="false" customHeight="false" outlineLevel="0" collapsed="false">
      <c r="A2042" s="0" t="n">
        <v>189</v>
      </c>
      <c r="B2042" s="0" t="n">
        <v>6</v>
      </c>
      <c r="C2042" s="0" t="n">
        <v>529</v>
      </c>
      <c r="D2042" s="0" t="n">
        <v>0</v>
      </c>
      <c r="E2042" s="0" t="n">
        <v>69</v>
      </c>
      <c r="F2042" s="0" t="n">
        <v>0.2</v>
      </c>
      <c r="G2042" s="0" t="n">
        <f aca="false">SUM(A2042:E2042)</f>
        <v>793</v>
      </c>
      <c r="H2042" s="0" t="n">
        <f aca="false">A2042/$G2042</f>
        <v>0.238335435056747</v>
      </c>
      <c r="I2042" s="0" t="n">
        <f aca="false">B2042/$G2042</f>
        <v>0.00756620428751576</v>
      </c>
      <c r="J2042" s="0" t="n">
        <f aca="false">C2042/$G2042</f>
        <v>0.667087011349307</v>
      </c>
      <c r="K2042" s="0" t="n">
        <f aca="false">D2042/$G2042</f>
        <v>0</v>
      </c>
      <c r="L2042" s="0" t="n">
        <f aca="false">E2042/$G2042</f>
        <v>0.0870113493064313</v>
      </c>
    </row>
    <row r="2043" customFormat="false" ht="15" hidden="false" customHeight="false" outlineLevel="0" collapsed="false">
      <c r="A2043" s="0" t="n">
        <v>764</v>
      </c>
      <c r="B2043" s="0" t="n">
        <v>25</v>
      </c>
      <c r="C2043" s="0" t="n">
        <v>546</v>
      </c>
      <c r="D2043" s="0" t="n">
        <v>128</v>
      </c>
      <c r="E2043" s="0" t="n">
        <v>75</v>
      </c>
      <c r="F2043" s="0" t="n">
        <v>0.2</v>
      </c>
      <c r="G2043" s="0" t="n">
        <f aca="false">SUM(A2043:E2043)</f>
        <v>1538</v>
      </c>
      <c r="H2043" s="0" t="n">
        <f aca="false">A2043/$G2043</f>
        <v>0.496749024707412</v>
      </c>
      <c r="I2043" s="0" t="n">
        <f aca="false">B2043/$G2043</f>
        <v>0.0162548764629389</v>
      </c>
      <c r="J2043" s="0" t="n">
        <f aca="false">C2043/$G2043</f>
        <v>0.355006501950585</v>
      </c>
      <c r="K2043" s="0" t="n">
        <f aca="false">D2043/$G2043</f>
        <v>0.0832249674902471</v>
      </c>
      <c r="L2043" s="0" t="n">
        <f aca="false">E2043/$G2043</f>
        <v>0.0487646293888166</v>
      </c>
    </row>
    <row r="2044" customFormat="false" ht="15" hidden="false" customHeight="false" outlineLevel="0" collapsed="false">
      <c r="A2044" s="0" t="n">
        <v>145</v>
      </c>
      <c r="B2044" s="0" t="n">
        <v>66</v>
      </c>
      <c r="C2044" s="0" t="n">
        <v>630</v>
      </c>
      <c r="D2044" s="0" t="n">
        <v>0</v>
      </c>
      <c r="E2044" s="0" t="n">
        <v>74</v>
      </c>
      <c r="F2044" s="0" t="n">
        <v>0.2</v>
      </c>
      <c r="G2044" s="0" t="n">
        <f aca="false">SUM(A2044:E2044)</f>
        <v>915</v>
      </c>
      <c r="H2044" s="0" t="n">
        <f aca="false">A2044/$G2044</f>
        <v>0.158469945355191</v>
      </c>
      <c r="I2044" s="0" t="n">
        <f aca="false">B2044/$G2044</f>
        <v>0.0721311475409836</v>
      </c>
      <c r="J2044" s="0" t="n">
        <f aca="false">C2044/$G2044</f>
        <v>0.688524590163934</v>
      </c>
      <c r="K2044" s="0" t="n">
        <f aca="false">D2044/$G2044</f>
        <v>0</v>
      </c>
      <c r="L2044" s="0" t="n">
        <f aca="false">E2044/$G2044</f>
        <v>0.0808743169398907</v>
      </c>
    </row>
    <row r="2045" customFormat="false" ht="15" hidden="false" customHeight="false" outlineLevel="0" collapsed="false">
      <c r="A2045" s="0" t="n">
        <v>644</v>
      </c>
      <c r="B2045" s="0" t="n">
        <v>132</v>
      </c>
      <c r="C2045" s="0" t="n">
        <v>632</v>
      </c>
      <c r="D2045" s="0" t="n">
        <v>0</v>
      </c>
      <c r="E2045" s="0" t="n">
        <v>31</v>
      </c>
      <c r="F2045" s="0" t="n">
        <v>0.2</v>
      </c>
      <c r="G2045" s="0" t="n">
        <f aca="false">SUM(A2045:E2045)</f>
        <v>1439</v>
      </c>
      <c r="H2045" s="0" t="n">
        <f aca="false">A2045/$G2045</f>
        <v>0.447533009034051</v>
      </c>
      <c r="I2045" s="0" t="n">
        <f aca="false">B2045/$G2045</f>
        <v>0.0917303683113273</v>
      </c>
      <c r="J2045" s="0" t="n">
        <f aca="false">C2045/$G2045</f>
        <v>0.439193884642113</v>
      </c>
      <c r="K2045" s="0" t="n">
        <f aca="false">D2045/$G2045</f>
        <v>0</v>
      </c>
      <c r="L2045" s="0" t="n">
        <f aca="false">E2045/$G2045</f>
        <v>0.0215427380125087</v>
      </c>
    </row>
    <row r="2046" customFormat="false" ht="15" hidden="false" customHeight="false" outlineLevel="0" collapsed="false">
      <c r="A2046" s="0" t="n">
        <v>824</v>
      </c>
      <c r="B2046" s="0" t="n">
        <v>0</v>
      </c>
      <c r="C2046" s="0" t="n">
        <v>453</v>
      </c>
      <c r="D2046" s="0" t="n">
        <v>0</v>
      </c>
      <c r="E2046" s="0" t="n">
        <v>2</v>
      </c>
      <c r="F2046" s="0" t="n">
        <v>0.2</v>
      </c>
      <c r="G2046" s="0" t="n">
        <f aca="false">SUM(A2046:E2046)</f>
        <v>1279</v>
      </c>
      <c r="H2046" s="0" t="n">
        <f aca="false">A2046/$G2046</f>
        <v>0.644253322908522</v>
      </c>
      <c r="I2046" s="0" t="n">
        <f aca="false">B2046/$G2046</f>
        <v>0</v>
      </c>
      <c r="J2046" s="0" t="n">
        <f aca="false">C2046/$G2046</f>
        <v>0.354182955433933</v>
      </c>
      <c r="K2046" s="0" t="n">
        <f aca="false">D2046/$G2046</f>
        <v>0</v>
      </c>
      <c r="L2046" s="0" t="n">
        <f aca="false">E2046/$G2046</f>
        <v>0.00156372165754496</v>
      </c>
    </row>
    <row r="2047" customFormat="false" ht="15" hidden="false" customHeight="false" outlineLevel="0" collapsed="false">
      <c r="A2047" s="0" t="n">
        <v>524</v>
      </c>
      <c r="B2047" s="0" t="n">
        <v>13</v>
      </c>
      <c r="C2047" s="0" t="n">
        <v>659</v>
      </c>
      <c r="D2047" s="0" t="n">
        <v>0</v>
      </c>
      <c r="E2047" s="0" t="n">
        <v>78</v>
      </c>
      <c r="F2047" s="0" t="n">
        <v>0.2</v>
      </c>
      <c r="G2047" s="0" t="n">
        <f aca="false">SUM(A2047:E2047)</f>
        <v>1274</v>
      </c>
      <c r="H2047" s="0" t="n">
        <f aca="false">A2047/$G2047</f>
        <v>0.411302982731554</v>
      </c>
      <c r="I2047" s="0" t="n">
        <f aca="false">B2047/$G2047</f>
        <v>0.0102040816326531</v>
      </c>
      <c r="J2047" s="0" t="n">
        <f aca="false">C2047/$G2047</f>
        <v>0.517268445839874</v>
      </c>
      <c r="K2047" s="0" t="n">
        <f aca="false">D2047/$G2047</f>
        <v>0</v>
      </c>
      <c r="L2047" s="0" t="n">
        <f aca="false">E2047/$G2047</f>
        <v>0.0612244897959184</v>
      </c>
    </row>
    <row r="2048" customFormat="false" ht="15" hidden="false" customHeight="false" outlineLevel="0" collapsed="false">
      <c r="A2048" s="0" t="n">
        <v>621</v>
      </c>
      <c r="B2048" s="0" t="n">
        <v>19</v>
      </c>
      <c r="C2048" s="0" t="n">
        <v>417</v>
      </c>
      <c r="D2048" s="0" t="n">
        <v>0</v>
      </c>
      <c r="E2048" s="0" t="n">
        <v>23</v>
      </c>
      <c r="F2048" s="0" t="n">
        <v>0.2</v>
      </c>
      <c r="G2048" s="0" t="n">
        <f aca="false">SUM(A2048:E2048)</f>
        <v>1080</v>
      </c>
      <c r="H2048" s="0" t="n">
        <f aca="false">A2048/$G2048</f>
        <v>0.575</v>
      </c>
      <c r="I2048" s="0" t="n">
        <f aca="false">B2048/$G2048</f>
        <v>0.0175925925925926</v>
      </c>
      <c r="J2048" s="0" t="n">
        <f aca="false">C2048/$G2048</f>
        <v>0.386111111111111</v>
      </c>
      <c r="K2048" s="0" t="n">
        <f aca="false">D2048/$G2048</f>
        <v>0</v>
      </c>
      <c r="L2048" s="0" t="n">
        <f aca="false">E2048/$G2048</f>
        <v>0.0212962962962963</v>
      </c>
    </row>
    <row r="2049" customFormat="false" ht="15" hidden="false" customHeight="false" outlineLevel="0" collapsed="false">
      <c r="A2049" s="0" t="n">
        <v>557</v>
      </c>
      <c r="B2049" s="0" t="n">
        <v>108</v>
      </c>
      <c r="C2049" s="0" t="n">
        <v>513</v>
      </c>
      <c r="D2049" s="0" t="n">
        <v>0</v>
      </c>
      <c r="E2049" s="0" t="n">
        <v>82</v>
      </c>
      <c r="F2049" s="0" t="n">
        <v>0.2</v>
      </c>
      <c r="G2049" s="0" t="n">
        <f aca="false">SUM(A2049:E2049)</f>
        <v>1260</v>
      </c>
      <c r="H2049" s="0" t="n">
        <f aca="false">A2049/$G2049</f>
        <v>0.442063492063492</v>
      </c>
      <c r="I2049" s="0" t="n">
        <f aca="false">B2049/$G2049</f>
        <v>0.0857142857142857</v>
      </c>
      <c r="J2049" s="0" t="n">
        <f aca="false">C2049/$G2049</f>
        <v>0.407142857142857</v>
      </c>
      <c r="K2049" s="0" t="n">
        <f aca="false">D2049/$G2049</f>
        <v>0</v>
      </c>
      <c r="L2049" s="0" t="n">
        <f aca="false">E2049/$G2049</f>
        <v>0.0650793650793651</v>
      </c>
    </row>
    <row r="2050" customFormat="false" ht="15" hidden="false" customHeight="false" outlineLevel="0" collapsed="false">
      <c r="A2050" s="0" t="n">
        <v>414</v>
      </c>
      <c r="B2050" s="0" t="n">
        <v>96</v>
      </c>
      <c r="C2050" s="0" t="n">
        <v>460</v>
      </c>
      <c r="D2050" s="0" t="n">
        <v>0</v>
      </c>
      <c r="E2050" s="0" t="n">
        <v>109</v>
      </c>
      <c r="F2050" s="0" t="n">
        <v>0.2</v>
      </c>
      <c r="G2050" s="0" t="n">
        <f aca="false">SUM(A2050:E2050)</f>
        <v>1079</v>
      </c>
      <c r="H2050" s="0" t="n">
        <f aca="false">A2050/$G2050</f>
        <v>0.38368860055607</v>
      </c>
      <c r="I2050" s="0" t="n">
        <f aca="false">B2050/$G2050</f>
        <v>0.0889712696941613</v>
      </c>
      <c r="J2050" s="0" t="n">
        <f aca="false">C2050/$G2050</f>
        <v>0.426320667284523</v>
      </c>
      <c r="K2050" s="0" t="n">
        <f aca="false">D2050/$G2050</f>
        <v>0</v>
      </c>
      <c r="L2050" s="0" t="n">
        <f aca="false">E2050/$G2050</f>
        <v>0.101019462465246</v>
      </c>
    </row>
    <row r="2051" customFormat="false" ht="15" hidden="false" customHeight="false" outlineLevel="0" collapsed="false">
      <c r="A2051" s="0" t="n">
        <v>260</v>
      </c>
      <c r="B2051" s="0" t="n">
        <v>83</v>
      </c>
      <c r="C2051" s="0" t="n">
        <v>722</v>
      </c>
      <c r="D2051" s="0" t="n">
        <v>0</v>
      </c>
      <c r="E2051" s="0" t="n">
        <v>35</v>
      </c>
      <c r="F2051" s="0" t="n">
        <v>0.2</v>
      </c>
      <c r="G2051" s="0" t="n">
        <f aca="false">SUM(A2051:E2051)</f>
        <v>1100</v>
      </c>
      <c r="H2051" s="0" t="n">
        <f aca="false">A2051/$G2051</f>
        <v>0.236363636363636</v>
      </c>
      <c r="I2051" s="0" t="n">
        <f aca="false">B2051/$G2051</f>
        <v>0.0754545454545455</v>
      </c>
      <c r="J2051" s="0" t="n">
        <f aca="false">C2051/$G2051</f>
        <v>0.656363636363636</v>
      </c>
      <c r="K2051" s="0" t="n">
        <f aca="false">D2051/$G2051</f>
        <v>0</v>
      </c>
      <c r="L2051" s="0" t="n">
        <f aca="false">E2051/$G2051</f>
        <v>0.0318181818181818</v>
      </c>
    </row>
    <row r="2052" customFormat="false" ht="15" hidden="false" customHeight="false" outlineLevel="0" collapsed="false">
      <c r="A2052" s="0" t="n">
        <v>120</v>
      </c>
      <c r="B2052" s="0" t="n">
        <v>26</v>
      </c>
      <c r="C2052" s="0" t="n">
        <v>703</v>
      </c>
      <c r="D2052" s="0" t="n">
        <v>0</v>
      </c>
      <c r="E2052" s="0" t="n">
        <v>129</v>
      </c>
      <c r="F2052" s="0" t="n">
        <v>0.2</v>
      </c>
      <c r="G2052" s="0" t="n">
        <f aca="false">SUM(A2052:E2052)</f>
        <v>978</v>
      </c>
      <c r="H2052" s="0" t="n">
        <f aca="false">A2052/$G2052</f>
        <v>0.122699386503067</v>
      </c>
      <c r="I2052" s="0" t="n">
        <f aca="false">B2052/$G2052</f>
        <v>0.0265848670756646</v>
      </c>
      <c r="J2052" s="0" t="n">
        <f aca="false">C2052/$G2052</f>
        <v>0.71881390593047</v>
      </c>
      <c r="K2052" s="0" t="n">
        <f aca="false">D2052/$G2052</f>
        <v>0</v>
      </c>
      <c r="L2052" s="0" t="n">
        <f aca="false">E2052/$G2052</f>
        <v>0.131901840490798</v>
      </c>
    </row>
    <row r="2053" customFormat="false" ht="15" hidden="false" customHeight="false" outlineLevel="0" collapsed="false">
      <c r="A2053" s="0" t="n">
        <v>464</v>
      </c>
      <c r="B2053" s="0" t="n">
        <v>57</v>
      </c>
      <c r="C2053" s="0" t="n">
        <v>422</v>
      </c>
      <c r="D2053" s="0" t="n">
        <v>42</v>
      </c>
      <c r="E2053" s="0" t="n">
        <v>109</v>
      </c>
      <c r="F2053" s="0" t="n">
        <v>0.2</v>
      </c>
      <c r="G2053" s="0" t="n">
        <f aca="false">SUM(A2053:E2053)</f>
        <v>1094</v>
      </c>
      <c r="H2053" s="0" t="n">
        <f aca="false">A2053/$G2053</f>
        <v>0.424131627056673</v>
      </c>
      <c r="I2053" s="0" t="n">
        <f aca="false">B2053/$G2053</f>
        <v>0.0521023765996344</v>
      </c>
      <c r="J2053" s="0" t="n">
        <f aca="false">C2053/$G2053</f>
        <v>0.385740402193784</v>
      </c>
      <c r="K2053" s="0" t="n">
        <f aca="false">D2053/$G2053</f>
        <v>0.0383912248628885</v>
      </c>
      <c r="L2053" s="0" t="n">
        <f aca="false">E2053/$G2053</f>
        <v>0.0996343692870201</v>
      </c>
    </row>
    <row r="2054" customFormat="false" ht="15" hidden="false" customHeight="false" outlineLevel="0" collapsed="false">
      <c r="A2054" s="0" t="n">
        <v>341</v>
      </c>
      <c r="B2054" s="0" t="n">
        <v>69</v>
      </c>
      <c r="C2054" s="0" t="n">
        <v>252</v>
      </c>
      <c r="D2054" s="0" t="n">
        <v>211</v>
      </c>
      <c r="E2054" s="0" t="n">
        <v>95</v>
      </c>
      <c r="F2054" s="0" t="n">
        <v>0.2</v>
      </c>
      <c r="G2054" s="0" t="n">
        <f aca="false">SUM(A2054:E2054)</f>
        <v>968</v>
      </c>
      <c r="H2054" s="0" t="n">
        <f aca="false">A2054/$G2054</f>
        <v>0.352272727272727</v>
      </c>
      <c r="I2054" s="0" t="n">
        <f aca="false">B2054/$G2054</f>
        <v>0.0712809917355372</v>
      </c>
      <c r="J2054" s="0" t="n">
        <f aca="false">C2054/$G2054</f>
        <v>0.260330578512397</v>
      </c>
      <c r="K2054" s="0" t="n">
        <f aca="false">D2054/$G2054</f>
        <v>0.21797520661157</v>
      </c>
      <c r="L2054" s="0" t="n">
        <f aca="false">E2054/$G2054</f>
        <v>0.0981404958677686</v>
      </c>
    </row>
    <row r="2055" customFormat="false" ht="15" hidden="false" customHeight="false" outlineLevel="0" collapsed="false">
      <c r="A2055" s="0" t="n">
        <v>254</v>
      </c>
      <c r="B2055" s="0" t="n">
        <v>139</v>
      </c>
      <c r="C2055" s="0" t="n">
        <v>618</v>
      </c>
      <c r="D2055" s="0" t="n">
        <v>0</v>
      </c>
      <c r="E2055" s="0" t="n">
        <v>68</v>
      </c>
      <c r="F2055" s="0" t="n">
        <v>0.2</v>
      </c>
      <c r="G2055" s="0" t="n">
        <f aca="false">SUM(A2055:E2055)</f>
        <v>1079</v>
      </c>
      <c r="H2055" s="0" t="n">
        <f aca="false">A2055/$G2055</f>
        <v>0.235403151065802</v>
      </c>
      <c r="I2055" s="0" t="n">
        <f aca="false">B2055/$G2055</f>
        <v>0.128822984244671</v>
      </c>
      <c r="J2055" s="0" t="n">
        <f aca="false">C2055/$G2055</f>
        <v>0.572752548656163</v>
      </c>
      <c r="K2055" s="0" t="n">
        <f aca="false">D2055/$G2055</f>
        <v>0</v>
      </c>
      <c r="L2055" s="0" t="n">
        <f aca="false">E2055/$G2055</f>
        <v>0.0630213160333642</v>
      </c>
    </row>
    <row r="2056" customFormat="false" ht="15" hidden="false" customHeight="false" outlineLevel="0" collapsed="false">
      <c r="A2056" s="0" t="n">
        <v>697</v>
      </c>
      <c r="B2056" s="0" t="n">
        <v>2</v>
      </c>
      <c r="C2056" s="0" t="n">
        <v>459</v>
      </c>
      <c r="D2056" s="0" t="n">
        <v>0</v>
      </c>
      <c r="E2056" s="0" t="n">
        <v>41</v>
      </c>
      <c r="F2056" s="0" t="n">
        <v>0.2</v>
      </c>
      <c r="G2056" s="0" t="n">
        <f aca="false">SUM(A2056:E2056)</f>
        <v>1199</v>
      </c>
      <c r="H2056" s="0" t="n">
        <f aca="false">A2056/$G2056</f>
        <v>0.581317764804003</v>
      </c>
      <c r="I2056" s="0" t="n">
        <f aca="false">B2056/$G2056</f>
        <v>0.00166805671392827</v>
      </c>
      <c r="J2056" s="0" t="n">
        <f aca="false">C2056/$G2056</f>
        <v>0.382819015846539</v>
      </c>
      <c r="K2056" s="0" t="n">
        <f aca="false">D2056/$G2056</f>
        <v>0</v>
      </c>
      <c r="L2056" s="0" t="n">
        <f aca="false">E2056/$G2056</f>
        <v>0.0341951626355296</v>
      </c>
    </row>
    <row r="2057" customFormat="false" ht="15" hidden="false" customHeight="false" outlineLevel="0" collapsed="false">
      <c r="A2057" s="0" t="n">
        <v>689</v>
      </c>
      <c r="B2057" s="0" t="n">
        <v>63</v>
      </c>
      <c r="C2057" s="0" t="n">
        <v>164</v>
      </c>
      <c r="D2057" s="0" t="n">
        <v>112</v>
      </c>
      <c r="E2057" s="0" t="n">
        <v>96</v>
      </c>
      <c r="F2057" s="0" t="n">
        <v>0.2</v>
      </c>
      <c r="G2057" s="0" t="n">
        <f aca="false">SUM(A2057:E2057)</f>
        <v>1124</v>
      </c>
      <c r="H2057" s="0" t="n">
        <f aca="false">A2057/$G2057</f>
        <v>0.612989323843416</v>
      </c>
      <c r="I2057" s="0" t="n">
        <f aca="false">B2057/$G2057</f>
        <v>0.0560498220640569</v>
      </c>
      <c r="J2057" s="0" t="n">
        <f aca="false">C2057/$G2057</f>
        <v>0.145907473309609</v>
      </c>
      <c r="K2057" s="0" t="n">
        <f aca="false">D2057/$G2057</f>
        <v>0.099644128113879</v>
      </c>
      <c r="L2057" s="0" t="n">
        <f aca="false">E2057/$G2057</f>
        <v>0.0854092526690392</v>
      </c>
    </row>
    <row r="2058" customFormat="false" ht="15" hidden="false" customHeight="false" outlineLevel="0" collapsed="false">
      <c r="A2058" s="0" t="n">
        <v>355</v>
      </c>
      <c r="B2058" s="0" t="n">
        <v>123</v>
      </c>
      <c r="C2058" s="0" t="n">
        <v>295</v>
      </c>
      <c r="D2058" s="0" t="n">
        <v>194</v>
      </c>
      <c r="E2058" s="0" t="n">
        <v>93</v>
      </c>
      <c r="F2058" s="0" t="n">
        <v>0.2</v>
      </c>
      <c r="G2058" s="0" t="n">
        <f aca="false">SUM(A2058:E2058)</f>
        <v>1060</v>
      </c>
      <c r="H2058" s="0" t="n">
        <f aca="false">A2058/$G2058</f>
        <v>0.334905660377358</v>
      </c>
      <c r="I2058" s="0" t="n">
        <f aca="false">B2058/$G2058</f>
        <v>0.116037735849057</v>
      </c>
      <c r="J2058" s="0" t="n">
        <f aca="false">C2058/$G2058</f>
        <v>0.278301886792453</v>
      </c>
      <c r="K2058" s="0" t="n">
        <f aca="false">D2058/$G2058</f>
        <v>0.183018867924528</v>
      </c>
      <c r="L2058" s="0" t="n">
        <f aca="false">E2058/$G2058</f>
        <v>0.0877358490566038</v>
      </c>
    </row>
    <row r="2059" customFormat="false" ht="15" hidden="false" customHeight="false" outlineLevel="0" collapsed="false">
      <c r="A2059" s="0" t="n">
        <v>41</v>
      </c>
      <c r="B2059" s="0" t="n">
        <v>29</v>
      </c>
      <c r="C2059" s="0" t="n">
        <v>687</v>
      </c>
      <c r="D2059" s="0" t="n">
        <v>129</v>
      </c>
      <c r="E2059" s="0" t="n">
        <v>186</v>
      </c>
      <c r="F2059" s="0" t="n">
        <v>0.2</v>
      </c>
      <c r="G2059" s="0" t="n">
        <f aca="false">SUM(A2059:E2059)</f>
        <v>1072</v>
      </c>
      <c r="H2059" s="0" t="n">
        <f aca="false">A2059/$G2059</f>
        <v>0.0382462686567164</v>
      </c>
      <c r="I2059" s="0" t="n">
        <f aca="false">B2059/$G2059</f>
        <v>0.0270522388059701</v>
      </c>
      <c r="J2059" s="0" t="n">
        <f aca="false">C2059/$G2059</f>
        <v>0.640858208955224</v>
      </c>
      <c r="K2059" s="0" t="n">
        <f aca="false">D2059/$G2059</f>
        <v>0.120335820895522</v>
      </c>
      <c r="L2059" s="0" t="n">
        <f aca="false">E2059/$G2059</f>
        <v>0.173507462686567</v>
      </c>
    </row>
    <row r="2060" customFormat="false" ht="15" hidden="false" customHeight="false" outlineLevel="0" collapsed="false">
      <c r="A2060" s="0" t="n">
        <v>611</v>
      </c>
      <c r="B2060" s="0" t="n">
        <v>99</v>
      </c>
      <c r="C2060" s="0" t="n">
        <v>230</v>
      </c>
      <c r="D2060" s="0" t="n">
        <v>66</v>
      </c>
      <c r="E2060" s="0" t="n">
        <v>49</v>
      </c>
      <c r="F2060" s="0" t="n">
        <v>0.2</v>
      </c>
      <c r="G2060" s="0" t="n">
        <f aca="false">SUM(A2060:E2060)</f>
        <v>1055</v>
      </c>
      <c r="H2060" s="0" t="n">
        <f aca="false">A2060/$G2060</f>
        <v>0.57914691943128</v>
      </c>
      <c r="I2060" s="0" t="n">
        <f aca="false">B2060/$G2060</f>
        <v>0.0938388625592417</v>
      </c>
      <c r="J2060" s="0" t="n">
        <f aca="false">C2060/$G2060</f>
        <v>0.218009478672986</v>
      </c>
      <c r="K2060" s="0" t="n">
        <f aca="false">D2060/$G2060</f>
        <v>0.0625592417061611</v>
      </c>
      <c r="L2060" s="0" t="n">
        <f aca="false">E2060/$G2060</f>
        <v>0.0464454976303318</v>
      </c>
    </row>
    <row r="2061" customFormat="false" ht="15" hidden="false" customHeight="false" outlineLevel="0" collapsed="false">
      <c r="A2061" s="0" t="n">
        <v>609</v>
      </c>
      <c r="B2061" s="0" t="n">
        <v>65</v>
      </c>
      <c r="C2061" s="0" t="n">
        <v>232</v>
      </c>
      <c r="D2061" s="0" t="n">
        <v>82</v>
      </c>
      <c r="E2061" s="0" t="n">
        <v>147</v>
      </c>
      <c r="F2061" s="0" t="n">
        <v>0.2</v>
      </c>
      <c r="G2061" s="0" t="n">
        <f aca="false">SUM(A2061:E2061)</f>
        <v>1135</v>
      </c>
      <c r="H2061" s="0" t="n">
        <f aca="false">A2061/$G2061</f>
        <v>0.536563876651982</v>
      </c>
      <c r="I2061" s="0" t="n">
        <f aca="false">B2061/$G2061</f>
        <v>0.0572687224669604</v>
      </c>
      <c r="J2061" s="0" t="n">
        <f aca="false">C2061/$G2061</f>
        <v>0.204405286343612</v>
      </c>
      <c r="K2061" s="0" t="n">
        <f aca="false">D2061/$G2061</f>
        <v>0.0722466960352423</v>
      </c>
      <c r="L2061" s="0" t="n">
        <f aca="false">E2061/$G2061</f>
        <v>0.129515418502203</v>
      </c>
    </row>
    <row r="2062" customFormat="false" ht="15" hidden="false" customHeight="false" outlineLevel="0" collapsed="false">
      <c r="A2062" s="0" t="n">
        <v>183</v>
      </c>
      <c r="B2062" s="0" t="n">
        <v>70</v>
      </c>
      <c r="C2062" s="0" t="n">
        <v>549</v>
      </c>
      <c r="D2062" s="0" t="n">
        <v>0</v>
      </c>
      <c r="E2062" s="0" t="n">
        <v>71</v>
      </c>
      <c r="F2062" s="0" t="n">
        <v>0.2</v>
      </c>
      <c r="G2062" s="0" t="n">
        <f aca="false">SUM(A2062:E2062)</f>
        <v>873</v>
      </c>
      <c r="H2062" s="0" t="n">
        <f aca="false">A2062/$G2062</f>
        <v>0.209621993127148</v>
      </c>
      <c r="I2062" s="0" t="n">
        <f aca="false">B2062/$G2062</f>
        <v>0.0801832760595647</v>
      </c>
      <c r="J2062" s="0" t="n">
        <f aca="false">C2062/$G2062</f>
        <v>0.628865979381443</v>
      </c>
      <c r="K2062" s="0" t="n">
        <f aca="false">D2062/$G2062</f>
        <v>0</v>
      </c>
      <c r="L2062" s="0" t="n">
        <f aca="false">E2062/$G2062</f>
        <v>0.0813287514318442</v>
      </c>
    </row>
    <row r="2063" customFormat="false" ht="15" hidden="false" customHeight="false" outlineLevel="0" collapsed="false">
      <c r="A2063" s="0" t="n">
        <v>301</v>
      </c>
      <c r="B2063" s="0" t="n">
        <v>67</v>
      </c>
      <c r="C2063" s="0" t="n">
        <v>573</v>
      </c>
      <c r="D2063" s="0" t="n">
        <v>193</v>
      </c>
      <c r="E2063" s="0" t="n">
        <v>130</v>
      </c>
      <c r="F2063" s="0" t="n">
        <v>0.2</v>
      </c>
      <c r="G2063" s="0" t="n">
        <f aca="false">SUM(A2063:E2063)</f>
        <v>1264</v>
      </c>
      <c r="H2063" s="0" t="n">
        <f aca="false">A2063/$G2063</f>
        <v>0.238132911392405</v>
      </c>
      <c r="I2063" s="0" t="n">
        <f aca="false">B2063/$G2063</f>
        <v>0.0530063291139241</v>
      </c>
      <c r="J2063" s="0" t="n">
        <f aca="false">C2063/$G2063</f>
        <v>0.453322784810127</v>
      </c>
      <c r="K2063" s="0" t="n">
        <f aca="false">D2063/$G2063</f>
        <v>0.152689873417722</v>
      </c>
      <c r="L2063" s="0" t="n">
        <f aca="false">E2063/$G2063</f>
        <v>0.102848101265823</v>
      </c>
    </row>
    <row r="2064" customFormat="false" ht="15" hidden="false" customHeight="false" outlineLevel="0" collapsed="false">
      <c r="A2064" s="0" t="n">
        <v>505</v>
      </c>
      <c r="B2064" s="0" t="n">
        <v>66</v>
      </c>
      <c r="C2064" s="0" t="n">
        <v>336</v>
      </c>
      <c r="D2064" s="0" t="n">
        <v>103</v>
      </c>
      <c r="E2064" s="0" t="n">
        <v>133</v>
      </c>
      <c r="F2064" s="0" t="n">
        <v>0.2</v>
      </c>
      <c r="G2064" s="0" t="n">
        <f aca="false">SUM(A2064:E2064)</f>
        <v>1143</v>
      </c>
      <c r="H2064" s="0" t="n">
        <f aca="false">A2064/$G2064</f>
        <v>0.441819772528434</v>
      </c>
      <c r="I2064" s="0" t="n">
        <f aca="false">B2064/$G2064</f>
        <v>0.057742782152231</v>
      </c>
      <c r="J2064" s="0" t="n">
        <f aca="false">C2064/$G2064</f>
        <v>0.293963254593176</v>
      </c>
      <c r="K2064" s="0" t="n">
        <f aca="false">D2064/$G2064</f>
        <v>0.0901137357830271</v>
      </c>
      <c r="L2064" s="0" t="n">
        <f aca="false">E2064/$G2064</f>
        <v>0.116360454943132</v>
      </c>
    </row>
    <row r="2065" customFormat="false" ht="15" hidden="false" customHeight="false" outlineLevel="0" collapsed="false">
      <c r="A2065" s="0" t="n">
        <v>262</v>
      </c>
      <c r="B2065" s="0" t="n">
        <v>69</v>
      </c>
      <c r="C2065" s="0" t="n">
        <v>519</v>
      </c>
      <c r="D2065" s="0" t="n">
        <v>0</v>
      </c>
      <c r="E2065" s="0" t="n">
        <v>25</v>
      </c>
      <c r="F2065" s="0" t="n">
        <v>0.2</v>
      </c>
      <c r="G2065" s="0" t="n">
        <f aca="false">SUM(A2065:E2065)</f>
        <v>875</v>
      </c>
      <c r="H2065" s="0" t="n">
        <f aca="false">A2065/$G2065</f>
        <v>0.299428571428571</v>
      </c>
      <c r="I2065" s="0" t="n">
        <f aca="false">B2065/$G2065</f>
        <v>0.0788571428571429</v>
      </c>
      <c r="J2065" s="0" t="n">
        <f aca="false">C2065/$G2065</f>
        <v>0.593142857142857</v>
      </c>
      <c r="K2065" s="0" t="n">
        <f aca="false">D2065/$G2065</f>
        <v>0</v>
      </c>
      <c r="L2065" s="0" t="n">
        <f aca="false">E2065/$G2065</f>
        <v>0.0285714285714286</v>
      </c>
    </row>
    <row r="2066" customFormat="false" ht="15" hidden="false" customHeight="false" outlineLevel="0" collapsed="false">
      <c r="A2066" s="0" t="n">
        <v>557</v>
      </c>
      <c r="B2066" s="0" t="n">
        <v>158</v>
      </c>
      <c r="C2066" s="0" t="n">
        <v>523</v>
      </c>
      <c r="D2066" s="0" t="n">
        <v>0</v>
      </c>
      <c r="E2066" s="0" t="n">
        <v>81</v>
      </c>
      <c r="F2066" s="0" t="n">
        <v>0.2</v>
      </c>
      <c r="G2066" s="0" t="n">
        <f aca="false">SUM(A2066:E2066)</f>
        <v>1319</v>
      </c>
      <c r="H2066" s="0" t="n">
        <f aca="false">A2066/$G2066</f>
        <v>0.422289613343442</v>
      </c>
      <c r="I2066" s="0" t="n">
        <f aca="false">B2066/$G2066</f>
        <v>0.119787717968158</v>
      </c>
      <c r="J2066" s="0" t="n">
        <f aca="false">C2066/$G2066</f>
        <v>0.396512509476876</v>
      </c>
      <c r="K2066" s="0" t="n">
        <f aca="false">D2066/$G2066</f>
        <v>0</v>
      </c>
      <c r="L2066" s="0" t="n">
        <f aca="false">E2066/$G2066</f>
        <v>0.0614101592115239</v>
      </c>
    </row>
    <row r="2067" customFormat="false" ht="15" hidden="false" customHeight="false" outlineLevel="0" collapsed="false">
      <c r="A2067" s="0" t="n">
        <v>417</v>
      </c>
      <c r="B2067" s="0" t="n">
        <v>77</v>
      </c>
      <c r="C2067" s="0" t="n">
        <v>521</v>
      </c>
      <c r="D2067" s="0" t="n">
        <v>0</v>
      </c>
      <c r="E2067" s="0" t="n">
        <v>64</v>
      </c>
      <c r="F2067" s="0" t="n">
        <v>0.2</v>
      </c>
      <c r="G2067" s="0" t="n">
        <f aca="false">SUM(A2067:E2067)</f>
        <v>1079</v>
      </c>
      <c r="H2067" s="0" t="n">
        <f aca="false">A2067/$G2067</f>
        <v>0.386468952734013</v>
      </c>
      <c r="I2067" s="0" t="n">
        <f aca="false">B2067/$G2067</f>
        <v>0.0713623725671918</v>
      </c>
      <c r="J2067" s="0" t="n">
        <f aca="false">C2067/$G2067</f>
        <v>0.482854494902688</v>
      </c>
      <c r="K2067" s="0" t="n">
        <f aca="false">D2067/$G2067</f>
        <v>0</v>
      </c>
      <c r="L2067" s="0" t="n">
        <f aca="false">E2067/$G2067</f>
        <v>0.0593141797961075</v>
      </c>
    </row>
    <row r="2068" customFormat="false" ht="15" hidden="false" customHeight="false" outlineLevel="0" collapsed="false">
      <c r="A2068" s="0" t="n">
        <v>293</v>
      </c>
      <c r="B2068" s="0" t="n">
        <v>27</v>
      </c>
      <c r="C2068" s="0" t="n">
        <v>519</v>
      </c>
      <c r="D2068" s="0" t="n">
        <v>45</v>
      </c>
      <c r="E2068" s="0" t="n">
        <v>172</v>
      </c>
      <c r="F2068" s="0" t="n">
        <v>0.2</v>
      </c>
      <c r="G2068" s="0" t="n">
        <f aca="false">SUM(A2068:E2068)</f>
        <v>1056</v>
      </c>
      <c r="H2068" s="0" t="n">
        <f aca="false">A2068/$G2068</f>
        <v>0.277462121212121</v>
      </c>
      <c r="I2068" s="0" t="n">
        <f aca="false">B2068/$G2068</f>
        <v>0.0255681818181818</v>
      </c>
      <c r="J2068" s="0" t="n">
        <f aca="false">C2068/$G2068</f>
        <v>0.491477272727273</v>
      </c>
      <c r="K2068" s="0" t="n">
        <f aca="false">D2068/$G2068</f>
        <v>0.0426136363636364</v>
      </c>
      <c r="L2068" s="0" t="n">
        <f aca="false">E2068/$G2068</f>
        <v>0.162878787878788</v>
      </c>
    </row>
    <row r="2069" customFormat="false" ht="15" hidden="false" customHeight="false" outlineLevel="0" collapsed="false">
      <c r="A2069" s="0" t="n">
        <v>665</v>
      </c>
      <c r="B2069" s="0" t="n">
        <v>32</v>
      </c>
      <c r="C2069" s="0" t="n">
        <v>476</v>
      </c>
      <c r="D2069" s="0" t="n">
        <v>0</v>
      </c>
      <c r="E2069" s="0" t="n">
        <v>26</v>
      </c>
      <c r="F2069" s="0" t="n">
        <v>0.2</v>
      </c>
      <c r="G2069" s="0" t="n">
        <f aca="false">SUM(A2069:E2069)</f>
        <v>1199</v>
      </c>
      <c r="H2069" s="0" t="n">
        <f aca="false">A2069/$G2069</f>
        <v>0.554628857381151</v>
      </c>
      <c r="I2069" s="0" t="n">
        <f aca="false">B2069/$G2069</f>
        <v>0.0266889074228524</v>
      </c>
      <c r="J2069" s="0" t="n">
        <f aca="false">C2069/$G2069</f>
        <v>0.396997497914929</v>
      </c>
      <c r="K2069" s="0" t="n">
        <f aca="false">D2069/$G2069</f>
        <v>0</v>
      </c>
      <c r="L2069" s="0" t="n">
        <f aca="false">E2069/$G2069</f>
        <v>0.0216847372810676</v>
      </c>
    </row>
    <row r="2070" customFormat="false" ht="15" hidden="false" customHeight="false" outlineLevel="0" collapsed="false">
      <c r="A2070" s="0" t="n">
        <v>148</v>
      </c>
      <c r="B2070" s="0" t="n">
        <v>93</v>
      </c>
      <c r="C2070" s="0" t="n">
        <v>671</v>
      </c>
      <c r="D2070" s="0" t="n">
        <v>0</v>
      </c>
      <c r="E2070" s="0" t="n">
        <v>26</v>
      </c>
      <c r="F2070" s="0" t="n">
        <v>0.2</v>
      </c>
      <c r="G2070" s="0" t="n">
        <f aca="false">SUM(A2070:E2070)</f>
        <v>938</v>
      </c>
      <c r="H2070" s="0" t="n">
        <f aca="false">A2070/$G2070</f>
        <v>0.157782515991471</v>
      </c>
      <c r="I2070" s="0" t="n">
        <f aca="false">B2070/$G2070</f>
        <v>0.0991471215351812</v>
      </c>
      <c r="J2070" s="0" t="n">
        <f aca="false">C2070/$G2070</f>
        <v>0.715351812366738</v>
      </c>
      <c r="K2070" s="0" t="n">
        <f aca="false">D2070/$G2070</f>
        <v>0</v>
      </c>
      <c r="L2070" s="0" t="n">
        <f aca="false">E2070/$G2070</f>
        <v>0.0277185501066098</v>
      </c>
    </row>
    <row r="2071" customFormat="false" ht="15" hidden="false" customHeight="false" outlineLevel="0" collapsed="false">
      <c r="A2071" s="0" t="n">
        <v>397</v>
      </c>
      <c r="B2071" s="0" t="n">
        <v>25</v>
      </c>
      <c r="C2071" s="0" t="n">
        <v>630</v>
      </c>
      <c r="D2071" s="0" t="n">
        <v>0</v>
      </c>
      <c r="E2071" s="0" t="n">
        <v>47</v>
      </c>
      <c r="F2071" s="0" t="n">
        <v>0.2</v>
      </c>
      <c r="G2071" s="0" t="n">
        <f aca="false">SUM(A2071:E2071)</f>
        <v>1099</v>
      </c>
      <c r="H2071" s="0" t="n">
        <f aca="false">A2071/$G2071</f>
        <v>0.361237488626024</v>
      </c>
      <c r="I2071" s="0" t="n">
        <f aca="false">B2071/$G2071</f>
        <v>0.0227479526842584</v>
      </c>
      <c r="J2071" s="0" t="n">
        <f aca="false">C2071/$G2071</f>
        <v>0.573248407643312</v>
      </c>
      <c r="K2071" s="0" t="n">
        <f aca="false">D2071/$G2071</f>
        <v>0</v>
      </c>
      <c r="L2071" s="0" t="n">
        <f aca="false">E2071/$G2071</f>
        <v>0.0427661510464058</v>
      </c>
    </row>
    <row r="2072" customFormat="false" ht="15" hidden="false" customHeight="false" outlineLevel="0" collapsed="false">
      <c r="A2072" s="0" t="n">
        <v>308</v>
      </c>
      <c r="B2072" s="0" t="n">
        <v>67</v>
      </c>
      <c r="C2072" s="0" t="n">
        <v>399</v>
      </c>
      <c r="D2072" s="0" t="n">
        <v>204</v>
      </c>
      <c r="E2072" s="0" t="n">
        <v>116</v>
      </c>
      <c r="F2072" s="0" t="n">
        <v>0.2</v>
      </c>
      <c r="G2072" s="0" t="n">
        <f aca="false">SUM(A2072:E2072)</f>
        <v>1094</v>
      </c>
      <c r="H2072" s="0" t="n">
        <f aca="false">A2072/$G2072</f>
        <v>0.281535648994516</v>
      </c>
      <c r="I2072" s="0" t="n">
        <f aca="false">B2072/$G2072</f>
        <v>0.0612431444241316</v>
      </c>
      <c r="J2072" s="0" t="n">
        <f aca="false">C2072/$G2072</f>
        <v>0.364716636197441</v>
      </c>
      <c r="K2072" s="0" t="n">
        <f aca="false">D2072/$G2072</f>
        <v>0.186471663619744</v>
      </c>
      <c r="L2072" s="0" t="n">
        <f aca="false">E2072/$G2072</f>
        <v>0.106032906764168</v>
      </c>
    </row>
    <row r="2073" customFormat="false" ht="15" hidden="false" customHeight="false" outlineLevel="0" collapsed="false">
      <c r="A2073" s="0" t="n">
        <v>416</v>
      </c>
      <c r="B2073" s="0" t="n">
        <v>18</v>
      </c>
      <c r="C2073" s="0" t="n">
        <v>569</v>
      </c>
      <c r="D2073" s="0" t="n">
        <v>3</v>
      </c>
      <c r="E2073" s="0" t="n">
        <v>109</v>
      </c>
      <c r="F2073" s="0" t="n">
        <v>0.2</v>
      </c>
      <c r="G2073" s="0" t="n">
        <f aca="false">SUM(A2073:E2073)</f>
        <v>1115</v>
      </c>
      <c r="H2073" s="0" t="n">
        <f aca="false">A2073/$G2073</f>
        <v>0.373094170403587</v>
      </c>
      <c r="I2073" s="0" t="n">
        <f aca="false">B2073/$G2073</f>
        <v>0.0161434977578475</v>
      </c>
      <c r="J2073" s="0" t="n">
        <f aca="false">C2073/$G2073</f>
        <v>0.510313901345292</v>
      </c>
      <c r="K2073" s="0" t="n">
        <f aca="false">D2073/$G2073</f>
        <v>0.00269058295964126</v>
      </c>
      <c r="L2073" s="0" t="n">
        <f aca="false">E2073/$G2073</f>
        <v>0.0977578475336323</v>
      </c>
    </row>
    <row r="2074" customFormat="false" ht="15" hidden="false" customHeight="false" outlineLevel="0" collapsed="false">
      <c r="A2074" s="0" t="n">
        <v>290</v>
      </c>
      <c r="B2074" s="0" t="n">
        <v>111</v>
      </c>
      <c r="C2074" s="0" t="n">
        <v>411</v>
      </c>
      <c r="D2074" s="0" t="n">
        <v>306</v>
      </c>
      <c r="E2074" s="0" t="n">
        <v>200</v>
      </c>
      <c r="F2074" s="0" t="n">
        <v>0.2</v>
      </c>
      <c r="G2074" s="0" t="n">
        <f aca="false">SUM(A2074:E2074)</f>
        <v>1318</v>
      </c>
      <c r="H2074" s="0" t="n">
        <f aca="false">A2074/$G2074</f>
        <v>0.220030349013657</v>
      </c>
      <c r="I2074" s="0" t="n">
        <f aca="false">B2074/$G2074</f>
        <v>0.0842185128983308</v>
      </c>
      <c r="J2074" s="0" t="n">
        <f aca="false">C2074/$G2074</f>
        <v>0.311836115326252</v>
      </c>
      <c r="K2074" s="0" t="n">
        <f aca="false">D2074/$G2074</f>
        <v>0.23216995447648</v>
      </c>
      <c r="L2074" s="0" t="n">
        <f aca="false">E2074/$G2074</f>
        <v>0.151745068285281</v>
      </c>
    </row>
    <row r="2075" customFormat="false" ht="15" hidden="false" customHeight="false" outlineLevel="0" collapsed="false">
      <c r="A2075" s="0" t="n">
        <v>121</v>
      </c>
      <c r="B2075" s="0" t="n">
        <v>14</v>
      </c>
      <c r="C2075" s="0" t="n">
        <v>450</v>
      </c>
      <c r="D2075" s="0" t="n">
        <v>0</v>
      </c>
      <c r="E2075" s="0" t="n">
        <v>50</v>
      </c>
      <c r="F2075" s="0" t="n">
        <v>0.2</v>
      </c>
      <c r="G2075" s="0" t="n">
        <f aca="false">SUM(A2075:E2075)</f>
        <v>635</v>
      </c>
      <c r="H2075" s="0" t="n">
        <f aca="false">A2075/$G2075</f>
        <v>0.190551181102362</v>
      </c>
      <c r="I2075" s="0" t="n">
        <f aca="false">B2075/$G2075</f>
        <v>0.0220472440944882</v>
      </c>
      <c r="J2075" s="0" t="n">
        <f aca="false">C2075/$G2075</f>
        <v>0.708661417322835</v>
      </c>
      <c r="K2075" s="0" t="n">
        <f aca="false">D2075/$G2075</f>
        <v>0</v>
      </c>
      <c r="L2075" s="0" t="n">
        <f aca="false">E2075/$G2075</f>
        <v>0.078740157480315</v>
      </c>
    </row>
    <row r="2076" customFormat="false" ht="15" hidden="false" customHeight="false" outlineLevel="0" collapsed="false">
      <c r="A2076" s="0" t="n">
        <v>521</v>
      </c>
      <c r="B2076" s="0" t="n">
        <v>44</v>
      </c>
      <c r="C2076" s="0" t="n">
        <v>836</v>
      </c>
      <c r="D2076" s="0" t="n">
        <v>2</v>
      </c>
      <c r="E2076" s="0" t="n">
        <v>36</v>
      </c>
      <c r="F2076" s="0" t="n">
        <v>0.2</v>
      </c>
      <c r="G2076" s="0" t="n">
        <f aca="false">SUM(A2076:E2076)</f>
        <v>1439</v>
      </c>
      <c r="H2076" s="0" t="n">
        <f aca="false">A2076/$G2076</f>
        <v>0.362056984016678</v>
      </c>
      <c r="I2076" s="0" t="n">
        <f aca="false">B2076/$G2076</f>
        <v>0.0305767894371091</v>
      </c>
      <c r="J2076" s="0" t="n">
        <f aca="false">C2076/$G2076</f>
        <v>0.580958999305073</v>
      </c>
      <c r="K2076" s="0" t="n">
        <f aca="false">D2076/$G2076</f>
        <v>0.00138985406532314</v>
      </c>
      <c r="L2076" s="0" t="n">
        <f aca="false">E2076/$G2076</f>
        <v>0.0250173731758165</v>
      </c>
    </row>
    <row r="2077" customFormat="false" ht="15" hidden="false" customHeight="false" outlineLevel="0" collapsed="false">
      <c r="A2077" s="0" t="n">
        <v>440</v>
      </c>
      <c r="B2077" s="0" t="n">
        <v>40</v>
      </c>
      <c r="C2077" s="0" t="n">
        <v>499</v>
      </c>
      <c r="D2077" s="0" t="n">
        <v>0</v>
      </c>
      <c r="E2077" s="0" t="n">
        <v>100</v>
      </c>
      <c r="F2077" s="0" t="n">
        <v>0.2</v>
      </c>
      <c r="G2077" s="0" t="n">
        <f aca="false">SUM(A2077:E2077)</f>
        <v>1079</v>
      </c>
      <c r="H2077" s="0" t="n">
        <f aca="false">A2077/$G2077</f>
        <v>0.407784986098239</v>
      </c>
      <c r="I2077" s="0" t="n">
        <f aca="false">B2077/$G2077</f>
        <v>0.0370713623725672</v>
      </c>
      <c r="J2077" s="0" t="n">
        <f aca="false">C2077/$G2077</f>
        <v>0.462465245597776</v>
      </c>
      <c r="K2077" s="0" t="n">
        <f aca="false">D2077/$G2077</f>
        <v>0</v>
      </c>
      <c r="L2077" s="0" t="n">
        <f aca="false">E2077/$G2077</f>
        <v>0.092678405931418</v>
      </c>
    </row>
    <row r="2078" customFormat="false" ht="15" hidden="false" customHeight="false" outlineLevel="0" collapsed="false">
      <c r="A2078" s="0" t="n">
        <v>318</v>
      </c>
      <c r="B2078" s="0" t="n">
        <v>113</v>
      </c>
      <c r="C2078" s="0" t="n">
        <v>329</v>
      </c>
      <c r="D2078" s="0" t="n">
        <v>171</v>
      </c>
      <c r="E2078" s="0" t="n">
        <v>176</v>
      </c>
      <c r="F2078" s="0" t="n">
        <v>0.2</v>
      </c>
      <c r="G2078" s="0" t="n">
        <f aca="false">SUM(A2078:E2078)</f>
        <v>1107</v>
      </c>
      <c r="H2078" s="0" t="n">
        <f aca="false">A2078/$G2078</f>
        <v>0.287262872628726</v>
      </c>
      <c r="I2078" s="0" t="n">
        <f aca="false">B2078/$G2078</f>
        <v>0.102077687443541</v>
      </c>
      <c r="J2078" s="0" t="n">
        <f aca="false">C2078/$G2078</f>
        <v>0.297199638663053</v>
      </c>
      <c r="K2078" s="0" t="n">
        <f aca="false">D2078/$G2078</f>
        <v>0.154471544715447</v>
      </c>
      <c r="L2078" s="0" t="n">
        <f aca="false">E2078/$G2078</f>
        <v>0.158988256549232</v>
      </c>
    </row>
    <row r="2079" customFormat="false" ht="15" hidden="false" customHeight="false" outlineLevel="0" collapsed="false">
      <c r="A2079" s="0" t="n">
        <v>380</v>
      </c>
      <c r="B2079" s="0" t="n">
        <v>47</v>
      </c>
      <c r="C2079" s="0" t="n">
        <v>648</v>
      </c>
      <c r="D2079" s="0" t="n">
        <v>0</v>
      </c>
      <c r="E2079" s="0" t="n">
        <v>65</v>
      </c>
      <c r="F2079" s="0" t="n">
        <v>0.2</v>
      </c>
      <c r="G2079" s="0" t="n">
        <f aca="false">SUM(A2079:E2079)</f>
        <v>1140</v>
      </c>
      <c r="H2079" s="0" t="n">
        <f aca="false">A2079/$G2079</f>
        <v>0.333333333333333</v>
      </c>
      <c r="I2079" s="0" t="n">
        <f aca="false">B2079/$G2079</f>
        <v>0.0412280701754386</v>
      </c>
      <c r="J2079" s="0" t="n">
        <f aca="false">C2079/$G2079</f>
        <v>0.568421052631579</v>
      </c>
      <c r="K2079" s="0" t="n">
        <f aca="false">D2079/$G2079</f>
        <v>0</v>
      </c>
      <c r="L2079" s="0" t="n">
        <f aca="false">E2079/$G2079</f>
        <v>0.0570175438596491</v>
      </c>
    </row>
    <row r="2080" customFormat="false" ht="15" hidden="false" customHeight="false" outlineLevel="0" collapsed="false">
      <c r="A2080" s="0" t="n">
        <v>546</v>
      </c>
      <c r="B2080" s="0" t="n">
        <v>9</v>
      </c>
      <c r="C2080" s="0" t="n">
        <v>378</v>
      </c>
      <c r="D2080" s="0" t="n">
        <v>0</v>
      </c>
      <c r="E2080" s="0" t="n">
        <v>17</v>
      </c>
      <c r="F2080" s="0" t="n">
        <v>0.2</v>
      </c>
      <c r="G2080" s="0" t="n">
        <f aca="false">SUM(A2080:E2080)</f>
        <v>950</v>
      </c>
      <c r="H2080" s="0" t="n">
        <f aca="false">A2080/$G2080</f>
        <v>0.574736842105263</v>
      </c>
      <c r="I2080" s="0" t="n">
        <f aca="false">B2080/$G2080</f>
        <v>0.00947368421052632</v>
      </c>
      <c r="J2080" s="0" t="n">
        <f aca="false">C2080/$G2080</f>
        <v>0.397894736842105</v>
      </c>
      <c r="K2080" s="0" t="n">
        <f aca="false">D2080/$G2080</f>
        <v>0</v>
      </c>
      <c r="L2080" s="0" t="n">
        <f aca="false">E2080/$G2080</f>
        <v>0.0178947368421053</v>
      </c>
    </row>
    <row r="2081" customFormat="false" ht="15" hidden="false" customHeight="false" outlineLevel="0" collapsed="false">
      <c r="A2081" s="0" t="n">
        <v>399</v>
      </c>
      <c r="B2081" s="0" t="n">
        <v>10</v>
      </c>
      <c r="C2081" s="0" t="n">
        <v>661</v>
      </c>
      <c r="D2081" s="0" t="n">
        <v>0</v>
      </c>
      <c r="E2081" s="0" t="n">
        <v>9</v>
      </c>
      <c r="F2081" s="0" t="n">
        <v>0.2</v>
      </c>
      <c r="G2081" s="0" t="n">
        <f aca="false">SUM(A2081:E2081)</f>
        <v>1079</v>
      </c>
      <c r="H2081" s="0" t="n">
        <f aca="false">A2081/$G2081</f>
        <v>0.369786839666358</v>
      </c>
      <c r="I2081" s="0" t="n">
        <f aca="false">B2081/$G2081</f>
        <v>0.0092678405931418</v>
      </c>
      <c r="J2081" s="0" t="n">
        <f aca="false">C2081/$G2081</f>
        <v>0.612604263206673</v>
      </c>
      <c r="K2081" s="0" t="n">
        <f aca="false">D2081/$G2081</f>
        <v>0</v>
      </c>
      <c r="L2081" s="0" t="n">
        <f aca="false">E2081/$G2081</f>
        <v>0.00834105653382762</v>
      </c>
    </row>
    <row r="2082" customFormat="false" ht="15" hidden="false" customHeight="false" outlineLevel="0" collapsed="false">
      <c r="A2082" s="0" t="n">
        <v>613</v>
      </c>
      <c r="B2082" s="0" t="n">
        <v>120</v>
      </c>
      <c r="C2082" s="0" t="n">
        <v>430</v>
      </c>
      <c r="D2082" s="0" t="n">
        <v>0</v>
      </c>
      <c r="E2082" s="0" t="n">
        <v>15</v>
      </c>
      <c r="F2082" s="0" t="n">
        <v>0.2</v>
      </c>
      <c r="G2082" s="0" t="n">
        <f aca="false">SUM(A2082:E2082)</f>
        <v>1178</v>
      </c>
      <c r="H2082" s="0" t="n">
        <f aca="false">A2082/$G2082</f>
        <v>0.520373514431239</v>
      </c>
      <c r="I2082" s="0" t="n">
        <f aca="false">B2082/$G2082</f>
        <v>0.101867572156197</v>
      </c>
      <c r="J2082" s="0" t="n">
        <f aca="false">C2082/$G2082</f>
        <v>0.365025466893039</v>
      </c>
      <c r="K2082" s="0" t="n">
        <f aca="false">D2082/$G2082</f>
        <v>0</v>
      </c>
      <c r="L2082" s="0" t="n">
        <f aca="false">E2082/$G2082</f>
        <v>0.0127334465195246</v>
      </c>
    </row>
    <row r="2083" customFormat="false" ht="15" hidden="false" customHeight="false" outlineLevel="0" collapsed="false">
      <c r="A2083" s="0" t="n">
        <v>495</v>
      </c>
      <c r="B2083" s="0" t="n">
        <v>50</v>
      </c>
      <c r="C2083" s="0" t="n">
        <v>551</v>
      </c>
      <c r="D2083" s="0" t="n">
        <v>0</v>
      </c>
      <c r="E2083" s="0" t="n">
        <v>43</v>
      </c>
      <c r="F2083" s="0" t="n">
        <v>0.2</v>
      </c>
      <c r="G2083" s="0" t="n">
        <f aca="false">SUM(A2083:E2083)</f>
        <v>1139</v>
      </c>
      <c r="H2083" s="0" t="n">
        <f aca="false">A2083/$G2083</f>
        <v>0.43459174714662</v>
      </c>
      <c r="I2083" s="0" t="n">
        <f aca="false">B2083/$G2083</f>
        <v>0.0438981562774363</v>
      </c>
      <c r="J2083" s="0" t="n">
        <f aca="false">C2083/$G2083</f>
        <v>0.483757682177349</v>
      </c>
      <c r="K2083" s="0" t="n">
        <f aca="false">D2083/$G2083</f>
        <v>0</v>
      </c>
      <c r="L2083" s="0" t="n">
        <f aca="false">E2083/$G2083</f>
        <v>0.0377524143985953</v>
      </c>
    </row>
    <row r="2084" customFormat="false" ht="15" hidden="false" customHeight="false" outlineLevel="0" collapsed="false">
      <c r="A2084" s="0" t="n">
        <v>336</v>
      </c>
      <c r="B2084" s="0" t="n">
        <v>32</v>
      </c>
      <c r="C2084" s="0" t="n">
        <v>485</v>
      </c>
      <c r="D2084" s="0" t="n">
        <v>0</v>
      </c>
      <c r="E2084" s="0" t="n">
        <v>89</v>
      </c>
      <c r="F2084" s="0" t="n">
        <v>0.2</v>
      </c>
      <c r="G2084" s="0" t="n">
        <f aca="false">SUM(A2084:E2084)</f>
        <v>942</v>
      </c>
      <c r="H2084" s="0" t="n">
        <f aca="false">A2084/$G2084</f>
        <v>0.356687898089172</v>
      </c>
      <c r="I2084" s="0" t="n">
        <f aca="false">B2084/$G2084</f>
        <v>0.0339702760084926</v>
      </c>
      <c r="J2084" s="0" t="n">
        <f aca="false">C2084/$G2084</f>
        <v>0.514861995753716</v>
      </c>
      <c r="K2084" s="0" t="n">
        <f aca="false">D2084/$G2084</f>
        <v>0</v>
      </c>
      <c r="L2084" s="0" t="n">
        <f aca="false">E2084/$G2084</f>
        <v>0.09447983014862</v>
      </c>
    </row>
    <row r="2085" customFormat="false" ht="15" hidden="false" customHeight="false" outlineLevel="0" collapsed="false">
      <c r="A2085" s="0" t="n">
        <v>344</v>
      </c>
      <c r="B2085" s="0" t="n">
        <v>17</v>
      </c>
      <c r="C2085" s="0" t="n">
        <v>583</v>
      </c>
      <c r="D2085" s="0" t="n">
        <v>62</v>
      </c>
      <c r="E2085" s="0" t="n">
        <v>208</v>
      </c>
      <c r="F2085" s="0" t="n">
        <v>0.2</v>
      </c>
      <c r="G2085" s="0" t="n">
        <f aca="false">SUM(A2085:E2085)</f>
        <v>1214</v>
      </c>
      <c r="H2085" s="0" t="n">
        <f aca="false">A2085/$G2085</f>
        <v>0.2833607907743</v>
      </c>
      <c r="I2085" s="0" t="n">
        <f aca="false">B2085/$G2085</f>
        <v>0.014003294892916</v>
      </c>
      <c r="J2085" s="0" t="n">
        <f aca="false">C2085/$G2085</f>
        <v>0.480230642504119</v>
      </c>
      <c r="K2085" s="0" t="n">
        <f aca="false">D2085/$G2085</f>
        <v>0.0510708401976936</v>
      </c>
      <c r="L2085" s="0" t="n">
        <f aca="false">E2085/$G2085</f>
        <v>0.171334431630972</v>
      </c>
    </row>
    <row r="2086" customFormat="false" ht="15" hidden="false" customHeight="false" outlineLevel="0" collapsed="false">
      <c r="A2086" s="0" t="n">
        <v>483</v>
      </c>
      <c r="B2086" s="0" t="n">
        <v>77</v>
      </c>
      <c r="C2086" s="0" t="n">
        <v>704</v>
      </c>
      <c r="D2086" s="0" t="n">
        <v>0</v>
      </c>
      <c r="E2086" s="0" t="n">
        <v>56</v>
      </c>
      <c r="F2086" s="0" t="n">
        <v>0.2</v>
      </c>
      <c r="G2086" s="0" t="n">
        <f aca="false">SUM(A2086:E2086)</f>
        <v>1320</v>
      </c>
      <c r="H2086" s="0" t="n">
        <f aca="false">A2086/$G2086</f>
        <v>0.365909090909091</v>
      </c>
      <c r="I2086" s="0" t="n">
        <f aca="false">B2086/$G2086</f>
        <v>0.0583333333333333</v>
      </c>
      <c r="J2086" s="0" t="n">
        <f aca="false">C2086/$G2086</f>
        <v>0.533333333333333</v>
      </c>
      <c r="K2086" s="0" t="n">
        <f aca="false">D2086/$G2086</f>
        <v>0</v>
      </c>
      <c r="L2086" s="0" t="n">
        <f aca="false">E2086/$G2086</f>
        <v>0.0424242424242424</v>
      </c>
    </row>
    <row r="2087" customFormat="false" ht="15" hidden="false" customHeight="false" outlineLevel="0" collapsed="false">
      <c r="A2087" s="0" t="n">
        <v>836</v>
      </c>
      <c r="B2087" s="0" t="n">
        <v>53</v>
      </c>
      <c r="C2087" s="0" t="n">
        <v>308</v>
      </c>
      <c r="D2087" s="0" t="n">
        <v>0</v>
      </c>
      <c r="E2087" s="0" t="n">
        <v>2</v>
      </c>
      <c r="F2087" s="0" t="n">
        <v>0.2</v>
      </c>
      <c r="G2087" s="0" t="n">
        <f aca="false">SUM(A2087:E2087)</f>
        <v>1199</v>
      </c>
      <c r="H2087" s="0" t="n">
        <f aca="false">A2087/$G2087</f>
        <v>0.697247706422018</v>
      </c>
      <c r="I2087" s="0" t="n">
        <f aca="false">B2087/$G2087</f>
        <v>0.0442035029190993</v>
      </c>
      <c r="J2087" s="0" t="n">
        <f aca="false">C2087/$G2087</f>
        <v>0.256880733944954</v>
      </c>
      <c r="K2087" s="0" t="n">
        <f aca="false">D2087/$G2087</f>
        <v>0</v>
      </c>
      <c r="L2087" s="0" t="n">
        <f aca="false">E2087/$G2087</f>
        <v>0.00166805671392827</v>
      </c>
    </row>
    <row r="2088" customFormat="false" ht="15" hidden="false" customHeight="false" outlineLevel="0" collapsed="false">
      <c r="A2088" s="0" t="n">
        <v>251</v>
      </c>
      <c r="B2088" s="0" t="n">
        <v>3</v>
      </c>
      <c r="C2088" s="0" t="n">
        <v>352</v>
      </c>
      <c r="D2088" s="0" t="n">
        <v>0</v>
      </c>
      <c r="E2088" s="0" t="n">
        <v>51</v>
      </c>
      <c r="F2088" s="0" t="n">
        <v>0.2</v>
      </c>
      <c r="G2088" s="0" t="n">
        <f aca="false">SUM(A2088:E2088)</f>
        <v>657</v>
      </c>
      <c r="H2088" s="0" t="n">
        <f aca="false">A2088/$G2088</f>
        <v>0.382039573820396</v>
      </c>
      <c r="I2088" s="0" t="n">
        <f aca="false">B2088/$G2088</f>
        <v>0.0045662100456621</v>
      </c>
      <c r="J2088" s="0" t="n">
        <f aca="false">C2088/$G2088</f>
        <v>0.535768645357686</v>
      </c>
      <c r="K2088" s="0" t="n">
        <f aca="false">D2088/$G2088</f>
        <v>0</v>
      </c>
      <c r="L2088" s="0" t="n">
        <f aca="false">E2088/$G2088</f>
        <v>0.0776255707762557</v>
      </c>
    </row>
    <row r="2089" customFormat="false" ht="15" hidden="false" customHeight="false" outlineLevel="0" collapsed="false">
      <c r="A2089" s="0" t="n">
        <v>257</v>
      </c>
      <c r="B2089" s="0" t="n">
        <v>32</v>
      </c>
      <c r="C2089" s="0" t="n">
        <v>587</v>
      </c>
      <c r="D2089" s="0" t="n">
        <v>0</v>
      </c>
      <c r="E2089" s="0" t="n">
        <v>23</v>
      </c>
      <c r="F2089" s="0" t="n">
        <v>0.2</v>
      </c>
      <c r="G2089" s="0" t="n">
        <f aca="false">SUM(A2089:E2089)</f>
        <v>899</v>
      </c>
      <c r="H2089" s="0" t="n">
        <f aca="false">A2089/$G2089</f>
        <v>0.28587319243604</v>
      </c>
      <c r="I2089" s="0" t="n">
        <f aca="false">B2089/$G2089</f>
        <v>0.03559510567297</v>
      </c>
      <c r="J2089" s="0" t="n">
        <f aca="false">C2089/$G2089</f>
        <v>0.652947719688543</v>
      </c>
      <c r="K2089" s="0" t="n">
        <f aca="false">D2089/$G2089</f>
        <v>0</v>
      </c>
      <c r="L2089" s="0" t="n">
        <f aca="false">E2089/$G2089</f>
        <v>0.0255839822024472</v>
      </c>
    </row>
    <row r="2090" customFormat="false" ht="15" hidden="false" customHeight="false" outlineLevel="0" collapsed="false">
      <c r="A2090" s="0" t="n">
        <v>260</v>
      </c>
      <c r="B2090" s="0" t="n">
        <v>16</v>
      </c>
      <c r="C2090" s="0" t="n">
        <v>614</v>
      </c>
      <c r="D2090" s="0" t="n">
        <v>0</v>
      </c>
      <c r="E2090" s="0" t="n">
        <v>57</v>
      </c>
      <c r="F2090" s="0" t="n">
        <v>0.2</v>
      </c>
      <c r="G2090" s="0" t="n">
        <f aca="false">SUM(A2090:E2090)</f>
        <v>947</v>
      </c>
      <c r="H2090" s="0" t="n">
        <f aca="false">A2090/$G2090</f>
        <v>0.27455121436114</v>
      </c>
      <c r="I2090" s="0" t="n">
        <f aca="false">B2090/$G2090</f>
        <v>0.016895459345301</v>
      </c>
      <c r="J2090" s="0" t="n">
        <f aca="false">C2090/$G2090</f>
        <v>0.648363252375924</v>
      </c>
      <c r="K2090" s="0" t="n">
        <f aca="false">D2090/$G2090</f>
        <v>0</v>
      </c>
      <c r="L2090" s="0" t="n">
        <f aca="false">E2090/$G2090</f>
        <v>0.0601900739176346</v>
      </c>
    </row>
    <row r="2091" customFormat="false" ht="15" hidden="false" customHeight="false" outlineLevel="0" collapsed="false">
      <c r="A2091" s="0" t="n">
        <v>213</v>
      </c>
      <c r="B2091" s="0" t="n">
        <v>53</v>
      </c>
      <c r="C2091" s="0" t="n">
        <v>631</v>
      </c>
      <c r="D2091" s="0" t="n">
        <v>0</v>
      </c>
      <c r="E2091" s="0" t="n">
        <v>8</v>
      </c>
      <c r="F2091" s="0" t="n">
        <v>0.2</v>
      </c>
      <c r="G2091" s="0" t="n">
        <f aca="false">SUM(A2091:E2091)</f>
        <v>905</v>
      </c>
      <c r="H2091" s="0" t="n">
        <f aca="false">A2091/$G2091</f>
        <v>0.235359116022099</v>
      </c>
      <c r="I2091" s="0" t="n">
        <f aca="false">B2091/$G2091</f>
        <v>0.0585635359116022</v>
      </c>
      <c r="J2091" s="0" t="n">
        <f aca="false">C2091/$G2091</f>
        <v>0.697237569060774</v>
      </c>
      <c r="K2091" s="0" t="n">
        <f aca="false">D2091/$G2091</f>
        <v>0</v>
      </c>
      <c r="L2091" s="0" t="n">
        <f aca="false">E2091/$G2091</f>
        <v>0.00883977900552486</v>
      </c>
    </row>
    <row r="2092" customFormat="false" ht="15" hidden="false" customHeight="false" outlineLevel="0" collapsed="false">
      <c r="A2092" s="0" t="n">
        <v>184</v>
      </c>
      <c r="B2092" s="0" t="n">
        <v>16</v>
      </c>
      <c r="C2092" s="0" t="n">
        <v>721</v>
      </c>
      <c r="D2092" s="0" t="n">
        <v>0</v>
      </c>
      <c r="E2092" s="0" t="n">
        <v>16</v>
      </c>
      <c r="F2092" s="0" t="n">
        <v>0.2</v>
      </c>
      <c r="G2092" s="0" t="n">
        <f aca="false">SUM(A2092:E2092)</f>
        <v>937</v>
      </c>
      <c r="H2092" s="0" t="n">
        <f aca="false">A2092/$G2092</f>
        <v>0.196371398078975</v>
      </c>
      <c r="I2092" s="0" t="n">
        <f aca="false">B2092/$G2092</f>
        <v>0.0170757737459979</v>
      </c>
      <c r="J2092" s="0" t="n">
        <f aca="false">C2092/$G2092</f>
        <v>0.769477054429029</v>
      </c>
      <c r="K2092" s="0" t="n">
        <f aca="false">D2092/$G2092</f>
        <v>0</v>
      </c>
      <c r="L2092" s="0" t="n">
        <f aca="false">E2092/$G2092</f>
        <v>0.0170757737459979</v>
      </c>
    </row>
    <row r="2093" customFormat="false" ht="15" hidden="false" customHeight="false" outlineLevel="0" collapsed="false">
      <c r="A2093" s="0" t="n">
        <v>385</v>
      </c>
      <c r="B2093" s="0" t="n">
        <v>11</v>
      </c>
      <c r="C2093" s="0" t="n">
        <v>375</v>
      </c>
      <c r="D2093" s="0" t="n">
        <v>0</v>
      </c>
      <c r="E2093" s="0" t="n">
        <v>0</v>
      </c>
      <c r="F2093" s="0" t="n">
        <v>0.2</v>
      </c>
      <c r="G2093" s="0" t="n">
        <f aca="false">SUM(A2093:E2093)</f>
        <v>771</v>
      </c>
      <c r="H2093" s="0" t="n">
        <f aca="false">A2093/$G2093</f>
        <v>0.49935149156939</v>
      </c>
      <c r="I2093" s="0" t="n">
        <f aca="false">B2093/$G2093</f>
        <v>0.0142671854734112</v>
      </c>
      <c r="J2093" s="0" t="n">
        <f aca="false">C2093/$G2093</f>
        <v>0.486381322957198</v>
      </c>
      <c r="K2093" s="0" t="n">
        <f aca="false">D2093/$G2093</f>
        <v>0</v>
      </c>
      <c r="L2093" s="0" t="n">
        <f aca="false">E2093/$G2093</f>
        <v>0</v>
      </c>
    </row>
    <row r="2094" customFormat="false" ht="15" hidden="false" customHeight="false" outlineLevel="0" collapsed="false">
      <c r="A2094" s="0" t="n">
        <v>702</v>
      </c>
      <c r="B2094" s="0" t="n">
        <v>32</v>
      </c>
      <c r="C2094" s="0" t="n">
        <v>304</v>
      </c>
      <c r="D2094" s="0" t="n">
        <v>142</v>
      </c>
      <c r="E2094" s="0" t="n">
        <v>29</v>
      </c>
      <c r="F2094" s="0" t="n">
        <v>0.2</v>
      </c>
      <c r="G2094" s="0" t="n">
        <f aca="false">SUM(A2094:E2094)</f>
        <v>1209</v>
      </c>
      <c r="H2094" s="0" t="n">
        <f aca="false">A2094/$G2094</f>
        <v>0.580645161290323</v>
      </c>
      <c r="I2094" s="0" t="n">
        <f aca="false">B2094/$G2094</f>
        <v>0.0264681555004136</v>
      </c>
      <c r="J2094" s="0" t="n">
        <f aca="false">C2094/$G2094</f>
        <v>0.251447477253929</v>
      </c>
      <c r="K2094" s="0" t="n">
        <f aca="false">D2094/$G2094</f>
        <v>0.117452440033085</v>
      </c>
      <c r="L2094" s="0" t="n">
        <f aca="false">E2094/$G2094</f>
        <v>0.0239867659222498</v>
      </c>
    </row>
    <row r="2095" customFormat="false" ht="15" hidden="false" customHeight="false" outlineLevel="0" collapsed="false">
      <c r="A2095" s="0" t="n">
        <v>550</v>
      </c>
      <c r="B2095" s="0" t="n">
        <v>150</v>
      </c>
      <c r="C2095" s="0" t="n">
        <v>564</v>
      </c>
      <c r="D2095" s="0" t="n">
        <v>0</v>
      </c>
      <c r="E2095" s="0" t="n">
        <v>115</v>
      </c>
      <c r="F2095" s="0" t="n">
        <v>0.2</v>
      </c>
      <c r="G2095" s="0" t="n">
        <f aca="false">SUM(A2095:E2095)</f>
        <v>1379</v>
      </c>
      <c r="H2095" s="0" t="n">
        <f aca="false">A2095/$G2095</f>
        <v>0.398839738941262</v>
      </c>
      <c r="I2095" s="0" t="n">
        <f aca="false">B2095/$G2095</f>
        <v>0.108774474256708</v>
      </c>
      <c r="J2095" s="0" t="n">
        <f aca="false">C2095/$G2095</f>
        <v>0.408992023205221</v>
      </c>
      <c r="K2095" s="0" t="n">
        <f aca="false">D2095/$G2095</f>
        <v>0</v>
      </c>
      <c r="L2095" s="0" t="n">
        <f aca="false">E2095/$G2095</f>
        <v>0.0833937635968093</v>
      </c>
    </row>
    <row r="2096" customFormat="false" ht="15" hidden="false" customHeight="false" outlineLevel="0" collapsed="false">
      <c r="A2096" s="0" t="n">
        <v>627</v>
      </c>
      <c r="B2096" s="0" t="n">
        <v>4</v>
      </c>
      <c r="C2096" s="0" t="n">
        <v>690</v>
      </c>
      <c r="D2096" s="0" t="n">
        <v>0</v>
      </c>
      <c r="E2096" s="0" t="n">
        <v>9</v>
      </c>
      <c r="F2096" s="0" t="n">
        <v>0.2</v>
      </c>
      <c r="G2096" s="0" t="n">
        <f aca="false">SUM(A2096:E2096)</f>
        <v>1330</v>
      </c>
      <c r="H2096" s="0" t="n">
        <f aca="false">A2096/$G2096</f>
        <v>0.471428571428571</v>
      </c>
      <c r="I2096" s="0" t="n">
        <f aca="false">B2096/$G2096</f>
        <v>0.00300751879699248</v>
      </c>
      <c r="J2096" s="0" t="n">
        <f aca="false">C2096/$G2096</f>
        <v>0.518796992481203</v>
      </c>
      <c r="K2096" s="0" t="n">
        <f aca="false">D2096/$G2096</f>
        <v>0</v>
      </c>
      <c r="L2096" s="0" t="n">
        <f aca="false">E2096/$G2096</f>
        <v>0.00676691729323308</v>
      </c>
    </row>
    <row r="2097" customFormat="false" ht="15" hidden="false" customHeight="false" outlineLevel="0" collapsed="false">
      <c r="A2097" s="0" t="n">
        <v>469</v>
      </c>
      <c r="B2097" s="0" t="n">
        <v>32</v>
      </c>
      <c r="C2097" s="0" t="n">
        <v>312</v>
      </c>
      <c r="D2097" s="0" t="n">
        <v>217</v>
      </c>
      <c r="E2097" s="0" t="n">
        <v>140</v>
      </c>
      <c r="F2097" s="0" t="n">
        <v>0.2</v>
      </c>
      <c r="G2097" s="0" t="n">
        <f aca="false">SUM(A2097:E2097)</f>
        <v>1170</v>
      </c>
      <c r="H2097" s="0" t="n">
        <f aca="false">A2097/$G2097</f>
        <v>0.400854700854701</v>
      </c>
      <c r="I2097" s="0" t="n">
        <f aca="false">B2097/$G2097</f>
        <v>0.0273504273504274</v>
      </c>
      <c r="J2097" s="0" t="n">
        <f aca="false">C2097/$G2097</f>
        <v>0.266666666666667</v>
      </c>
      <c r="K2097" s="0" t="n">
        <f aca="false">D2097/$G2097</f>
        <v>0.185470085470085</v>
      </c>
      <c r="L2097" s="0" t="n">
        <f aca="false">E2097/$G2097</f>
        <v>0.11965811965812</v>
      </c>
    </row>
    <row r="2098" customFormat="false" ht="15" hidden="false" customHeight="false" outlineLevel="0" collapsed="false">
      <c r="A2098" s="0" t="n">
        <v>436</v>
      </c>
      <c r="B2098" s="0" t="n">
        <v>17</v>
      </c>
      <c r="C2098" s="0" t="n">
        <v>633</v>
      </c>
      <c r="D2098" s="0" t="n">
        <v>4</v>
      </c>
      <c r="E2098" s="0" t="n">
        <v>138</v>
      </c>
      <c r="F2098" s="0" t="n">
        <v>0.2</v>
      </c>
      <c r="G2098" s="0" t="n">
        <f aca="false">SUM(A2098:E2098)</f>
        <v>1228</v>
      </c>
      <c r="H2098" s="0" t="n">
        <f aca="false">A2098/$G2098</f>
        <v>0.355048859934853</v>
      </c>
      <c r="I2098" s="0" t="n">
        <f aca="false">B2098/$G2098</f>
        <v>0.0138436482084691</v>
      </c>
      <c r="J2098" s="0" t="n">
        <f aca="false">C2098/$G2098</f>
        <v>0.515472312703583</v>
      </c>
      <c r="K2098" s="0" t="n">
        <f aca="false">D2098/$G2098</f>
        <v>0.00325732899022801</v>
      </c>
      <c r="L2098" s="0" t="n">
        <f aca="false">E2098/$G2098</f>
        <v>0.112377850162866</v>
      </c>
    </row>
    <row r="2099" customFormat="false" ht="15" hidden="false" customHeight="false" outlineLevel="0" collapsed="false">
      <c r="A2099" s="0" t="n">
        <v>323</v>
      </c>
      <c r="B2099" s="0" t="n">
        <v>20</v>
      </c>
      <c r="C2099" s="0" t="n">
        <v>637</v>
      </c>
      <c r="D2099" s="0" t="n">
        <v>155</v>
      </c>
      <c r="E2099" s="0" t="n">
        <v>300</v>
      </c>
      <c r="F2099" s="0" t="n">
        <v>0.2</v>
      </c>
      <c r="G2099" s="0" t="n">
        <f aca="false">SUM(A2099:E2099)</f>
        <v>1435</v>
      </c>
      <c r="H2099" s="0" t="n">
        <f aca="false">A2099/$G2099</f>
        <v>0.225087108013937</v>
      </c>
      <c r="I2099" s="0" t="n">
        <f aca="false">B2099/$G2099</f>
        <v>0.0139372822299652</v>
      </c>
      <c r="J2099" s="0" t="n">
        <f aca="false">C2099/$G2099</f>
        <v>0.44390243902439</v>
      </c>
      <c r="K2099" s="0" t="n">
        <f aca="false">D2099/$G2099</f>
        <v>0.10801393728223</v>
      </c>
      <c r="L2099" s="0" t="n">
        <f aca="false">E2099/$G2099</f>
        <v>0.209059233449477</v>
      </c>
    </row>
    <row r="2100" customFormat="false" ht="15" hidden="false" customHeight="false" outlineLevel="0" collapsed="false">
      <c r="A2100" s="0" t="n">
        <v>249</v>
      </c>
      <c r="B2100" s="0" t="n">
        <v>218</v>
      </c>
      <c r="C2100" s="0" t="n">
        <v>184</v>
      </c>
      <c r="D2100" s="0" t="n">
        <v>269</v>
      </c>
      <c r="E2100" s="0" t="n">
        <v>133</v>
      </c>
      <c r="F2100" s="0" t="n">
        <v>0.2</v>
      </c>
      <c r="G2100" s="0" t="n">
        <f aca="false">SUM(A2100:E2100)</f>
        <v>1053</v>
      </c>
      <c r="H2100" s="0" t="n">
        <f aca="false">A2100/$G2100</f>
        <v>0.236467236467236</v>
      </c>
      <c r="I2100" s="0" t="n">
        <f aca="false">B2100/$G2100</f>
        <v>0.207027540360874</v>
      </c>
      <c r="J2100" s="0" t="n">
        <f aca="false">C2100/$G2100</f>
        <v>0.174738841405508</v>
      </c>
      <c r="K2100" s="0" t="n">
        <f aca="false">D2100/$G2100</f>
        <v>0.255460588793922</v>
      </c>
      <c r="L2100" s="0" t="n">
        <f aca="false">E2100/$G2100</f>
        <v>0.12630579297246</v>
      </c>
    </row>
    <row r="2101" customFormat="false" ht="15" hidden="false" customHeight="false" outlineLevel="0" collapsed="false">
      <c r="A2101" s="0" t="n">
        <v>402</v>
      </c>
      <c r="B2101" s="0" t="n">
        <v>6</v>
      </c>
      <c r="C2101" s="0" t="n">
        <v>582</v>
      </c>
      <c r="D2101" s="0" t="n">
        <v>0</v>
      </c>
      <c r="E2101" s="0" t="n">
        <v>14</v>
      </c>
      <c r="F2101" s="0" t="n">
        <v>0.2</v>
      </c>
      <c r="G2101" s="0" t="n">
        <f aca="false">SUM(A2101:E2101)</f>
        <v>1004</v>
      </c>
      <c r="H2101" s="0" t="n">
        <f aca="false">A2101/$G2101</f>
        <v>0.400398406374502</v>
      </c>
      <c r="I2101" s="0" t="n">
        <f aca="false">B2101/$G2101</f>
        <v>0.00597609561752988</v>
      </c>
      <c r="J2101" s="0" t="n">
        <f aca="false">C2101/$G2101</f>
        <v>0.579681274900398</v>
      </c>
      <c r="K2101" s="0" t="n">
        <f aca="false">D2101/$G2101</f>
        <v>0</v>
      </c>
      <c r="L2101" s="0" t="n">
        <f aca="false">E2101/$G2101</f>
        <v>0.0139442231075697</v>
      </c>
    </row>
    <row r="2102" customFormat="false" ht="15" hidden="false" customHeight="false" outlineLevel="0" collapsed="false">
      <c r="A2102" s="0" t="n">
        <v>419</v>
      </c>
      <c r="B2102" s="0" t="n">
        <v>15</v>
      </c>
      <c r="C2102" s="0" t="n">
        <v>696</v>
      </c>
      <c r="D2102" s="0" t="n">
        <v>0</v>
      </c>
      <c r="E2102" s="0" t="n">
        <v>0</v>
      </c>
      <c r="F2102" s="0" t="n">
        <v>0.2</v>
      </c>
      <c r="G2102" s="0" t="n">
        <f aca="false">SUM(A2102:E2102)</f>
        <v>1130</v>
      </c>
      <c r="H2102" s="0" t="n">
        <f aca="false">A2102/$G2102</f>
        <v>0.370796460176991</v>
      </c>
      <c r="I2102" s="0" t="n">
        <f aca="false">B2102/$G2102</f>
        <v>0.0132743362831858</v>
      </c>
      <c r="J2102" s="0" t="n">
        <f aca="false">C2102/$G2102</f>
        <v>0.615929203539823</v>
      </c>
      <c r="K2102" s="0" t="n">
        <f aca="false">D2102/$G2102</f>
        <v>0</v>
      </c>
      <c r="L2102" s="0" t="n">
        <f aca="false">E2102/$G2102</f>
        <v>0</v>
      </c>
    </row>
    <row r="2103" customFormat="false" ht="15" hidden="false" customHeight="false" outlineLevel="0" collapsed="false">
      <c r="A2103" s="0" t="n">
        <v>285</v>
      </c>
      <c r="B2103" s="0" t="n">
        <v>58</v>
      </c>
      <c r="C2103" s="0" t="n">
        <v>355</v>
      </c>
      <c r="D2103" s="0" t="n">
        <v>287</v>
      </c>
      <c r="E2103" s="0" t="n">
        <v>237</v>
      </c>
      <c r="F2103" s="0" t="n">
        <v>0.2</v>
      </c>
      <c r="G2103" s="0" t="n">
        <f aca="false">SUM(A2103:E2103)</f>
        <v>1222</v>
      </c>
      <c r="H2103" s="0" t="n">
        <f aca="false">A2103/$G2103</f>
        <v>0.233224222585925</v>
      </c>
      <c r="I2103" s="0" t="n">
        <f aca="false">B2103/$G2103</f>
        <v>0.0474631751227496</v>
      </c>
      <c r="J2103" s="0" t="n">
        <f aca="false">C2103/$G2103</f>
        <v>0.29050736497545</v>
      </c>
      <c r="K2103" s="0" t="n">
        <f aca="false">D2103/$G2103</f>
        <v>0.234860883797054</v>
      </c>
      <c r="L2103" s="0" t="n">
        <f aca="false">E2103/$G2103</f>
        <v>0.193944353518822</v>
      </c>
    </row>
    <row r="2104" customFormat="false" ht="15" hidden="false" customHeight="false" outlineLevel="0" collapsed="false">
      <c r="A2104" s="0" t="n">
        <v>258</v>
      </c>
      <c r="B2104" s="0" t="n">
        <v>18</v>
      </c>
      <c r="C2104" s="0" t="n">
        <v>576</v>
      </c>
      <c r="D2104" s="0" t="n">
        <v>0</v>
      </c>
      <c r="E2104" s="0" t="n">
        <v>36</v>
      </c>
      <c r="F2104" s="0" t="n">
        <v>0.2</v>
      </c>
      <c r="G2104" s="0" t="n">
        <f aca="false">SUM(A2104:E2104)</f>
        <v>888</v>
      </c>
      <c r="H2104" s="0" t="n">
        <f aca="false">A2104/$G2104</f>
        <v>0.290540540540541</v>
      </c>
      <c r="I2104" s="0" t="n">
        <f aca="false">B2104/$G2104</f>
        <v>0.0202702702702703</v>
      </c>
      <c r="J2104" s="0" t="n">
        <f aca="false">C2104/$G2104</f>
        <v>0.648648648648649</v>
      </c>
      <c r="K2104" s="0" t="n">
        <f aca="false">D2104/$G2104</f>
        <v>0</v>
      </c>
      <c r="L2104" s="0" t="n">
        <f aca="false">E2104/$G2104</f>
        <v>0.0405405405405405</v>
      </c>
    </row>
    <row r="2105" customFormat="false" ht="15" hidden="false" customHeight="false" outlineLevel="0" collapsed="false">
      <c r="A2105" s="0" t="n">
        <v>65</v>
      </c>
      <c r="B2105" s="0" t="n">
        <v>60</v>
      </c>
      <c r="C2105" s="0" t="n">
        <v>614</v>
      </c>
      <c r="D2105" s="0" t="n">
        <v>0</v>
      </c>
      <c r="E2105" s="0" t="n">
        <v>24</v>
      </c>
      <c r="F2105" s="0" t="n">
        <v>0.2</v>
      </c>
      <c r="G2105" s="0" t="n">
        <f aca="false">SUM(A2105:E2105)</f>
        <v>763</v>
      </c>
      <c r="H2105" s="0" t="n">
        <f aca="false">A2105/$G2105</f>
        <v>0.0851900393184797</v>
      </c>
      <c r="I2105" s="0" t="n">
        <f aca="false">B2105/$G2105</f>
        <v>0.0786369593709043</v>
      </c>
      <c r="J2105" s="0" t="n">
        <f aca="false">C2105/$G2105</f>
        <v>0.804718217562254</v>
      </c>
      <c r="K2105" s="0" t="n">
        <f aca="false">D2105/$G2105</f>
        <v>0</v>
      </c>
      <c r="L2105" s="0" t="n">
        <f aca="false">E2105/$G2105</f>
        <v>0.0314547837483617</v>
      </c>
    </row>
    <row r="2106" customFormat="false" ht="15" hidden="false" customHeight="false" outlineLevel="0" collapsed="false">
      <c r="A2106" s="0" t="n">
        <v>471</v>
      </c>
      <c r="B2106" s="0" t="n">
        <v>172</v>
      </c>
      <c r="C2106" s="0" t="n">
        <v>412</v>
      </c>
      <c r="D2106" s="0" t="n">
        <v>0</v>
      </c>
      <c r="E2106" s="0" t="n">
        <v>24</v>
      </c>
      <c r="F2106" s="0" t="n">
        <v>0.2</v>
      </c>
      <c r="G2106" s="0" t="n">
        <f aca="false">SUM(A2106:E2106)</f>
        <v>1079</v>
      </c>
      <c r="H2106" s="0" t="n">
        <f aca="false">A2106/$G2106</f>
        <v>0.436515291936979</v>
      </c>
      <c r="I2106" s="0" t="n">
        <f aca="false">B2106/$G2106</f>
        <v>0.159406858202039</v>
      </c>
      <c r="J2106" s="0" t="n">
        <f aca="false">C2106/$G2106</f>
        <v>0.381835032437442</v>
      </c>
      <c r="K2106" s="0" t="n">
        <f aca="false">D2106/$G2106</f>
        <v>0</v>
      </c>
      <c r="L2106" s="0" t="n">
        <f aca="false">E2106/$G2106</f>
        <v>0.0222428174235403</v>
      </c>
    </row>
    <row r="2107" customFormat="false" ht="15" hidden="false" customHeight="false" outlineLevel="0" collapsed="false">
      <c r="A2107" s="0" t="n">
        <v>384</v>
      </c>
      <c r="B2107" s="0" t="n">
        <v>90</v>
      </c>
      <c r="C2107" s="0" t="n">
        <v>493</v>
      </c>
      <c r="D2107" s="0" t="n">
        <v>61</v>
      </c>
      <c r="E2107" s="0" t="n">
        <v>141</v>
      </c>
      <c r="F2107" s="0" t="n">
        <v>0.2</v>
      </c>
      <c r="G2107" s="0" t="n">
        <f aca="false">SUM(A2107:E2107)</f>
        <v>1169</v>
      </c>
      <c r="H2107" s="0" t="n">
        <f aca="false">A2107/$G2107</f>
        <v>0.328485885372113</v>
      </c>
      <c r="I2107" s="0" t="n">
        <f aca="false">B2107/$G2107</f>
        <v>0.076988879384089</v>
      </c>
      <c r="J2107" s="0" t="n">
        <f aca="false">C2107/$G2107</f>
        <v>0.421727972626176</v>
      </c>
      <c r="K2107" s="0" t="n">
        <f aca="false">D2107/$G2107</f>
        <v>0.0521813515825492</v>
      </c>
      <c r="L2107" s="0" t="n">
        <f aca="false">E2107/$G2107</f>
        <v>0.120615911035073</v>
      </c>
    </row>
    <row r="2108" customFormat="false" ht="15" hidden="false" customHeight="false" outlineLevel="0" collapsed="false">
      <c r="A2108" s="0" t="n">
        <v>467</v>
      </c>
      <c r="B2108" s="0" t="n">
        <v>20</v>
      </c>
      <c r="C2108" s="0" t="n">
        <v>704</v>
      </c>
      <c r="D2108" s="0" t="n">
        <v>0</v>
      </c>
      <c r="E2108" s="0" t="n">
        <v>8</v>
      </c>
      <c r="F2108" s="0" t="n">
        <v>0.2</v>
      </c>
      <c r="G2108" s="0" t="n">
        <f aca="false">SUM(A2108:E2108)</f>
        <v>1199</v>
      </c>
      <c r="H2108" s="0" t="n">
        <f aca="false">A2108/$G2108</f>
        <v>0.389491242702252</v>
      </c>
      <c r="I2108" s="0" t="n">
        <f aca="false">B2108/$G2108</f>
        <v>0.0166805671392827</v>
      </c>
      <c r="J2108" s="0" t="n">
        <f aca="false">C2108/$G2108</f>
        <v>0.587155963302752</v>
      </c>
      <c r="K2108" s="0" t="n">
        <f aca="false">D2108/$G2108</f>
        <v>0</v>
      </c>
      <c r="L2108" s="0" t="n">
        <f aca="false">E2108/$G2108</f>
        <v>0.00667222685571309</v>
      </c>
    </row>
    <row r="2109" customFormat="false" ht="15" hidden="false" customHeight="false" outlineLevel="0" collapsed="false">
      <c r="A2109" s="0" t="n">
        <v>135</v>
      </c>
      <c r="B2109" s="0" t="n">
        <v>56</v>
      </c>
      <c r="C2109" s="0" t="n">
        <v>641</v>
      </c>
      <c r="D2109" s="0" t="n">
        <v>0</v>
      </c>
      <c r="E2109" s="0" t="n">
        <v>52</v>
      </c>
      <c r="F2109" s="0" t="n">
        <v>0.2</v>
      </c>
      <c r="G2109" s="0" t="n">
        <f aca="false">SUM(A2109:E2109)</f>
        <v>884</v>
      </c>
      <c r="H2109" s="0" t="n">
        <f aca="false">A2109/$G2109</f>
        <v>0.152714932126697</v>
      </c>
      <c r="I2109" s="0" t="n">
        <f aca="false">B2109/$G2109</f>
        <v>0.0633484162895928</v>
      </c>
      <c r="J2109" s="0" t="n">
        <f aca="false">C2109/$G2109</f>
        <v>0.725113122171946</v>
      </c>
      <c r="K2109" s="0" t="n">
        <f aca="false">D2109/$G2109</f>
        <v>0</v>
      </c>
      <c r="L2109" s="0" t="n">
        <f aca="false">E2109/$G2109</f>
        <v>0.0588235294117647</v>
      </c>
    </row>
    <row r="2110" customFormat="false" ht="15" hidden="false" customHeight="false" outlineLevel="0" collapsed="false">
      <c r="A2110" s="0" t="n">
        <v>460</v>
      </c>
      <c r="B2110" s="0" t="n">
        <v>54</v>
      </c>
      <c r="C2110" s="0" t="n">
        <v>659</v>
      </c>
      <c r="D2110" s="0" t="n">
        <v>0</v>
      </c>
      <c r="E2110" s="0" t="n">
        <v>26</v>
      </c>
      <c r="F2110" s="0" t="n">
        <v>0.2</v>
      </c>
      <c r="G2110" s="0" t="n">
        <f aca="false">SUM(A2110:E2110)</f>
        <v>1199</v>
      </c>
      <c r="H2110" s="0" t="n">
        <f aca="false">A2110/$G2110</f>
        <v>0.383653044203503</v>
      </c>
      <c r="I2110" s="0" t="n">
        <f aca="false">B2110/$G2110</f>
        <v>0.0450375312760634</v>
      </c>
      <c r="J2110" s="0" t="n">
        <f aca="false">C2110/$G2110</f>
        <v>0.549624687239366</v>
      </c>
      <c r="K2110" s="0" t="n">
        <f aca="false">D2110/$G2110</f>
        <v>0</v>
      </c>
      <c r="L2110" s="0" t="n">
        <f aca="false">E2110/$G2110</f>
        <v>0.0216847372810676</v>
      </c>
    </row>
    <row r="2111" customFormat="false" ht="15" hidden="false" customHeight="false" outlineLevel="0" collapsed="false">
      <c r="A2111" s="0" t="n">
        <v>548</v>
      </c>
      <c r="B2111" s="0" t="n">
        <v>142</v>
      </c>
      <c r="C2111" s="0" t="n">
        <v>427</v>
      </c>
      <c r="D2111" s="0" t="n">
        <v>0</v>
      </c>
      <c r="E2111" s="0" t="n">
        <v>82</v>
      </c>
      <c r="F2111" s="0" t="n">
        <v>0.2</v>
      </c>
      <c r="G2111" s="0" t="n">
        <f aca="false">SUM(A2111:E2111)</f>
        <v>1199</v>
      </c>
      <c r="H2111" s="0" t="n">
        <f aca="false">A2111/$G2111</f>
        <v>0.457047539616347</v>
      </c>
      <c r="I2111" s="0" t="n">
        <f aca="false">B2111/$G2111</f>
        <v>0.118432026688907</v>
      </c>
      <c r="J2111" s="0" t="n">
        <f aca="false">C2111/$G2111</f>
        <v>0.356130108423686</v>
      </c>
      <c r="K2111" s="0" t="n">
        <f aca="false">D2111/$G2111</f>
        <v>0</v>
      </c>
      <c r="L2111" s="0" t="n">
        <f aca="false">E2111/$G2111</f>
        <v>0.0683903252710592</v>
      </c>
    </row>
    <row r="2112" customFormat="false" ht="15" hidden="false" customHeight="false" outlineLevel="0" collapsed="false">
      <c r="A2112" s="0" t="n">
        <v>684</v>
      </c>
      <c r="B2112" s="0" t="n">
        <v>8</v>
      </c>
      <c r="C2112" s="0" t="n">
        <v>507</v>
      </c>
      <c r="D2112" s="0" t="n">
        <v>0</v>
      </c>
      <c r="E2112" s="0" t="n">
        <v>0</v>
      </c>
      <c r="F2112" s="0" t="n">
        <v>0.2</v>
      </c>
      <c r="G2112" s="0" t="n">
        <f aca="false">SUM(A2112:E2112)</f>
        <v>1199</v>
      </c>
      <c r="H2112" s="0" t="n">
        <f aca="false">A2112/$G2112</f>
        <v>0.57047539616347</v>
      </c>
      <c r="I2112" s="0" t="n">
        <f aca="false">B2112/$G2112</f>
        <v>0.00667222685571309</v>
      </c>
      <c r="J2112" s="0" t="n">
        <f aca="false">C2112/$G2112</f>
        <v>0.422852376980817</v>
      </c>
      <c r="K2112" s="0" t="n">
        <f aca="false">D2112/$G2112</f>
        <v>0</v>
      </c>
      <c r="L2112" s="0" t="n">
        <f aca="false">E2112/$G2112</f>
        <v>0</v>
      </c>
    </row>
    <row r="2113" customFormat="false" ht="15" hidden="false" customHeight="false" outlineLevel="0" collapsed="false">
      <c r="A2113" s="0" t="n">
        <v>230</v>
      </c>
      <c r="B2113" s="0" t="n">
        <v>122</v>
      </c>
      <c r="C2113" s="0" t="n">
        <v>344</v>
      </c>
      <c r="D2113" s="0" t="n">
        <v>216</v>
      </c>
      <c r="E2113" s="0" t="n">
        <v>152</v>
      </c>
      <c r="F2113" s="0" t="n">
        <v>0.2</v>
      </c>
      <c r="G2113" s="0" t="n">
        <f aca="false">SUM(A2113:E2113)</f>
        <v>1064</v>
      </c>
      <c r="H2113" s="0" t="n">
        <f aca="false">A2113/$G2113</f>
        <v>0.216165413533835</v>
      </c>
      <c r="I2113" s="0" t="n">
        <f aca="false">B2113/$G2113</f>
        <v>0.114661654135338</v>
      </c>
      <c r="J2113" s="0" t="n">
        <f aca="false">C2113/$G2113</f>
        <v>0.323308270676692</v>
      </c>
      <c r="K2113" s="0" t="n">
        <f aca="false">D2113/$G2113</f>
        <v>0.203007518796992</v>
      </c>
      <c r="L2113" s="0" t="n">
        <f aca="false">E2113/$G2113</f>
        <v>0.142857142857143</v>
      </c>
    </row>
    <row r="2114" customFormat="false" ht="15" hidden="false" customHeight="false" outlineLevel="0" collapsed="false">
      <c r="A2114" s="0" t="n">
        <v>170</v>
      </c>
      <c r="B2114" s="0" t="n">
        <v>17</v>
      </c>
      <c r="C2114" s="0" t="n">
        <v>735</v>
      </c>
      <c r="D2114" s="0" t="n">
        <v>0</v>
      </c>
      <c r="E2114" s="0" t="n">
        <v>24</v>
      </c>
      <c r="F2114" s="0" t="n">
        <v>0.2</v>
      </c>
      <c r="G2114" s="0" t="n">
        <f aca="false">SUM(A2114:E2114)</f>
        <v>946</v>
      </c>
      <c r="H2114" s="0" t="n">
        <f aca="false">A2114/$G2114</f>
        <v>0.179704016913319</v>
      </c>
      <c r="I2114" s="0" t="n">
        <f aca="false">B2114/$G2114</f>
        <v>0.0179704016913319</v>
      </c>
      <c r="J2114" s="0" t="n">
        <f aca="false">C2114/$G2114</f>
        <v>0.776955602536998</v>
      </c>
      <c r="K2114" s="0" t="n">
        <f aca="false">D2114/$G2114</f>
        <v>0</v>
      </c>
      <c r="L2114" s="0" t="n">
        <f aca="false">E2114/$G2114</f>
        <v>0.025369978858351</v>
      </c>
    </row>
    <row r="2115" customFormat="false" ht="15" hidden="false" customHeight="false" outlineLevel="0" collapsed="false">
      <c r="A2115" s="0" t="n">
        <v>627</v>
      </c>
      <c r="B2115" s="0" t="n">
        <v>92</v>
      </c>
      <c r="C2115" s="0" t="n">
        <v>665</v>
      </c>
      <c r="D2115" s="0" t="n">
        <v>0</v>
      </c>
      <c r="E2115" s="0" t="n">
        <v>55</v>
      </c>
      <c r="F2115" s="0" t="n">
        <v>0.2</v>
      </c>
      <c r="G2115" s="0" t="n">
        <f aca="false">SUM(A2115:E2115)</f>
        <v>1439</v>
      </c>
      <c r="H2115" s="0" t="n">
        <f aca="false">A2115/$G2115</f>
        <v>0.435719249478805</v>
      </c>
      <c r="I2115" s="0" t="n">
        <f aca="false">B2115/$G2115</f>
        <v>0.0639332870048645</v>
      </c>
      <c r="J2115" s="0" t="n">
        <f aca="false">C2115/$G2115</f>
        <v>0.462126476719944</v>
      </c>
      <c r="K2115" s="0" t="n">
        <f aca="false">D2115/$G2115</f>
        <v>0</v>
      </c>
      <c r="L2115" s="0" t="n">
        <f aca="false">E2115/$G2115</f>
        <v>0.0382209867963864</v>
      </c>
    </row>
    <row r="2116" customFormat="false" ht="15" hidden="false" customHeight="false" outlineLevel="0" collapsed="false">
      <c r="A2116" s="0" t="n">
        <v>550</v>
      </c>
      <c r="B2116" s="0" t="n">
        <v>133</v>
      </c>
      <c r="C2116" s="0" t="n">
        <v>365</v>
      </c>
      <c r="D2116" s="0" t="n">
        <v>268</v>
      </c>
      <c r="E2116" s="0" t="n">
        <v>220</v>
      </c>
      <c r="F2116" s="0" t="n">
        <v>0.2</v>
      </c>
      <c r="G2116" s="0" t="n">
        <f aca="false">SUM(A2116:E2116)</f>
        <v>1536</v>
      </c>
      <c r="H2116" s="0" t="n">
        <f aca="false">A2116/$G2116</f>
        <v>0.358072916666667</v>
      </c>
      <c r="I2116" s="0" t="n">
        <f aca="false">B2116/$G2116</f>
        <v>0.0865885416666667</v>
      </c>
      <c r="J2116" s="0" t="n">
        <f aca="false">C2116/$G2116</f>
        <v>0.237630208333333</v>
      </c>
      <c r="K2116" s="0" t="n">
        <f aca="false">D2116/$G2116</f>
        <v>0.174479166666667</v>
      </c>
      <c r="L2116" s="0" t="n">
        <f aca="false">E2116/$G2116</f>
        <v>0.143229166666667</v>
      </c>
    </row>
    <row r="2117" customFormat="false" ht="15" hidden="false" customHeight="false" outlineLevel="0" collapsed="false">
      <c r="A2117" s="0" t="n">
        <v>355</v>
      </c>
      <c r="B2117" s="0" t="n">
        <v>8</v>
      </c>
      <c r="C2117" s="0" t="n">
        <v>393</v>
      </c>
      <c r="D2117" s="0" t="n">
        <v>0</v>
      </c>
      <c r="E2117" s="0" t="n">
        <v>0</v>
      </c>
      <c r="F2117" s="0" t="n">
        <v>0.2</v>
      </c>
      <c r="G2117" s="0" t="n">
        <f aca="false">SUM(A2117:E2117)</f>
        <v>756</v>
      </c>
      <c r="H2117" s="0" t="n">
        <f aca="false">A2117/$G2117</f>
        <v>0.46957671957672</v>
      </c>
      <c r="I2117" s="0" t="n">
        <f aca="false">B2117/$G2117</f>
        <v>0.0105820105820106</v>
      </c>
      <c r="J2117" s="0" t="n">
        <f aca="false">C2117/$G2117</f>
        <v>0.51984126984127</v>
      </c>
      <c r="K2117" s="0" t="n">
        <f aca="false">D2117/$G2117</f>
        <v>0</v>
      </c>
      <c r="L2117" s="0" t="n">
        <f aca="false">E2117/$G2117</f>
        <v>0</v>
      </c>
    </row>
    <row r="2118" customFormat="false" ht="15" hidden="false" customHeight="false" outlineLevel="0" collapsed="false">
      <c r="A2118" s="0" t="n">
        <v>255</v>
      </c>
      <c r="B2118" s="0" t="n">
        <v>140</v>
      </c>
      <c r="C2118" s="0" t="n">
        <v>535</v>
      </c>
      <c r="D2118" s="0" t="n">
        <v>11</v>
      </c>
      <c r="E2118" s="0" t="n">
        <v>138</v>
      </c>
      <c r="F2118" s="0" t="n">
        <v>0.2</v>
      </c>
      <c r="G2118" s="0" t="n">
        <f aca="false">SUM(A2118:E2118)</f>
        <v>1079</v>
      </c>
      <c r="H2118" s="0" t="n">
        <f aca="false">A2118/$G2118</f>
        <v>0.236329935125116</v>
      </c>
      <c r="I2118" s="0" t="n">
        <f aca="false">B2118/$G2118</f>
        <v>0.129749768303985</v>
      </c>
      <c r="J2118" s="0" t="n">
        <f aca="false">C2118/$G2118</f>
        <v>0.495829471733086</v>
      </c>
      <c r="K2118" s="0" t="n">
        <f aca="false">D2118/$G2118</f>
        <v>0.010194624652456</v>
      </c>
      <c r="L2118" s="0" t="n">
        <f aca="false">E2118/$G2118</f>
        <v>0.127896200185357</v>
      </c>
    </row>
    <row r="2119" customFormat="false" ht="15" hidden="false" customHeight="false" outlineLevel="0" collapsed="false">
      <c r="A2119" s="0" t="n">
        <v>415</v>
      </c>
      <c r="B2119" s="0" t="n">
        <v>14</v>
      </c>
      <c r="C2119" s="0" t="n">
        <v>532</v>
      </c>
      <c r="D2119" s="0" t="n">
        <v>0</v>
      </c>
      <c r="E2119" s="0" t="n">
        <v>20</v>
      </c>
      <c r="F2119" s="0" t="n">
        <v>0.2</v>
      </c>
      <c r="G2119" s="0" t="n">
        <f aca="false">SUM(A2119:E2119)</f>
        <v>981</v>
      </c>
      <c r="H2119" s="0" t="n">
        <f aca="false">A2119/$G2119</f>
        <v>0.423037716615698</v>
      </c>
      <c r="I2119" s="0" t="n">
        <f aca="false">B2119/$G2119</f>
        <v>0.0142711518858308</v>
      </c>
      <c r="J2119" s="0" t="n">
        <f aca="false">C2119/$G2119</f>
        <v>0.54230377166157</v>
      </c>
      <c r="K2119" s="0" t="n">
        <f aca="false">D2119/$G2119</f>
        <v>0</v>
      </c>
      <c r="L2119" s="0" t="n">
        <f aca="false">E2119/$G2119</f>
        <v>0.0203873598369011</v>
      </c>
    </row>
    <row r="2120" customFormat="false" ht="15" hidden="false" customHeight="false" outlineLevel="0" collapsed="false">
      <c r="A2120" s="0" t="n">
        <v>460</v>
      </c>
      <c r="B2120" s="0" t="n">
        <v>11</v>
      </c>
      <c r="C2120" s="0" t="n">
        <v>681</v>
      </c>
      <c r="D2120" s="0" t="n">
        <v>2</v>
      </c>
      <c r="E2120" s="0" t="n">
        <v>29</v>
      </c>
      <c r="F2120" s="0" t="n">
        <v>0.2</v>
      </c>
      <c r="G2120" s="0" t="n">
        <f aca="false">SUM(A2120:E2120)</f>
        <v>1183</v>
      </c>
      <c r="H2120" s="0" t="n">
        <f aca="false">A2120/$G2120</f>
        <v>0.388841927303466</v>
      </c>
      <c r="I2120" s="0" t="n">
        <f aca="false">B2120/$G2120</f>
        <v>0.00929839391377853</v>
      </c>
      <c r="J2120" s="0" t="n">
        <f aca="false">C2120/$G2120</f>
        <v>0.575655114116653</v>
      </c>
      <c r="K2120" s="0" t="n">
        <f aca="false">D2120/$G2120</f>
        <v>0.00169061707523246</v>
      </c>
      <c r="L2120" s="0" t="n">
        <f aca="false">E2120/$G2120</f>
        <v>0.0245139475908707</v>
      </c>
    </row>
    <row r="2121" customFormat="false" ht="15" hidden="false" customHeight="false" outlineLevel="0" collapsed="false">
      <c r="A2121" s="0" t="n">
        <v>376</v>
      </c>
      <c r="B2121" s="0" t="n">
        <v>21</v>
      </c>
      <c r="C2121" s="0" t="n">
        <v>513</v>
      </c>
      <c r="D2121" s="0" t="n">
        <v>0</v>
      </c>
      <c r="E2121" s="0" t="n">
        <v>32</v>
      </c>
      <c r="F2121" s="0" t="n">
        <v>0.2</v>
      </c>
      <c r="G2121" s="0" t="n">
        <f aca="false">SUM(A2121:E2121)</f>
        <v>942</v>
      </c>
      <c r="H2121" s="0" t="n">
        <f aca="false">A2121/$G2121</f>
        <v>0.399150743099788</v>
      </c>
      <c r="I2121" s="0" t="n">
        <f aca="false">B2121/$G2121</f>
        <v>0.0222929936305732</v>
      </c>
      <c r="J2121" s="0" t="n">
        <f aca="false">C2121/$G2121</f>
        <v>0.544585987261147</v>
      </c>
      <c r="K2121" s="0" t="n">
        <f aca="false">D2121/$G2121</f>
        <v>0</v>
      </c>
      <c r="L2121" s="0" t="n">
        <f aca="false">E2121/$G2121</f>
        <v>0.0339702760084926</v>
      </c>
    </row>
    <row r="2122" customFormat="false" ht="15" hidden="false" customHeight="false" outlineLevel="0" collapsed="false">
      <c r="A2122" s="0" t="n">
        <v>402</v>
      </c>
      <c r="B2122" s="0" t="n">
        <v>40</v>
      </c>
      <c r="C2122" s="0" t="n">
        <v>602</v>
      </c>
      <c r="D2122" s="0" t="n">
        <v>149</v>
      </c>
      <c r="E2122" s="0" t="n">
        <v>218</v>
      </c>
      <c r="F2122" s="0" t="n">
        <v>0.2</v>
      </c>
      <c r="G2122" s="0" t="n">
        <f aca="false">SUM(A2122:E2122)</f>
        <v>1411</v>
      </c>
      <c r="H2122" s="0" t="n">
        <f aca="false">A2122/$G2122</f>
        <v>0.284904323175053</v>
      </c>
      <c r="I2122" s="0" t="n">
        <f aca="false">B2122/$G2122</f>
        <v>0.0283486888731396</v>
      </c>
      <c r="J2122" s="0" t="n">
        <f aca="false">C2122/$G2122</f>
        <v>0.426647767540751</v>
      </c>
      <c r="K2122" s="0" t="n">
        <f aca="false">D2122/$G2122</f>
        <v>0.105598866052445</v>
      </c>
      <c r="L2122" s="0" t="n">
        <f aca="false">E2122/$G2122</f>
        <v>0.154500354358611</v>
      </c>
    </row>
    <row r="2123" customFormat="false" ht="15" hidden="false" customHeight="false" outlineLevel="0" collapsed="false">
      <c r="A2123" s="0" t="n">
        <v>269</v>
      </c>
      <c r="B2123" s="0" t="n">
        <v>26</v>
      </c>
      <c r="C2123" s="0" t="n">
        <v>490</v>
      </c>
      <c r="D2123" s="0" t="n">
        <v>159</v>
      </c>
      <c r="E2123" s="0" t="n">
        <v>164</v>
      </c>
      <c r="F2123" s="0" t="n">
        <v>0.2</v>
      </c>
      <c r="G2123" s="0" t="n">
        <f aca="false">SUM(A2123:E2123)</f>
        <v>1108</v>
      </c>
      <c r="H2123" s="0" t="n">
        <f aca="false">A2123/$G2123</f>
        <v>0.242779783393502</v>
      </c>
      <c r="I2123" s="0" t="n">
        <f aca="false">B2123/$G2123</f>
        <v>0.0234657039711191</v>
      </c>
      <c r="J2123" s="0" t="n">
        <f aca="false">C2123/$G2123</f>
        <v>0.442238267148014</v>
      </c>
      <c r="K2123" s="0" t="n">
        <f aca="false">D2123/$G2123</f>
        <v>0.143501805054152</v>
      </c>
      <c r="L2123" s="0" t="n">
        <f aca="false">E2123/$G2123</f>
        <v>0.148014440433213</v>
      </c>
    </row>
    <row r="2124" customFormat="false" ht="15" hidden="false" customHeight="false" outlineLevel="0" collapsed="false">
      <c r="A2124" s="0" t="n">
        <v>255</v>
      </c>
      <c r="B2124" s="0" t="n">
        <v>20</v>
      </c>
      <c r="C2124" s="0" t="n">
        <v>442</v>
      </c>
      <c r="D2124" s="0" t="n">
        <v>0</v>
      </c>
      <c r="E2124" s="0" t="n">
        <v>36</v>
      </c>
      <c r="F2124" s="0" t="n">
        <v>0.2</v>
      </c>
      <c r="G2124" s="0" t="n">
        <f aca="false">SUM(A2124:E2124)</f>
        <v>753</v>
      </c>
      <c r="H2124" s="0" t="n">
        <f aca="false">A2124/$G2124</f>
        <v>0.338645418326693</v>
      </c>
      <c r="I2124" s="0" t="n">
        <f aca="false">B2124/$G2124</f>
        <v>0.0265604249667995</v>
      </c>
      <c r="J2124" s="0" t="n">
        <f aca="false">C2124/$G2124</f>
        <v>0.586985391766268</v>
      </c>
      <c r="K2124" s="0" t="n">
        <f aca="false">D2124/$G2124</f>
        <v>0</v>
      </c>
      <c r="L2124" s="0" t="n">
        <f aca="false">E2124/$G2124</f>
        <v>0.047808764940239</v>
      </c>
    </row>
    <row r="2125" customFormat="false" ht="15" hidden="false" customHeight="false" outlineLevel="0" collapsed="false">
      <c r="A2125" s="0" t="n">
        <v>405</v>
      </c>
      <c r="B2125" s="0" t="n">
        <v>47</v>
      </c>
      <c r="C2125" s="0" t="n">
        <v>424</v>
      </c>
      <c r="D2125" s="0" t="n">
        <v>201</v>
      </c>
      <c r="E2125" s="0" t="n">
        <v>82</v>
      </c>
      <c r="F2125" s="0" t="n">
        <v>0.2</v>
      </c>
      <c r="G2125" s="0" t="n">
        <f aca="false">SUM(A2125:E2125)</f>
        <v>1159</v>
      </c>
      <c r="H2125" s="0" t="n">
        <f aca="false">A2125/$G2125</f>
        <v>0.349439171699741</v>
      </c>
      <c r="I2125" s="0" t="n">
        <f aca="false">B2125/$G2125</f>
        <v>0.0405522001725626</v>
      </c>
      <c r="J2125" s="0" t="n">
        <f aca="false">C2125/$G2125</f>
        <v>0.365832614322692</v>
      </c>
      <c r="K2125" s="0" t="n">
        <f aca="false">D2125/$G2125</f>
        <v>0.173425366695427</v>
      </c>
      <c r="L2125" s="0" t="n">
        <f aca="false">E2125/$G2125</f>
        <v>0.0707506471095772</v>
      </c>
    </row>
    <row r="2126" customFormat="false" ht="15" hidden="false" customHeight="false" outlineLevel="0" collapsed="false">
      <c r="A2126" s="0" t="n">
        <v>423</v>
      </c>
      <c r="B2126" s="0" t="n">
        <v>38</v>
      </c>
      <c r="C2126" s="0" t="n">
        <v>788</v>
      </c>
      <c r="D2126" s="0" t="n">
        <v>0</v>
      </c>
      <c r="E2126" s="0" t="n">
        <v>10</v>
      </c>
      <c r="F2126" s="0" t="n">
        <v>0.2</v>
      </c>
      <c r="G2126" s="0" t="n">
        <f aca="false">SUM(A2126:E2126)</f>
        <v>1259</v>
      </c>
      <c r="H2126" s="0" t="n">
        <f aca="false">A2126/$G2126</f>
        <v>0.335980937251787</v>
      </c>
      <c r="I2126" s="0" t="n">
        <f aca="false">B2126/$G2126</f>
        <v>0.0301826846703733</v>
      </c>
      <c r="J2126" s="0" t="n">
        <f aca="false">C2126/$G2126</f>
        <v>0.625893566322478</v>
      </c>
      <c r="K2126" s="0" t="n">
        <f aca="false">D2126/$G2126</f>
        <v>0</v>
      </c>
      <c r="L2126" s="0" t="n">
        <f aca="false">E2126/$G2126</f>
        <v>0.0079428117553614</v>
      </c>
    </row>
    <row r="2127" customFormat="false" ht="15" hidden="false" customHeight="false" outlineLevel="0" collapsed="false">
      <c r="A2127" s="0" t="n">
        <v>682</v>
      </c>
      <c r="B2127" s="0" t="n">
        <v>20</v>
      </c>
      <c r="C2127" s="0" t="n">
        <v>355</v>
      </c>
      <c r="D2127" s="0" t="n">
        <v>165</v>
      </c>
      <c r="E2127" s="0" t="n">
        <v>115</v>
      </c>
      <c r="F2127" s="0" t="n">
        <v>0.2</v>
      </c>
      <c r="G2127" s="0" t="n">
        <f aca="false">SUM(A2127:E2127)</f>
        <v>1337</v>
      </c>
      <c r="H2127" s="0" t="n">
        <f aca="false">A2127/$G2127</f>
        <v>0.510097232610322</v>
      </c>
      <c r="I2127" s="0" t="n">
        <f aca="false">B2127/$G2127</f>
        <v>0.0149588631264024</v>
      </c>
      <c r="J2127" s="0" t="n">
        <f aca="false">C2127/$G2127</f>
        <v>0.265519820493643</v>
      </c>
      <c r="K2127" s="0" t="n">
        <f aca="false">D2127/$G2127</f>
        <v>0.12341062079282</v>
      </c>
      <c r="L2127" s="0" t="n">
        <f aca="false">E2127/$G2127</f>
        <v>0.0860134629768138</v>
      </c>
    </row>
    <row r="2128" customFormat="false" ht="15" hidden="false" customHeight="false" outlineLevel="0" collapsed="false">
      <c r="A2128" s="0" t="n">
        <v>458</v>
      </c>
      <c r="B2128" s="0" t="n">
        <v>49</v>
      </c>
      <c r="C2128" s="0" t="n">
        <v>767</v>
      </c>
      <c r="D2128" s="0" t="n">
        <v>0</v>
      </c>
      <c r="E2128" s="0" t="n">
        <v>45</v>
      </c>
      <c r="F2128" s="0" t="n">
        <v>0.2</v>
      </c>
      <c r="G2128" s="0" t="n">
        <f aca="false">SUM(A2128:E2128)</f>
        <v>1319</v>
      </c>
      <c r="H2128" s="0" t="n">
        <f aca="false">A2128/$G2128</f>
        <v>0.347232752084913</v>
      </c>
      <c r="I2128" s="0" t="n">
        <f aca="false">B2128/$G2128</f>
        <v>0.0371493555724033</v>
      </c>
      <c r="J2128" s="0" t="n">
        <f aca="false">C2128/$G2128</f>
        <v>0.581501137225171</v>
      </c>
      <c r="K2128" s="0" t="n">
        <f aca="false">D2128/$G2128</f>
        <v>0</v>
      </c>
      <c r="L2128" s="0" t="n">
        <f aca="false">E2128/$G2128</f>
        <v>0.0341167551175133</v>
      </c>
    </row>
    <row r="2129" customFormat="false" ht="15" hidden="false" customHeight="false" outlineLevel="0" collapsed="false">
      <c r="A2129" s="0" t="n">
        <v>81</v>
      </c>
      <c r="B2129" s="0" t="n">
        <v>14</v>
      </c>
      <c r="C2129" s="0" t="n">
        <v>651</v>
      </c>
      <c r="D2129" s="0" t="n">
        <v>0</v>
      </c>
      <c r="E2129" s="0" t="n">
        <v>48</v>
      </c>
      <c r="F2129" s="0" t="n">
        <v>0.2</v>
      </c>
      <c r="G2129" s="0" t="n">
        <f aca="false">SUM(A2129:E2129)</f>
        <v>794</v>
      </c>
      <c r="H2129" s="0" t="n">
        <f aca="false">A2129/$G2129</f>
        <v>0.102015113350126</v>
      </c>
      <c r="I2129" s="0" t="n">
        <f aca="false">B2129/$G2129</f>
        <v>0.017632241813602</v>
      </c>
      <c r="J2129" s="0" t="n">
        <f aca="false">C2129/$G2129</f>
        <v>0.819899244332494</v>
      </c>
      <c r="K2129" s="0" t="n">
        <f aca="false">D2129/$G2129</f>
        <v>0</v>
      </c>
      <c r="L2129" s="0" t="n">
        <f aca="false">E2129/$G2129</f>
        <v>0.0604534005037783</v>
      </c>
    </row>
    <row r="2130" customFormat="false" ht="15" hidden="false" customHeight="false" outlineLevel="0" collapsed="false">
      <c r="A2130" s="0" t="n">
        <v>357</v>
      </c>
      <c r="B2130" s="0" t="n">
        <v>37</v>
      </c>
      <c r="C2130" s="0" t="n">
        <v>532</v>
      </c>
      <c r="D2130" s="0" t="n">
        <v>173</v>
      </c>
      <c r="E2130" s="0" t="n">
        <v>278</v>
      </c>
      <c r="F2130" s="0" t="n">
        <v>0.2</v>
      </c>
      <c r="G2130" s="0" t="n">
        <f aca="false">SUM(A2130:E2130)</f>
        <v>1377</v>
      </c>
      <c r="H2130" s="0" t="n">
        <f aca="false">A2130/$G2130</f>
        <v>0.259259259259259</v>
      </c>
      <c r="I2130" s="0" t="n">
        <f aca="false">B2130/$G2130</f>
        <v>0.0268700072621641</v>
      </c>
      <c r="J2130" s="0" t="n">
        <f aca="false">C2130/$G2130</f>
        <v>0.386347131445171</v>
      </c>
      <c r="K2130" s="0" t="n">
        <f aca="false">D2130/$G2130</f>
        <v>0.12563543936093</v>
      </c>
      <c r="L2130" s="0" t="n">
        <f aca="false">E2130/$G2130</f>
        <v>0.201888162672476</v>
      </c>
    </row>
    <row r="2131" customFormat="false" ht="15" hidden="false" customHeight="false" outlineLevel="0" collapsed="false">
      <c r="A2131" s="0" t="n">
        <v>205</v>
      </c>
      <c r="B2131" s="0" t="n">
        <v>99</v>
      </c>
      <c r="C2131" s="0" t="n">
        <v>341</v>
      </c>
      <c r="D2131" s="0" t="n">
        <v>245</v>
      </c>
      <c r="E2131" s="0" t="n">
        <v>147</v>
      </c>
      <c r="F2131" s="0" t="n">
        <v>0.2</v>
      </c>
      <c r="G2131" s="0" t="n">
        <f aca="false">SUM(A2131:E2131)</f>
        <v>1037</v>
      </c>
      <c r="H2131" s="0" t="n">
        <f aca="false">A2131/$G2131</f>
        <v>0.197685631629701</v>
      </c>
      <c r="I2131" s="0" t="n">
        <f aca="false">B2131/$G2131</f>
        <v>0.0954676952748313</v>
      </c>
      <c r="J2131" s="0" t="n">
        <f aca="false">C2131/$G2131</f>
        <v>0.328833172613308</v>
      </c>
      <c r="K2131" s="0" t="n">
        <f aca="false">D2131/$G2131</f>
        <v>0.23625843780135</v>
      </c>
      <c r="L2131" s="0" t="n">
        <f aca="false">E2131/$G2131</f>
        <v>0.14175506268081</v>
      </c>
    </row>
    <row r="2132" customFormat="false" ht="15" hidden="false" customHeight="false" outlineLevel="0" collapsed="false">
      <c r="A2132" s="0" t="n">
        <v>410</v>
      </c>
      <c r="B2132" s="0" t="n">
        <v>219</v>
      </c>
      <c r="C2132" s="0" t="n">
        <v>468</v>
      </c>
      <c r="D2132" s="0" t="n">
        <v>0</v>
      </c>
      <c r="E2132" s="0" t="n">
        <v>103</v>
      </c>
      <c r="F2132" s="0" t="n">
        <v>0.2</v>
      </c>
      <c r="G2132" s="0" t="n">
        <f aca="false">SUM(A2132:E2132)</f>
        <v>1200</v>
      </c>
      <c r="H2132" s="0" t="n">
        <f aca="false">A2132/$G2132</f>
        <v>0.341666666666667</v>
      </c>
      <c r="I2132" s="0" t="n">
        <f aca="false">B2132/$G2132</f>
        <v>0.1825</v>
      </c>
      <c r="J2132" s="0" t="n">
        <f aca="false">C2132/$G2132</f>
        <v>0.39</v>
      </c>
      <c r="K2132" s="0" t="n">
        <f aca="false">D2132/$G2132</f>
        <v>0</v>
      </c>
      <c r="L2132" s="0" t="n">
        <f aca="false">E2132/$G2132</f>
        <v>0.0858333333333333</v>
      </c>
    </row>
    <row r="2133" customFormat="false" ht="15" hidden="false" customHeight="false" outlineLevel="0" collapsed="false">
      <c r="A2133" s="0" t="n">
        <v>560</v>
      </c>
      <c r="B2133" s="0" t="n">
        <v>37</v>
      </c>
      <c r="C2133" s="0" t="n">
        <v>783</v>
      </c>
      <c r="D2133" s="0" t="n">
        <v>0</v>
      </c>
      <c r="E2133" s="0" t="n">
        <v>60</v>
      </c>
      <c r="F2133" s="0" t="n">
        <v>0.2</v>
      </c>
      <c r="G2133" s="0" t="n">
        <f aca="false">SUM(A2133:E2133)</f>
        <v>1440</v>
      </c>
      <c r="H2133" s="0" t="n">
        <f aca="false">A2133/$G2133</f>
        <v>0.388888888888889</v>
      </c>
      <c r="I2133" s="0" t="n">
        <f aca="false">B2133/$G2133</f>
        <v>0.0256944444444444</v>
      </c>
      <c r="J2133" s="0" t="n">
        <f aca="false">C2133/$G2133</f>
        <v>0.54375</v>
      </c>
      <c r="K2133" s="0" t="n">
        <f aca="false">D2133/$G2133</f>
        <v>0</v>
      </c>
      <c r="L2133" s="0" t="n">
        <f aca="false">E2133/$G2133</f>
        <v>0.0416666666666667</v>
      </c>
    </row>
    <row r="2134" customFormat="false" ht="15" hidden="false" customHeight="false" outlineLevel="0" collapsed="false">
      <c r="A2134" s="0" t="n">
        <v>530</v>
      </c>
      <c r="B2134" s="0" t="n">
        <v>12</v>
      </c>
      <c r="C2134" s="0" t="n">
        <v>651</v>
      </c>
      <c r="D2134" s="0" t="n">
        <v>19</v>
      </c>
      <c r="E2134" s="0" t="n">
        <v>56</v>
      </c>
      <c r="F2134" s="0" t="n">
        <v>0.2</v>
      </c>
      <c r="G2134" s="0" t="n">
        <f aca="false">SUM(A2134:E2134)</f>
        <v>1268</v>
      </c>
      <c r="H2134" s="0" t="n">
        <f aca="false">A2134/$G2134</f>
        <v>0.417981072555205</v>
      </c>
      <c r="I2134" s="0" t="n">
        <f aca="false">B2134/$G2134</f>
        <v>0.00946372239747634</v>
      </c>
      <c r="J2134" s="0" t="n">
        <f aca="false">C2134/$G2134</f>
        <v>0.513406940063092</v>
      </c>
      <c r="K2134" s="0" t="n">
        <f aca="false">D2134/$G2134</f>
        <v>0.0149842271293375</v>
      </c>
      <c r="L2134" s="0" t="n">
        <f aca="false">E2134/$G2134</f>
        <v>0.0441640378548896</v>
      </c>
    </row>
    <row r="2135" customFormat="false" ht="15" hidden="false" customHeight="false" outlineLevel="0" collapsed="false">
      <c r="A2135" s="0" t="n">
        <v>461</v>
      </c>
      <c r="B2135" s="0" t="n">
        <v>52</v>
      </c>
      <c r="C2135" s="0" t="n">
        <v>677</v>
      </c>
      <c r="D2135" s="0" t="n">
        <v>0</v>
      </c>
      <c r="E2135" s="0" t="n">
        <v>129</v>
      </c>
      <c r="F2135" s="0" t="n">
        <v>0.2</v>
      </c>
      <c r="G2135" s="0" t="n">
        <f aca="false">SUM(A2135:E2135)</f>
        <v>1319</v>
      </c>
      <c r="H2135" s="0" t="n">
        <f aca="false">A2135/$G2135</f>
        <v>0.34950720242608</v>
      </c>
      <c r="I2135" s="0" t="n">
        <f aca="false">B2135/$G2135</f>
        <v>0.0394238059135709</v>
      </c>
      <c r="J2135" s="0" t="n">
        <f aca="false">C2135/$G2135</f>
        <v>0.513267626990144</v>
      </c>
      <c r="K2135" s="0" t="n">
        <f aca="false">D2135/$G2135</f>
        <v>0</v>
      </c>
      <c r="L2135" s="0" t="n">
        <f aca="false">E2135/$G2135</f>
        <v>0.0978013646702047</v>
      </c>
    </row>
    <row r="2136" customFormat="false" ht="15" hidden="false" customHeight="false" outlineLevel="0" collapsed="false">
      <c r="A2136" s="0" t="n">
        <v>798</v>
      </c>
      <c r="B2136" s="0" t="n">
        <v>46</v>
      </c>
      <c r="C2136" s="0" t="n">
        <v>121</v>
      </c>
      <c r="D2136" s="0" t="n">
        <v>50</v>
      </c>
      <c r="E2136" s="0" t="n">
        <v>5</v>
      </c>
      <c r="F2136" s="0" t="n">
        <v>0.2</v>
      </c>
      <c r="G2136" s="0" t="n">
        <f aca="false">SUM(A2136:E2136)</f>
        <v>1020</v>
      </c>
      <c r="H2136" s="0" t="n">
        <f aca="false">A2136/$G2136</f>
        <v>0.782352941176471</v>
      </c>
      <c r="I2136" s="0" t="n">
        <f aca="false">B2136/$G2136</f>
        <v>0.0450980392156863</v>
      </c>
      <c r="J2136" s="0" t="n">
        <f aca="false">C2136/$G2136</f>
        <v>0.118627450980392</v>
      </c>
      <c r="K2136" s="0" t="n">
        <f aca="false">D2136/$G2136</f>
        <v>0.0490196078431373</v>
      </c>
      <c r="L2136" s="0" t="n">
        <f aca="false">E2136/$G2136</f>
        <v>0.00490196078431373</v>
      </c>
    </row>
    <row r="2137" customFormat="false" ht="15" hidden="false" customHeight="false" outlineLevel="0" collapsed="false">
      <c r="A2137" s="0" t="n">
        <v>856</v>
      </c>
      <c r="B2137" s="0" t="n">
        <v>11</v>
      </c>
      <c r="C2137" s="0" t="n">
        <v>56</v>
      </c>
      <c r="D2137" s="0" t="n">
        <v>33</v>
      </c>
      <c r="E2137" s="0" t="n">
        <v>54</v>
      </c>
      <c r="F2137" s="0" t="n">
        <v>0.2</v>
      </c>
      <c r="G2137" s="0" t="n">
        <f aca="false">SUM(A2137:E2137)</f>
        <v>1010</v>
      </c>
      <c r="H2137" s="0" t="n">
        <f aca="false">A2137/$G2137</f>
        <v>0.847524752475248</v>
      </c>
      <c r="I2137" s="0" t="n">
        <f aca="false">B2137/$G2137</f>
        <v>0.0108910891089109</v>
      </c>
      <c r="J2137" s="0" t="n">
        <f aca="false">C2137/$G2137</f>
        <v>0.0554455445544554</v>
      </c>
      <c r="K2137" s="0" t="n">
        <f aca="false">D2137/$G2137</f>
        <v>0.0326732673267327</v>
      </c>
      <c r="L2137" s="0" t="n">
        <f aca="false">E2137/$G2137</f>
        <v>0.0534653465346535</v>
      </c>
    </row>
    <row r="2138" customFormat="false" ht="15" hidden="false" customHeight="false" outlineLevel="0" collapsed="false">
      <c r="A2138" s="0" t="n">
        <v>50</v>
      </c>
      <c r="B2138" s="0" t="n">
        <v>35</v>
      </c>
      <c r="C2138" s="0" t="n">
        <v>658</v>
      </c>
      <c r="D2138" s="0" t="n">
        <v>0</v>
      </c>
      <c r="E2138" s="0" t="n">
        <v>80</v>
      </c>
      <c r="F2138" s="0" t="n">
        <v>0.2</v>
      </c>
      <c r="G2138" s="0" t="n">
        <f aca="false">SUM(A2138:E2138)</f>
        <v>823</v>
      </c>
      <c r="H2138" s="0" t="n">
        <f aca="false">A2138/$G2138</f>
        <v>0.0607533414337789</v>
      </c>
      <c r="I2138" s="0" t="n">
        <f aca="false">B2138/$G2138</f>
        <v>0.0425273390036452</v>
      </c>
      <c r="J2138" s="0" t="n">
        <f aca="false">C2138/$G2138</f>
        <v>0.79951397326853</v>
      </c>
      <c r="K2138" s="0" t="n">
        <f aca="false">D2138/$G2138</f>
        <v>0</v>
      </c>
      <c r="L2138" s="0" t="n">
        <f aca="false">E2138/$G2138</f>
        <v>0.0972053462940462</v>
      </c>
    </row>
    <row r="2139" customFormat="false" ht="15" hidden="false" customHeight="false" outlineLevel="0" collapsed="false">
      <c r="A2139" s="0" t="n">
        <v>321</v>
      </c>
      <c r="B2139" s="0" t="n">
        <v>135</v>
      </c>
      <c r="C2139" s="0" t="n">
        <v>327</v>
      </c>
      <c r="D2139" s="0" t="n">
        <v>303</v>
      </c>
      <c r="E2139" s="0" t="n">
        <v>117</v>
      </c>
      <c r="F2139" s="0" t="n">
        <v>0.2</v>
      </c>
      <c r="G2139" s="0" t="n">
        <f aca="false">SUM(A2139:E2139)</f>
        <v>1203</v>
      </c>
      <c r="H2139" s="0" t="n">
        <f aca="false">A2139/$G2139</f>
        <v>0.266832917705736</v>
      </c>
      <c r="I2139" s="0" t="n">
        <f aca="false">B2139/$G2139</f>
        <v>0.112219451371571</v>
      </c>
      <c r="J2139" s="0" t="n">
        <f aca="false">C2139/$G2139</f>
        <v>0.271820448877806</v>
      </c>
      <c r="K2139" s="0" t="n">
        <f aca="false">D2139/$G2139</f>
        <v>0.251870324189526</v>
      </c>
      <c r="L2139" s="0" t="n">
        <f aca="false">E2139/$G2139</f>
        <v>0.0972568578553616</v>
      </c>
    </row>
    <row r="2140" customFormat="false" ht="15" hidden="false" customHeight="false" outlineLevel="0" collapsed="false">
      <c r="A2140" s="0" t="n">
        <v>165</v>
      </c>
      <c r="B2140" s="0" t="n">
        <v>48</v>
      </c>
      <c r="C2140" s="0" t="n">
        <v>643</v>
      </c>
      <c r="D2140" s="0" t="n">
        <v>0</v>
      </c>
      <c r="E2140" s="0" t="n">
        <v>11</v>
      </c>
      <c r="F2140" s="0" t="n">
        <v>0.2</v>
      </c>
      <c r="G2140" s="0" t="n">
        <f aca="false">SUM(A2140:E2140)</f>
        <v>867</v>
      </c>
      <c r="H2140" s="0" t="n">
        <f aca="false">A2140/$G2140</f>
        <v>0.190311418685121</v>
      </c>
      <c r="I2140" s="0" t="n">
        <f aca="false">B2140/$G2140</f>
        <v>0.055363321799308</v>
      </c>
      <c r="J2140" s="0" t="n">
        <f aca="false">C2140/$G2140</f>
        <v>0.74163783160323</v>
      </c>
      <c r="K2140" s="0" t="n">
        <f aca="false">D2140/$G2140</f>
        <v>0</v>
      </c>
      <c r="L2140" s="0" t="n">
        <f aca="false">E2140/$G2140</f>
        <v>0.0126874279123414</v>
      </c>
    </row>
    <row r="2141" customFormat="false" ht="15" hidden="false" customHeight="false" outlineLevel="0" collapsed="false">
      <c r="A2141" s="0" t="n">
        <v>493</v>
      </c>
      <c r="B2141" s="0" t="n">
        <v>48</v>
      </c>
      <c r="C2141" s="0" t="n">
        <v>656</v>
      </c>
      <c r="D2141" s="0" t="n">
        <v>0</v>
      </c>
      <c r="E2141" s="0" t="n">
        <v>2</v>
      </c>
      <c r="F2141" s="0" t="n">
        <v>0.2</v>
      </c>
      <c r="G2141" s="0" t="n">
        <f aca="false">SUM(A2141:E2141)</f>
        <v>1199</v>
      </c>
      <c r="H2141" s="0" t="n">
        <f aca="false">A2141/$G2141</f>
        <v>0.411175979983319</v>
      </c>
      <c r="I2141" s="0" t="n">
        <f aca="false">B2141/$G2141</f>
        <v>0.0400333611342786</v>
      </c>
      <c r="J2141" s="0" t="n">
        <f aca="false">C2141/$G2141</f>
        <v>0.547122602168474</v>
      </c>
      <c r="K2141" s="0" t="n">
        <f aca="false">D2141/$G2141</f>
        <v>0</v>
      </c>
      <c r="L2141" s="0" t="n">
        <f aca="false">E2141/$G2141</f>
        <v>0.00166805671392827</v>
      </c>
    </row>
    <row r="2142" customFormat="false" ht="15" hidden="false" customHeight="false" outlineLevel="0" collapsed="false">
      <c r="A2142" s="0" t="n">
        <v>890</v>
      </c>
      <c r="B2142" s="0" t="n">
        <v>20</v>
      </c>
      <c r="C2142" s="0" t="n">
        <v>245</v>
      </c>
      <c r="D2142" s="0" t="n">
        <v>2</v>
      </c>
      <c r="E2142" s="0" t="n">
        <v>0</v>
      </c>
      <c r="F2142" s="0" t="n">
        <v>0.2</v>
      </c>
      <c r="G2142" s="0" t="n">
        <f aca="false">SUM(A2142:E2142)</f>
        <v>1157</v>
      </c>
      <c r="H2142" s="0" t="n">
        <f aca="false">A2142/$G2142</f>
        <v>0.769230769230769</v>
      </c>
      <c r="I2142" s="0" t="n">
        <f aca="false">B2142/$G2142</f>
        <v>0.017286084701815</v>
      </c>
      <c r="J2142" s="0" t="n">
        <f aca="false">C2142/$G2142</f>
        <v>0.211754537597234</v>
      </c>
      <c r="K2142" s="0" t="n">
        <f aca="false">D2142/$G2142</f>
        <v>0.0017286084701815</v>
      </c>
      <c r="L2142" s="0" t="n">
        <f aca="false">E2142/$G2142</f>
        <v>0</v>
      </c>
    </row>
    <row r="2143" customFormat="false" ht="15" hidden="false" customHeight="false" outlineLevel="0" collapsed="false">
      <c r="A2143" s="0" t="n">
        <v>653</v>
      </c>
      <c r="B2143" s="0" t="n">
        <v>55</v>
      </c>
      <c r="C2143" s="0" t="n">
        <v>777</v>
      </c>
      <c r="D2143" s="0" t="n">
        <v>0</v>
      </c>
      <c r="E2143" s="0" t="n">
        <v>14</v>
      </c>
      <c r="F2143" s="0" t="n">
        <v>0.2</v>
      </c>
      <c r="G2143" s="0" t="n">
        <f aca="false">SUM(A2143:E2143)</f>
        <v>1499</v>
      </c>
      <c r="H2143" s="0" t="n">
        <f aca="false">A2143/$G2143</f>
        <v>0.435623749166111</v>
      </c>
      <c r="I2143" s="0" t="n">
        <f aca="false">B2143/$G2143</f>
        <v>0.0366911274182789</v>
      </c>
      <c r="J2143" s="0" t="n">
        <f aca="false">C2143/$G2143</f>
        <v>0.518345563709139</v>
      </c>
      <c r="K2143" s="0" t="n">
        <f aca="false">D2143/$G2143</f>
        <v>0</v>
      </c>
      <c r="L2143" s="0" t="n">
        <f aca="false">E2143/$G2143</f>
        <v>0.00933955970647098</v>
      </c>
    </row>
    <row r="2144" customFormat="false" ht="15" hidden="false" customHeight="false" outlineLevel="0" collapsed="false">
      <c r="A2144" s="0" t="n">
        <v>294</v>
      </c>
      <c r="B2144" s="0" t="n">
        <v>27</v>
      </c>
      <c r="C2144" s="0" t="n">
        <v>590</v>
      </c>
      <c r="D2144" s="0" t="n">
        <v>0</v>
      </c>
      <c r="E2144" s="0" t="n">
        <v>17</v>
      </c>
      <c r="F2144" s="0" t="n">
        <v>0.2</v>
      </c>
      <c r="G2144" s="0" t="n">
        <f aca="false">SUM(A2144:E2144)</f>
        <v>928</v>
      </c>
      <c r="H2144" s="0" t="n">
        <f aca="false">A2144/$G2144</f>
        <v>0.316810344827586</v>
      </c>
      <c r="I2144" s="0" t="n">
        <f aca="false">B2144/$G2144</f>
        <v>0.0290948275862069</v>
      </c>
      <c r="J2144" s="0" t="n">
        <f aca="false">C2144/$G2144</f>
        <v>0.635775862068966</v>
      </c>
      <c r="K2144" s="0" t="n">
        <f aca="false">D2144/$G2144</f>
        <v>0</v>
      </c>
      <c r="L2144" s="0" t="n">
        <f aca="false">E2144/$G2144</f>
        <v>0.0183189655172414</v>
      </c>
    </row>
    <row r="2145" customFormat="false" ht="15" hidden="false" customHeight="false" outlineLevel="0" collapsed="false">
      <c r="A2145" s="0" t="n">
        <v>325</v>
      </c>
      <c r="B2145" s="0" t="n">
        <v>97</v>
      </c>
      <c r="C2145" s="0" t="n">
        <v>645</v>
      </c>
      <c r="D2145" s="0" t="n">
        <v>0</v>
      </c>
      <c r="E2145" s="0" t="n">
        <v>132</v>
      </c>
      <c r="F2145" s="0" t="n">
        <v>0.2</v>
      </c>
      <c r="G2145" s="0" t="n">
        <f aca="false">SUM(A2145:E2145)</f>
        <v>1199</v>
      </c>
      <c r="H2145" s="0" t="n">
        <f aca="false">A2145/$G2145</f>
        <v>0.271059216013344</v>
      </c>
      <c r="I2145" s="0" t="n">
        <f aca="false">B2145/$G2145</f>
        <v>0.0809007506255213</v>
      </c>
      <c r="J2145" s="0" t="n">
        <f aca="false">C2145/$G2145</f>
        <v>0.537948290241868</v>
      </c>
      <c r="K2145" s="0" t="n">
        <f aca="false">D2145/$G2145</f>
        <v>0</v>
      </c>
      <c r="L2145" s="0" t="n">
        <f aca="false">E2145/$G2145</f>
        <v>0.110091743119266</v>
      </c>
    </row>
    <row r="2146" customFormat="false" ht="15" hidden="false" customHeight="false" outlineLevel="0" collapsed="false">
      <c r="A2146" s="0" t="n">
        <v>157</v>
      </c>
      <c r="B2146" s="0" t="n">
        <v>68</v>
      </c>
      <c r="C2146" s="0" t="n">
        <v>656</v>
      </c>
      <c r="D2146" s="0" t="n">
        <v>0</v>
      </c>
      <c r="E2146" s="0" t="n">
        <v>52</v>
      </c>
      <c r="F2146" s="0" t="n">
        <v>0.2</v>
      </c>
      <c r="G2146" s="0" t="n">
        <f aca="false">SUM(A2146:E2146)</f>
        <v>933</v>
      </c>
      <c r="H2146" s="0" t="n">
        <f aca="false">A2146/$G2146</f>
        <v>0.168274383708467</v>
      </c>
      <c r="I2146" s="0" t="n">
        <f aca="false">B2146/$G2146</f>
        <v>0.0728831725616292</v>
      </c>
      <c r="J2146" s="0" t="n">
        <f aca="false">C2146/$G2146</f>
        <v>0.703108252947481</v>
      </c>
      <c r="K2146" s="0" t="n">
        <f aca="false">D2146/$G2146</f>
        <v>0</v>
      </c>
      <c r="L2146" s="0" t="n">
        <f aca="false">E2146/$G2146</f>
        <v>0.0557341907824223</v>
      </c>
    </row>
    <row r="2147" customFormat="false" ht="15" hidden="false" customHeight="false" outlineLevel="0" collapsed="false">
      <c r="A2147" s="0" t="n">
        <v>809</v>
      </c>
      <c r="B2147" s="0" t="n">
        <v>7</v>
      </c>
      <c r="C2147" s="0" t="n">
        <v>449</v>
      </c>
      <c r="D2147" s="0" t="n">
        <v>37</v>
      </c>
      <c r="E2147" s="0" t="n">
        <v>0</v>
      </c>
      <c r="F2147" s="0" t="n">
        <v>0.2</v>
      </c>
      <c r="G2147" s="0" t="n">
        <f aca="false">SUM(A2147:E2147)</f>
        <v>1302</v>
      </c>
      <c r="H2147" s="0" t="n">
        <f aca="false">A2147/$G2147</f>
        <v>0.621351766513057</v>
      </c>
      <c r="I2147" s="0" t="n">
        <f aca="false">B2147/$G2147</f>
        <v>0.00537634408602151</v>
      </c>
      <c r="J2147" s="0" t="n">
        <f aca="false">C2147/$G2147</f>
        <v>0.344854070660522</v>
      </c>
      <c r="K2147" s="0" t="n">
        <f aca="false">D2147/$G2147</f>
        <v>0.0284178187403994</v>
      </c>
      <c r="L2147" s="0" t="n">
        <f aca="false">E2147/$G2147</f>
        <v>0</v>
      </c>
    </row>
    <row r="2148" customFormat="false" ht="15" hidden="false" customHeight="false" outlineLevel="0" collapsed="false">
      <c r="A2148" s="0" t="n">
        <v>149</v>
      </c>
      <c r="B2148" s="0" t="n">
        <v>76</v>
      </c>
      <c r="C2148" s="0" t="n">
        <v>510</v>
      </c>
      <c r="D2148" s="0" t="n">
        <v>0</v>
      </c>
      <c r="E2148" s="0" t="n">
        <v>43</v>
      </c>
      <c r="F2148" s="0" t="n">
        <v>0.2</v>
      </c>
      <c r="G2148" s="0" t="n">
        <f aca="false">SUM(A2148:E2148)</f>
        <v>778</v>
      </c>
      <c r="H2148" s="0" t="n">
        <f aca="false">A2148/$G2148</f>
        <v>0.191516709511568</v>
      </c>
      <c r="I2148" s="0" t="n">
        <f aca="false">B2148/$G2148</f>
        <v>0.0976863753213368</v>
      </c>
      <c r="J2148" s="0" t="n">
        <f aca="false">C2148/$G2148</f>
        <v>0.655526992287918</v>
      </c>
      <c r="K2148" s="0" t="n">
        <f aca="false">D2148/$G2148</f>
        <v>0</v>
      </c>
      <c r="L2148" s="0" t="n">
        <f aca="false">E2148/$G2148</f>
        <v>0.0552699228791774</v>
      </c>
    </row>
    <row r="2149" customFormat="false" ht="15" hidden="false" customHeight="false" outlineLevel="0" collapsed="false">
      <c r="A2149" s="0" t="n">
        <v>539</v>
      </c>
      <c r="B2149" s="0" t="n">
        <v>33</v>
      </c>
      <c r="C2149" s="0" t="n">
        <v>626</v>
      </c>
      <c r="D2149" s="0" t="n">
        <v>0</v>
      </c>
      <c r="E2149" s="0" t="n">
        <v>1</v>
      </c>
      <c r="F2149" s="0" t="n">
        <v>0.2</v>
      </c>
      <c r="G2149" s="0" t="n">
        <f aca="false">SUM(A2149:E2149)</f>
        <v>1199</v>
      </c>
      <c r="H2149" s="0" t="n">
        <f aca="false">A2149/$G2149</f>
        <v>0.44954128440367</v>
      </c>
      <c r="I2149" s="0" t="n">
        <f aca="false">B2149/$G2149</f>
        <v>0.0275229357798165</v>
      </c>
      <c r="J2149" s="0" t="n">
        <f aca="false">C2149/$G2149</f>
        <v>0.52210175145955</v>
      </c>
      <c r="K2149" s="0" t="n">
        <f aca="false">D2149/$G2149</f>
        <v>0</v>
      </c>
      <c r="L2149" s="0" t="n">
        <f aca="false">E2149/$G2149</f>
        <v>0.000834028356964137</v>
      </c>
    </row>
    <row r="2150" customFormat="false" ht="15" hidden="false" customHeight="false" outlineLevel="0" collapsed="false">
      <c r="A2150" s="0" t="n">
        <v>562</v>
      </c>
      <c r="B2150" s="0" t="n">
        <v>49</v>
      </c>
      <c r="C2150" s="0" t="n">
        <v>357</v>
      </c>
      <c r="D2150" s="0" t="n">
        <v>211</v>
      </c>
      <c r="E2150" s="0" t="n">
        <v>152</v>
      </c>
      <c r="F2150" s="0" t="n">
        <v>0.2</v>
      </c>
      <c r="G2150" s="0" t="n">
        <f aca="false">SUM(A2150:E2150)</f>
        <v>1331</v>
      </c>
      <c r="H2150" s="0" t="n">
        <f aca="false">A2150/$G2150</f>
        <v>0.422238918106687</v>
      </c>
      <c r="I2150" s="0" t="n">
        <f aca="false">B2150/$G2150</f>
        <v>0.0368144252441773</v>
      </c>
      <c r="J2150" s="0" t="n">
        <f aca="false">C2150/$G2150</f>
        <v>0.268219383921863</v>
      </c>
      <c r="K2150" s="0" t="n">
        <f aca="false">D2150/$G2150</f>
        <v>0.158527422990233</v>
      </c>
      <c r="L2150" s="0" t="n">
        <f aca="false">E2150/$G2150</f>
        <v>0.11419984973704</v>
      </c>
    </row>
    <row r="2151" customFormat="false" ht="15" hidden="false" customHeight="false" outlineLevel="0" collapsed="false">
      <c r="A2151" s="0" t="n">
        <v>503</v>
      </c>
      <c r="B2151" s="0" t="n">
        <v>211</v>
      </c>
      <c r="C2151" s="0" t="n">
        <v>240</v>
      </c>
      <c r="D2151" s="0" t="n">
        <v>193</v>
      </c>
      <c r="E2151" s="0" t="n">
        <v>95</v>
      </c>
      <c r="F2151" s="0" t="n">
        <v>0.2</v>
      </c>
      <c r="G2151" s="0" t="n">
        <f aca="false">SUM(A2151:E2151)</f>
        <v>1242</v>
      </c>
      <c r="H2151" s="0" t="n">
        <f aca="false">A2151/$G2151</f>
        <v>0.404991948470209</v>
      </c>
      <c r="I2151" s="0" t="n">
        <f aca="false">B2151/$G2151</f>
        <v>0.169887278582931</v>
      </c>
      <c r="J2151" s="0" t="n">
        <f aca="false">C2151/$G2151</f>
        <v>0.193236714975845</v>
      </c>
      <c r="K2151" s="0" t="n">
        <f aca="false">D2151/$G2151</f>
        <v>0.155394524959742</v>
      </c>
      <c r="L2151" s="0" t="n">
        <f aca="false">E2151/$G2151</f>
        <v>0.0764895330112722</v>
      </c>
    </row>
    <row r="2152" customFormat="false" ht="15" hidden="false" customHeight="false" outlineLevel="0" collapsed="false">
      <c r="A2152" s="0" t="n">
        <v>646</v>
      </c>
      <c r="B2152" s="0" t="n">
        <v>25</v>
      </c>
      <c r="C2152" s="0" t="n">
        <v>553</v>
      </c>
      <c r="D2152" s="0" t="n">
        <v>30</v>
      </c>
      <c r="E2152" s="0" t="n">
        <v>67</v>
      </c>
      <c r="F2152" s="0" t="n">
        <v>0.2</v>
      </c>
      <c r="G2152" s="0" t="n">
        <f aca="false">SUM(A2152:E2152)</f>
        <v>1321</v>
      </c>
      <c r="H2152" s="0" t="n">
        <f aca="false">A2152/$G2152</f>
        <v>0.489023467070401</v>
      </c>
      <c r="I2152" s="0" t="n">
        <f aca="false">B2152/$G2152</f>
        <v>0.0189250567751703</v>
      </c>
      <c r="J2152" s="0" t="n">
        <f aca="false">C2152/$G2152</f>
        <v>0.418622255866768</v>
      </c>
      <c r="K2152" s="0" t="n">
        <f aca="false">D2152/$G2152</f>
        <v>0.0227100681302044</v>
      </c>
      <c r="L2152" s="0" t="n">
        <f aca="false">E2152/$G2152</f>
        <v>0.0507191521574565</v>
      </c>
    </row>
    <row r="2153" customFormat="false" ht="15" hidden="false" customHeight="false" outlineLevel="0" collapsed="false">
      <c r="A2153" s="0" t="n">
        <v>884</v>
      </c>
      <c r="B2153" s="0" t="n">
        <v>26</v>
      </c>
      <c r="C2153" s="0" t="n">
        <v>473</v>
      </c>
      <c r="D2153" s="0" t="n">
        <v>0</v>
      </c>
      <c r="E2153" s="0" t="n">
        <v>56</v>
      </c>
      <c r="F2153" s="0" t="n">
        <v>0.2</v>
      </c>
      <c r="G2153" s="0" t="n">
        <f aca="false">SUM(A2153:E2153)</f>
        <v>1439</v>
      </c>
      <c r="H2153" s="0" t="n">
        <f aca="false">A2153/$G2153</f>
        <v>0.614315496872828</v>
      </c>
      <c r="I2153" s="0" t="n">
        <f aca="false">B2153/$G2153</f>
        <v>0.0180681028492008</v>
      </c>
      <c r="J2153" s="0" t="n">
        <f aca="false">C2153/$G2153</f>
        <v>0.328700486448923</v>
      </c>
      <c r="K2153" s="0" t="n">
        <f aca="false">D2153/$G2153</f>
        <v>0</v>
      </c>
      <c r="L2153" s="0" t="n">
        <f aca="false">E2153/$G2153</f>
        <v>0.038915913829048</v>
      </c>
    </row>
    <row r="2154" customFormat="false" ht="15" hidden="false" customHeight="false" outlineLevel="0" collapsed="false">
      <c r="A2154" s="0" t="n">
        <v>186</v>
      </c>
      <c r="B2154" s="0" t="n">
        <v>92</v>
      </c>
      <c r="C2154" s="0" t="n">
        <v>397</v>
      </c>
      <c r="D2154" s="0" t="n">
        <v>238</v>
      </c>
      <c r="E2154" s="0" t="n">
        <v>216</v>
      </c>
      <c r="F2154" s="0" t="n">
        <v>0.2</v>
      </c>
      <c r="G2154" s="0" t="n">
        <f aca="false">SUM(A2154:E2154)</f>
        <v>1129</v>
      </c>
      <c r="H2154" s="0" t="n">
        <f aca="false">A2154/$G2154</f>
        <v>0.16474756421612</v>
      </c>
      <c r="I2154" s="0" t="n">
        <f aca="false">B2154/$G2154</f>
        <v>0.0814880425155004</v>
      </c>
      <c r="J2154" s="0" t="n">
        <f aca="false">C2154/$G2154</f>
        <v>0.351638618246236</v>
      </c>
      <c r="K2154" s="0" t="n">
        <f aca="false">D2154/$G2154</f>
        <v>0.210806023029229</v>
      </c>
      <c r="L2154" s="0" t="n">
        <f aca="false">E2154/$G2154</f>
        <v>0.191319751992914</v>
      </c>
    </row>
    <row r="2155" customFormat="false" ht="15" hidden="false" customHeight="false" outlineLevel="0" collapsed="false">
      <c r="A2155" s="0" t="n">
        <v>178</v>
      </c>
      <c r="B2155" s="0" t="n">
        <v>18</v>
      </c>
      <c r="C2155" s="0" t="n">
        <v>776</v>
      </c>
      <c r="D2155" s="0" t="n">
        <v>0</v>
      </c>
      <c r="E2155" s="0" t="n">
        <v>46</v>
      </c>
      <c r="F2155" s="0" t="n">
        <v>0.2</v>
      </c>
      <c r="G2155" s="0" t="n">
        <f aca="false">SUM(A2155:E2155)</f>
        <v>1018</v>
      </c>
      <c r="H2155" s="0" t="n">
        <f aca="false">A2155/$G2155</f>
        <v>0.174852652259332</v>
      </c>
      <c r="I2155" s="0" t="n">
        <f aca="false">B2155/$G2155</f>
        <v>0.0176817288801572</v>
      </c>
      <c r="J2155" s="0" t="n">
        <f aca="false">C2155/$G2155</f>
        <v>0.762278978388998</v>
      </c>
      <c r="K2155" s="0" t="n">
        <f aca="false">D2155/$G2155</f>
        <v>0</v>
      </c>
      <c r="L2155" s="0" t="n">
        <f aca="false">E2155/$G2155</f>
        <v>0.0451866404715128</v>
      </c>
    </row>
    <row r="2156" customFormat="false" ht="15" hidden="false" customHeight="false" outlineLevel="0" collapsed="false">
      <c r="A2156" s="0" t="n">
        <v>378</v>
      </c>
      <c r="B2156" s="0" t="n">
        <v>24</v>
      </c>
      <c r="C2156" s="0" t="n">
        <v>480</v>
      </c>
      <c r="D2156" s="0" t="n">
        <v>154</v>
      </c>
      <c r="E2156" s="0" t="n">
        <v>142</v>
      </c>
      <c r="F2156" s="0" t="n">
        <v>0.2</v>
      </c>
      <c r="G2156" s="0" t="n">
        <f aca="false">SUM(A2156:E2156)</f>
        <v>1178</v>
      </c>
      <c r="H2156" s="0" t="n">
        <f aca="false">A2156/$G2156</f>
        <v>0.32088285229202</v>
      </c>
      <c r="I2156" s="0" t="n">
        <f aca="false">B2156/$G2156</f>
        <v>0.0203735144312394</v>
      </c>
      <c r="J2156" s="0" t="n">
        <f aca="false">C2156/$G2156</f>
        <v>0.407470288624788</v>
      </c>
      <c r="K2156" s="0" t="n">
        <f aca="false">D2156/$G2156</f>
        <v>0.130730050933786</v>
      </c>
      <c r="L2156" s="0" t="n">
        <f aca="false">E2156/$G2156</f>
        <v>0.120543293718166</v>
      </c>
    </row>
    <row r="2157" customFormat="false" ht="15" hidden="false" customHeight="false" outlineLevel="0" collapsed="false">
      <c r="A2157" s="0" t="n">
        <v>587</v>
      </c>
      <c r="B2157" s="0" t="n">
        <v>99</v>
      </c>
      <c r="C2157" s="0" t="n">
        <v>513</v>
      </c>
      <c r="D2157" s="0" t="n">
        <v>0</v>
      </c>
      <c r="E2157" s="0" t="n">
        <v>0</v>
      </c>
      <c r="F2157" s="0" t="n">
        <v>0.2</v>
      </c>
      <c r="G2157" s="0" t="n">
        <f aca="false">SUM(A2157:E2157)</f>
        <v>1199</v>
      </c>
      <c r="H2157" s="0" t="n">
        <f aca="false">A2157/$G2157</f>
        <v>0.489574645537948</v>
      </c>
      <c r="I2157" s="0" t="n">
        <f aca="false">B2157/$G2157</f>
        <v>0.0825688073394496</v>
      </c>
      <c r="J2157" s="0" t="n">
        <f aca="false">C2157/$G2157</f>
        <v>0.427856547122602</v>
      </c>
      <c r="K2157" s="0" t="n">
        <f aca="false">D2157/$G2157</f>
        <v>0</v>
      </c>
      <c r="L2157" s="0" t="n">
        <f aca="false">E2157/$G2157</f>
        <v>0</v>
      </c>
    </row>
    <row r="2158" customFormat="false" ht="15" hidden="false" customHeight="false" outlineLevel="0" collapsed="false">
      <c r="A2158" s="0" t="n">
        <v>250</v>
      </c>
      <c r="B2158" s="0" t="n">
        <v>10</v>
      </c>
      <c r="C2158" s="0" t="n">
        <v>666</v>
      </c>
      <c r="D2158" s="0" t="n">
        <v>0</v>
      </c>
      <c r="E2158" s="0" t="n">
        <v>10</v>
      </c>
      <c r="F2158" s="0" t="n">
        <v>0.2</v>
      </c>
      <c r="G2158" s="0" t="n">
        <f aca="false">SUM(A2158:E2158)</f>
        <v>936</v>
      </c>
      <c r="H2158" s="0" t="n">
        <f aca="false">A2158/$G2158</f>
        <v>0.267094017094017</v>
      </c>
      <c r="I2158" s="0" t="n">
        <f aca="false">B2158/$G2158</f>
        <v>0.0106837606837607</v>
      </c>
      <c r="J2158" s="0" t="n">
        <f aca="false">C2158/$G2158</f>
        <v>0.711538461538462</v>
      </c>
      <c r="K2158" s="0" t="n">
        <f aca="false">D2158/$G2158</f>
        <v>0</v>
      </c>
      <c r="L2158" s="0" t="n">
        <f aca="false">E2158/$G2158</f>
        <v>0.0106837606837607</v>
      </c>
    </row>
    <row r="2159" customFormat="false" ht="15" hidden="false" customHeight="false" outlineLevel="0" collapsed="false">
      <c r="A2159" s="0" t="n">
        <v>425</v>
      </c>
      <c r="B2159" s="0" t="n">
        <v>63</v>
      </c>
      <c r="C2159" s="0" t="n">
        <v>388</v>
      </c>
      <c r="D2159" s="0" t="n">
        <v>127</v>
      </c>
      <c r="E2159" s="0" t="n">
        <v>180</v>
      </c>
      <c r="F2159" s="0" t="n">
        <v>0.2</v>
      </c>
      <c r="G2159" s="0" t="n">
        <f aca="false">SUM(A2159:E2159)</f>
        <v>1183</v>
      </c>
      <c r="H2159" s="0" t="n">
        <f aca="false">A2159/$G2159</f>
        <v>0.359256128486898</v>
      </c>
      <c r="I2159" s="0" t="n">
        <f aca="false">B2159/$G2159</f>
        <v>0.0532544378698225</v>
      </c>
      <c r="J2159" s="0" t="n">
        <f aca="false">C2159/$G2159</f>
        <v>0.327979712595097</v>
      </c>
      <c r="K2159" s="0" t="n">
        <f aca="false">D2159/$G2159</f>
        <v>0.107354184277261</v>
      </c>
      <c r="L2159" s="0" t="n">
        <f aca="false">E2159/$G2159</f>
        <v>0.152155536770921</v>
      </c>
    </row>
    <row r="2160" customFormat="false" ht="15" hidden="false" customHeight="false" outlineLevel="0" collapsed="false">
      <c r="A2160" s="0" t="n">
        <v>419</v>
      </c>
      <c r="B2160" s="0" t="n">
        <v>45</v>
      </c>
      <c r="C2160" s="0" t="n">
        <v>726</v>
      </c>
      <c r="D2160" s="0" t="n">
        <v>2</v>
      </c>
      <c r="E2160" s="0" t="n">
        <v>80</v>
      </c>
      <c r="F2160" s="0" t="n">
        <v>0.2</v>
      </c>
      <c r="G2160" s="0" t="n">
        <f aca="false">SUM(A2160:E2160)</f>
        <v>1272</v>
      </c>
      <c r="H2160" s="0" t="n">
        <f aca="false">A2160/$G2160</f>
        <v>0.32940251572327</v>
      </c>
      <c r="I2160" s="0" t="n">
        <f aca="false">B2160/$G2160</f>
        <v>0.035377358490566</v>
      </c>
      <c r="J2160" s="0" t="n">
        <f aca="false">C2160/$G2160</f>
        <v>0.570754716981132</v>
      </c>
      <c r="K2160" s="0" t="n">
        <f aca="false">D2160/$G2160</f>
        <v>0.00157232704402516</v>
      </c>
      <c r="L2160" s="0" t="n">
        <f aca="false">E2160/$G2160</f>
        <v>0.0628930817610063</v>
      </c>
    </row>
    <row r="2161" customFormat="false" ht="15" hidden="false" customHeight="false" outlineLevel="0" collapsed="false">
      <c r="A2161" s="0" t="n">
        <v>553</v>
      </c>
      <c r="B2161" s="0" t="n">
        <v>47</v>
      </c>
      <c r="C2161" s="0" t="n">
        <v>518</v>
      </c>
      <c r="D2161" s="0" t="n">
        <v>210</v>
      </c>
      <c r="E2161" s="0" t="n">
        <v>150</v>
      </c>
      <c r="F2161" s="0" t="n">
        <v>0.2</v>
      </c>
      <c r="G2161" s="0" t="n">
        <f aca="false">SUM(A2161:E2161)</f>
        <v>1478</v>
      </c>
      <c r="H2161" s="0" t="n">
        <f aca="false">A2161/$G2161</f>
        <v>0.374154262516915</v>
      </c>
      <c r="I2161" s="0" t="n">
        <f aca="false">B2161/$G2161</f>
        <v>0.0317997293640054</v>
      </c>
      <c r="J2161" s="0" t="n">
        <f aca="false">C2161/$G2161</f>
        <v>0.350473612990528</v>
      </c>
      <c r="K2161" s="0" t="n">
        <f aca="false">D2161/$G2161</f>
        <v>0.142083897158322</v>
      </c>
      <c r="L2161" s="0" t="n">
        <f aca="false">E2161/$G2161</f>
        <v>0.10148849797023</v>
      </c>
    </row>
    <row r="2162" customFormat="false" ht="15" hidden="false" customHeight="false" outlineLevel="0" collapsed="false">
      <c r="A2162" s="0" t="n">
        <v>426</v>
      </c>
      <c r="B2162" s="0" t="n">
        <v>72</v>
      </c>
      <c r="C2162" s="0" t="n">
        <v>361</v>
      </c>
      <c r="D2162" s="0" t="n">
        <v>185</v>
      </c>
      <c r="E2162" s="0" t="n">
        <v>61</v>
      </c>
      <c r="F2162" s="0" t="n">
        <v>0.2</v>
      </c>
      <c r="G2162" s="0" t="n">
        <f aca="false">SUM(A2162:E2162)</f>
        <v>1105</v>
      </c>
      <c r="H2162" s="0" t="n">
        <f aca="false">A2162/$G2162</f>
        <v>0.38552036199095</v>
      </c>
      <c r="I2162" s="0" t="n">
        <f aca="false">B2162/$G2162</f>
        <v>0.065158371040724</v>
      </c>
      <c r="J2162" s="0" t="n">
        <f aca="false">C2162/$G2162</f>
        <v>0.326696832579186</v>
      </c>
      <c r="K2162" s="0" t="n">
        <f aca="false">D2162/$G2162</f>
        <v>0.167420814479638</v>
      </c>
      <c r="L2162" s="0" t="n">
        <f aca="false">E2162/$G2162</f>
        <v>0.0552036199095023</v>
      </c>
    </row>
    <row r="2163" customFormat="false" ht="15" hidden="false" customHeight="false" outlineLevel="0" collapsed="false">
      <c r="A2163" s="0" t="n">
        <v>272</v>
      </c>
      <c r="B2163" s="0" t="n">
        <v>34</v>
      </c>
      <c r="C2163" s="0" t="n">
        <v>603</v>
      </c>
      <c r="D2163" s="0" t="n">
        <v>136</v>
      </c>
      <c r="E2163" s="0" t="n">
        <v>234</v>
      </c>
      <c r="F2163" s="0" t="n">
        <v>0.2</v>
      </c>
      <c r="G2163" s="0" t="n">
        <f aca="false">SUM(A2163:E2163)</f>
        <v>1279</v>
      </c>
      <c r="H2163" s="0" t="n">
        <f aca="false">A2163/$G2163</f>
        <v>0.212666145426114</v>
      </c>
      <c r="I2163" s="0" t="n">
        <f aca="false">B2163/$G2163</f>
        <v>0.0265832681782643</v>
      </c>
      <c r="J2163" s="0" t="n">
        <f aca="false">C2163/$G2163</f>
        <v>0.471462079749805</v>
      </c>
      <c r="K2163" s="0" t="n">
        <f aca="false">D2163/$G2163</f>
        <v>0.106333072713057</v>
      </c>
      <c r="L2163" s="0" t="n">
        <f aca="false">E2163/$G2163</f>
        <v>0.18295543393276</v>
      </c>
    </row>
    <row r="2164" customFormat="false" ht="15" hidden="false" customHeight="false" outlineLevel="0" collapsed="false">
      <c r="A2164" s="0" t="n">
        <v>574</v>
      </c>
      <c r="B2164" s="0" t="n">
        <v>110</v>
      </c>
      <c r="C2164" s="0" t="n">
        <v>317</v>
      </c>
      <c r="D2164" s="0" t="n">
        <v>219</v>
      </c>
      <c r="E2164" s="0" t="n">
        <v>122</v>
      </c>
      <c r="F2164" s="0" t="n">
        <v>0.2</v>
      </c>
      <c r="G2164" s="0" t="n">
        <f aca="false">SUM(A2164:E2164)</f>
        <v>1342</v>
      </c>
      <c r="H2164" s="0" t="n">
        <f aca="false">A2164/$G2164</f>
        <v>0.427719821162444</v>
      </c>
      <c r="I2164" s="0" t="n">
        <f aca="false">B2164/$G2164</f>
        <v>0.0819672131147541</v>
      </c>
      <c r="J2164" s="0" t="n">
        <f aca="false">C2164/$G2164</f>
        <v>0.236214605067064</v>
      </c>
      <c r="K2164" s="0" t="n">
        <f aca="false">D2164/$G2164</f>
        <v>0.163189269746647</v>
      </c>
      <c r="L2164" s="0" t="n">
        <f aca="false">E2164/$G2164</f>
        <v>0.0909090909090909</v>
      </c>
    </row>
    <row r="2165" customFormat="false" ht="15" hidden="false" customHeight="false" outlineLevel="0" collapsed="false">
      <c r="A2165" s="0" t="n">
        <v>300</v>
      </c>
      <c r="B2165" s="0" t="n">
        <v>22</v>
      </c>
      <c r="C2165" s="0" t="n">
        <v>572</v>
      </c>
      <c r="D2165" s="0" t="n">
        <v>0</v>
      </c>
      <c r="E2165" s="0" t="n">
        <v>78</v>
      </c>
      <c r="F2165" s="0" t="n">
        <v>0.2</v>
      </c>
      <c r="G2165" s="0" t="n">
        <f aca="false">SUM(A2165:E2165)</f>
        <v>972</v>
      </c>
      <c r="H2165" s="0" t="n">
        <f aca="false">A2165/$G2165</f>
        <v>0.308641975308642</v>
      </c>
      <c r="I2165" s="0" t="n">
        <f aca="false">B2165/$G2165</f>
        <v>0.0226337448559671</v>
      </c>
      <c r="J2165" s="0" t="n">
        <f aca="false">C2165/$G2165</f>
        <v>0.588477366255144</v>
      </c>
      <c r="K2165" s="0" t="n">
        <f aca="false">D2165/$G2165</f>
        <v>0</v>
      </c>
      <c r="L2165" s="0" t="n">
        <f aca="false">E2165/$G2165</f>
        <v>0.0802469135802469</v>
      </c>
    </row>
    <row r="2166" customFormat="false" ht="15" hidden="false" customHeight="false" outlineLevel="0" collapsed="false">
      <c r="A2166" s="0" t="n">
        <v>185</v>
      </c>
      <c r="B2166" s="0" t="n">
        <v>23</v>
      </c>
      <c r="C2166" s="0" t="n">
        <v>649</v>
      </c>
      <c r="D2166" s="0" t="n">
        <v>0</v>
      </c>
      <c r="E2166" s="0" t="n">
        <v>119</v>
      </c>
      <c r="F2166" s="0" t="n">
        <v>0.2</v>
      </c>
      <c r="G2166" s="0" t="n">
        <f aca="false">SUM(A2166:E2166)</f>
        <v>976</v>
      </c>
      <c r="H2166" s="0" t="n">
        <f aca="false">A2166/$G2166</f>
        <v>0.189549180327869</v>
      </c>
      <c r="I2166" s="0" t="n">
        <f aca="false">B2166/$G2166</f>
        <v>0.0235655737704918</v>
      </c>
      <c r="J2166" s="0" t="n">
        <f aca="false">C2166/$G2166</f>
        <v>0.664959016393443</v>
      </c>
      <c r="K2166" s="0" t="n">
        <f aca="false">D2166/$G2166</f>
        <v>0</v>
      </c>
      <c r="L2166" s="0" t="n">
        <f aca="false">E2166/$G2166</f>
        <v>0.121926229508197</v>
      </c>
    </row>
    <row r="2167" customFormat="false" ht="15" hidden="false" customHeight="false" outlineLevel="0" collapsed="false">
      <c r="A2167" s="0" t="n">
        <v>790</v>
      </c>
      <c r="B2167" s="0" t="n">
        <v>11</v>
      </c>
      <c r="C2167" s="0" t="n">
        <v>504</v>
      </c>
      <c r="D2167" s="0" t="n">
        <v>16</v>
      </c>
      <c r="E2167" s="0" t="n">
        <v>3</v>
      </c>
      <c r="F2167" s="0" t="n">
        <v>0.2</v>
      </c>
      <c r="G2167" s="0" t="n">
        <f aca="false">SUM(A2167:E2167)</f>
        <v>1324</v>
      </c>
      <c r="H2167" s="0" t="n">
        <f aca="false">A2167/$G2167</f>
        <v>0.596676737160121</v>
      </c>
      <c r="I2167" s="0" t="n">
        <f aca="false">B2167/$G2167</f>
        <v>0.00830815709969789</v>
      </c>
      <c r="J2167" s="0" t="n">
        <f aca="false">C2167/$G2167</f>
        <v>0.380664652567976</v>
      </c>
      <c r="K2167" s="0" t="n">
        <f aca="false">D2167/$G2167</f>
        <v>0.0120845921450151</v>
      </c>
      <c r="L2167" s="0" t="n">
        <f aca="false">E2167/$G2167</f>
        <v>0.00226586102719033</v>
      </c>
    </row>
    <row r="2168" customFormat="false" ht="15" hidden="false" customHeight="false" outlineLevel="0" collapsed="false">
      <c r="A2168" s="0" t="n">
        <v>712</v>
      </c>
      <c r="B2168" s="0" t="n">
        <v>0</v>
      </c>
      <c r="C2168" s="0" t="n">
        <v>425</v>
      </c>
      <c r="D2168" s="0" t="n">
        <v>0</v>
      </c>
      <c r="E2168" s="0" t="n">
        <v>2</v>
      </c>
      <c r="F2168" s="0" t="n">
        <v>0.2</v>
      </c>
      <c r="G2168" s="0" t="n">
        <f aca="false">SUM(A2168:E2168)</f>
        <v>1139</v>
      </c>
      <c r="H2168" s="0" t="n">
        <f aca="false">A2168/$G2168</f>
        <v>0.625109745390694</v>
      </c>
      <c r="I2168" s="0" t="n">
        <f aca="false">B2168/$G2168</f>
        <v>0</v>
      </c>
      <c r="J2168" s="0" t="n">
        <f aca="false">C2168/$G2168</f>
        <v>0.373134328358209</v>
      </c>
      <c r="K2168" s="0" t="n">
        <f aca="false">D2168/$G2168</f>
        <v>0</v>
      </c>
      <c r="L2168" s="0" t="n">
        <f aca="false">E2168/$G2168</f>
        <v>0.00175592625109745</v>
      </c>
    </row>
    <row r="2169" customFormat="false" ht="15" hidden="false" customHeight="false" outlineLevel="0" collapsed="false">
      <c r="A2169" s="0" t="n">
        <v>464</v>
      </c>
      <c r="B2169" s="0" t="n">
        <v>51</v>
      </c>
      <c r="C2169" s="0" t="n">
        <v>412</v>
      </c>
      <c r="D2169" s="0" t="n">
        <v>264</v>
      </c>
      <c r="E2169" s="0" t="n">
        <v>124</v>
      </c>
      <c r="F2169" s="0" t="n">
        <v>0.2</v>
      </c>
      <c r="G2169" s="0" t="n">
        <f aca="false">SUM(A2169:E2169)</f>
        <v>1315</v>
      </c>
      <c r="H2169" s="0" t="n">
        <f aca="false">A2169/$G2169</f>
        <v>0.352851711026616</v>
      </c>
      <c r="I2169" s="0" t="n">
        <f aca="false">B2169/$G2169</f>
        <v>0.0387832699619772</v>
      </c>
      <c r="J2169" s="0" t="n">
        <f aca="false">C2169/$G2169</f>
        <v>0.313307984790875</v>
      </c>
      <c r="K2169" s="0" t="n">
        <f aca="false">D2169/$G2169</f>
        <v>0.200760456273764</v>
      </c>
      <c r="L2169" s="0" t="n">
        <f aca="false">E2169/$G2169</f>
        <v>0.0942965779467681</v>
      </c>
    </row>
    <row r="2170" customFormat="false" ht="15" hidden="false" customHeight="false" outlineLevel="0" collapsed="false">
      <c r="A2170" s="0" t="n">
        <v>576</v>
      </c>
      <c r="B2170" s="0" t="n">
        <v>104</v>
      </c>
      <c r="C2170" s="0" t="n">
        <v>317</v>
      </c>
      <c r="D2170" s="0" t="n">
        <v>111</v>
      </c>
      <c r="E2170" s="0" t="n">
        <v>34</v>
      </c>
      <c r="F2170" s="0" t="n">
        <v>0.2</v>
      </c>
      <c r="G2170" s="0" t="n">
        <f aca="false">SUM(A2170:E2170)</f>
        <v>1142</v>
      </c>
      <c r="H2170" s="0" t="n">
        <f aca="false">A2170/$G2170</f>
        <v>0.504378283712785</v>
      </c>
      <c r="I2170" s="0" t="n">
        <f aca="false">B2170/$G2170</f>
        <v>0.0910683012259194</v>
      </c>
      <c r="J2170" s="0" t="n">
        <f aca="false">C2170/$G2170</f>
        <v>0.277583187390543</v>
      </c>
      <c r="K2170" s="0" t="n">
        <f aca="false">D2170/$G2170</f>
        <v>0.0971978984238179</v>
      </c>
      <c r="L2170" s="0" t="n">
        <f aca="false">E2170/$G2170</f>
        <v>0.0297723292469352</v>
      </c>
    </row>
    <row r="2171" customFormat="false" ht="15" hidden="false" customHeight="false" outlineLevel="0" collapsed="false">
      <c r="A2171" s="0" t="n">
        <v>231</v>
      </c>
      <c r="B2171" s="0" t="n">
        <v>27</v>
      </c>
      <c r="C2171" s="0" t="n">
        <v>765</v>
      </c>
      <c r="D2171" s="0" t="n">
        <v>0</v>
      </c>
      <c r="E2171" s="0" t="n">
        <v>57</v>
      </c>
      <c r="F2171" s="0" t="n">
        <v>0.2</v>
      </c>
      <c r="G2171" s="0" t="n">
        <f aca="false">SUM(A2171:E2171)</f>
        <v>1080</v>
      </c>
      <c r="H2171" s="0" t="n">
        <f aca="false">A2171/$G2171</f>
        <v>0.213888888888889</v>
      </c>
      <c r="I2171" s="0" t="n">
        <f aca="false">B2171/$G2171</f>
        <v>0.025</v>
      </c>
      <c r="J2171" s="0" t="n">
        <f aca="false">C2171/$G2171</f>
        <v>0.708333333333333</v>
      </c>
      <c r="K2171" s="0" t="n">
        <f aca="false">D2171/$G2171</f>
        <v>0</v>
      </c>
      <c r="L2171" s="0" t="n">
        <f aca="false">E2171/$G2171</f>
        <v>0.0527777777777778</v>
      </c>
    </row>
    <row r="2172" customFormat="false" ht="15" hidden="false" customHeight="false" outlineLevel="0" collapsed="false">
      <c r="A2172" s="0" t="n">
        <v>214</v>
      </c>
      <c r="B2172" s="0" t="n">
        <v>117</v>
      </c>
      <c r="C2172" s="0" t="n">
        <v>763</v>
      </c>
      <c r="D2172" s="0" t="n">
        <v>0</v>
      </c>
      <c r="E2172" s="0" t="n">
        <v>103</v>
      </c>
      <c r="F2172" s="0" t="n">
        <v>0.2</v>
      </c>
      <c r="G2172" s="0" t="n">
        <f aca="false">SUM(A2172:E2172)</f>
        <v>1197</v>
      </c>
      <c r="H2172" s="0" t="n">
        <f aca="false">A2172/$G2172</f>
        <v>0.178780284043442</v>
      </c>
      <c r="I2172" s="0" t="n">
        <f aca="false">B2172/$G2172</f>
        <v>0.0977443609022556</v>
      </c>
      <c r="J2172" s="0" t="n">
        <f aca="false">C2172/$G2172</f>
        <v>0.637426900584795</v>
      </c>
      <c r="K2172" s="0" t="n">
        <f aca="false">D2172/$G2172</f>
        <v>0</v>
      </c>
      <c r="L2172" s="0" t="n">
        <f aca="false">E2172/$G2172</f>
        <v>0.0860484544695071</v>
      </c>
    </row>
    <row r="2173" customFormat="false" ht="15" hidden="false" customHeight="false" outlineLevel="0" collapsed="false">
      <c r="A2173" s="0" t="n">
        <v>432</v>
      </c>
      <c r="B2173" s="0" t="n">
        <v>59</v>
      </c>
      <c r="C2173" s="0" t="n">
        <v>261</v>
      </c>
      <c r="D2173" s="0" t="n">
        <v>179</v>
      </c>
      <c r="E2173" s="0" t="n">
        <v>194</v>
      </c>
      <c r="F2173" s="0" t="n">
        <v>0.2</v>
      </c>
      <c r="G2173" s="0" t="n">
        <f aca="false">SUM(A2173:E2173)</f>
        <v>1125</v>
      </c>
      <c r="H2173" s="0" t="n">
        <f aca="false">A2173/$G2173</f>
        <v>0.384</v>
      </c>
      <c r="I2173" s="0" t="n">
        <f aca="false">B2173/$G2173</f>
        <v>0.0524444444444444</v>
      </c>
      <c r="J2173" s="0" t="n">
        <f aca="false">C2173/$G2173</f>
        <v>0.232</v>
      </c>
      <c r="K2173" s="0" t="n">
        <f aca="false">D2173/$G2173</f>
        <v>0.159111111111111</v>
      </c>
      <c r="L2173" s="0" t="n">
        <f aca="false">E2173/$G2173</f>
        <v>0.172444444444444</v>
      </c>
    </row>
    <row r="2174" customFormat="false" ht="15" hidden="false" customHeight="false" outlineLevel="0" collapsed="false">
      <c r="A2174" s="0" t="n">
        <v>560</v>
      </c>
      <c r="B2174" s="0" t="n">
        <v>22</v>
      </c>
      <c r="C2174" s="0" t="n">
        <v>479</v>
      </c>
      <c r="D2174" s="0" t="n">
        <v>124</v>
      </c>
      <c r="E2174" s="0" t="n">
        <v>127</v>
      </c>
      <c r="F2174" s="0" t="n">
        <v>0.2</v>
      </c>
      <c r="G2174" s="0" t="n">
        <f aca="false">SUM(A2174:E2174)</f>
        <v>1312</v>
      </c>
      <c r="H2174" s="0" t="n">
        <f aca="false">A2174/$G2174</f>
        <v>0.426829268292683</v>
      </c>
      <c r="I2174" s="0" t="n">
        <f aca="false">B2174/$G2174</f>
        <v>0.0167682926829268</v>
      </c>
      <c r="J2174" s="0" t="n">
        <f aca="false">C2174/$G2174</f>
        <v>0.365091463414634</v>
      </c>
      <c r="K2174" s="0" t="n">
        <f aca="false">D2174/$G2174</f>
        <v>0.0945121951219512</v>
      </c>
      <c r="L2174" s="0" t="n">
        <f aca="false">E2174/$G2174</f>
        <v>0.0967987804878049</v>
      </c>
    </row>
    <row r="2175" customFormat="false" ht="15" hidden="false" customHeight="false" outlineLevel="0" collapsed="false">
      <c r="A2175" s="0" t="n">
        <v>267</v>
      </c>
      <c r="B2175" s="0" t="n">
        <v>11</v>
      </c>
      <c r="C2175" s="0" t="n">
        <v>584</v>
      </c>
      <c r="D2175" s="0" t="n">
        <v>0</v>
      </c>
      <c r="E2175" s="0" t="n">
        <v>6</v>
      </c>
      <c r="F2175" s="0" t="n">
        <v>0.2</v>
      </c>
      <c r="G2175" s="0" t="n">
        <f aca="false">SUM(A2175:E2175)</f>
        <v>868</v>
      </c>
      <c r="H2175" s="0" t="n">
        <f aca="false">A2175/$G2175</f>
        <v>0.307603686635945</v>
      </c>
      <c r="I2175" s="0" t="n">
        <f aca="false">B2175/$G2175</f>
        <v>0.0126728110599078</v>
      </c>
      <c r="J2175" s="0" t="n">
        <f aca="false">C2175/$G2175</f>
        <v>0.672811059907834</v>
      </c>
      <c r="K2175" s="0" t="n">
        <f aca="false">D2175/$G2175</f>
        <v>0</v>
      </c>
      <c r="L2175" s="0" t="n">
        <f aca="false">E2175/$G2175</f>
        <v>0.00691244239631336</v>
      </c>
    </row>
    <row r="2176" customFormat="false" ht="15" hidden="false" customHeight="false" outlineLevel="0" collapsed="false">
      <c r="A2176" s="0" t="n">
        <v>298</v>
      </c>
      <c r="B2176" s="0" t="n">
        <v>19</v>
      </c>
      <c r="C2176" s="0" t="n">
        <v>550</v>
      </c>
      <c r="D2176" s="0" t="n">
        <v>0</v>
      </c>
      <c r="E2176" s="0" t="n">
        <v>28</v>
      </c>
      <c r="F2176" s="0" t="n">
        <v>0.2</v>
      </c>
      <c r="G2176" s="0" t="n">
        <f aca="false">SUM(A2176:E2176)</f>
        <v>895</v>
      </c>
      <c r="H2176" s="0" t="n">
        <f aca="false">A2176/$G2176</f>
        <v>0.332960893854749</v>
      </c>
      <c r="I2176" s="0" t="n">
        <f aca="false">B2176/$G2176</f>
        <v>0.0212290502793296</v>
      </c>
      <c r="J2176" s="0" t="n">
        <f aca="false">C2176/$G2176</f>
        <v>0.614525139664805</v>
      </c>
      <c r="K2176" s="0" t="n">
        <f aca="false">D2176/$G2176</f>
        <v>0</v>
      </c>
      <c r="L2176" s="0" t="n">
        <f aca="false">E2176/$G2176</f>
        <v>0.0312849162011173</v>
      </c>
    </row>
    <row r="2177" customFormat="false" ht="15" hidden="false" customHeight="false" outlineLevel="0" collapsed="false">
      <c r="A2177" s="0" t="n">
        <v>475</v>
      </c>
      <c r="B2177" s="0" t="n">
        <v>101</v>
      </c>
      <c r="C2177" s="0" t="n">
        <v>318</v>
      </c>
      <c r="D2177" s="0" t="n">
        <v>232</v>
      </c>
      <c r="E2177" s="0" t="n">
        <v>108</v>
      </c>
      <c r="F2177" s="0" t="n">
        <v>0.2</v>
      </c>
      <c r="G2177" s="0" t="n">
        <f aca="false">SUM(A2177:E2177)</f>
        <v>1234</v>
      </c>
      <c r="H2177" s="0" t="n">
        <f aca="false">A2177/$G2177</f>
        <v>0.384927066450567</v>
      </c>
      <c r="I2177" s="0" t="n">
        <f aca="false">B2177/$G2177</f>
        <v>0.0818476499189627</v>
      </c>
      <c r="J2177" s="0" t="n">
        <f aca="false">C2177/$G2177</f>
        <v>0.257698541329011</v>
      </c>
      <c r="K2177" s="0" t="n">
        <f aca="false">D2177/$G2177</f>
        <v>0.188006482982172</v>
      </c>
      <c r="L2177" s="0" t="n">
        <f aca="false">E2177/$G2177</f>
        <v>0.0875202593192869</v>
      </c>
    </row>
    <row r="2178" customFormat="false" ht="15" hidden="false" customHeight="false" outlineLevel="0" collapsed="false">
      <c r="A2178" s="0" t="n">
        <v>536</v>
      </c>
      <c r="B2178" s="0" t="n">
        <v>49</v>
      </c>
      <c r="C2178" s="0" t="n">
        <v>416</v>
      </c>
      <c r="D2178" s="0" t="n">
        <v>182</v>
      </c>
      <c r="E2178" s="0" t="n">
        <v>123</v>
      </c>
      <c r="F2178" s="0" t="n">
        <v>0.2</v>
      </c>
      <c r="G2178" s="0" t="n">
        <f aca="false">SUM(A2178:E2178)</f>
        <v>1306</v>
      </c>
      <c r="H2178" s="0" t="n">
        <f aca="false">A2178/$G2178</f>
        <v>0.4104134762634</v>
      </c>
      <c r="I2178" s="0" t="n">
        <f aca="false">B2178/$G2178</f>
        <v>0.0375191424196018</v>
      </c>
      <c r="J2178" s="0" t="n">
        <f aca="false">C2178/$G2178</f>
        <v>0.318529862174579</v>
      </c>
      <c r="K2178" s="0" t="n">
        <f aca="false">D2178/$G2178</f>
        <v>0.139356814701378</v>
      </c>
      <c r="L2178" s="0" t="n">
        <f aca="false">E2178/$G2178</f>
        <v>0.0941807044410414</v>
      </c>
    </row>
    <row r="2179" customFormat="false" ht="15" hidden="false" customHeight="false" outlineLevel="0" collapsed="false">
      <c r="A2179" s="0" t="n">
        <v>307</v>
      </c>
      <c r="B2179" s="0" t="n">
        <v>47</v>
      </c>
      <c r="C2179" s="0" t="n">
        <v>547</v>
      </c>
      <c r="D2179" s="0" t="n">
        <v>0</v>
      </c>
      <c r="E2179" s="0" t="n">
        <v>46</v>
      </c>
      <c r="F2179" s="0" t="n">
        <v>0.2</v>
      </c>
      <c r="G2179" s="0" t="n">
        <f aca="false">SUM(A2179:E2179)</f>
        <v>947</v>
      </c>
      <c r="H2179" s="0" t="n">
        <f aca="false">A2179/$G2179</f>
        <v>0.324181626187962</v>
      </c>
      <c r="I2179" s="0" t="n">
        <f aca="false">B2179/$G2179</f>
        <v>0.0496304118268215</v>
      </c>
      <c r="J2179" s="0" t="n">
        <f aca="false">C2179/$G2179</f>
        <v>0.577613516367476</v>
      </c>
      <c r="K2179" s="0" t="n">
        <f aca="false">D2179/$G2179</f>
        <v>0</v>
      </c>
      <c r="L2179" s="0" t="n">
        <f aca="false">E2179/$G2179</f>
        <v>0.0485744456177402</v>
      </c>
    </row>
    <row r="2180" customFormat="false" ht="15" hidden="false" customHeight="false" outlineLevel="0" collapsed="false">
      <c r="A2180" s="0" t="n">
        <v>509</v>
      </c>
      <c r="B2180" s="0" t="n">
        <v>6</v>
      </c>
      <c r="C2180" s="0" t="n">
        <v>629</v>
      </c>
      <c r="D2180" s="0" t="n">
        <v>0</v>
      </c>
      <c r="E2180" s="0" t="n">
        <v>93</v>
      </c>
      <c r="F2180" s="0" t="n">
        <v>0.2</v>
      </c>
      <c r="G2180" s="0" t="n">
        <f aca="false">SUM(A2180:E2180)</f>
        <v>1237</v>
      </c>
      <c r="H2180" s="0" t="n">
        <f aca="false">A2180/$G2180</f>
        <v>0.411479385610348</v>
      </c>
      <c r="I2180" s="0" t="n">
        <f aca="false">B2180/$G2180</f>
        <v>0.00485044462409054</v>
      </c>
      <c r="J2180" s="0" t="n">
        <f aca="false">C2180/$G2180</f>
        <v>0.508488278092159</v>
      </c>
      <c r="K2180" s="0" t="n">
        <f aca="false">D2180/$G2180</f>
        <v>0</v>
      </c>
      <c r="L2180" s="0" t="n">
        <f aca="false">E2180/$G2180</f>
        <v>0.0751818916734034</v>
      </c>
    </row>
    <row r="2181" customFormat="false" ht="15" hidden="false" customHeight="false" outlineLevel="0" collapsed="false">
      <c r="A2181" s="0" t="n">
        <v>503</v>
      </c>
      <c r="B2181" s="0" t="n">
        <v>160</v>
      </c>
      <c r="C2181" s="0" t="n">
        <v>717</v>
      </c>
      <c r="D2181" s="0" t="n">
        <v>0</v>
      </c>
      <c r="E2181" s="0" t="n">
        <v>60</v>
      </c>
      <c r="F2181" s="0" t="n">
        <v>0.2</v>
      </c>
      <c r="G2181" s="0" t="n">
        <f aca="false">SUM(A2181:E2181)</f>
        <v>1440</v>
      </c>
      <c r="H2181" s="0" t="n">
        <f aca="false">A2181/$G2181</f>
        <v>0.349305555555556</v>
      </c>
      <c r="I2181" s="0" t="n">
        <f aca="false">B2181/$G2181</f>
        <v>0.111111111111111</v>
      </c>
      <c r="J2181" s="0" t="n">
        <f aca="false">C2181/$G2181</f>
        <v>0.497916666666667</v>
      </c>
      <c r="K2181" s="0" t="n">
        <f aca="false">D2181/$G2181</f>
        <v>0</v>
      </c>
      <c r="L2181" s="0" t="n">
        <f aca="false">E2181/$G2181</f>
        <v>0.0416666666666667</v>
      </c>
    </row>
    <row r="2182" customFormat="false" ht="15" hidden="false" customHeight="false" outlineLevel="0" collapsed="false">
      <c r="A2182" s="0" t="n">
        <v>562</v>
      </c>
      <c r="B2182" s="0" t="n">
        <v>20</v>
      </c>
      <c r="C2182" s="0" t="n">
        <v>663</v>
      </c>
      <c r="D2182" s="0" t="n">
        <v>16</v>
      </c>
      <c r="E2182" s="0" t="n">
        <v>1</v>
      </c>
      <c r="F2182" s="0" t="n">
        <v>0.2</v>
      </c>
      <c r="G2182" s="0" t="n">
        <f aca="false">SUM(A2182:E2182)</f>
        <v>1262</v>
      </c>
      <c r="H2182" s="0" t="n">
        <f aca="false">A2182/$G2182</f>
        <v>0.445324881141046</v>
      </c>
      <c r="I2182" s="0" t="n">
        <f aca="false">B2182/$G2182</f>
        <v>0.0158478605388273</v>
      </c>
      <c r="J2182" s="0" t="n">
        <f aca="false">C2182/$G2182</f>
        <v>0.525356576862124</v>
      </c>
      <c r="K2182" s="0" t="n">
        <f aca="false">D2182/$G2182</f>
        <v>0.0126782884310618</v>
      </c>
      <c r="L2182" s="0" t="n">
        <f aca="false">E2182/$G2182</f>
        <v>0.000792393026941363</v>
      </c>
    </row>
    <row r="2183" customFormat="false" ht="15" hidden="false" customHeight="false" outlineLevel="0" collapsed="false">
      <c r="A2183" s="0" t="n">
        <v>139</v>
      </c>
      <c r="B2183" s="0" t="n">
        <v>63</v>
      </c>
      <c r="C2183" s="0" t="n">
        <v>542</v>
      </c>
      <c r="D2183" s="0" t="n">
        <v>0</v>
      </c>
      <c r="E2183" s="0" t="n">
        <v>84</v>
      </c>
      <c r="F2183" s="0" t="n">
        <v>0.2</v>
      </c>
      <c r="G2183" s="0" t="n">
        <f aca="false">SUM(A2183:E2183)</f>
        <v>828</v>
      </c>
      <c r="H2183" s="0" t="n">
        <f aca="false">A2183/$G2183</f>
        <v>0.167874396135266</v>
      </c>
      <c r="I2183" s="0" t="n">
        <f aca="false">B2183/$G2183</f>
        <v>0.0760869565217391</v>
      </c>
      <c r="J2183" s="0" t="n">
        <f aca="false">C2183/$G2183</f>
        <v>0.654589371980676</v>
      </c>
      <c r="K2183" s="0" t="n">
        <f aca="false">D2183/$G2183</f>
        <v>0</v>
      </c>
      <c r="L2183" s="0" t="n">
        <f aca="false">E2183/$G2183</f>
        <v>0.101449275362319</v>
      </c>
    </row>
    <row r="2184" customFormat="false" ht="15" hidden="false" customHeight="false" outlineLevel="0" collapsed="false">
      <c r="A2184" s="0" t="n">
        <v>172</v>
      </c>
      <c r="B2184" s="0" t="n">
        <v>42</v>
      </c>
      <c r="C2184" s="0" t="n">
        <v>545</v>
      </c>
      <c r="D2184" s="0" t="n">
        <v>0</v>
      </c>
      <c r="E2184" s="0" t="n">
        <v>15</v>
      </c>
      <c r="F2184" s="0" t="n">
        <v>0.2</v>
      </c>
      <c r="G2184" s="0" t="n">
        <f aca="false">SUM(A2184:E2184)</f>
        <v>774</v>
      </c>
      <c r="H2184" s="0" t="n">
        <f aca="false">A2184/$G2184</f>
        <v>0.222222222222222</v>
      </c>
      <c r="I2184" s="0" t="n">
        <f aca="false">B2184/$G2184</f>
        <v>0.0542635658914729</v>
      </c>
      <c r="J2184" s="0" t="n">
        <f aca="false">C2184/$G2184</f>
        <v>0.704134366925065</v>
      </c>
      <c r="K2184" s="0" t="n">
        <f aca="false">D2184/$G2184</f>
        <v>0</v>
      </c>
      <c r="L2184" s="0" t="n">
        <f aca="false">E2184/$G2184</f>
        <v>0.0193798449612403</v>
      </c>
    </row>
    <row r="2185" customFormat="false" ht="15" hidden="false" customHeight="false" outlineLevel="0" collapsed="false">
      <c r="A2185" s="0" t="n">
        <v>263</v>
      </c>
      <c r="B2185" s="0" t="n">
        <v>41</v>
      </c>
      <c r="C2185" s="0" t="n">
        <v>455</v>
      </c>
      <c r="D2185" s="0" t="n">
        <v>0</v>
      </c>
      <c r="E2185" s="0" t="n">
        <v>87</v>
      </c>
      <c r="F2185" s="0" t="n">
        <v>0.2</v>
      </c>
      <c r="G2185" s="0" t="n">
        <f aca="false">SUM(A2185:E2185)</f>
        <v>846</v>
      </c>
      <c r="H2185" s="0" t="n">
        <f aca="false">A2185/$G2185</f>
        <v>0.310874704491726</v>
      </c>
      <c r="I2185" s="0" t="n">
        <f aca="false">B2185/$G2185</f>
        <v>0.0484633569739953</v>
      </c>
      <c r="J2185" s="0" t="n">
        <f aca="false">C2185/$G2185</f>
        <v>0.537825059101655</v>
      </c>
      <c r="K2185" s="0" t="n">
        <f aca="false">D2185/$G2185</f>
        <v>0</v>
      </c>
      <c r="L2185" s="0" t="n">
        <f aca="false">E2185/$G2185</f>
        <v>0.102836879432624</v>
      </c>
    </row>
    <row r="2186" customFormat="false" ht="15" hidden="false" customHeight="false" outlineLevel="0" collapsed="false">
      <c r="A2186" s="0" t="n">
        <v>485</v>
      </c>
      <c r="B2186" s="0" t="n">
        <v>5</v>
      </c>
      <c r="C2186" s="0" t="n">
        <v>698</v>
      </c>
      <c r="D2186" s="0" t="n">
        <v>17</v>
      </c>
      <c r="E2186" s="0" t="n">
        <v>73</v>
      </c>
      <c r="F2186" s="0" t="n">
        <v>0.2</v>
      </c>
      <c r="G2186" s="0" t="n">
        <f aca="false">SUM(A2186:E2186)</f>
        <v>1278</v>
      </c>
      <c r="H2186" s="0" t="n">
        <f aca="false">A2186/$G2186</f>
        <v>0.379499217527387</v>
      </c>
      <c r="I2186" s="0" t="n">
        <f aca="false">B2186/$G2186</f>
        <v>0.00391236306729265</v>
      </c>
      <c r="J2186" s="0" t="n">
        <f aca="false">C2186/$G2186</f>
        <v>0.546165884194053</v>
      </c>
      <c r="K2186" s="0" t="n">
        <f aca="false">D2186/$G2186</f>
        <v>0.013302034428795</v>
      </c>
      <c r="L2186" s="0" t="n">
        <f aca="false">E2186/$G2186</f>
        <v>0.0571205007824726</v>
      </c>
    </row>
    <row r="2187" customFormat="false" ht="15" hidden="false" customHeight="false" outlineLevel="0" collapsed="false">
      <c r="A2187" s="0" t="n">
        <v>400</v>
      </c>
      <c r="B2187" s="0" t="n">
        <v>180</v>
      </c>
      <c r="C2187" s="0" t="n">
        <v>571</v>
      </c>
      <c r="D2187" s="0" t="n">
        <v>0</v>
      </c>
      <c r="E2187" s="0" t="n">
        <v>48</v>
      </c>
      <c r="F2187" s="0" t="n">
        <v>0.2</v>
      </c>
      <c r="G2187" s="0" t="n">
        <f aca="false">SUM(A2187:E2187)</f>
        <v>1199</v>
      </c>
      <c r="H2187" s="0" t="n">
        <f aca="false">A2187/$G2187</f>
        <v>0.333611342785655</v>
      </c>
      <c r="I2187" s="0" t="n">
        <f aca="false">B2187/$G2187</f>
        <v>0.150125104253545</v>
      </c>
      <c r="J2187" s="0" t="n">
        <f aca="false">C2187/$G2187</f>
        <v>0.476230191826522</v>
      </c>
      <c r="K2187" s="0" t="n">
        <f aca="false">D2187/$G2187</f>
        <v>0</v>
      </c>
      <c r="L2187" s="0" t="n">
        <f aca="false">E2187/$G2187</f>
        <v>0.0400333611342786</v>
      </c>
    </row>
    <row r="2188" customFormat="false" ht="15" hidden="false" customHeight="false" outlineLevel="0" collapsed="false">
      <c r="A2188" s="0" t="n">
        <v>405</v>
      </c>
      <c r="B2188" s="0" t="n">
        <v>90</v>
      </c>
      <c r="C2188" s="0" t="n">
        <v>366</v>
      </c>
      <c r="D2188" s="0" t="n">
        <v>304</v>
      </c>
      <c r="E2188" s="0" t="n">
        <v>196</v>
      </c>
      <c r="F2188" s="0" t="n">
        <v>0.2</v>
      </c>
      <c r="G2188" s="0" t="n">
        <f aca="false">SUM(A2188:E2188)</f>
        <v>1361</v>
      </c>
      <c r="H2188" s="0" t="n">
        <f aca="false">A2188/$G2188</f>
        <v>0.297575312270389</v>
      </c>
      <c r="I2188" s="0" t="n">
        <f aca="false">B2188/$G2188</f>
        <v>0.0661278471711976</v>
      </c>
      <c r="J2188" s="0" t="n">
        <f aca="false">C2188/$G2188</f>
        <v>0.268919911829537</v>
      </c>
      <c r="K2188" s="0" t="n">
        <f aca="false">D2188/$G2188</f>
        <v>0.223365172667157</v>
      </c>
      <c r="L2188" s="0" t="n">
        <f aca="false">E2188/$G2188</f>
        <v>0.144011756061719</v>
      </c>
    </row>
    <row r="2189" customFormat="false" ht="15" hidden="false" customHeight="false" outlineLevel="0" collapsed="false">
      <c r="A2189" s="0" t="n">
        <v>349</v>
      </c>
      <c r="B2189" s="0" t="n">
        <v>51</v>
      </c>
      <c r="C2189" s="0" t="n">
        <v>448</v>
      </c>
      <c r="D2189" s="0" t="n">
        <v>218</v>
      </c>
      <c r="E2189" s="0" t="n">
        <v>176</v>
      </c>
      <c r="F2189" s="0" t="n">
        <v>0.2</v>
      </c>
      <c r="G2189" s="0" t="n">
        <f aca="false">SUM(A2189:E2189)</f>
        <v>1242</v>
      </c>
      <c r="H2189" s="0" t="n">
        <f aca="false">A2189/$G2189</f>
        <v>0.280998389694042</v>
      </c>
      <c r="I2189" s="0" t="n">
        <f aca="false">B2189/$G2189</f>
        <v>0.0410628019323672</v>
      </c>
      <c r="J2189" s="0" t="n">
        <f aca="false">C2189/$G2189</f>
        <v>0.360708534621578</v>
      </c>
      <c r="K2189" s="0" t="n">
        <f aca="false">D2189/$G2189</f>
        <v>0.175523349436393</v>
      </c>
      <c r="L2189" s="0" t="n">
        <f aca="false">E2189/$G2189</f>
        <v>0.14170692431562</v>
      </c>
    </row>
    <row r="2190" customFormat="false" ht="15" hidden="false" customHeight="false" outlineLevel="0" collapsed="false">
      <c r="A2190" s="0" t="n">
        <v>371</v>
      </c>
      <c r="B2190" s="0" t="n">
        <v>124</v>
      </c>
      <c r="C2190" s="0" t="n">
        <v>273</v>
      </c>
      <c r="D2190" s="0" t="n">
        <v>304</v>
      </c>
      <c r="E2190" s="0" t="n">
        <v>151</v>
      </c>
      <c r="F2190" s="0" t="n">
        <v>0.2</v>
      </c>
      <c r="G2190" s="0" t="n">
        <f aca="false">SUM(A2190:E2190)</f>
        <v>1223</v>
      </c>
      <c r="H2190" s="0" t="n">
        <f aca="false">A2190/$G2190</f>
        <v>0.30335241210139</v>
      </c>
      <c r="I2190" s="0" t="n">
        <f aca="false">B2190/$G2190</f>
        <v>0.101390024529845</v>
      </c>
      <c r="J2190" s="0" t="n">
        <f aca="false">C2190/$G2190</f>
        <v>0.223221586263287</v>
      </c>
      <c r="K2190" s="0" t="n">
        <f aca="false">D2190/$G2190</f>
        <v>0.248569092395748</v>
      </c>
      <c r="L2190" s="0" t="n">
        <f aca="false">E2190/$G2190</f>
        <v>0.12346688470973</v>
      </c>
    </row>
    <row r="2191" customFormat="false" ht="15" hidden="false" customHeight="false" outlineLevel="0" collapsed="false">
      <c r="A2191" s="0" t="n">
        <v>223</v>
      </c>
      <c r="B2191" s="0" t="n">
        <v>29</v>
      </c>
      <c r="C2191" s="0" t="n">
        <v>672</v>
      </c>
      <c r="D2191" s="0" t="n">
        <v>161</v>
      </c>
      <c r="E2191" s="0" t="n">
        <v>160</v>
      </c>
      <c r="F2191" s="0" t="n">
        <v>0.2</v>
      </c>
      <c r="G2191" s="0" t="n">
        <f aca="false">SUM(A2191:E2191)</f>
        <v>1245</v>
      </c>
      <c r="H2191" s="0" t="n">
        <f aca="false">A2191/$G2191</f>
        <v>0.179116465863454</v>
      </c>
      <c r="I2191" s="0" t="n">
        <f aca="false">B2191/$G2191</f>
        <v>0.0232931726907631</v>
      </c>
      <c r="J2191" s="0" t="n">
        <f aca="false">C2191/$G2191</f>
        <v>0.539759036144578</v>
      </c>
      <c r="K2191" s="0" t="n">
        <f aca="false">D2191/$G2191</f>
        <v>0.129317269076305</v>
      </c>
      <c r="L2191" s="0" t="n">
        <f aca="false">E2191/$G2191</f>
        <v>0.1285140562249</v>
      </c>
    </row>
    <row r="2192" customFormat="false" ht="15" hidden="false" customHeight="false" outlineLevel="0" collapsed="false">
      <c r="A2192" s="0" t="n">
        <v>550</v>
      </c>
      <c r="B2192" s="0" t="n">
        <v>28</v>
      </c>
      <c r="C2192" s="0" t="n">
        <v>669</v>
      </c>
      <c r="D2192" s="0" t="n">
        <v>2</v>
      </c>
      <c r="E2192" s="0" t="n">
        <v>16</v>
      </c>
      <c r="F2192" s="0" t="n">
        <v>0.2</v>
      </c>
      <c r="G2192" s="0" t="n">
        <f aca="false">SUM(A2192:E2192)</f>
        <v>1265</v>
      </c>
      <c r="H2192" s="0" t="n">
        <f aca="false">A2192/$G2192</f>
        <v>0.434782608695652</v>
      </c>
      <c r="I2192" s="0" t="n">
        <f aca="false">B2192/$G2192</f>
        <v>0.0221343873517787</v>
      </c>
      <c r="J2192" s="0" t="n">
        <f aca="false">C2192/$G2192</f>
        <v>0.528853754940712</v>
      </c>
      <c r="K2192" s="0" t="n">
        <f aca="false">D2192/$G2192</f>
        <v>0.00158102766798419</v>
      </c>
      <c r="L2192" s="0" t="n">
        <f aca="false">E2192/$G2192</f>
        <v>0.0126482213438735</v>
      </c>
    </row>
    <row r="2193" customFormat="false" ht="15" hidden="false" customHeight="false" outlineLevel="0" collapsed="false">
      <c r="A2193" s="0" t="n">
        <v>383</v>
      </c>
      <c r="B2193" s="0" t="n">
        <v>80</v>
      </c>
      <c r="C2193" s="0" t="n">
        <v>318</v>
      </c>
      <c r="D2193" s="0" t="n">
        <v>136</v>
      </c>
      <c r="E2193" s="0" t="n">
        <v>133</v>
      </c>
      <c r="F2193" s="0" t="n">
        <v>0.2</v>
      </c>
      <c r="G2193" s="0" t="n">
        <f aca="false">SUM(A2193:E2193)</f>
        <v>1050</v>
      </c>
      <c r="H2193" s="0" t="n">
        <f aca="false">A2193/$G2193</f>
        <v>0.364761904761905</v>
      </c>
      <c r="I2193" s="0" t="n">
        <f aca="false">B2193/$G2193</f>
        <v>0.0761904761904762</v>
      </c>
      <c r="J2193" s="0" t="n">
        <f aca="false">C2193/$G2193</f>
        <v>0.302857142857143</v>
      </c>
      <c r="K2193" s="0" t="n">
        <f aca="false">D2193/$G2193</f>
        <v>0.12952380952381</v>
      </c>
      <c r="L2193" s="0" t="n">
        <f aca="false">E2193/$G2193</f>
        <v>0.126666666666667</v>
      </c>
    </row>
    <row r="2194" customFormat="false" ht="15" hidden="false" customHeight="false" outlineLevel="0" collapsed="false">
      <c r="A2194" s="0" t="n">
        <v>646</v>
      </c>
      <c r="B2194" s="0" t="n">
        <v>272</v>
      </c>
      <c r="C2194" s="0" t="n">
        <v>514</v>
      </c>
      <c r="D2194" s="0" t="n">
        <v>0</v>
      </c>
      <c r="E2194" s="0" t="n">
        <v>8</v>
      </c>
      <c r="F2194" s="0" t="n">
        <v>0.2</v>
      </c>
      <c r="G2194" s="0" t="n">
        <f aca="false">SUM(A2194:E2194)</f>
        <v>1440</v>
      </c>
      <c r="H2194" s="0" t="n">
        <f aca="false">A2194/$G2194</f>
        <v>0.448611111111111</v>
      </c>
      <c r="I2194" s="0" t="n">
        <f aca="false">B2194/$G2194</f>
        <v>0.188888888888889</v>
      </c>
      <c r="J2194" s="0" t="n">
        <f aca="false">C2194/$G2194</f>
        <v>0.356944444444444</v>
      </c>
      <c r="K2194" s="0" t="n">
        <f aca="false">D2194/$G2194</f>
        <v>0</v>
      </c>
      <c r="L2194" s="0" t="n">
        <f aca="false">E2194/$G2194</f>
        <v>0.00555555555555556</v>
      </c>
    </row>
    <row r="2195" customFormat="false" ht="15" hidden="false" customHeight="false" outlineLevel="0" collapsed="false">
      <c r="A2195" s="0" t="n">
        <v>360</v>
      </c>
      <c r="B2195" s="0" t="n">
        <v>21</v>
      </c>
      <c r="C2195" s="0" t="n">
        <v>580</v>
      </c>
      <c r="D2195" s="0" t="n">
        <v>151</v>
      </c>
      <c r="E2195" s="0" t="n">
        <v>184</v>
      </c>
      <c r="F2195" s="0" t="n">
        <v>0.2</v>
      </c>
      <c r="G2195" s="0" t="n">
        <f aca="false">SUM(A2195:E2195)</f>
        <v>1296</v>
      </c>
      <c r="H2195" s="0" t="n">
        <f aca="false">A2195/$G2195</f>
        <v>0.277777777777778</v>
      </c>
      <c r="I2195" s="0" t="n">
        <f aca="false">B2195/$G2195</f>
        <v>0.0162037037037037</v>
      </c>
      <c r="J2195" s="0" t="n">
        <f aca="false">C2195/$G2195</f>
        <v>0.447530864197531</v>
      </c>
      <c r="K2195" s="0" t="n">
        <f aca="false">D2195/$G2195</f>
        <v>0.116512345679012</v>
      </c>
      <c r="L2195" s="0" t="n">
        <f aca="false">E2195/$G2195</f>
        <v>0.141975308641975</v>
      </c>
    </row>
    <row r="2196" customFormat="false" ht="15" hidden="false" customHeight="false" outlineLevel="0" collapsed="false">
      <c r="A2196" s="0" t="n">
        <v>276</v>
      </c>
      <c r="B2196" s="0" t="n">
        <v>63</v>
      </c>
      <c r="C2196" s="0" t="n">
        <v>628</v>
      </c>
      <c r="D2196" s="0" t="n">
        <v>180</v>
      </c>
      <c r="E2196" s="0" t="n">
        <v>127</v>
      </c>
      <c r="F2196" s="0" t="n">
        <v>0.2</v>
      </c>
      <c r="G2196" s="0" t="n">
        <f aca="false">SUM(A2196:E2196)</f>
        <v>1274</v>
      </c>
      <c r="H2196" s="0" t="n">
        <f aca="false">A2196/$G2196</f>
        <v>0.216640502354788</v>
      </c>
      <c r="I2196" s="0" t="n">
        <f aca="false">B2196/$G2196</f>
        <v>0.0494505494505495</v>
      </c>
      <c r="J2196" s="0" t="n">
        <f aca="false">C2196/$G2196</f>
        <v>0.492935635792779</v>
      </c>
      <c r="K2196" s="0" t="n">
        <f aca="false">D2196/$G2196</f>
        <v>0.141287284144427</v>
      </c>
      <c r="L2196" s="0" t="n">
        <f aca="false">E2196/$G2196</f>
        <v>0.0996860282574568</v>
      </c>
    </row>
    <row r="2197" customFormat="false" ht="15" hidden="false" customHeight="false" outlineLevel="0" collapsed="false">
      <c r="A2197" s="0" t="n">
        <v>66</v>
      </c>
      <c r="B2197" s="0" t="n">
        <v>22</v>
      </c>
      <c r="C2197" s="0" t="n">
        <v>779</v>
      </c>
      <c r="D2197" s="0" t="n">
        <v>0</v>
      </c>
      <c r="E2197" s="0" t="n">
        <v>21</v>
      </c>
      <c r="F2197" s="0" t="n">
        <v>0.2</v>
      </c>
      <c r="G2197" s="0" t="n">
        <f aca="false">SUM(A2197:E2197)</f>
        <v>888</v>
      </c>
      <c r="H2197" s="0" t="n">
        <f aca="false">A2197/$G2197</f>
        <v>0.0743243243243243</v>
      </c>
      <c r="I2197" s="0" t="n">
        <f aca="false">B2197/$G2197</f>
        <v>0.0247747747747748</v>
      </c>
      <c r="J2197" s="0" t="n">
        <f aca="false">C2197/$G2197</f>
        <v>0.877252252252252</v>
      </c>
      <c r="K2197" s="0" t="n">
        <f aca="false">D2197/$G2197</f>
        <v>0</v>
      </c>
      <c r="L2197" s="0" t="n">
        <f aca="false">E2197/$G2197</f>
        <v>0.0236486486486487</v>
      </c>
    </row>
    <row r="2198" customFormat="false" ht="15" hidden="false" customHeight="false" outlineLevel="0" collapsed="false">
      <c r="A2198" s="0" t="n">
        <v>444</v>
      </c>
      <c r="B2198" s="0" t="n">
        <v>11</v>
      </c>
      <c r="C2198" s="0" t="n">
        <v>637</v>
      </c>
      <c r="D2198" s="0" t="n">
        <v>0</v>
      </c>
      <c r="E2198" s="0" t="n">
        <v>8</v>
      </c>
      <c r="F2198" s="0" t="n">
        <v>0.2</v>
      </c>
      <c r="G2198" s="0" t="n">
        <f aca="false">SUM(A2198:E2198)</f>
        <v>1100</v>
      </c>
      <c r="H2198" s="0" t="n">
        <f aca="false">A2198/$G2198</f>
        <v>0.403636363636364</v>
      </c>
      <c r="I2198" s="0" t="n">
        <f aca="false">B2198/$G2198</f>
        <v>0.01</v>
      </c>
      <c r="J2198" s="0" t="n">
        <f aca="false">C2198/$G2198</f>
        <v>0.579090909090909</v>
      </c>
      <c r="K2198" s="0" t="n">
        <f aca="false">D2198/$G2198</f>
        <v>0</v>
      </c>
      <c r="L2198" s="0" t="n">
        <f aca="false">E2198/$G2198</f>
        <v>0.00727272727272727</v>
      </c>
    </row>
    <row r="2199" customFormat="false" ht="15" hidden="false" customHeight="false" outlineLevel="0" collapsed="false">
      <c r="A2199" s="0" t="n">
        <v>487</v>
      </c>
      <c r="B2199" s="0" t="n">
        <v>62</v>
      </c>
      <c r="C2199" s="0" t="n">
        <v>285</v>
      </c>
      <c r="D2199" s="0" t="n">
        <v>107</v>
      </c>
      <c r="E2199" s="0" t="n">
        <v>132</v>
      </c>
      <c r="F2199" s="0" t="n">
        <v>0.2</v>
      </c>
      <c r="G2199" s="0" t="n">
        <f aca="false">SUM(A2199:E2199)</f>
        <v>1073</v>
      </c>
      <c r="H2199" s="0" t="n">
        <f aca="false">A2199/$G2199</f>
        <v>0.453867660764213</v>
      </c>
      <c r="I2199" s="0" t="n">
        <f aca="false">B2199/$G2199</f>
        <v>0.0577819198508854</v>
      </c>
      <c r="J2199" s="0" t="n">
        <f aca="false">C2199/$G2199</f>
        <v>0.265610438024231</v>
      </c>
      <c r="K2199" s="0" t="n">
        <f aca="false">D2199/$G2199</f>
        <v>0.0997204100652377</v>
      </c>
      <c r="L2199" s="0" t="n">
        <f aca="false">E2199/$G2199</f>
        <v>0.123019571295433</v>
      </c>
    </row>
    <row r="2200" customFormat="false" ht="15" hidden="false" customHeight="false" outlineLevel="0" collapsed="false">
      <c r="A2200" s="0" t="n">
        <v>349</v>
      </c>
      <c r="B2200" s="0" t="n">
        <v>41</v>
      </c>
      <c r="C2200" s="0" t="n">
        <v>666</v>
      </c>
      <c r="D2200" s="0" t="n">
        <v>161</v>
      </c>
      <c r="E2200" s="0" t="n">
        <v>155</v>
      </c>
      <c r="F2200" s="0" t="n">
        <v>0.2</v>
      </c>
      <c r="G2200" s="0" t="n">
        <f aca="false">SUM(A2200:E2200)</f>
        <v>1372</v>
      </c>
      <c r="H2200" s="0" t="n">
        <f aca="false">A2200/$G2200</f>
        <v>0.254373177842566</v>
      </c>
      <c r="I2200" s="0" t="n">
        <f aca="false">B2200/$G2200</f>
        <v>0.0298833819241983</v>
      </c>
      <c r="J2200" s="0" t="n">
        <f aca="false">C2200/$G2200</f>
        <v>0.485422740524781</v>
      </c>
      <c r="K2200" s="0" t="n">
        <f aca="false">D2200/$G2200</f>
        <v>0.11734693877551</v>
      </c>
      <c r="L2200" s="0" t="n">
        <f aca="false">E2200/$G2200</f>
        <v>0.112973760932945</v>
      </c>
    </row>
    <row r="2201" customFormat="false" ht="15" hidden="false" customHeight="false" outlineLevel="0" collapsed="false">
      <c r="A2201" s="0" t="n">
        <v>368</v>
      </c>
      <c r="B2201" s="0" t="n">
        <v>14</v>
      </c>
      <c r="C2201" s="0" t="n">
        <v>430</v>
      </c>
      <c r="D2201" s="0" t="n">
        <v>0</v>
      </c>
      <c r="E2201" s="0" t="n">
        <v>20</v>
      </c>
      <c r="F2201" s="0" t="n">
        <v>0.2</v>
      </c>
      <c r="G2201" s="0" t="n">
        <f aca="false">SUM(A2201:E2201)</f>
        <v>832</v>
      </c>
      <c r="H2201" s="0" t="n">
        <f aca="false">A2201/$G2201</f>
        <v>0.442307692307692</v>
      </c>
      <c r="I2201" s="0" t="n">
        <f aca="false">B2201/$G2201</f>
        <v>0.0168269230769231</v>
      </c>
      <c r="J2201" s="0" t="n">
        <f aca="false">C2201/$G2201</f>
        <v>0.516826923076923</v>
      </c>
      <c r="K2201" s="0" t="n">
        <f aca="false">D2201/$G2201</f>
        <v>0</v>
      </c>
      <c r="L2201" s="0" t="n">
        <f aca="false">E2201/$G2201</f>
        <v>0.0240384615384615</v>
      </c>
    </row>
    <row r="2202" customFormat="false" ht="15" hidden="false" customHeight="false" outlineLevel="0" collapsed="false">
      <c r="A2202" s="0" t="n">
        <v>442</v>
      </c>
      <c r="B2202" s="0" t="n">
        <v>68</v>
      </c>
      <c r="C2202" s="0" t="n">
        <v>508</v>
      </c>
      <c r="D2202" s="0" t="n">
        <v>177</v>
      </c>
      <c r="E2202" s="0" t="n">
        <v>179</v>
      </c>
      <c r="F2202" s="0" t="n">
        <v>0.2</v>
      </c>
      <c r="G2202" s="0" t="n">
        <f aca="false">SUM(A2202:E2202)</f>
        <v>1374</v>
      </c>
      <c r="H2202" s="0" t="n">
        <f aca="false">A2202/$G2202</f>
        <v>0.321688500727802</v>
      </c>
      <c r="I2202" s="0" t="n">
        <f aca="false">B2202/$G2202</f>
        <v>0.049490538573508</v>
      </c>
      <c r="J2202" s="0" t="n">
        <f aca="false">C2202/$G2202</f>
        <v>0.369723435225619</v>
      </c>
      <c r="K2202" s="0" t="n">
        <f aca="false">D2202/$G2202</f>
        <v>0.12882096069869</v>
      </c>
      <c r="L2202" s="0" t="n">
        <f aca="false">E2202/$G2202</f>
        <v>0.130276564774381</v>
      </c>
    </row>
    <row r="2203" customFormat="false" ht="15" hidden="false" customHeight="false" outlineLevel="0" collapsed="false">
      <c r="A2203" s="0" t="n">
        <v>681</v>
      </c>
      <c r="B2203" s="0" t="n">
        <v>49</v>
      </c>
      <c r="C2203" s="0" t="n">
        <v>265</v>
      </c>
      <c r="D2203" s="0" t="n">
        <v>75</v>
      </c>
      <c r="E2203" s="0" t="n">
        <v>69</v>
      </c>
      <c r="F2203" s="0" t="n">
        <v>0.2</v>
      </c>
      <c r="G2203" s="0" t="n">
        <f aca="false">SUM(A2203:E2203)</f>
        <v>1139</v>
      </c>
      <c r="H2203" s="0" t="n">
        <f aca="false">A2203/$G2203</f>
        <v>0.597892888498683</v>
      </c>
      <c r="I2203" s="0" t="n">
        <f aca="false">B2203/$G2203</f>
        <v>0.0430201931518876</v>
      </c>
      <c r="J2203" s="0" t="n">
        <f aca="false">C2203/$G2203</f>
        <v>0.232660228270413</v>
      </c>
      <c r="K2203" s="0" t="n">
        <f aca="false">D2203/$G2203</f>
        <v>0.0658472344161545</v>
      </c>
      <c r="L2203" s="0" t="n">
        <f aca="false">E2203/$G2203</f>
        <v>0.0605794556628622</v>
      </c>
    </row>
    <row r="2204" customFormat="false" ht="15" hidden="false" customHeight="false" outlineLevel="0" collapsed="false">
      <c r="A2204" s="0" t="n">
        <v>348</v>
      </c>
      <c r="B2204" s="0" t="n">
        <v>32</v>
      </c>
      <c r="C2204" s="0" t="n">
        <v>745</v>
      </c>
      <c r="D2204" s="0" t="n">
        <v>59</v>
      </c>
      <c r="E2204" s="0" t="n">
        <v>87</v>
      </c>
      <c r="F2204" s="0" t="n">
        <v>0.2</v>
      </c>
      <c r="G2204" s="0" t="n">
        <f aca="false">SUM(A2204:E2204)</f>
        <v>1271</v>
      </c>
      <c r="H2204" s="0" t="n">
        <f aca="false">A2204/$G2204</f>
        <v>0.273800157356412</v>
      </c>
      <c r="I2204" s="0" t="n">
        <f aca="false">B2204/$G2204</f>
        <v>0.025177025963808</v>
      </c>
      <c r="J2204" s="0" t="n">
        <f aca="false">C2204/$G2204</f>
        <v>0.586152635719906</v>
      </c>
      <c r="K2204" s="0" t="n">
        <f aca="false">D2204/$G2204</f>
        <v>0.046420141620771</v>
      </c>
      <c r="L2204" s="0" t="n">
        <f aca="false">E2204/$G2204</f>
        <v>0.0684500393391031</v>
      </c>
    </row>
    <row r="2205" customFormat="false" ht="15" hidden="false" customHeight="false" outlineLevel="0" collapsed="false">
      <c r="A2205" s="0" t="n">
        <v>112</v>
      </c>
      <c r="B2205" s="0" t="n">
        <v>57</v>
      </c>
      <c r="C2205" s="0" t="n">
        <v>531</v>
      </c>
      <c r="D2205" s="0" t="n">
        <v>0</v>
      </c>
      <c r="E2205" s="0" t="n">
        <v>113</v>
      </c>
      <c r="F2205" s="0" t="n">
        <v>0.2</v>
      </c>
      <c r="G2205" s="0" t="n">
        <f aca="false">SUM(A2205:E2205)</f>
        <v>813</v>
      </c>
      <c r="H2205" s="0" t="n">
        <f aca="false">A2205/$G2205</f>
        <v>0.137761377613776</v>
      </c>
      <c r="I2205" s="0" t="n">
        <f aca="false">B2205/$G2205</f>
        <v>0.0701107011070111</v>
      </c>
      <c r="J2205" s="0" t="n">
        <f aca="false">C2205/$G2205</f>
        <v>0.653136531365314</v>
      </c>
      <c r="K2205" s="0" t="n">
        <f aca="false">D2205/$G2205</f>
        <v>0</v>
      </c>
      <c r="L2205" s="0" t="n">
        <f aca="false">E2205/$G2205</f>
        <v>0.138991389913899</v>
      </c>
    </row>
    <row r="2206" customFormat="false" ht="15" hidden="false" customHeight="false" outlineLevel="0" collapsed="false">
      <c r="A2206" s="0" t="n">
        <v>344</v>
      </c>
      <c r="B2206" s="0" t="n">
        <v>5</v>
      </c>
      <c r="C2206" s="0" t="n">
        <v>586</v>
      </c>
      <c r="D2206" s="0" t="n">
        <v>64</v>
      </c>
      <c r="E2206" s="0" t="n">
        <v>161</v>
      </c>
      <c r="F2206" s="0" t="n">
        <v>0.2</v>
      </c>
      <c r="G2206" s="0" t="n">
        <f aca="false">SUM(A2206:E2206)</f>
        <v>1160</v>
      </c>
      <c r="H2206" s="0" t="n">
        <f aca="false">A2206/$G2206</f>
        <v>0.296551724137931</v>
      </c>
      <c r="I2206" s="0" t="n">
        <f aca="false">B2206/$G2206</f>
        <v>0.00431034482758621</v>
      </c>
      <c r="J2206" s="0" t="n">
        <f aca="false">C2206/$G2206</f>
        <v>0.505172413793103</v>
      </c>
      <c r="K2206" s="0" t="n">
        <f aca="false">D2206/$G2206</f>
        <v>0.0551724137931035</v>
      </c>
      <c r="L2206" s="0" t="n">
        <f aca="false">E2206/$G2206</f>
        <v>0.138793103448276</v>
      </c>
    </row>
    <row r="2207" customFormat="false" ht="15" hidden="false" customHeight="false" outlineLevel="0" collapsed="false">
      <c r="A2207" s="0" t="n">
        <v>659</v>
      </c>
      <c r="B2207" s="0" t="n">
        <v>93</v>
      </c>
      <c r="C2207" s="0" t="n">
        <v>180</v>
      </c>
      <c r="D2207" s="0" t="n">
        <v>138</v>
      </c>
      <c r="E2207" s="0" t="n">
        <v>46</v>
      </c>
      <c r="F2207" s="0" t="n">
        <v>0.2</v>
      </c>
      <c r="G2207" s="0" t="n">
        <f aca="false">SUM(A2207:E2207)</f>
        <v>1116</v>
      </c>
      <c r="H2207" s="0" t="n">
        <f aca="false">A2207/$G2207</f>
        <v>0.590501792114695</v>
      </c>
      <c r="I2207" s="0" t="n">
        <f aca="false">B2207/$G2207</f>
        <v>0.0833333333333333</v>
      </c>
      <c r="J2207" s="0" t="n">
        <f aca="false">C2207/$G2207</f>
        <v>0.161290322580645</v>
      </c>
      <c r="K2207" s="0" t="n">
        <f aca="false">D2207/$G2207</f>
        <v>0.123655913978495</v>
      </c>
      <c r="L2207" s="0" t="n">
        <f aca="false">E2207/$G2207</f>
        <v>0.0412186379928315</v>
      </c>
    </row>
    <row r="2208" customFormat="false" ht="15" hidden="false" customHeight="false" outlineLevel="0" collapsed="false">
      <c r="A2208" s="0" t="n">
        <v>387</v>
      </c>
      <c r="B2208" s="0" t="n">
        <v>7</v>
      </c>
      <c r="C2208" s="0" t="n">
        <v>646</v>
      </c>
      <c r="D2208" s="0" t="n">
        <v>0</v>
      </c>
      <c r="E2208" s="0" t="n">
        <v>42</v>
      </c>
      <c r="F2208" s="0" t="n">
        <v>0.2</v>
      </c>
      <c r="G2208" s="0" t="n">
        <f aca="false">SUM(A2208:E2208)</f>
        <v>1082</v>
      </c>
      <c r="H2208" s="0" t="n">
        <f aca="false">A2208/$G2208</f>
        <v>0.357670979667283</v>
      </c>
      <c r="I2208" s="0" t="n">
        <f aca="false">B2208/$G2208</f>
        <v>0.00646950092421442</v>
      </c>
      <c r="J2208" s="0" t="n">
        <f aca="false">C2208/$G2208</f>
        <v>0.597042513863216</v>
      </c>
      <c r="K2208" s="0" t="n">
        <f aca="false">D2208/$G2208</f>
        <v>0</v>
      </c>
      <c r="L2208" s="0" t="n">
        <f aca="false">E2208/$G2208</f>
        <v>0.0388170055452865</v>
      </c>
    </row>
    <row r="2209" customFormat="false" ht="15" hidden="false" customHeight="false" outlineLevel="0" collapsed="false">
      <c r="A2209" s="0" t="n">
        <v>191</v>
      </c>
      <c r="B2209" s="0" t="n">
        <v>19</v>
      </c>
      <c r="C2209" s="0" t="n">
        <v>581</v>
      </c>
      <c r="D2209" s="0" t="n">
        <v>0</v>
      </c>
      <c r="E2209" s="0" t="n">
        <v>86</v>
      </c>
      <c r="F2209" s="0" t="n">
        <v>0.2</v>
      </c>
      <c r="G2209" s="0" t="n">
        <f aca="false">SUM(A2209:E2209)</f>
        <v>877</v>
      </c>
      <c r="H2209" s="0" t="n">
        <f aca="false">A2209/$G2209</f>
        <v>0.217787913340935</v>
      </c>
      <c r="I2209" s="0" t="n">
        <f aca="false">B2209/$G2209</f>
        <v>0.0216647662485747</v>
      </c>
      <c r="J2209" s="0" t="n">
        <f aca="false">C2209/$G2209</f>
        <v>0.66248574686431</v>
      </c>
      <c r="K2209" s="0" t="n">
        <f aca="false">D2209/$G2209</f>
        <v>0</v>
      </c>
      <c r="L2209" s="0" t="n">
        <f aca="false">E2209/$G2209</f>
        <v>0.0980615735461802</v>
      </c>
    </row>
    <row r="2210" customFormat="false" ht="15" hidden="false" customHeight="false" outlineLevel="0" collapsed="false">
      <c r="A2210" s="0" t="n">
        <v>733</v>
      </c>
      <c r="B2210" s="0" t="n">
        <v>42</v>
      </c>
      <c r="C2210" s="0" t="n">
        <v>294</v>
      </c>
      <c r="D2210" s="0" t="n">
        <v>145</v>
      </c>
      <c r="E2210" s="0" t="n">
        <v>116</v>
      </c>
      <c r="F2210" s="0" t="n">
        <v>0.2</v>
      </c>
      <c r="G2210" s="0" t="n">
        <f aca="false">SUM(A2210:E2210)</f>
        <v>1330</v>
      </c>
      <c r="H2210" s="0" t="n">
        <f aca="false">A2210/$G2210</f>
        <v>0.551127819548872</v>
      </c>
      <c r="I2210" s="0" t="n">
        <f aca="false">B2210/$G2210</f>
        <v>0.0315789473684211</v>
      </c>
      <c r="J2210" s="0" t="n">
        <f aca="false">C2210/$G2210</f>
        <v>0.221052631578947</v>
      </c>
      <c r="K2210" s="0" t="n">
        <f aca="false">D2210/$G2210</f>
        <v>0.109022556390977</v>
      </c>
      <c r="L2210" s="0" t="n">
        <f aca="false">E2210/$G2210</f>
        <v>0.087218045112782</v>
      </c>
    </row>
    <row r="2211" customFormat="false" ht="15" hidden="false" customHeight="false" outlineLevel="0" collapsed="false">
      <c r="A2211" s="0" t="n">
        <v>315</v>
      </c>
      <c r="B2211" s="0" t="n">
        <v>10</v>
      </c>
      <c r="C2211" s="0" t="n">
        <v>694</v>
      </c>
      <c r="D2211" s="0" t="n">
        <v>0</v>
      </c>
      <c r="E2211" s="0" t="n">
        <v>3</v>
      </c>
      <c r="F2211" s="0" t="n">
        <v>0.2</v>
      </c>
      <c r="G2211" s="0" t="n">
        <f aca="false">SUM(A2211:E2211)</f>
        <v>1022</v>
      </c>
      <c r="H2211" s="0" t="n">
        <f aca="false">A2211/$G2211</f>
        <v>0.308219178082192</v>
      </c>
      <c r="I2211" s="0" t="n">
        <f aca="false">B2211/$G2211</f>
        <v>0.00978473581213307</v>
      </c>
      <c r="J2211" s="0" t="n">
        <f aca="false">C2211/$G2211</f>
        <v>0.679060665362035</v>
      </c>
      <c r="K2211" s="0" t="n">
        <f aca="false">D2211/$G2211</f>
        <v>0</v>
      </c>
      <c r="L2211" s="0" t="n">
        <f aca="false">E2211/$G2211</f>
        <v>0.00293542074363992</v>
      </c>
    </row>
    <row r="2212" customFormat="false" ht="15" hidden="false" customHeight="false" outlineLevel="0" collapsed="false">
      <c r="A2212" s="0" t="n">
        <v>269</v>
      </c>
      <c r="B2212" s="0" t="n">
        <v>47</v>
      </c>
      <c r="C2212" s="0" t="n">
        <v>380</v>
      </c>
      <c r="D2212" s="0" t="n">
        <v>180</v>
      </c>
      <c r="E2212" s="0" t="n">
        <v>129</v>
      </c>
      <c r="F2212" s="0" t="n">
        <v>0.2</v>
      </c>
      <c r="G2212" s="0" t="n">
        <f aca="false">SUM(A2212:E2212)</f>
        <v>1005</v>
      </c>
      <c r="H2212" s="0" t="n">
        <f aca="false">A2212/$G2212</f>
        <v>0.267661691542289</v>
      </c>
      <c r="I2212" s="0" t="n">
        <f aca="false">B2212/$G2212</f>
        <v>0.0467661691542289</v>
      </c>
      <c r="J2212" s="0" t="n">
        <f aca="false">C2212/$G2212</f>
        <v>0.378109452736318</v>
      </c>
      <c r="K2212" s="0" t="n">
        <f aca="false">D2212/$G2212</f>
        <v>0.17910447761194</v>
      </c>
      <c r="L2212" s="0" t="n">
        <f aca="false">E2212/$G2212</f>
        <v>0.128358208955224</v>
      </c>
    </row>
    <row r="2213" customFormat="false" ht="15" hidden="false" customHeight="false" outlineLevel="0" collapsed="false">
      <c r="A2213" s="0" t="n">
        <v>394</v>
      </c>
      <c r="B2213" s="0" t="n">
        <v>115</v>
      </c>
      <c r="C2213" s="0" t="n">
        <v>665</v>
      </c>
      <c r="D2213" s="0" t="n">
        <v>0</v>
      </c>
      <c r="E2213" s="0" t="n">
        <v>26</v>
      </c>
      <c r="F2213" s="0" t="n">
        <v>0.2</v>
      </c>
      <c r="G2213" s="0" t="n">
        <f aca="false">SUM(A2213:E2213)</f>
        <v>1200</v>
      </c>
      <c r="H2213" s="0" t="n">
        <f aca="false">A2213/$G2213</f>
        <v>0.328333333333333</v>
      </c>
      <c r="I2213" s="0" t="n">
        <f aca="false">B2213/$G2213</f>
        <v>0.0958333333333333</v>
      </c>
      <c r="J2213" s="0" t="n">
        <f aca="false">C2213/$G2213</f>
        <v>0.554166666666667</v>
      </c>
      <c r="K2213" s="0" t="n">
        <f aca="false">D2213/$G2213</f>
        <v>0</v>
      </c>
      <c r="L2213" s="0" t="n">
        <f aca="false">E2213/$G2213</f>
        <v>0.0216666666666667</v>
      </c>
    </row>
    <row r="2214" customFormat="false" ht="15" hidden="false" customHeight="false" outlineLevel="0" collapsed="false">
      <c r="A2214" s="0" t="n">
        <v>271</v>
      </c>
      <c r="B2214" s="0" t="n">
        <v>157</v>
      </c>
      <c r="C2214" s="0" t="n">
        <v>564</v>
      </c>
      <c r="D2214" s="0" t="n">
        <v>0</v>
      </c>
      <c r="E2214" s="0" t="n">
        <v>87</v>
      </c>
      <c r="F2214" s="0" t="n">
        <v>0.2</v>
      </c>
      <c r="G2214" s="0" t="n">
        <f aca="false">SUM(A2214:E2214)</f>
        <v>1079</v>
      </c>
      <c r="H2214" s="0" t="n">
        <f aca="false">A2214/$G2214</f>
        <v>0.251158480074143</v>
      </c>
      <c r="I2214" s="0" t="n">
        <f aca="false">B2214/$G2214</f>
        <v>0.145505097312326</v>
      </c>
      <c r="J2214" s="0" t="n">
        <f aca="false">C2214/$G2214</f>
        <v>0.522706209453198</v>
      </c>
      <c r="K2214" s="0" t="n">
        <f aca="false">D2214/$G2214</f>
        <v>0</v>
      </c>
      <c r="L2214" s="0" t="n">
        <f aca="false">E2214/$G2214</f>
        <v>0.0806302131603336</v>
      </c>
    </row>
    <row r="2215" customFormat="false" ht="15" hidden="false" customHeight="false" outlineLevel="0" collapsed="false">
      <c r="A2215" s="0" t="n">
        <v>342</v>
      </c>
      <c r="B2215" s="0" t="n">
        <v>29</v>
      </c>
      <c r="C2215" s="0" t="n">
        <v>472</v>
      </c>
      <c r="D2215" s="0" t="n">
        <v>0</v>
      </c>
      <c r="E2215" s="0" t="n">
        <v>44</v>
      </c>
      <c r="F2215" s="0" t="n">
        <v>0.2</v>
      </c>
      <c r="G2215" s="0" t="n">
        <f aca="false">SUM(A2215:E2215)</f>
        <v>887</v>
      </c>
      <c r="H2215" s="0" t="n">
        <f aca="false">A2215/$G2215</f>
        <v>0.385569334836528</v>
      </c>
      <c r="I2215" s="0" t="n">
        <f aca="false">B2215/$G2215</f>
        <v>0.0326944757609921</v>
      </c>
      <c r="J2215" s="0" t="n">
        <f aca="false">C2215/$G2215</f>
        <v>0.532130777903044</v>
      </c>
      <c r="K2215" s="0" t="n">
        <f aca="false">D2215/$G2215</f>
        <v>0</v>
      </c>
      <c r="L2215" s="0" t="n">
        <f aca="false">E2215/$G2215</f>
        <v>0.0496054114994363</v>
      </c>
    </row>
    <row r="2216" customFormat="false" ht="15" hidden="false" customHeight="false" outlineLevel="0" collapsed="false">
      <c r="A2216" s="0" t="n">
        <v>429</v>
      </c>
      <c r="B2216" s="0" t="n">
        <v>125</v>
      </c>
      <c r="C2216" s="0" t="n">
        <v>634</v>
      </c>
      <c r="D2216" s="0" t="n">
        <v>0</v>
      </c>
      <c r="E2216" s="0" t="n">
        <v>11</v>
      </c>
      <c r="F2216" s="0" t="n">
        <v>0.2</v>
      </c>
      <c r="G2216" s="0" t="n">
        <f aca="false">SUM(A2216:E2216)</f>
        <v>1199</v>
      </c>
      <c r="H2216" s="0" t="n">
        <f aca="false">A2216/$G2216</f>
        <v>0.357798165137615</v>
      </c>
      <c r="I2216" s="0" t="n">
        <f aca="false">B2216/$G2216</f>
        <v>0.104253544620517</v>
      </c>
      <c r="J2216" s="0" t="n">
        <f aca="false">C2216/$G2216</f>
        <v>0.528773978315263</v>
      </c>
      <c r="K2216" s="0" t="n">
        <f aca="false">D2216/$G2216</f>
        <v>0</v>
      </c>
      <c r="L2216" s="0" t="n">
        <f aca="false">E2216/$G2216</f>
        <v>0.00917431192660551</v>
      </c>
    </row>
    <row r="2217" customFormat="false" ht="15" hidden="false" customHeight="false" outlineLevel="0" collapsed="false">
      <c r="A2217" s="0" t="n">
        <v>277</v>
      </c>
      <c r="B2217" s="0" t="n">
        <v>184</v>
      </c>
      <c r="C2217" s="0" t="n">
        <v>316</v>
      </c>
      <c r="D2217" s="0" t="n">
        <v>202</v>
      </c>
      <c r="E2217" s="0" t="n">
        <v>83</v>
      </c>
      <c r="F2217" s="0" t="n">
        <v>0.2</v>
      </c>
      <c r="G2217" s="0" t="n">
        <f aca="false">SUM(A2217:E2217)</f>
        <v>1062</v>
      </c>
      <c r="H2217" s="0" t="n">
        <f aca="false">A2217/$G2217</f>
        <v>0.260828625235405</v>
      </c>
      <c r="I2217" s="0" t="n">
        <f aca="false">B2217/$G2217</f>
        <v>0.173258003766478</v>
      </c>
      <c r="J2217" s="0" t="n">
        <f aca="false">C2217/$G2217</f>
        <v>0.297551789077213</v>
      </c>
      <c r="K2217" s="0" t="n">
        <f aca="false">D2217/$G2217</f>
        <v>0.190207156308851</v>
      </c>
      <c r="L2217" s="0" t="n">
        <f aca="false">E2217/$G2217</f>
        <v>0.0781544256120527</v>
      </c>
    </row>
    <row r="2218" customFormat="false" ht="15" hidden="false" customHeight="false" outlineLevel="0" collapsed="false">
      <c r="A2218" s="0" t="n">
        <v>81</v>
      </c>
      <c r="B2218" s="0" t="n">
        <v>41</v>
      </c>
      <c r="C2218" s="0" t="n">
        <v>550</v>
      </c>
      <c r="D2218" s="0" t="n">
        <v>0</v>
      </c>
      <c r="E2218" s="0" t="n">
        <v>110</v>
      </c>
      <c r="F2218" s="0" t="n">
        <v>0.2</v>
      </c>
      <c r="G2218" s="0" t="n">
        <f aca="false">SUM(A2218:E2218)</f>
        <v>782</v>
      </c>
      <c r="H2218" s="0" t="n">
        <f aca="false">A2218/$G2218</f>
        <v>0.103580562659847</v>
      </c>
      <c r="I2218" s="0" t="n">
        <f aca="false">B2218/$G2218</f>
        <v>0.0524296675191816</v>
      </c>
      <c r="J2218" s="0" t="n">
        <f aca="false">C2218/$G2218</f>
        <v>0.703324808184143</v>
      </c>
      <c r="K2218" s="0" t="n">
        <f aca="false">D2218/$G2218</f>
        <v>0</v>
      </c>
      <c r="L2218" s="0" t="n">
        <f aca="false">E2218/$G2218</f>
        <v>0.140664961636829</v>
      </c>
    </row>
    <row r="2219" customFormat="false" ht="15" hidden="false" customHeight="false" outlineLevel="0" collapsed="false">
      <c r="A2219" s="0" t="n">
        <v>227</v>
      </c>
      <c r="B2219" s="0" t="n">
        <v>4</v>
      </c>
      <c r="C2219" s="0" t="n">
        <v>548</v>
      </c>
      <c r="D2219" s="0" t="n">
        <v>0</v>
      </c>
      <c r="E2219" s="0" t="n">
        <v>17</v>
      </c>
      <c r="F2219" s="0" t="n">
        <v>0.2</v>
      </c>
      <c r="G2219" s="0" t="n">
        <f aca="false">SUM(A2219:E2219)</f>
        <v>796</v>
      </c>
      <c r="H2219" s="0" t="n">
        <f aca="false">A2219/$G2219</f>
        <v>0.285175879396985</v>
      </c>
      <c r="I2219" s="0" t="n">
        <f aca="false">B2219/$G2219</f>
        <v>0.0050251256281407</v>
      </c>
      <c r="J2219" s="0" t="n">
        <f aca="false">C2219/$G2219</f>
        <v>0.688442211055276</v>
      </c>
      <c r="K2219" s="0" t="n">
        <f aca="false">D2219/$G2219</f>
        <v>0</v>
      </c>
      <c r="L2219" s="0" t="n">
        <f aca="false">E2219/$G2219</f>
        <v>0.021356783919598</v>
      </c>
    </row>
    <row r="2220" customFormat="false" ht="15" hidden="false" customHeight="false" outlineLevel="0" collapsed="false">
      <c r="A2220" s="0" t="n">
        <v>440</v>
      </c>
      <c r="B2220" s="0" t="n">
        <v>194</v>
      </c>
      <c r="C2220" s="0" t="n">
        <v>222</v>
      </c>
      <c r="D2220" s="0" t="n">
        <v>41</v>
      </c>
      <c r="E2220" s="0" t="n">
        <v>2</v>
      </c>
      <c r="F2220" s="0" t="n">
        <v>0.2</v>
      </c>
      <c r="G2220" s="0" t="n">
        <f aca="false">SUM(A2220:E2220)</f>
        <v>899</v>
      </c>
      <c r="H2220" s="0" t="n">
        <f aca="false">A2220/$G2220</f>
        <v>0.489432703003337</v>
      </c>
      <c r="I2220" s="0" t="n">
        <f aca="false">B2220/$G2220</f>
        <v>0.21579532814238</v>
      </c>
      <c r="J2220" s="0" t="n">
        <f aca="false">C2220/$G2220</f>
        <v>0.246941045606229</v>
      </c>
      <c r="K2220" s="0" t="n">
        <f aca="false">D2220/$G2220</f>
        <v>0.0456062291434928</v>
      </c>
      <c r="L2220" s="0" t="n">
        <f aca="false">E2220/$G2220</f>
        <v>0.00222469410456062</v>
      </c>
    </row>
    <row r="2221" customFormat="false" ht="15" hidden="false" customHeight="false" outlineLevel="0" collapsed="false">
      <c r="A2221" s="0" t="n">
        <v>329</v>
      </c>
      <c r="B2221" s="0" t="n">
        <v>92</v>
      </c>
      <c r="C2221" s="0" t="n">
        <v>555</v>
      </c>
      <c r="D2221" s="0" t="n">
        <v>0</v>
      </c>
      <c r="E2221" s="0" t="n">
        <v>103</v>
      </c>
      <c r="F2221" s="0" t="n">
        <v>0.2</v>
      </c>
      <c r="G2221" s="0" t="n">
        <f aca="false">SUM(A2221:E2221)</f>
        <v>1079</v>
      </c>
      <c r="H2221" s="0" t="n">
        <f aca="false">A2221/$G2221</f>
        <v>0.304911955514365</v>
      </c>
      <c r="I2221" s="0" t="n">
        <f aca="false">B2221/$G2221</f>
        <v>0.0852641334569046</v>
      </c>
      <c r="J2221" s="0" t="n">
        <f aca="false">C2221/$G2221</f>
        <v>0.51436515291937</v>
      </c>
      <c r="K2221" s="0" t="n">
        <f aca="false">D2221/$G2221</f>
        <v>0</v>
      </c>
      <c r="L2221" s="0" t="n">
        <f aca="false">E2221/$G2221</f>
        <v>0.0954587581093605</v>
      </c>
    </row>
    <row r="2222" customFormat="false" ht="15" hidden="false" customHeight="false" outlineLevel="0" collapsed="false">
      <c r="A2222" s="0" t="n">
        <v>247</v>
      </c>
      <c r="B2222" s="0" t="n">
        <v>119</v>
      </c>
      <c r="C2222" s="0" t="n">
        <v>301</v>
      </c>
      <c r="D2222" s="0" t="n">
        <v>307</v>
      </c>
      <c r="E2222" s="0" t="n">
        <v>196</v>
      </c>
      <c r="F2222" s="0" t="n">
        <v>0.2</v>
      </c>
      <c r="G2222" s="0" t="n">
        <f aca="false">SUM(A2222:E2222)</f>
        <v>1170</v>
      </c>
      <c r="H2222" s="0" t="n">
        <f aca="false">A2222/$G2222</f>
        <v>0.211111111111111</v>
      </c>
      <c r="I2222" s="0" t="n">
        <f aca="false">B2222/$G2222</f>
        <v>0.101709401709402</v>
      </c>
      <c r="J2222" s="0" t="n">
        <f aca="false">C2222/$G2222</f>
        <v>0.257264957264957</v>
      </c>
      <c r="K2222" s="0" t="n">
        <f aca="false">D2222/$G2222</f>
        <v>0.262393162393162</v>
      </c>
      <c r="L2222" s="0" t="n">
        <f aca="false">E2222/$G2222</f>
        <v>0.167521367521368</v>
      </c>
    </row>
    <row r="2223" customFormat="false" ht="15" hidden="false" customHeight="false" outlineLevel="0" collapsed="false">
      <c r="A2223" s="0" t="n">
        <v>200</v>
      </c>
      <c r="B2223" s="0" t="n">
        <v>25</v>
      </c>
      <c r="C2223" s="0" t="n">
        <v>516</v>
      </c>
      <c r="D2223" s="0" t="n">
        <v>0</v>
      </c>
      <c r="E2223" s="0" t="n">
        <v>52</v>
      </c>
      <c r="F2223" s="0" t="n">
        <v>0.2</v>
      </c>
      <c r="G2223" s="0" t="n">
        <f aca="false">SUM(A2223:E2223)</f>
        <v>793</v>
      </c>
      <c r="H2223" s="0" t="n">
        <f aca="false">A2223/$G2223</f>
        <v>0.252206809583859</v>
      </c>
      <c r="I2223" s="0" t="n">
        <f aca="false">B2223/$G2223</f>
        <v>0.0315258511979823</v>
      </c>
      <c r="J2223" s="0" t="n">
        <f aca="false">C2223/$G2223</f>
        <v>0.650693568726356</v>
      </c>
      <c r="K2223" s="0" t="n">
        <f aca="false">D2223/$G2223</f>
        <v>0</v>
      </c>
      <c r="L2223" s="0" t="n">
        <f aca="false">E2223/$G2223</f>
        <v>0.0655737704918033</v>
      </c>
    </row>
    <row r="2224" customFormat="false" ht="15" hidden="false" customHeight="false" outlineLevel="0" collapsed="false">
      <c r="A2224" s="0" t="n">
        <v>810</v>
      </c>
      <c r="B2224" s="0" t="n">
        <v>113</v>
      </c>
      <c r="C2224" s="0" t="n">
        <v>493</v>
      </c>
      <c r="D2224" s="0" t="n">
        <v>0</v>
      </c>
      <c r="E2224" s="0" t="n">
        <v>16</v>
      </c>
      <c r="F2224" s="0" t="n">
        <v>0.2</v>
      </c>
      <c r="G2224" s="0" t="n">
        <f aca="false">SUM(A2224:E2224)</f>
        <v>1432</v>
      </c>
      <c r="H2224" s="0" t="n">
        <f aca="false">A2224/$G2224</f>
        <v>0.565642458100559</v>
      </c>
      <c r="I2224" s="0" t="n">
        <f aca="false">B2224/$G2224</f>
        <v>0.0789106145251397</v>
      </c>
      <c r="J2224" s="0" t="n">
        <f aca="false">C2224/$G2224</f>
        <v>0.34427374301676</v>
      </c>
      <c r="K2224" s="0" t="n">
        <f aca="false">D2224/$G2224</f>
        <v>0</v>
      </c>
      <c r="L2224" s="0" t="n">
        <f aca="false">E2224/$G2224</f>
        <v>0.0111731843575419</v>
      </c>
    </row>
    <row r="2225" customFormat="false" ht="15" hidden="false" customHeight="false" outlineLevel="0" collapsed="false">
      <c r="A2225" s="0" t="n">
        <v>258</v>
      </c>
      <c r="B2225" s="0" t="n">
        <v>29</v>
      </c>
      <c r="C2225" s="0" t="n">
        <v>613</v>
      </c>
      <c r="D2225" s="0" t="n">
        <v>0</v>
      </c>
      <c r="E2225" s="0" t="n">
        <v>5</v>
      </c>
      <c r="F2225" s="0" t="n">
        <v>0.2</v>
      </c>
      <c r="G2225" s="0" t="n">
        <f aca="false">SUM(A2225:E2225)</f>
        <v>905</v>
      </c>
      <c r="H2225" s="0" t="n">
        <f aca="false">A2225/$G2225</f>
        <v>0.285082872928177</v>
      </c>
      <c r="I2225" s="0" t="n">
        <f aca="false">B2225/$G2225</f>
        <v>0.0320441988950276</v>
      </c>
      <c r="J2225" s="0" t="n">
        <f aca="false">C2225/$G2225</f>
        <v>0.677348066298343</v>
      </c>
      <c r="K2225" s="0" t="n">
        <f aca="false">D2225/$G2225</f>
        <v>0</v>
      </c>
      <c r="L2225" s="0" t="n">
        <f aca="false">E2225/$G2225</f>
        <v>0.00552486187845304</v>
      </c>
    </row>
    <row r="2226" customFormat="false" ht="15" hidden="false" customHeight="false" outlineLevel="0" collapsed="false">
      <c r="A2226" s="0" t="n">
        <v>325</v>
      </c>
      <c r="B2226" s="0" t="n">
        <v>85</v>
      </c>
      <c r="C2226" s="0" t="n">
        <v>473</v>
      </c>
      <c r="D2226" s="0" t="n">
        <v>226</v>
      </c>
      <c r="E2226" s="0" t="n">
        <v>184</v>
      </c>
      <c r="F2226" s="0" t="n">
        <v>0.2</v>
      </c>
      <c r="G2226" s="0" t="n">
        <f aca="false">SUM(A2226:E2226)</f>
        <v>1293</v>
      </c>
      <c r="H2226" s="0" t="n">
        <f aca="false">A2226/$G2226</f>
        <v>0.251353441608662</v>
      </c>
      <c r="I2226" s="0" t="n">
        <f aca="false">B2226/$G2226</f>
        <v>0.065738592420727</v>
      </c>
      <c r="J2226" s="0" t="n">
        <f aca="false">C2226/$G2226</f>
        <v>0.365815931941222</v>
      </c>
      <c r="K2226" s="0" t="n">
        <f aca="false">D2226/$G2226</f>
        <v>0.174787316318639</v>
      </c>
      <c r="L2226" s="0" t="n">
        <f aca="false">E2226/$G2226</f>
        <v>0.14230471771075</v>
      </c>
    </row>
    <row r="2227" customFormat="false" ht="15" hidden="false" customHeight="false" outlineLevel="0" collapsed="false">
      <c r="A2227" s="0" t="n">
        <v>490</v>
      </c>
      <c r="B2227" s="0" t="n">
        <v>19</v>
      </c>
      <c r="C2227" s="0" t="n">
        <v>542</v>
      </c>
      <c r="D2227" s="0" t="n">
        <v>167</v>
      </c>
      <c r="E2227" s="0" t="n">
        <v>188</v>
      </c>
      <c r="F2227" s="0" t="n">
        <v>0.2</v>
      </c>
      <c r="G2227" s="0" t="n">
        <f aca="false">SUM(A2227:E2227)</f>
        <v>1406</v>
      </c>
      <c r="H2227" s="0" t="n">
        <f aca="false">A2227/$G2227</f>
        <v>0.34850640113798</v>
      </c>
      <c r="I2227" s="0" t="n">
        <f aca="false">B2227/$G2227</f>
        <v>0.0135135135135135</v>
      </c>
      <c r="J2227" s="0" t="n">
        <f aca="false">C2227/$G2227</f>
        <v>0.385490753911807</v>
      </c>
      <c r="K2227" s="0" t="n">
        <f aca="false">D2227/$G2227</f>
        <v>0.11877667140825</v>
      </c>
      <c r="L2227" s="0" t="n">
        <f aca="false">E2227/$G2227</f>
        <v>0.13371266002845</v>
      </c>
    </row>
    <row r="2228" customFormat="false" ht="15" hidden="false" customHeight="false" outlineLevel="0" collapsed="false">
      <c r="A2228" s="0" t="n">
        <v>446</v>
      </c>
      <c r="B2228" s="0" t="n">
        <v>118</v>
      </c>
      <c r="C2228" s="0" t="n">
        <v>463</v>
      </c>
      <c r="D2228" s="0" t="n">
        <v>0</v>
      </c>
      <c r="E2228" s="0" t="n">
        <v>52</v>
      </c>
      <c r="F2228" s="0" t="n">
        <v>0.2</v>
      </c>
      <c r="G2228" s="0" t="n">
        <f aca="false">SUM(A2228:E2228)</f>
        <v>1079</v>
      </c>
      <c r="H2228" s="0" t="n">
        <f aca="false">A2228/$G2228</f>
        <v>0.413345690454124</v>
      </c>
      <c r="I2228" s="0" t="n">
        <f aca="false">B2228/$G2228</f>
        <v>0.109360518999073</v>
      </c>
      <c r="J2228" s="0" t="n">
        <f aca="false">C2228/$G2228</f>
        <v>0.429101019462465</v>
      </c>
      <c r="K2228" s="0" t="n">
        <f aca="false">D2228/$G2228</f>
        <v>0</v>
      </c>
      <c r="L2228" s="0" t="n">
        <f aca="false">E2228/$G2228</f>
        <v>0.0481927710843374</v>
      </c>
    </row>
    <row r="2229" customFormat="false" ht="15" hidden="false" customHeight="false" outlineLevel="0" collapsed="false">
      <c r="A2229" s="0" t="n">
        <v>71</v>
      </c>
      <c r="B2229" s="0" t="n">
        <v>59</v>
      </c>
      <c r="C2229" s="0" t="n">
        <v>595</v>
      </c>
      <c r="D2229" s="0" t="n">
        <v>0</v>
      </c>
      <c r="E2229" s="0" t="n">
        <v>69</v>
      </c>
      <c r="F2229" s="0" t="n">
        <v>0.2</v>
      </c>
      <c r="G2229" s="0" t="n">
        <f aca="false">SUM(A2229:E2229)</f>
        <v>794</v>
      </c>
      <c r="H2229" s="0" t="n">
        <f aca="false">A2229/$G2229</f>
        <v>0.0894206549118388</v>
      </c>
      <c r="I2229" s="0" t="n">
        <f aca="false">B2229/$G2229</f>
        <v>0.0743073047858942</v>
      </c>
      <c r="J2229" s="0" t="n">
        <f aca="false">C2229/$G2229</f>
        <v>0.749370277078086</v>
      </c>
      <c r="K2229" s="0" t="n">
        <f aca="false">D2229/$G2229</f>
        <v>0</v>
      </c>
      <c r="L2229" s="0" t="n">
        <f aca="false">E2229/$G2229</f>
        <v>0.0869017632241814</v>
      </c>
    </row>
    <row r="2230" customFormat="false" ht="15" hidden="false" customHeight="false" outlineLevel="0" collapsed="false">
      <c r="A2230" s="0" t="n">
        <v>128</v>
      </c>
      <c r="B2230" s="0" t="n">
        <v>88</v>
      </c>
      <c r="C2230" s="0" t="n">
        <v>532</v>
      </c>
      <c r="D2230" s="0" t="n">
        <v>0</v>
      </c>
      <c r="E2230" s="0" t="n">
        <v>79</v>
      </c>
      <c r="F2230" s="0" t="n">
        <v>0.2</v>
      </c>
      <c r="G2230" s="0" t="n">
        <f aca="false">SUM(A2230:E2230)</f>
        <v>827</v>
      </c>
      <c r="H2230" s="0" t="n">
        <f aca="false">A2230/$G2230</f>
        <v>0.154776299879081</v>
      </c>
      <c r="I2230" s="0" t="n">
        <f aca="false">B2230/$G2230</f>
        <v>0.106408706166868</v>
      </c>
      <c r="J2230" s="0" t="n">
        <f aca="false">C2230/$G2230</f>
        <v>0.64328899637243</v>
      </c>
      <c r="K2230" s="0" t="n">
        <f aca="false">D2230/$G2230</f>
        <v>0</v>
      </c>
      <c r="L2230" s="0" t="n">
        <f aca="false">E2230/$G2230</f>
        <v>0.0955259975816203</v>
      </c>
    </row>
    <row r="2231" customFormat="false" ht="15" hidden="false" customHeight="false" outlineLevel="0" collapsed="false">
      <c r="A2231" s="0" t="n">
        <v>764</v>
      </c>
      <c r="B2231" s="0" t="n">
        <v>36</v>
      </c>
      <c r="C2231" s="0" t="n">
        <v>549</v>
      </c>
      <c r="D2231" s="0" t="n">
        <v>0</v>
      </c>
      <c r="E2231" s="0" t="n">
        <v>90</v>
      </c>
      <c r="F2231" s="0" t="n">
        <v>0.2</v>
      </c>
      <c r="G2231" s="0" t="n">
        <f aca="false">SUM(A2231:E2231)</f>
        <v>1439</v>
      </c>
      <c r="H2231" s="0" t="n">
        <f aca="false">A2231/$G2231</f>
        <v>0.53092425295344</v>
      </c>
      <c r="I2231" s="0" t="n">
        <f aca="false">B2231/$G2231</f>
        <v>0.0250173731758165</v>
      </c>
      <c r="J2231" s="0" t="n">
        <f aca="false">C2231/$G2231</f>
        <v>0.381514940931202</v>
      </c>
      <c r="K2231" s="0" t="n">
        <f aca="false">D2231/$G2231</f>
        <v>0</v>
      </c>
      <c r="L2231" s="0" t="n">
        <f aca="false">E2231/$G2231</f>
        <v>0.0625434329395413</v>
      </c>
    </row>
    <row r="2232" customFormat="false" ht="15" hidden="false" customHeight="false" outlineLevel="0" collapsed="false">
      <c r="A2232" s="0" t="n">
        <v>955</v>
      </c>
      <c r="B2232" s="0" t="n">
        <v>12</v>
      </c>
      <c r="C2232" s="0" t="n">
        <v>402</v>
      </c>
      <c r="D2232" s="0" t="n">
        <v>0</v>
      </c>
      <c r="E2232" s="0" t="n">
        <v>70</v>
      </c>
      <c r="F2232" s="0" t="n">
        <v>0.2</v>
      </c>
      <c r="G2232" s="0" t="n">
        <f aca="false">SUM(A2232:E2232)</f>
        <v>1439</v>
      </c>
      <c r="H2232" s="0" t="n">
        <f aca="false">A2232/$G2232</f>
        <v>0.6636553161918</v>
      </c>
      <c r="I2232" s="0" t="n">
        <f aca="false">B2232/$G2232</f>
        <v>0.00833912439193885</v>
      </c>
      <c r="J2232" s="0" t="n">
        <f aca="false">C2232/$G2232</f>
        <v>0.279360667129951</v>
      </c>
      <c r="K2232" s="0" t="n">
        <f aca="false">D2232/$G2232</f>
        <v>0</v>
      </c>
      <c r="L2232" s="0" t="n">
        <f aca="false">E2232/$G2232</f>
        <v>0.0486448922863099</v>
      </c>
    </row>
    <row r="2233" customFormat="false" ht="15" hidden="false" customHeight="false" outlineLevel="0" collapsed="false">
      <c r="A2233" s="0" t="n">
        <v>218</v>
      </c>
      <c r="B2233" s="0" t="n">
        <v>50</v>
      </c>
      <c r="C2233" s="0" t="n">
        <v>467</v>
      </c>
      <c r="D2233" s="0" t="n">
        <v>0</v>
      </c>
      <c r="E2233" s="0" t="n">
        <v>61</v>
      </c>
      <c r="F2233" s="0" t="n">
        <v>0.2</v>
      </c>
      <c r="G2233" s="0" t="n">
        <f aca="false">SUM(A2233:E2233)</f>
        <v>796</v>
      </c>
      <c r="H2233" s="0" t="n">
        <f aca="false">A2233/$G2233</f>
        <v>0.273869346733668</v>
      </c>
      <c r="I2233" s="0" t="n">
        <f aca="false">B2233/$G2233</f>
        <v>0.0628140703517588</v>
      </c>
      <c r="J2233" s="0" t="n">
        <f aca="false">C2233/$G2233</f>
        <v>0.586683417085427</v>
      </c>
      <c r="K2233" s="0" t="n">
        <f aca="false">D2233/$G2233</f>
        <v>0</v>
      </c>
      <c r="L2233" s="0" t="n">
        <f aca="false">E2233/$G2233</f>
        <v>0.0766331658291457</v>
      </c>
    </row>
    <row r="2234" customFormat="false" ht="15" hidden="false" customHeight="false" outlineLevel="0" collapsed="false">
      <c r="A2234" s="0" t="n">
        <v>731</v>
      </c>
      <c r="B2234" s="0" t="n">
        <v>265</v>
      </c>
      <c r="C2234" s="0" t="n">
        <v>480</v>
      </c>
      <c r="D2234" s="0" t="n">
        <v>0</v>
      </c>
      <c r="E2234" s="0" t="n">
        <v>83</v>
      </c>
      <c r="F2234" s="0" t="n">
        <v>0.2</v>
      </c>
      <c r="G2234" s="0" t="n">
        <f aca="false">SUM(A2234:E2234)</f>
        <v>1559</v>
      </c>
      <c r="H2234" s="0" t="n">
        <f aca="false">A2234/$G2234</f>
        <v>0.468890314304041</v>
      </c>
      <c r="I2234" s="0" t="n">
        <f aca="false">B2234/$G2234</f>
        <v>0.169980756895446</v>
      </c>
      <c r="J2234" s="0" t="n">
        <f aca="false">C2234/$G2234</f>
        <v>0.307889672867223</v>
      </c>
      <c r="K2234" s="0" t="n">
        <f aca="false">D2234/$G2234</f>
        <v>0</v>
      </c>
      <c r="L2234" s="0" t="n">
        <f aca="false">E2234/$G2234</f>
        <v>0.0532392559332906</v>
      </c>
    </row>
    <row r="2235" customFormat="false" ht="15" hidden="false" customHeight="false" outlineLevel="0" collapsed="false">
      <c r="A2235" s="0" t="n">
        <v>291</v>
      </c>
      <c r="B2235" s="0" t="n">
        <v>26</v>
      </c>
      <c r="C2235" s="0" t="n">
        <v>599</v>
      </c>
      <c r="D2235" s="0" t="n">
        <v>123</v>
      </c>
      <c r="E2235" s="0" t="n">
        <v>217</v>
      </c>
      <c r="F2235" s="0" t="n">
        <v>0.2</v>
      </c>
      <c r="G2235" s="0" t="n">
        <f aca="false">SUM(A2235:E2235)</f>
        <v>1256</v>
      </c>
      <c r="H2235" s="0" t="n">
        <f aca="false">A2235/$G2235</f>
        <v>0.231687898089172</v>
      </c>
      <c r="I2235" s="0" t="n">
        <f aca="false">B2235/$G2235</f>
        <v>0.0207006369426752</v>
      </c>
      <c r="J2235" s="0" t="n">
        <f aca="false">C2235/$G2235</f>
        <v>0.476910828025478</v>
      </c>
      <c r="K2235" s="0" t="n">
        <f aca="false">D2235/$G2235</f>
        <v>0.0979299363057325</v>
      </c>
      <c r="L2235" s="0" t="n">
        <f aca="false">E2235/$G2235</f>
        <v>0.172770700636943</v>
      </c>
    </row>
    <row r="2236" customFormat="false" ht="15" hidden="false" customHeight="false" outlineLevel="0" collapsed="false">
      <c r="A2236" s="0" t="n">
        <v>186</v>
      </c>
      <c r="B2236" s="0" t="n">
        <v>102</v>
      </c>
      <c r="C2236" s="0" t="n">
        <v>404</v>
      </c>
      <c r="D2236" s="0" t="n">
        <v>175</v>
      </c>
      <c r="E2236" s="0" t="n">
        <v>154</v>
      </c>
      <c r="F2236" s="0" t="n">
        <v>0.2</v>
      </c>
      <c r="G2236" s="0" t="n">
        <f aca="false">SUM(A2236:E2236)</f>
        <v>1021</v>
      </c>
      <c r="H2236" s="0" t="n">
        <f aca="false">A2236/$G2236</f>
        <v>0.182174338883448</v>
      </c>
      <c r="I2236" s="0" t="n">
        <f aca="false">B2236/$G2236</f>
        <v>0.0999020568070519</v>
      </c>
      <c r="J2236" s="0" t="n">
        <f aca="false">C2236/$G2236</f>
        <v>0.395690499510284</v>
      </c>
      <c r="K2236" s="0" t="n">
        <f aca="false">D2236/$G2236</f>
        <v>0.171400587659158</v>
      </c>
      <c r="L2236" s="0" t="n">
        <f aca="false">E2236/$G2236</f>
        <v>0.150832517140059</v>
      </c>
    </row>
    <row r="2237" customFormat="false" ht="15" hidden="false" customHeight="false" outlineLevel="0" collapsed="false">
      <c r="A2237" s="0" t="n">
        <v>781</v>
      </c>
      <c r="B2237" s="0" t="n">
        <v>107</v>
      </c>
      <c r="C2237" s="0" t="n">
        <v>271</v>
      </c>
      <c r="D2237" s="0" t="n">
        <v>107</v>
      </c>
      <c r="E2237" s="0" t="n">
        <v>40</v>
      </c>
      <c r="F2237" s="0" t="n">
        <v>0.2</v>
      </c>
      <c r="G2237" s="0" t="n">
        <f aca="false">SUM(A2237:E2237)</f>
        <v>1306</v>
      </c>
      <c r="H2237" s="0" t="n">
        <f aca="false">A2237/$G2237</f>
        <v>0.598009188361409</v>
      </c>
      <c r="I2237" s="0" t="n">
        <f aca="false">B2237/$G2237</f>
        <v>0.0819295558958652</v>
      </c>
      <c r="J2237" s="0" t="n">
        <f aca="false">C2237/$G2237</f>
        <v>0.20750382848392</v>
      </c>
      <c r="K2237" s="0" t="n">
        <f aca="false">D2237/$G2237</f>
        <v>0.0819295558958652</v>
      </c>
      <c r="L2237" s="0" t="n">
        <f aca="false">E2237/$G2237</f>
        <v>0.0306278713629403</v>
      </c>
    </row>
    <row r="2238" customFormat="false" ht="15" hidden="false" customHeight="false" outlineLevel="0" collapsed="false">
      <c r="A2238" s="0" t="n">
        <v>560</v>
      </c>
      <c r="B2238" s="0" t="n">
        <v>32</v>
      </c>
      <c r="C2238" s="0" t="n">
        <v>558</v>
      </c>
      <c r="D2238" s="0" t="n">
        <v>154</v>
      </c>
      <c r="E2238" s="0" t="n">
        <v>221</v>
      </c>
      <c r="F2238" s="0" t="n">
        <v>0.2</v>
      </c>
      <c r="G2238" s="0" t="n">
        <f aca="false">SUM(A2238:E2238)</f>
        <v>1525</v>
      </c>
      <c r="H2238" s="0" t="n">
        <f aca="false">A2238/$G2238</f>
        <v>0.367213114754098</v>
      </c>
      <c r="I2238" s="0" t="n">
        <f aca="false">B2238/$G2238</f>
        <v>0.0209836065573771</v>
      </c>
      <c r="J2238" s="0" t="n">
        <f aca="false">C2238/$G2238</f>
        <v>0.365901639344262</v>
      </c>
      <c r="K2238" s="0" t="n">
        <f aca="false">D2238/$G2238</f>
        <v>0.100983606557377</v>
      </c>
      <c r="L2238" s="0" t="n">
        <f aca="false">E2238/$G2238</f>
        <v>0.144918032786885</v>
      </c>
    </row>
    <row r="2239" customFormat="false" ht="15" hidden="false" customHeight="false" outlineLevel="0" collapsed="false">
      <c r="A2239" s="0" t="n">
        <v>409</v>
      </c>
      <c r="B2239" s="0" t="n">
        <v>78</v>
      </c>
      <c r="C2239" s="0" t="n">
        <v>450</v>
      </c>
      <c r="D2239" s="0" t="n">
        <v>115</v>
      </c>
      <c r="E2239" s="0" t="n">
        <v>102</v>
      </c>
      <c r="F2239" s="0" t="n">
        <v>0.2</v>
      </c>
      <c r="G2239" s="0" t="n">
        <f aca="false">SUM(A2239:E2239)</f>
        <v>1154</v>
      </c>
      <c r="H2239" s="0" t="n">
        <f aca="false">A2239/$G2239</f>
        <v>0.354419410745234</v>
      </c>
      <c r="I2239" s="0" t="n">
        <f aca="false">B2239/$G2239</f>
        <v>0.0675909878682842</v>
      </c>
      <c r="J2239" s="0" t="n">
        <f aca="false">C2239/$G2239</f>
        <v>0.389948006932409</v>
      </c>
      <c r="K2239" s="0" t="n">
        <f aca="false">D2239/$G2239</f>
        <v>0.0996533795493934</v>
      </c>
      <c r="L2239" s="0" t="n">
        <f aca="false">E2239/$G2239</f>
        <v>0.0883882149046794</v>
      </c>
    </row>
    <row r="2240" customFormat="false" ht="15" hidden="false" customHeight="false" outlineLevel="0" collapsed="false">
      <c r="A2240" s="0" t="n">
        <v>191</v>
      </c>
      <c r="B2240" s="0" t="n">
        <v>64</v>
      </c>
      <c r="C2240" s="0" t="n">
        <v>536</v>
      </c>
      <c r="D2240" s="0" t="n">
        <v>0</v>
      </c>
      <c r="E2240" s="0" t="n">
        <v>37</v>
      </c>
      <c r="F2240" s="0" t="n">
        <v>0.2</v>
      </c>
      <c r="G2240" s="0" t="n">
        <f aca="false">SUM(A2240:E2240)</f>
        <v>828</v>
      </c>
      <c r="H2240" s="0" t="n">
        <f aca="false">A2240/$G2240</f>
        <v>0.230676328502415</v>
      </c>
      <c r="I2240" s="0" t="n">
        <f aca="false">B2240/$G2240</f>
        <v>0.0772946859903382</v>
      </c>
      <c r="J2240" s="0" t="n">
        <f aca="false">C2240/$G2240</f>
        <v>0.647342995169082</v>
      </c>
      <c r="K2240" s="0" t="n">
        <f aca="false">D2240/$G2240</f>
        <v>0</v>
      </c>
      <c r="L2240" s="0" t="n">
        <f aca="false">E2240/$G2240</f>
        <v>0.0446859903381643</v>
      </c>
    </row>
    <row r="2241" customFormat="false" ht="15" hidden="false" customHeight="false" outlineLevel="0" collapsed="false">
      <c r="A2241" s="0" t="n">
        <v>695</v>
      </c>
      <c r="B2241" s="0" t="n">
        <v>178</v>
      </c>
      <c r="C2241" s="0" t="n">
        <v>531</v>
      </c>
      <c r="D2241" s="0" t="n">
        <v>0</v>
      </c>
      <c r="E2241" s="0" t="n">
        <v>35</v>
      </c>
      <c r="F2241" s="0" t="n">
        <v>0.2</v>
      </c>
      <c r="G2241" s="0" t="n">
        <f aca="false">SUM(A2241:E2241)</f>
        <v>1439</v>
      </c>
      <c r="H2241" s="0" t="n">
        <f aca="false">A2241/$G2241</f>
        <v>0.482974287699792</v>
      </c>
      <c r="I2241" s="0" t="n">
        <f aca="false">B2241/$G2241</f>
        <v>0.12369701181376</v>
      </c>
      <c r="J2241" s="0" t="n">
        <f aca="false">C2241/$G2241</f>
        <v>0.369006254343294</v>
      </c>
      <c r="K2241" s="0" t="n">
        <f aca="false">D2241/$G2241</f>
        <v>0</v>
      </c>
      <c r="L2241" s="0" t="n">
        <f aca="false">E2241/$G2241</f>
        <v>0.024322446143155</v>
      </c>
    </row>
    <row r="2242" customFormat="false" ht="15" hidden="false" customHeight="false" outlineLevel="0" collapsed="false">
      <c r="A2242" s="0" t="n">
        <v>605</v>
      </c>
      <c r="B2242" s="0" t="n">
        <v>16</v>
      </c>
      <c r="C2242" s="0" t="n">
        <v>556</v>
      </c>
      <c r="D2242" s="0" t="n">
        <v>20</v>
      </c>
      <c r="E2242" s="0" t="n">
        <v>122</v>
      </c>
      <c r="F2242" s="0" t="n">
        <v>0.2</v>
      </c>
      <c r="G2242" s="0" t="n">
        <f aca="false">SUM(A2242:E2242)</f>
        <v>1319</v>
      </c>
      <c r="H2242" s="0" t="n">
        <f aca="false">A2242/$G2242</f>
        <v>0.458680818802123</v>
      </c>
      <c r="I2242" s="0" t="n">
        <f aca="false">B2242/$G2242</f>
        <v>0.0121304018195603</v>
      </c>
      <c r="J2242" s="0" t="n">
        <f aca="false">C2242/$G2242</f>
        <v>0.421531463229719</v>
      </c>
      <c r="K2242" s="0" t="n">
        <f aca="false">D2242/$G2242</f>
        <v>0.0151630022744503</v>
      </c>
      <c r="L2242" s="0" t="n">
        <f aca="false">E2242/$G2242</f>
        <v>0.0924943138741471</v>
      </c>
    </row>
    <row r="2243" customFormat="false" ht="15" hidden="false" customHeight="false" outlineLevel="0" collapsed="false">
      <c r="A2243" s="0" t="n">
        <v>376</v>
      </c>
      <c r="B2243" s="0" t="n">
        <v>42</v>
      </c>
      <c r="C2243" s="0" t="n">
        <v>457</v>
      </c>
      <c r="D2243" s="0" t="n">
        <v>115</v>
      </c>
      <c r="E2243" s="0" t="n">
        <v>128</v>
      </c>
      <c r="F2243" s="0" t="n">
        <v>0.2</v>
      </c>
      <c r="G2243" s="0" t="n">
        <f aca="false">SUM(A2243:E2243)</f>
        <v>1118</v>
      </c>
      <c r="H2243" s="0" t="n">
        <f aca="false">A2243/$G2243</f>
        <v>0.336314847942755</v>
      </c>
      <c r="I2243" s="0" t="n">
        <f aca="false">B2243/$G2243</f>
        <v>0.037567084078712</v>
      </c>
      <c r="J2243" s="0" t="n">
        <f aca="false">C2243/$G2243</f>
        <v>0.4087656529517</v>
      </c>
      <c r="K2243" s="0" t="n">
        <f aca="false">D2243/$G2243</f>
        <v>0.102862254025045</v>
      </c>
      <c r="L2243" s="0" t="n">
        <f aca="false">E2243/$G2243</f>
        <v>0.114490161001789</v>
      </c>
    </row>
    <row r="2244" customFormat="false" ht="15" hidden="false" customHeight="false" outlineLevel="0" collapsed="false">
      <c r="A2244" s="0" t="n">
        <v>190</v>
      </c>
      <c r="B2244" s="0" t="n">
        <v>100</v>
      </c>
      <c r="C2244" s="0" t="n">
        <v>353</v>
      </c>
      <c r="D2244" s="0" t="n">
        <v>217</v>
      </c>
      <c r="E2244" s="0" t="n">
        <v>158</v>
      </c>
      <c r="F2244" s="0" t="n">
        <v>0.2</v>
      </c>
      <c r="G2244" s="0" t="n">
        <f aca="false">SUM(A2244:E2244)</f>
        <v>1018</v>
      </c>
      <c r="H2244" s="0" t="n">
        <f aca="false">A2244/$G2244</f>
        <v>0.18664047151277</v>
      </c>
      <c r="I2244" s="0" t="n">
        <f aca="false">B2244/$G2244</f>
        <v>0.0982318271119843</v>
      </c>
      <c r="J2244" s="0" t="n">
        <f aca="false">C2244/$G2244</f>
        <v>0.346758349705305</v>
      </c>
      <c r="K2244" s="0" t="n">
        <f aca="false">D2244/$G2244</f>
        <v>0.213163064833006</v>
      </c>
      <c r="L2244" s="0" t="n">
        <f aca="false">E2244/$G2244</f>
        <v>0.155206286836935</v>
      </c>
    </row>
    <row r="2245" customFormat="false" ht="15" hidden="false" customHeight="false" outlineLevel="0" collapsed="false">
      <c r="A2245" s="0" t="n">
        <v>409</v>
      </c>
      <c r="B2245" s="0" t="n">
        <v>72</v>
      </c>
      <c r="C2245" s="0" t="n">
        <v>378</v>
      </c>
      <c r="D2245" s="0" t="n">
        <v>264</v>
      </c>
      <c r="E2245" s="0" t="n">
        <v>185</v>
      </c>
      <c r="F2245" s="0" t="n">
        <v>0.2</v>
      </c>
      <c r="G2245" s="0" t="n">
        <f aca="false">SUM(A2245:E2245)</f>
        <v>1308</v>
      </c>
      <c r="H2245" s="0" t="n">
        <f aca="false">A2245/$G2245</f>
        <v>0.312691131498471</v>
      </c>
      <c r="I2245" s="0" t="n">
        <f aca="false">B2245/$G2245</f>
        <v>0.055045871559633</v>
      </c>
      <c r="J2245" s="0" t="n">
        <f aca="false">C2245/$G2245</f>
        <v>0.288990825688073</v>
      </c>
      <c r="K2245" s="0" t="n">
        <f aca="false">D2245/$G2245</f>
        <v>0.201834862385321</v>
      </c>
      <c r="L2245" s="0" t="n">
        <f aca="false">E2245/$G2245</f>
        <v>0.141437308868502</v>
      </c>
    </row>
    <row r="2246" customFormat="false" ht="15" hidden="false" customHeight="false" outlineLevel="0" collapsed="false">
      <c r="A2246" s="0" t="n">
        <v>881</v>
      </c>
      <c r="B2246" s="0" t="n">
        <v>49</v>
      </c>
      <c r="C2246" s="0" t="n">
        <v>143</v>
      </c>
      <c r="D2246" s="0" t="n">
        <v>0</v>
      </c>
      <c r="E2246" s="0" t="n">
        <v>6</v>
      </c>
      <c r="F2246" s="0" t="n">
        <v>0.2</v>
      </c>
      <c r="G2246" s="0" t="n">
        <f aca="false">SUM(A2246:E2246)</f>
        <v>1079</v>
      </c>
      <c r="H2246" s="0" t="n">
        <f aca="false">A2246/$G2246</f>
        <v>0.816496756255792</v>
      </c>
      <c r="I2246" s="0" t="n">
        <f aca="false">B2246/$G2246</f>
        <v>0.0454124189063948</v>
      </c>
      <c r="J2246" s="0" t="n">
        <f aca="false">C2246/$G2246</f>
        <v>0.132530120481928</v>
      </c>
      <c r="K2246" s="0" t="n">
        <f aca="false">D2246/$G2246</f>
        <v>0</v>
      </c>
      <c r="L2246" s="0" t="n">
        <f aca="false">E2246/$G2246</f>
        <v>0.00556070435588508</v>
      </c>
    </row>
    <row r="2247" customFormat="false" ht="15" hidden="false" customHeight="false" outlineLevel="0" collapsed="false">
      <c r="A2247" s="0" t="n">
        <v>721</v>
      </c>
      <c r="B2247" s="0" t="n">
        <v>90</v>
      </c>
      <c r="C2247" s="0" t="n">
        <v>614</v>
      </c>
      <c r="D2247" s="0" t="n">
        <v>0</v>
      </c>
      <c r="E2247" s="0" t="n">
        <v>14</v>
      </c>
      <c r="F2247" s="0" t="n">
        <v>0.2</v>
      </c>
      <c r="G2247" s="0" t="n">
        <f aca="false">SUM(A2247:E2247)</f>
        <v>1439</v>
      </c>
      <c r="H2247" s="0" t="n">
        <f aca="false">A2247/$G2247</f>
        <v>0.501042390548992</v>
      </c>
      <c r="I2247" s="0" t="n">
        <f aca="false">B2247/$G2247</f>
        <v>0.0625434329395413</v>
      </c>
      <c r="J2247" s="0" t="n">
        <f aca="false">C2247/$G2247</f>
        <v>0.426685198054204</v>
      </c>
      <c r="K2247" s="0" t="n">
        <f aca="false">D2247/$G2247</f>
        <v>0</v>
      </c>
      <c r="L2247" s="0" t="n">
        <f aca="false">E2247/$G2247</f>
        <v>0.00972897845726199</v>
      </c>
    </row>
    <row r="2248" customFormat="false" ht="15" hidden="false" customHeight="false" outlineLevel="0" collapsed="false">
      <c r="A2248" s="0" t="n">
        <v>611</v>
      </c>
      <c r="B2248" s="0" t="n">
        <v>311</v>
      </c>
      <c r="C2248" s="0" t="n">
        <v>480</v>
      </c>
      <c r="D2248" s="0" t="n">
        <v>0</v>
      </c>
      <c r="E2248" s="0" t="n">
        <v>37</v>
      </c>
      <c r="F2248" s="0" t="n">
        <v>0.2</v>
      </c>
      <c r="G2248" s="0" t="n">
        <f aca="false">SUM(A2248:E2248)</f>
        <v>1439</v>
      </c>
      <c r="H2248" s="0" t="n">
        <f aca="false">A2248/$G2248</f>
        <v>0.42460041695622</v>
      </c>
      <c r="I2248" s="0" t="n">
        <f aca="false">B2248/$G2248</f>
        <v>0.216122307157748</v>
      </c>
      <c r="J2248" s="0" t="n">
        <f aca="false">C2248/$G2248</f>
        <v>0.333564975677554</v>
      </c>
      <c r="K2248" s="0" t="n">
        <f aca="false">D2248/$G2248</f>
        <v>0</v>
      </c>
      <c r="L2248" s="0" t="n">
        <f aca="false">E2248/$G2248</f>
        <v>0.0257123002084781</v>
      </c>
    </row>
    <row r="2249" customFormat="false" ht="15" hidden="false" customHeight="false" outlineLevel="0" collapsed="false">
      <c r="A2249" s="0" t="n">
        <v>366</v>
      </c>
      <c r="B2249" s="0" t="n">
        <v>17</v>
      </c>
      <c r="C2249" s="0" t="n">
        <v>746</v>
      </c>
      <c r="D2249" s="0" t="n">
        <v>65</v>
      </c>
      <c r="E2249" s="0" t="n">
        <v>127</v>
      </c>
      <c r="F2249" s="0" t="n">
        <v>0.2</v>
      </c>
      <c r="G2249" s="0" t="n">
        <f aca="false">SUM(A2249:E2249)</f>
        <v>1321</v>
      </c>
      <c r="H2249" s="0" t="n">
        <f aca="false">A2249/$G2249</f>
        <v>0.277062831188494</v>
      </c>
      <c r="I2249" s="0" t="n">
        <f aca="false">B2249/$G2249</f>
        <v>0.0128690386071158</v>
      </c>
      <c r="J2249" s="0" t="n">
        <f aca="false">C2249/$G2249</f>
        <v>0.564723694171083</v>
      </c>
      <c r="K2249" s="0" t="n">
        <f aca="false">D2249/$G2249</f>
        <v>0.0492051476154429</v>
      </c>
      <c r="L2249" s="0" t="n">
        <f aca="false">E2249/$G2249</f>
        <v>0.0961392884178653</v>
      </c>
    </row>
    <row r="2250" customFormat="false" ht="15" hidden="false" customHeight="false" outlineLevel="0" collapsed="false">
      <c r="A2250" s="0" t="n">
        <v>213</v>
      </c>
      <c r="B2250" s="0" t="n">
        <v>52</v>
      </c>
      <c r="C2250" s="0" t="n">
        <v>610</v>
      </c>
      <c r="D2250" s="0" t="n">
        <v>0</v>
      </c>
      <c r="E2250" s="0" t="n">
        <v>39</v>
      </c>
      <c r="F2250" s="0" t="n">
        <v>0.2</v>
      </c>
      <c r="G2250" s="0" t="n">
        <f aca="false">SUM(A2250:E2250)</f>
        <v>914</v>
      </c>
      <c r="H2250" s="0" t="n">
        <f aca="false">A2250/$G2250</f>
        <v>0.233041575492341</v>
      </c>
      <c r="I2250" s="0" t="n">
        <f aca="false">B2250/$G2250</f>
        <v>0.0568927789934355</v>
      </c>
      <c r="J2250" s="0" t="n">
        <f aca="false">C2250/$G2250</f>
        <v>0.667396061269147</v>
      </c>
      <c r="K2250" s="0" t="n">
        <f aca="false">D2250/$G2250</f>
        <v>0</v>
      </c>
      <c r="L2250" s="0" t="n">
        <f aca="false">E2250/$G2250</f>
        <v>0.0426695842450766</v>
      </c>
    </row>
    <row r="2251" customFormat="false" ht="15" hidden="false" customHeight="false" outlineLevel="0" collapsed="false">
      <c r="A2251" s="0" t="n">
        <v>464</v>
      </c>
      <c r="B2251" s="0" t="n">
        <v>96</v>
      </c>
      <c r="C2251" s="0" t="n">
        <v>564</v>
      </c>
      <c r="D2251" s="0" t="n">
        <v>0</v>
      </c>
      <c r="E2251" s="0" t="n">
        <v>75</v>
      </c>
      <c r="F2251" s="0" t="n">
        <v>0.2</v>
      </c>
      <c r="G2251" s="0" t="n">
        <f aca="false">SUM(A2251:E2251)</f>
        <v>1199</v>
      </c>
      <c r="H2251" s="0" t="n">
        <f aca="false">A2251/$G2251</f>
        <v>0.38698915763136</v>
      </c>
      <c r="I2251" s="0" t="n">
        <f aca="false">B2251/$G2251</f>
        <v>0.0800667222685571</v>
      </c>
      <c r="J2251" s="0" t="n">
        <f aca="false">C2251/$G2251</f>
        <v>0.470391993327773</v>
      </c>
      <c r="K2251" s="0" t="n">
        <f aca="false">D2251/$G2251</f>
        <v>0</v>
      </c>
      <c r="L2251" s="0" t="n">
        <f aca="false">E2251/$G2251</f>
        <v>0.0625521267723103</v>
      </c>
    </row>
    <row r="2252" customFormat="false" ht="15" hidden="false" customHeight="false" outlineLevel="0" collapsed="false">
      <c r="A2252" s="0" t="n">
        <v>525</v>
      </c>
      <c r="B2252" s="0" t="n">
        <v>6</v>
      </c>
      <c r="C2252" s="0" t="n">
        <v>322</v>
      </c>
      <c r="D2252" s="0" t="n">
        <v>0</v>
      </c>
      <c r="E2252" s="0" t="n">
        <v>1</v>
      </c>
      <c r="F2252" s="0" t="n">
        <v>0.2</v>
      </c>
      <c r="G2252" s="0" t="n">
        <f aca="false">SUM(A2252:E2252)</f>
        <v>854</v>
      </c>
      <c r="H2252" s="0" t="n">
        <f aca="false">A2252/$G2252</f>
        <v>0.614754098360656</v>
      </c>
      <c r="I2252" s="0" t="n">
        <f aca="false">B2252/$G2252</f>
        <v>0.00702576112412178</v>
      </c>
      <c r="J2252" s="0" t="n">
        <f aca="false">C2252/$G2252</f>
        <v>0.377049180327869</v>
      </c>
      <c r="K2252" s="0" t="n">
        <f aca="false">D2252/$G2252</f>
        <v>0</v>
      </c>
      <c r="L2252" s="0" t="n">
        <f aca="false">E2252/$G2252</f>
        <v>0.00117096018735363</v>
      </c>
    </row>
    <row r="2253" customFormat="false" ht="15" hidden="false" customHeight="false" outlineLevel="0" collapsed="false">
      <c r="A2253" s="0" t="n">
        <v>548</v>
      </c>
      <c r="B2253" s="0" t="n">
        <v>1</v>
      </c>
      <c r="C2253" s="0" t="n">
        <v>463</v>
      </c>
      <c r="D2253" s="0" t="n">
        <v>14</v>
      </c>
      <c r="E2253" s="0" t="n">
        <v>128</v>
      </c>
      <c r="F2253" s="0" t="n">
        <v>0.2</v>
      </c>
      <c r="G2253" s="0" t="n">
        <f aca="false">SUM(A2253:E2253)</f>
        <v>1154</v>
      </c>
      <c r="H2253" s="0" t="n">
        <f aca="false">A2253/$G2253</f>
        <v>0.474870017331023</v>
      </c>
      <c r="I2253" s="0" t="n">
        <f aca="false">B2253/$G2253</f>
        <v>0.000866551126516464</v>
      </c>
      <c r="J2253" s="0" t="n">
        <f aca="false">C2253/$G2253</f>
        <v>0.401213171577123</v>
      </c>
      <c r="K2253" s="0" t="n">
        <f aca="false">D2253/$G2253</f>
        <v>0.0121317157712305</v>
      </c>
      <c r="L2253" s="0" t="n">
        <f aca="false">E2253/$G2253</f>
        <v>0.110918544194107</v>
      </c>
    </row>
    <row r="2254" customFormat="false" ht="15" hidden="false" customHeight="false" outlineLevel="0" collapsed="false">
      <c r="A2254" s="0" t="n">
        <v>424</v>
      </c>
      <c r="B2254" s="0" t="n">
        <v>11</v>
      </c>
      <c r="C2254" s="0" t="n">
        <v>476</v>
      </c>
      <c r="D2254" s="0" t="n">
        <v>174</v>
      </c>
      <c r="E2254" s="0" t="n">
        <v>165</v>
      </c>
      <c r="F2254" s="0" t="n">
        <v>0.2</v>
      </c>
      <c r="G2254" s="0" t="n">
        <f aca="false">SUM(A2254:E2254)</f>
        <v>1250</v>
      </c>
      <c r="H2254" s="0" t="n">
        <f aca="false">A2254/$G2254</f>
        <v>0.3392</v>
      </c>
      <c r="I2254" s="0" t="n">
        <f aca="false">B2254/$G2254</f>
        <v>0.0088</v>
      </c>
      <c r="J2254" s="0" t="n">
        <f aca="false">C2254/$G2254</f>
        <v>0.3808</v>
      </c>
      <c r="K2254" s="0" t="n">
        <f aca="false">D2254/$G2254</f>
        <v>0.1392</v>
      </c>
      <c r="L2254" s="0" t="n">
        <f aca="false">E2254/$G2254</f>
        <v>0.132</v>
      </c>
    </row>
    <row r="2255" customFormat="false" ht="15" hidden="false" customHeight="false" outlineLevel="0" collapsed="false">
      <c r="A2255" s="0" t="n">
        <v>471</v>
      </c>
      <c r="B2255" s="0" t="n">
        <v>48</v>
      </c>
      <c r="C2255" s="0" t="n">
        <v>680</v>
      </c>
      <c r="D2255" s="0" t="n">
        <v>158</v>
      </c>
      <c r="E2255" s="0" t="n">
        <v>100</v>
      </c>
      <c r="F2255" s="0" t="n">
        <v>0.2</v>
      </c>
      <c r="G2255" s="0" t="n">
        <f aca="false">SUM(A2255:E2255)</f>
        <v>1457</v>
      </c>
      <c r="H2255" s="0" t="n">
        <f aca="false">A2255/$G2255</f>
        <v>0.323266986959506</v>
      </c>
      <c r="I2255" s="0" t="n">
        <f aca="false">B2255/$G2255</f>
        <v>0.0329444063143445</v>
      </c>
      <c r="J2255" s="0" t="n">
        <f aca="false">C2255/$G2255</f>
        <v>0.466712422786548</v>
      </c>
      <c r="K2255" s="0" t="n">
        <f aca="false">D2255/$G2255</f>
        <v>0.108442004118051</v>
      </c>
      <c r="L2255" s="0" t="n">
        <f aca="false">E2255/$G2255</f>
        <v>0.0686341798215511</v>
      </c>
    </row>
    <row r="2256" customFormat="false" ht="15" hidden="false" customHeight="false" outlineLevel="0" collapsed="false">
      <c r="A2256" s="0" t="n">
        <v>524</v>
      </c>
      <c r="B2256" s="0" t="n">
        <v>48</v>
      </c>
      <c r="C2256" s="0" t="n">
        <v>546</v>
      </c>
      <c r="D2256" s="0" t="n">
        <v>0</v>
      </c>
      <c r="E2256" s="0" t="n">
        <v>0</v>
      </c>
      <c r="F2256" s="0" t="n">
        <v>0.2</v>
      </c>
      <c r="G2256" s="0" t="n">
        <f aca="false">SUM(A2256:E2256)</f>
        <v>1118</v>
      </c>
      <c r="H2256" s="0" t="n">
        <f aca="false">A2256/$G2256</f>
        <v>0.468694096601073</v>
      </c>
      <c r="I2256" s="0" t="n">
        <f aca="false">B2256/$G2256</f>
        <v>0.0429338103756708</v>
      </c>
      <c r="J2256" s="0" t="n">
        <f aca="false">C2256/$G2256</f>
        <v>0.488372093023256</v>
      </c>
      <c r="K2256" s="0" t="n">
        <f aca="false">D2256/$G2256</f>
        <v>0</v>
      </c>
      <c r="L2256" s="0" t="n">
        <f aca="false">E2256/$G2256</f>
        <v>0</v>
      </c>
    </row>
    <row r="2257" customFormat="false" ht="15" hidden="false" customHeight="false" outlineLevel="0" collapsed="false">
      <c r="A2257" s="0" t="n">
        <v>444</v>
      </c>
      <c r="B2257" s="0" t="n">
        <v>58</v>
      </c>
      <c r="C2257" s="0" t="n">
        <v>531</v>
      </c>
      <c r="D2257" s="0" t="n">
        <v>181</v>
      </c>
      <c r="E2257" s="0" t="n">
        <v>228</v>
      </c>
      <c r="F2257" s="0" t="n">
        <v>0.2</v>
      </c>
      <c r="G2257" s="0" t="n">
        <f aca="false">SUM(A2257:E2257)</f>
        <v>1442</v>
      </c>
      <c r="H2257" s="0" t="n">
        <f aca="false">A2257/$G2257</f>
        <v>0.307905686546463</v>
      </c>
      <c r="I2257" s="0" t="n">
        <f aca="false">B2257/$G2257</f>
        <v>0.0402219140083218</v>
      </c>
      <c r="J2257" s="0" t="n">
        <f aca="false">C2257/$G2257</f>
        <v>0.368238557558946</v>
      </c>
      <c r="K2257" s="0" t="n">
        <f aca="false">D2257/$G2257</f>
        <v>0.125520110957004</v>
      </c>
      <c r="L2257" s="0" t="n">
        <f aca="false">E2257/$G2257</f>
        <v>0.158113730929265</v>
      </c>
    </row>
    <row r="2258" customFormat="false" ht="15" hidden="false" customHeight="false" outlineLevel="0" collapsed="false">
      <c r="A2258" s="0" t="n">
        <v>259</v>
      </c>
      <c r="B2258" s="0" t="n">
        <v>74</v>
      </c>
      <c r="C2258" s="0" t="n">
        <v>656</v>
      </c>
      <c r="D2258" s="0" t="n">
        <v>0</v>
      </c>
      <c r="E2258" s="0" t="n">
        <v>90</v>
      </c>
      <c r="F2258" s="0" t="n">
        <v>0.2</v>
      </c>
      <c r="G2258" s="0" t="n">
        <f aca="false">SUM(A2258:E2258)</f>
        <v>1079</v>
      </c>
      <c r="H2258" s="0" t="n">
        <f aca="false">A2258/$G2258</f>
        <v>0.240037071362373</v>
      </c>
      <c r="I2258" s="0" t="n">
        <f aca="false">B2258/$G2258</f>
        <v>0.0685820203892493</v>
      </c>
      <c r="J2258" s="0" t="n">
        <f aca="false">C2258/$G2258</f>
        <v>0.607970342910102</v>
      </c>
      <c r="K2258" s="0" t="n">
        <f aca="false">D2258/$G2258</f>
        <v>0</v>
      </c>
      <c r="L2258" s="0" t="n">
        <f aca="false">E2258/$G2258</f>
        <v>0.0834105653382762</v>
      </c>
    </row>
    <row r="2259" customFormat="false" ht="15" hidden="false" customHeight="false" outlineLevel="0" collapsed="false">
      <c r="A2259" s="0" t="n">
        <v>272</v>
      </c>
      <c r="B2259" s="0" t="n">
        <v>117</v>
      </c>
      <c r="C2259" s="0" t="n">
        <v>345</v>
      </c>
      <c r="D2259" s="0" t="n">
        <v>143</v>
      </c>
      <c r="E2259" s="0" t="n">
        <v>176</v>
      </c>
      <c r="F2259" s="0" t="n">
        <v>0.2</v>
      </c>
      <c r="G2259" s="0" t="n">
        <f aca="false">SUM(A2259:E2259)</f>
        <v>1053</v>
      </c>
      <c r="H2259" s="0" t="n">
        <f aca="false">A2259/$G2259</f>
        <v>0.258309591642925</v>
      </c>
      <c r="I2259" s="0" t="n">
        <f aca="false">B2259/$G2259</f>
        <v>0.111111111111111</v>
      </c>
      <c r="J2259" s="0" t="n">
        <f aca="false">C2259/$G2259</f>
        <v>0.327635327635328</v>
      </c>
      <c r="K2259" s="0" t="n">
        <f aca="false">D2259/$G2259</f>
        <v>0.135802469135802</v>
      </c>
      <c r="L2259" s="0" t="n">
        <f aca="false">E2259/$G2259</f>
        <v>0.167141500474834</v>
      </c>
    </row>
    <row r="2260" customFormat="false" ht="15" hidden="false" customHeight="false" outlineLevel="0" collapsed="false">
      <c r="A2260" s="0" t="n">
        <v>347</v>
      </c>
      <c r="B2260" s="0" t="n">
        <v>9</v>
      </c>
      <c r="C2260" s="0" t="n">
        <v>474</v>
      </c>
      <c r="D2260" s="0" t="n">
        <v>0</v>
      </c>
      <c r="E2260" s="0" t="n">
        <v>62</v>
      </c>
      <c r="F2260" s="0" t="n">
        <v>0.2</v>
      </c>
      <c r="G2260" s="0" t="n">
        <f aca="false">SUM(A2260:E2260)</f>
        <v>892</v>
      </c>
      <c r="H2260" s="0" t="n">
        <f aca="false">A2260/$G2260</f>
        <v>0.389013452914798</v>
      </c>
      <c r="I2260" s="0" t="n">
        <f aca="false">B2260/$G2260</f>
        <v>0.0100896860986547</v>
      </c>
      <c r="J2260" s="0" t="n">
        <f aca="false">C2260/$G2260</f>
        <v>0.531390134529148</v>
      </c>
      <c r="K2260" s="0" t="n">
        <f aca="false">D2260/$G2260</f>
        <v>0</v>
      </c>
      <c r="L2260" s="0" t="n">
        <f aca="false">E2260/$G2260</f>
        <v>0.0695067264573991</v>
      </c>
    </row>
    <row r="2261" customFormat="false" ht="15" hidden="false" customHeight="false" outlineLevel="0" collapsed="false">
      <c r="A2261" s="0" t="n">
        <v>361</v>
      </c>
      <c r="B2261" s="0" t="n">
        <v>51</v>
      </c>
      <c r="C2261" s="0" t="n">
        <v>631</v>
      </c>
      <c r="D2261" s="0" t="n">
        <v>177</v>
      </c>
      <c r="E2261" s="0" t="n">
        <v>228</v>
      </c>
      <c r="F2261" s="0" t="n">
        <v>0.2</v>
      </c>
      <c r="G2261" s="0" t="n">
        <f aca="false">SUM(A2261:E2261)</f>
        <v>1448</v>
      </c>
      <c r="H2261" s="0" t="n">
        <f aca="false">A2261/$G2261</f>
        <v>0.249309392265193</v>
      </c>
      <c r="I2261" s="0" t="n">
        <f aca="false">B2261/$G2261</f>
        <v>0.0352209944751381</v>
      </c>
      <c r="J2261" s="0" t="n">
        <f aca="false">C2261/$G2261</f>
        <v>0.435773480662983</v>
      </c>
      <c r="K2261" s="0" t="n">
        <f aca="false">D2261/$G2261</f>
        <v>0.122237569060773</v>
      </c>
      <c r="L2261" s="0" t="n">
        <f aca="false">E2261/$G2261</f>
        <v>0.157458563535912</v>
      </c>
    </row>
    <row r="2262" customFormat="false" ht="15" hidden="false" customHeight="false" outlineLevel="0" collapsed="false">
      <c r="A2262" s="0" t="n">
        <v>585</v>
      </c>
      <c r="B2262" s="0" t="n">
        <v>46</v>
      </c>
      <c r="C2262" s="0" t="n">
        <v>319</v>
      </c>
      <c r="D2262" s="0" t="n">
        <v>219</v>
      </c>
      <c r="E2262" s="0" t="n">
        <v>86</v>
      </c>
      <c r="F2262" s="0" t="n">
        <v>0.2</v>
      </c>
      <c r="G2262" s="0" t="n">
        <f aca="false">SUM(A2262:E2262)</f>
        <v>1255</v>
      </c>
      <c r="H2262" s="0" t="n">
        <f aca="false">A2262/$G2262</f>
        <v>0.466135458167331</v>
      </c>
      <c r="I2262" s="0" t="n">
        <f aca="false">B2262/$G2262</f>
        <v>0.0366533864541833</v>
      </c>
      <c r="J2262" s="0" t="n">
        <f aca="false">C2262/$G2262</f>
        <v>0.254183266932271</v>
      </c>
      <c r="K2262" s="0" t="n">
        <f aca="false">D2262/$G2262</f>
        <v>0.174501992031873</v>
      </c>
      <c r="L2262" s="0" t="n">
        <f aca="false">E2262/$G2262</f>
        <v>0.0685258964143426</v>
      </c>
    </row>
    <row r="2263" customFormat="false" ht="15" hidden="false" customHeight="false" outlineLevel="0" collapsed="false">
      <c r="A2263" s="0" t="n">
        <v>316</v>
      </c>
      <c r="B2263" s="0" t="n">
        <v>5</v>
      </c>
      <c r="C2263" s="0" t="n">
        <v>393</v>
      </c>
      <c r="D2263" s="0" t="n">
        <v>224</v>
      </c>
      <c r="E2263" s="0" t="n">
        <v>190</v>
      </c>
      <c r="F2263" s="0" t="n">
        <v>0.2</v>
      </c>
      <c r="G2263" s="0" t="n">
        <f aca="false">SUM(A2263:E2263)</f>
        <v>1128</v>
      </c>
      <c r="H2263" s="0" t="n">
        <f aca="false">A2263/$G2263</f>
        <v>0.280141843971631</v>
      </c>
      <c r="I2263" s="0" t="n">
        <f aca="false">B2263/$G2263</f>
        <v>0.00443262411347518</v>
      </c>
      <c r="J2263" s="0" t="n">
        <f aca="false">C2263/$G2263</f>
        <v>0.348404255319149</v>
      </c>
      <c r="K2263" s="0" t="n">
        <f aca="false">D2263/$G2263</f>
        <v>0.198581560283688</v>
      </c>
      <c r="L2263" s="0" t="n">
        <f aca="false">E2263/$G2263</f>
        <v>0.168439716312057</v>
      </c>
    </row>
    <row r="2264" customFormat="false" ht="15" hidden="false" customHeight="false" outlineLevel="0" collapsed="false">
      <c r="A2264" s="0" t="n">
        <v>773</v>
      </c>
      <c r="B2264" s="0" t="n">
        <v>39</v>
      </c>
      <c r="C2264" s="0" t="n">
        <v>603</v>
      </c>
      <c r="D2264" s="0" t="n">
        <v>0</v>
      </c>
      <c r="E2264" s="0" t="n">
        <v>24</v>
      </c>
      <c r="F2264" s="0" t="n">
        <v>0.2</v>
      </c>
      <c r="G2264" s="0" t="n">
        <f aca="false">SUM(A2264:E2264)</f>
        <v>1439</v>
      </c>
      <c r="H2264" s="0" t="n">
        <f aca="false">A2264/$G2264</f>
        <v>0.537178596247394</v>
      </c>
      <c r="I2264" s="0" t="n">
        <f aca="false">B2264/$G2264</f>
        <v>0.0271021542738013</v>
      </c>
      <c r="J2264" s="0" t="n">
        <f aca="false">C2264/$G2264</f>
        <v>0.419041000694927</v>
      </c>
      <c r="K2264" s="0" t="n">
        <f aca="false">D2264/$G2264</f>
        <v>0</v>
      </c>
      <c r="L2264" s="0" t="n">
        <f aca="false">E2264/$G2264</f>
        <v>0.0166782487838777</v>
      </c>
    </row>
    <row r="2265" customFormat="false" ht="15" hidden="false" customHeight="false" outlineLevel="0" collapsed="false">
      <c r="A2265" s="0" t="n">
        <v>189</v>
      </c>
      <c r="B2265" s="0" t="n">
        <v>60</v>
      </c>
      <c r="C2265" s="0" t="n">
        <v>596</v>
      </c>
      <c r="D2265" s="0" t="n">
        <v>0</v>
      </c>
      <c r="E2265" s="0" t="n">
        <v>57</v>
      </c>
      <c r="F2265" s="0" t="n">
        <v>0.2</v>
      </c>
      <c r="G2265" s="0" t="n">
        <f aca="false">SUM(A2265:E2265)</f>
        <v>902</v>
      </c>
      <c r="H2265" s="0" t="n">
        <f aca="false">A2265/$G2265</f>
        <v>0.209534368070953</v>
      </c>
      <c r="I2265" s="0" t="n">
        <f aca="false">B2265/$G2265</f>
        <v>0.0665188470066519</v>
      </c>
      <c r="J2265" s="0" t="n">
        <f aca="false">C2265/$G2265</f>
        <v>0.660753880266075</v>
      </c>
      <c r="K2265" s="0" t="n">
        <f aca="false">D2265/$G2265</f>
        <v>0</v>
      </c>
      <c r="L2265" s="0" t="n">
        <f aca="false">E2265/$G2265</f>
        <v>0.0631929046563193</v>
      </c>
    </row>
    <row r="2266" customFormat="false" ht="15" hidden="false" customHeight="false" outlineLevel="0" collapsed="false">
      <c r="A2266" s="0" t="n">
        <v>123</v>
      </c>
      <c r="B2266" s="0" t="n">
        <v>66</v>
      </c>
      <c r="C2266" s="0" t="n">
        <v>439</v>
      </c>
      <c r="D2266" s="0" t="n">
        <v>274</v>
      </c>
      <c r="E2266" s="0" t="n">
        <v>163</v>
      </c>
      <c r="F2266" s="0" t="n">
        <v>0.2</v>
      </c>
      <c r="G2266" s="0" t="n">
        <f aca="false">SUM(A2266:E2266)</f>
        <v>1065</v>
      </c>
      <c r="H2266" s="0" t="n">
        <f aca="false">A2266/$G2266</f>
        <v>0.115492957746479</v>
      </c>
      <c r="I2266" s="0" t="n">
        <f aca="false">B2266/$G2266</f>
        <v>0.0619718309859155</v>
      </c>
      <c r="J2266" s="0" t="n">
        <f aca="false">C2266/$G2266</f>
        <v>0.412206572769953</v>
      </c>
      <c r="K2266" s="0" t="n">
        <f aca="false">D2266/$G2266</f>
        <v>0.257276995305164</v>
      </c>
      <c r="L2266" s="0" t="n">
        <f aca="false">E2266/$G2266</f>
        <v>0.153051643192488</v>
      </c>
    </row>
    <row r="2267" customFormat="false" ht="15" hidden="false" customHeight="false" outlineLevel="0" collapsed="false">
      <c r="A2267" s="0" t="n">
        <v>674</v>
      </c>
      <c r="B2267" s="0" t="n">
        <v>63</v>
      </c>
      <c r="C2267" s="0" t="n">
        <v>236</v>
      </c>
      <c r="D2267" s="0" t="n">
        <v>167</v>
      </c>
      <c r="E2267" s="0" t="n">
        <v>136</v>
      </c>
      <c r="F2267" s="0" t="n">
        <v>0.2</v>
      </c>
      <c r="G2267" s="0" t="n">
        <f aca="false">SUM(A2267:E2267)</f>
        <v>1276</v>
      </c>
      <c r="H2267" s="0" t="n">
        <f aca="false">A2267/$G2267</f>
        <v>0.528213166144201</v>
      </c>
      <c r="I2267" s="0" t="n">
        <f aca="false">B2267/$G2267</f>
        <v>0.0493730407523511</v>
      </c>
      <c r="J2267" s="0" t="n">
        <f aca="false">C2267/$G2267</f>
        <v>0.184952978056426</v>
      </c>
      <c r="K2267" s="0" t="n">
        <f aca="false">D2267/$G2267</f>
        <v>0.130877742946708</v>
      </c>
      <c r="L2267" s="0" t="n">
        <f aca="false">E2267/$G2267</f>
        <v>0.106583072100313</v>
      </c>
    </row>
    <row r="2268" customFormat="false" ht="15" hidden="false" customHeight="false" outlineLevel="0" collapsed="false">
      <c r="A2268" s="0" t="n">
        <v>328</v>
      </c>
      <c r="B2268" s="0" t="n">
        <v>76</v>
      </c>
      <c r="C2268" s="0" t="n">
        <v>656</v>
      </c>
      <c r="D2268" s="0" t="n">
        <v>124</v>
      </c>
      <c r="E2268" s="0" t="n">
        <v>159</v>
      </c>
      <c r="F2268" s="0" t="n">
        <v>0.2</v>
      </c>
      <c r="G2268" s="0" t="n">
        <f aca="false">SUM(A2268:E2268)</f>
        <v>1343</v>
      </c>
      <c r="H2268" s="0" t="n">
        <f aca="false">A2268/$G2268</f>
        <v>0.244229337304542</v>
      </c>
      <c r="I2268" s="0" t="n">
        <f aca="false">B2268/$G2268</f>
        <v>0.0565897244973939</v>
      </c>
      <c r="J2268" s="0" t="n">
        <f aca="false">C2268/$G2268</f>
        <v>0.488458674609084</v>
      </c>
      <c r="K2268" s="0" t="n">
        <f aca="false">D2268/$G2268</f>
        <v>0.0923306031273269</v>
      </c>
      <c r="L2268" s="0" t="n">
        <f aca="false">E2268/$G2268</f>
        <v>0.118391660461653</v>
      </c>
    </row>
    <row r="2269" customFormat="false" ht="15" hidden="false" customHeight="false" outlineLevel="0" collapsed="false">
      <c r="A2269" s="0" t="n">
        <v>226</v>
      </c>
      <c r="B2269" s="0" t="n">
        <v>26</v>
      </c>
      <c r="C2269" s="0" t="n">
        <v>754</v>
      </c>
      <c r="D2269" s="0" t="n">
        <v>123</v>
      </c>
      <c r="E2269" s="0" t="n">
        <v>224</v>
      </c>
      <c r="F2269" s="0" t="n">
        <v>0.2</v>
      </c>
      <c r="G2269" s="0" t="n">
        <f aca="false">SUM(A2269:E2269)</f>
        <v>1353</v>
      </c>
      <c r="H2269" s="0" t="n">
        <f aca="false">A2269/$G2269</f>
        <v>0.167036215816704</v>
      </c>
      <c r="I2269" s="0" t="n">
        <f aca="false">B2269/$G2269</f>
        <v>0.0192165558019217</v>
      </c>
      <c r="J2269" s="0" t="n">
        <f aca="false">C2269/$G2269</f>
        <v>0.557280118255728</v>
      </c>
      <c r="K2269" s="0" t="n">
        <f aca="false">D2269/$G2269</f>
        <v>0.0909090909090909</v>
      </c>
      <c r="L2269" s="0" t="n">
        <f aca="false">E2269/$G2269</f>
        <v>0.165558019216556</v>
      </c>
    </row>
    <row r="2270" customFormat="false" ht="15" hidden="false" customHeight="false" outlineLevel="0" collapsed="false">
      <c r="A2270" s="0" t="n">
        <v>197</v>
      </c>
      <c r="B2270" s="0" t="n">
        <v>37</v>
      </c>
      <c r="C2270" s="0" t="n">
        <v>725</v>
      </c>
      <c r="D2270" s="0" t="n">
        <v>138</v>
      </c>
      <c r="E2270" s="0" t="n">
        <v>250</v>
      </c>
      <c r="F2270" s="0" t="n">
        <v>0.2</v>
      </c>
      <c r="G2270" s="0" t="n">
        <f aca="false">SUM(A2270:E2270)</f>
        <v>1347</v>
      </c>
      <c r="H2270" s="0" t="n">
        <f aca="false">A2270/$G2270</f>
        <v>0.146250927988122</v>
      </c>
      <c r="I2270" s="0" t="n">
        <f aca="false">B2270/$G2270</f>
        <v>0.0274684484038604</v>
      </c>
      <c r="J2270" s="0" t="n">
        <f aca="false">C2270/$G2270</f>
        <v>0.538233110616184</v>
      </c>
      <c r="K2270" s="0" t="n">
        <f aca="false">D2270/$G2270</f>
        <v>0.102449888641425</v>
      </c>
      <c r="L2270" s="0" t="n">
        <f aca="false">E2270/$G2270</f>
        <v>0.185597624350408</v>
      </c>
    </row>
    <row r="2271" customFormat="false" ht="15" hidden="false" customHeight="false" outlineLevel="0" collapsed="false">
      <c r="A2271" s="0" t="n">
        <v>307</v>
      </c>
      <c r="B2271" s="0" t="n">
        <v>66</v>
      </c>
      <c r="C2271" s="0" t="n">
        <v>524</v>
      </c>
      <c r="D2271" s="0" t="n">
        <v>0</v>
      </c>
      <c r="E2271" s="0" t="n">
        <v>80</v>
      </c>
      <c r="F2271" s="0" t="n">
        <v>0.2</v>
      </c>
      <c r="G2271" s="0" t="n">
        <f aca="false">SUM(A2271:E2271)</f>
        <v>977</v>
      </c>
      <c r="H2271" s="0" t="n">
        <f aca="false">A2271/$G2271</f>
        <v>0.314227226202661</v>
      </c>
      <c r="I2271" s="0" t="n">
        <f aca="false">B2271/$G2271</f>
        <v>0.067553735926305</v>
      </c>
      <c r="J2271" s="0" t="n">
        <f aca="false">C2271/$G2271</f>
        <v>0.536335721596725</v>
      </c>
      <c r="K2271" s="0" t="n">
        <f aca="false">D2271/$G2271</f>
        <v>0</v>
      </c>
      <c r="L2271" s="0" t="n">
        <f aca="false">E2271/$G2271</f>
        <v>0.0818833162743091</v>
      </c>
    </row>
    <row r="2272" customFormat="false" ht="15" hidden="false" customHeight="false" outlineLevel="0" collapsed="false">
      <c r="A2272" s="0" t="n">
        <v>344</v>
      </c>
      <c r="B2272" s="0" t="n">
        <v>224</v>
      </c>
      <c r="C2272" s="0" t="n">
        <v>600</v>
      </c>
      <c r="D2272" s="0" t="n">
        <v>2</v>
      </c>
      <c r="E2272" s="0" t="n">
        <v>29</v>
      </c>
      <c r="F2272" s="0" t="n">
        <v>0.2</v>
      </c>
      <c r="G2272" s="0" t="n">
        <f aca="false">SUM(A2272:E2272)</f>
        <v>1199</v>
      </c>
      <c r="H2272" s="0" t="n">
        <f aca="false">A2272/$G2272</f>
        <v>0.286905754795663</v>
      </c>
      <c r="I2272" s="0" t="n">
        <f aca="false">B2272/$G2272</f>
        <v>0.186822351959967</v>
      </c>
      <c r="J2272" s="0" t="n">
        <f aca="false">C2272/$G2272</f>
        <v>0.500417014178482</v>
      </c>
      <c r="K2272" s="0" t="n">
        <f aca="false">D2272/$G2272</f>
        <v>0.00166805671392827</v>
      </c>
      <c r="L2272" s="0" t="n">
        <f aca="false">E2272/$G2272</f>
        <v>0.02418682235196</v>
      </c>
    </row>
    <row r="2273" customFormat="false" ht="15" hidden="false" customHeight="false" outlineLevel="0" collapsed="false">
      <c r="A2273" s="0" t="n">
        <v>594</v>
      </c>
      <c r="B2273" s="0" t="n">
        <v>14</v>
      </c>
      <c r="C2273" s="0" t="n">
        <v>465</v>
      </c>
      <c r="D2273" s="0" t="n">
        <v>0</v>
      </c>
      <c r="E2273" s="0" t="n">
        <v>6</v>
      </c>
      <c r="F2273" s="0" t="n">
        <v>0.2</v>
      </c>
      <c r="G2273" s="0" t="n">
        <f aca="false">SUM(A2273:E2273)</f>
        <v>1079</v>
      </c>
      <c r="H2273" s="0" t="n">
        <f aca="false">A2273/$G2273</f>
        <v>0.550509731232623</v>
      </c>
      <c r="I2273" s="0" t="n">
        <f aca="false">B2273/$G2273</f>
        <v>0.0129749768303985</v>
      </c>
      <c r="J2273" s="0" t="n">
        <f aca="false">C2273/$G2273</f>
        <v>0.430954587581094</v>
      </c>
      <c r="K2273" s="0" t="n">
        <f aca="false">D2273/$G2273</f>
        <v>0</v>
      </c>
      <c r="L2273" s="0" t="n">
        <f aca="false">E2273/$G2273</f>
        <v>0.00556070435588508</v>
      </c>
    </row>
    <row r="2274" customFormat="false" ht="15" hidden="false" customHeight="false" outlineLevel="0" collapsed="false">
      <c r="A2274" s="0" t="n">
        <v>386</v>
      </c>
      <c r="B2274" s="0" t="n">
        <v>26</v>
      </c>
      <c r="C2274" s="0" t="n">
        <v>731</v>
      </c>
      <c r="D2274" s="0" t="n">
        <v>88</v>
      </c>
      <c r="E2274" s="0" t="n">
        <v>154</v>
      </c>
      <c r="F2274" s="0" t="n">
        <v>0.2</v>
      </c>
      <c r="G2274" s="0" t="n">
        <f aca="false">SUM(A2274:E2274)</f>
        <v>1385</v>
      </c>
      <c r="H2274" s="0" t="n">
        <f aca="false">A2274/$G2274</f>
        <v>0.27870036101083</v>
      </c>
      <c r="I2274" s="0" t="n">
        <f aca="false">B2274/$G2274</f>
        <v>0.0187725631768953</v>
      </c>
      <c r="J2274" s="0" t="n">
        <f aca="false">C2274/$G2274</f>
        <v>0.527797833935018</v>
      </c>
      <c r="K2274" s="0" t="n">
        <f aca="false">D2274/$G2274</f>
        <v>0.0635379061371841</v>
      </c>
      <c r="L2274" s="0" t="n">
        <f aca="false">E2274/$G2274</f>
        <v>0.111191335740072</v>
      </c>
    </row>
    <row r="2275" customFormat="false" ht="15" hidden="false" customHeight="false" outlineLevel="0" collapsed="false">
      <c r="A2275" s="0" t="n">
        <v>433</v>
      </c>
      <c r="B2275" s="0" t="n">
        <v>80</v>
      </c>
      <c r="C2275" s="0" t="n">
        <v>273</v>
      </c>
      <c r="D2275" s="0" t="n">
        <v>319</v>
      </c>
      <c r="E2275" s="0" t="n">
        <v>140</v>
      </c>
      <c r="F2275" s="0" t="n">
        <v>0.2</v>
      </c>
      <c r="G2275" s="0" t="n">
        <f aca="false">SUM(A2275:E2275)</f>
        <v>1245</v>
      </c>
      <c r="H2275" s="0" t="n">
        <f aca="false">A2275/$G2275</f>
        <v>0.347791164658635</v>
      </c>
      <c r="I2275" s="0" t="n">
        <f aca="false">B2275/$G2275</f>
        <v>0.0642570281124498</v>
      </c>
      <c r="J2275" s="0" t="n">
        <f aca="false">C2275/$G2275</f>
        <v>0.219277108433735</v>
      </c>
      <c r="K2275" s="0" t="n">
        <f aca="false">D2275/$G2275</f>
        <v>0.256224899598394</v>
      </c>
      <c r="L2275" s="0" t="n">
        <f aca="false">E2275/$G2275</f>
        <v>0.112449799196787</v>
      </c>
    </row>
    <row r="2276" customFormat="false" ht="15" hidden="false" customHeight="false" outlineLevel="0" collapsed="false">
      <c r="A2276" s="0" t="n">
        <v>675</v>
      </c>
      <c r="B2276" s="0" t="n">
        <v>26</v>
      </c>
      <c r="C2276" s="0" t="n">
        <v>378</v>
      </c>
      <c r="D2276" s="0" t="n">
        <v>0</v>
      </c>
      <c r="E2276" s="0" t="n">
        <v>0</v>
      </c>
      <c r="F2276" s="0" t="n">
        <v>0.2</v>
      </c>
      <c r="G2276" s="0" t="n">
        <f aca="false">SUM(A2276:E2276)</f>
        <v>1079</v>
      </c>
      <c r="H2276" s="0" t="n">
        <f aca="false">A2276/$G2276</f>
        <v>0.625579240037071</v>
      </c>
      <c r="I2276" s="0" t="n">
        <f aca="false">B2276/$G2276</f>
        <v>0.0240963855421687</v>
      </c>
      <c r="J2276" s="0" t="n">
        <f aca="false">C2276/$G2276</f>
        <v>0.35032437442076</v>
      </c>
      <c r="K2276" s="0" t="n">
        <f aca="false">D2276/$G2276</f>
        <v>0</v>
      </c>
      <c r="L2276" s="0" t="n">
        <f aca="false">E2276/$G2276</f>
        <v>0</v>
      </c>
    </row>
    <row r="2277" customFormat="false" ht="15" hidden="false" customHeight="false" outlineLevel="0" collapsed="false">
      <c r="A2277" s="0" t="n">
        <v>563</v>
      </c>
      <c r="B2277" s="0" t="n">
        <v>22</v>
      </c>
      <c r="C2277" s="0" t="n">
        <v>515</v>
      </c>
      <c r="D2277" s="0" t="n">
        <v>144</v>
      </c>
      <c r="E2277" s="0" t="n">
        <v>91</v>
      </c>
      <c r="F2277" s="0" t="n">
        <v>0.2</v>
      </c>
      <c r="G2277" s="0" t="n">
        <f aca="false">SUM(A2277:E2277)</f>
        <v>1335</v>
      </c>
      <c r="H2277" s="0" t="n">
        <f aca="false">A2277/$G2277</f>
        <v>0.421722846441948</v>
      </c>
      <c r="I2277" s="0" t="n">
        <f aca="false">B2277/$G2277</f>
        <v>0.0164794007490637</v>
      </c>
      <c r="J2277" s="0" t="n">
        <f aca="false">C2277/$G2277</f>
        <v>0.385767790262172</v>
      </c>
      <c r="K2277" s="0" t="n">
        <f aca="false">D2277/$G2277</f>
        <v>0.107865168539326</v>
      </c>
      <c r="L2277" s="0" t="n">
        <f aca="false">E2277/$G2277</f>
        <v>0.0681647940074906</v>
      </c>
    </row>
    <row r="2278" customFormat="false" ht="15" hidden="false" customHeight="false" outlineLevel="0" collapsed="false">
      <c r="A2278" s="0" t="n">
        <v>598</v>
      </c>
      <c r="B2278" s="0" t="n">
        <v>33</v>
      </c>
      <c r="C2278" s="0" t="n">
        <v>580</v>
      </c>
      <c r="D2278" s="0" t="n">
        <v>0</v>
      </c>
      <c r="E2278" s="0" t="n">
        <v>17</v>
      </c>
      <c r="F2278" s="0" t="n">
        <v>0.2</v>
      </c>
      <c r="G2278" s="0" t="n">
        <f aca="false">SUM(A2278:E2278)</f>
        <v>1228</v>
      </c>
      <c r="H2278" s="0" t="n">
        <f aca="false">A2278/$G2278</f>
        <v>0.486970684039088</v>
      </c>
      <c r="I2278" s="0" t="n">
        <f aca="false">B2278/$G2278</f>
        <v>0.0268729641693811</v>
      </c>
      <c r="J2278" s="0" t="n">
        <f aca="false">C2278/$G2278</f>
        <v>0.472312703583062</v>
      </c>
      <c r="K2278" s="0" t="n">
        <f aca="false">D2278/$G2278</f>
        <v>0</v>
      </c>
      <c r="L2278" s="0" t="n">
        <f aca="false">E2278/$G2278</f>
        <v>0.0138436482084691</v>
      </c>
    </row>
    <row r="2279" customFormat="false" ht="15" hidden="false" customHeight="false" outlineLevel="0" collapsed="false">
      <c r="A2279" s="0" t="n">
        <v>292</v>
      </c>
      <c r="B2279" s="0" t="n">
        <v>28</v>
      </c>
      <c r="C2279" s="0" t="n">
        <v>674</v>
      </c>
      <c r="D2279" s="0" t="n">
        <v>0</v>
      </c>
      <c r="E2279" s="0" t="n">
        <v>23</v>
      </c>
      <c r="F2279" s="0" t="n">
        <v>0.2</v>
      </c>
      <c r="G2279" s="0" t="n">
        <f aca="false">SUM(A2279:E2279)</f>
        <v>1017</v>
      </c>
      <c r="H2279" s="0" t="n">
        <f aca="false">A2279/$G2279</f>
        <v>0.287118977384464</v>
      </c>
      <c r="I2279" s="0" t="n">
        <f aca="false">B2279/$G2279</f>
        <v>0.0275319567354966</v>
      </c>
      <c r="J2279" s="0" t="n">
        <f aca="false">C2279/$G2279</f>
        <v>0.662733529990167</v>
      </c>
      <c r="K2279" s="0" t="n">
        <f aca="false">D2279/$G2279</f>
        <v>0</v>
      </c>
      <c r="L2279" s="0" t="n">
        <f aca="false">E2279/$G2279</f>
        <v>0.0226155358898722</v>
      </c>
    </row>
    <row r="2280" customFormat="false" ht="15" hidden="false" customHeight="false" outlineLevel="0" collapsed="false">
      <c r="A2280" s="0" t="n">
        <v>612</v>
      </c>
      <c r="B2280" s="0" t="n">
        <v>51</v>
      </c>
      <c r="C2280" s="0" t="n">
        <v>484</v>
      </c>
      <c r="D2280" s="0" t="n">
        <v>0</v>
      </c>
      <c r="E2280" s="0" t="n">
        <v>52</v>
      </c>
      <c r="F2280" s="0" t="n">
        <v>0.2</v>
      </c>
      <c r="G2280" s="0" t="n">
        <f aca="false">SUM(A2280:E2280)</f>
        <v>1199</v>
      </c>
      <c r="H2280" s="0" t="n">
        <f aca="false">A2280/$G2280</f>
        <v>0.510425354462052</v>
      </c>
      <c r="I2280" s="0" t="n">
        <f aca="false">B2280/$G2280</f>
        <v>0.042535446205171</v>
      </c>
      <c r="J2280" s="0" t="n">
        <f aca="false">C2280/$G2280</f>
        <v>0.403669724770642</v>
      </c>
      <c r="K2280" s="0" t="n">
        <f aca="false">D2280/$G2280</f>
        <v>0</v>
      </c>
      <c r="L2280" s="0" t="n">
        <f aca="false">E2280/$G2280</f>
        <v>0.0433694745621351</v>
      </c>
    </row>
    <row r="2281" customFormat="false" ht="15" hidden="false" customHeight="false" outlineLevel="0" collapsed="false">
      <c r="A2281" s="0" t="n">
        <v>99</v>
      </c>
      <c r="B2281" s="0" t="n">
        <v>64</v>
      </c>
      <c r="C2281" s="0" t="n">
        <v>656</v>
      </c>
      <c r="D2281" s="0" t="n">
        <v>0</v>
      </c>
      <c r="E2281" s="0" t="n">
        <v>80</v>
      </c>
      <c r="F2281" s="0" t="n">
        <v>0.2</v>
      </c>
      <c r="G2281" s="0" t="n">
        <f aca="false">SUM(A2281:E2281)</f>
        <v>899</v>
      </c>
      <c r="H2281" s="0" t="n">
        <f aca="false">A2281/$G2281</f>
        <v>0.110122358175751</v>
      </c>
      <c r="I2281" s="0" t="n">
        <f aca="false">B2281/$G2281</f>
        <v>0.0711902113459399</v>
      </c>
      <c r="J2281" s="0" t="n">
        <f aca="false">C2281/$G2281</f>
        <v>0.729699666295884</v>
      </c>
      <c r="K2281" s="0" t="n">
        <f aca="false">D2281/$G2281</f>
        <v>0</v>
      </c>
      <c r="L2281" s="0" t="n">
        <f aca="false">E2281/$G2281</f>
        <v>0.0889877641824249</v>
      </c>
    </row>
    <row r="2282" customFormat="false" ht="15" hidden="false" customHeight="false" outlineLevel="0" collapsed="false">
      <c r="A2282" s="0" t="n">
        <v>138</v>
      </c>
      <c r="B2282" s="0" t="n">
        <v>65</v>
      </c>
      <c r="C2282" s="0" t="n">
        <v>556</v>
      </c>
      <c r="D2282" s="0" t="n">
        <v>0</v>
      </c>
      <c r="E2282" s="0" t="n">
        <v>34</v>
      </c>
      <c r="F2282" s="0" t="n">
        <v>0.2</v>
      </c>
      <c r="G2282" s="0" t="n">
        <f aca="false">SUM(A2282:E2282)</f>
        <v>793</v>
      </c>
      <c r="H2282" s="0" t="n">
        <f aca="false">A2282/$G2282</f>
        <v>0.174022698612863</v>
      </c>
      <c r="I2282" s="0" t="n">
        <f aca="false">B2282/$G2282</f>
        <v>0.0819672131147541</v>
      </c>
      <c r="J2282" s="0" t="n">
        <f aca="false">C2282/$G2282</f>
        <v>0.701134930643127</v>
      </c>
      <c r="K2282" s="0" t="n">
        <f aca="false">D2282/$G2282</f>
        <v>0</v>
      </c>
      <c r="L2282" s="0" t="n">
        <f aca="false">E2282/$G2282</f>
        <v>0.042875157629256</v>
      </c>
    </row>
    <row r="2283" customFormat="false" ht="15" hidden="false" customHeight="false" outlineLevel="0" collapsed="false">
      <c r="A2283" s="0" t="n">
        <v>348</v>
      </c>
      <c r="B2283" s="0" t="n">
        <v>94</v>
      </c>
      <c r="C2283" s="0" t="n">
        <v>402</v>
      </c>
      <c r="D2283" s="0" t="n">
        <v>164</v>
      </c>
      <c r="E2283" s="0" t="n">
        <v>194</v>
      </c>
      <c r="F2283" s="0" t="n">
        <v>0.2</v>
      </c>
      <c r="G2283" s="0" t="n">
        <f aca="false">SUM(A2283:E2283)</f>
        <v>1202</v>
      </c>
      <c r="H2283" s="0" t="n">
        <f aca="false">A2283/$G2283</f>
        <v>0.289517470881864</v>
      </c>
      <c r="I2283" s="0" t="n">
        <f aca="false">B2283/$G2283</f>
        <v>0.0782029950083195</v>
      </c>
      <c r="J2283" s="0" t="n">
        <f aca="false">C2283/$G2283</f>
        <v>0.334442595673877</v>
      </c>
      <c r="K2283" s="0" t="n">
        <f aca="false">D2283/$G2283</f>
        <v>0.136439267886855</v>
      </c>
      <c r="L2283" s="0" t="n">
        <f aca="false">E2283/$G2283</f>
        <v>0.161397670549085</v>
      </c>
    </row>
    <row r="2284" customFormat="false" ht="15" hidden="false" customHeight="false" outlineLevel="0" collapsed="false">
      <c r="A2284" s="0" t="n">
        <v>89</v>
      </c>
      <c r="B2284" s="0" t="n">
        <v>54</v>
      </c>
      <c r="C2284" s="0" t="n">
        <v>760</v>
      </c>
      <c r="D2284" s="0" t="n">
        <v>0</v>
      </c>
      <c r="E2284" s="0" t="n">
        <v>69</v>
      </c>
      <c r="F2284" s="0" t="n">
        <v>0.2</v>
      </c>
      <c r="G2284" s="0" t="n">
        <f aca="false">SUM(A2284:E2284)</f>
        <v>972</v>
      </c>
      <c r="H2284" s="0" t="n">
        <f aca="false">A2284/$G2284</f>
        <v>0.0915637860082305</v>
      </c>
      <c r="I2284" s="0" t="n">
        <f aca="false">B2284/$G2284</f>
        <v>0.0555555555555556</v>
      </c>
      <c r="J2284" s="0" t="n">
        <f aca="false">C2284/$G2284</f>
        <v>0.781893004115226</v>
      </c>
      <c r="K2284" s="0" t="n">
        <f aca="false">D2284/$G2284</f>
        <v>0</v>
      </c>
      <c r="L2284" s="0" t="n">
        <f aca="false">E2284/$G2284</f>
        <v>0.0709876543209877</v>
      </c>
    </row>
    <row r="2285" customFormat="false" ht="15" hidden="false" customHeight="false" outlineLevel="0" collapsed="false">
      <c r="A2285" s="0" t="n">
        <v>127</v>
      </c>
      <c r="B2285" s="0" t="n">
        <v>29</v>
      </c>
      <c r="C2285" s="0" t="n">
        <v>615</v>
      </c>
      <c r="D2285" s="0" t="n">
        <v>0</v>
      </c>
      <c r="E2285" s="0" t="n">
        <v>28</v>
      </c>
      <c r="F2285" s="0" t="n">
        <v>0.2</v>
      </c>
      <c r="G2285" s="0" t="n">
        <f aca="false">SUM(A2285:E2285)</f>
        <v>799</v>
      </c>
      <c r="H2285" s="0" t="n">
        <f aca="false">A2285/$G2285</f>
        <v>0.158948685857322</v>
      </c>
      <c r="I2285" s="0" t="n">
        <f aca="false">B2285/$G2285</f>
        <v>0.0362953692115144</v>
      </c>
      <c r="J2285" s="0" t="n">
        <f aca="false">C2285/$G2285</f>
        <v>0.769712140175219</v>
      </c>
      <c r="K2285" s="0" t="n">
        <f aca="false">D2285/$G2285</f>
        <v>0</v>
      </c>
      <c r="L2285" s="0" t="n">
        <f aca="false">E2285/$G2285</f>
        <v>0.0350438047559449</v>
      </c>
    </row>
    <row r="2286" customFormat="false" ht="15" hidden="false" customHeight="false" outlineLevel="0" collapsed="false">
      <c r="A2286" s="0" t="n">
        <v>275</v>
      </c>
      <c r="B2286" s="0" t="n">
        <v>101</v>
      </c>
      <c r="C2286" s="0" t="n">
        <v>496</v>
      </c>
      <c r="D2286" s="0" t="n">
        <v>0</v>
      </c>
      <c r="E2286" s="0" t="n">
        <v>87</v>
      </c>
      <c r="F2286" s="0" t="n">
        <v>0.2</v>
      </c>
      <c r="G2286" s="0" t="n">
        <f aca="false">SUM(A2286:E2286)</f>
        <v>959</v>
      </c>
      <c r="H2286" s="0" t="n">
        <f aca="false">A2286/$G2286</f>
        <v>0.286757038581856</v>
      </c>
      <c r="I2286" s="0" t="n">
        <f aca="false">B2286/$G2286</f>
        <v>0.105318039624609</v>
      </c>
      <c r="J2286" s="0" t="n">
        <f aca="false">C2286/$G2286</f>
        <v>0.517205422314911</v>
      </c>
      <c r="K2286" s="0" t="n">
        <f aca="false">D2286/$G2286</f>
        <v>0</v>
      </c>
      <c r="L2286" s="0" t="n">
        <f aca="false">E2286/$G2286</f>
        <v>0.0907194994786236</v>
      </c>
    </row>
    <row r="2287" customFormat="false" ht="15" hidden="false" customHeight="false" outlineLevel="0" collapsed="false">
      <c r="A2287" s="0" t="n">
        <v>271</v>
      </c>
      <c r="B2287" s="0" t="n">
        <v>117</v>
      </c>
      <c r="C2287" s="0" t="n">
        <v>358</v>
      </c>
      <c r="D2287" s="0" t="n">
        <v>268</v>
      </c>
      <c r="E2287" s="0" t="n">
        <v>175</v>
      </c>
      <c r="F2287" s="0" t="n">
        <v>0.2</v>
      </c>
      <c r="G2287" s="0" t="n">
        <f aca="false">SUM(A2287:E2287)</f>
        <v>1189</v>
      </c>
      <c r="H2287" s="0" t="n">
        <f aca="false">A2287/$G2287</f>
        <v>0.227922624053827</v>
      </c>
      <c r="I2287" s="0" t="n">
        <f aca="false">B2287/$G2287</f>
        <v>0.0984020185029437</v>
      </c>
      <c r="J2287" s="0" t="n">
        <f aca="false">C2287/$G2287</f>
        <v>0.301093355761144</v>
      </c>
      <c r="K2287" s="0" t="n">
        <f aca="false">D2287/$G2287</f>
        <v>0.225399495374264</v>
      </c>
      <c r="L2287" s="0" t="n">
        <f aca="false">E2287/$G2287</f>
        <v>0.147182506307822</v>
      </c>
    </row>
    <row r="2288" customFormat="false" ht="15" hidden="false" customHeight="false" outlineLevel="0" collapsed="false">
      <c r="A2288" s="0" t="n">
        <v>486</v>
      </c>
      <c r="B2288" s="0" t="n">
        <v>34</v>
      </c>
      <c r="C2288" s="0" t="n">
        <v>362</v>
      </c>
      <c r="D2288" s="0" t="n">
        <v>195</v>
      </c>
      <c r="E2288" s="0" t="n">
        <v>135</v>
      </c>
      <c r="F2288" s="0" t="n">
        <v>0.2</v>
      </c>
      <c r="G2288" s="0" t="n">
        <f aca="false">SUM(A2288:E2288)</f>
        <v>1212</v>
      </c>
      <c r="H2288" s="0" t="n">
        <f aca="false">A2288/$G2288</f>
        <v>0.400990099009901</v>
      </c>
      <c r="I2288" s="0" t="n">
        <f aca="false">B2288/$G2288</f>
        <v>0.0280528052805281</v>
      </c>
      <c r="J2288" s="0" t="n">
        <f aca="false">C2288/$G2288</f>
        <v>0.298679867986799</v>
      </c>
      <c r="K2288" s="0" t="n">
        <f aca="false">D2288/$G2288</f>
        <v>0.160891089108911</v>
      </c>
      <c r="L2288" s="0" t="n">
        <f aca="false">E2288/$G2288</f>
        <v>0.111386138613861</v>
      </c>
    </row>
    <row r="2289" customFormat="false" ht="15" hidden="false" customHeight="false" outlineLevel="0" collapsed="false">
      <c r="A2289" s="0" t="n">
        <v>264</v>
      </c>
      <c r="B2289" s="0" t="n">
        <v>78</v>
      </c>
      <c r="C2289" s="0" t="n">
        <v>481</v>
      </c>
      <c r="D2289" s="0" t="n">
        <v>0</v>
      </c>
      <c r="E2289" s="0" t="n">
        <v>90</v>
      </c>
      <c r="F2289" s="0" t="n">
        <v>0.2</v>
      </c>
      <c r="G2289" s="0" t="n">
        <f aca="false">SUM(A2289:E2289)</f>
        <v>913</v>
      </c>
      <c r="H2289" s="0" t="n">
        <f aca="false">A2289/$G2289</f>
        <v>0.289156626506024</v>
      </c>
      <c r="I2289" s="0" t="n">
        <f aca="false">B2289/$G2289</f>
        <v>0.0854326396495071</v>
      </c>
      <c r="J2289" s="0" t="n">
        <f aca="false">C2289/$G2289</f>
        <v>0.526834611171961</v>
      </c>
      <c r="K2289" s="0" t="n">
        <f aca="false">D2289/$G2289</f>
        <v>0</v>
      </c>
      <c r="L2289" s="0" t="n">
        <f aca="false">E2289/$G2289</f>
        <v>0.0985761226725082</v>
      </c>
    </row>
    <row r="2290" customFormat="false" ht="15" hidden="false" customHeight="false" outlineLevel="0" collapsed="false">
      <c r="A2290" s="0" t="n">
        <v>418</v>
      </c>
      <c r="B2290" s="0" t="n">
        <v>58</v>
      </c>
      <c r="C2290" s="0" t="n">
        <v>487</v>
      </c>
      <c r="D2290" s="0" t="n">
        <v>177</v>
      </c>
      <c r="E2290" s="0" t="n">
        <v>169</v>
      </c>
      <c r="F2290" s="0" t="n">
        <v>0.2</v>
      </c>
      <c r="G2290" s="0" t="n">
        <f aca="false">SUM(A2290:E2290)</f>
        <v>1309</v>
      </c>
      <c r="H2290" s="0" t="n">
        <f aca="false">A2290/$G2290</f>
        <v>0.319327731092437</v>
      </c>
      <c r="I2290" s="0" t="n">
        <f aca="false">B2290/$G2290</f>
        <v>0.0443086325439267</v>
      </c>
      <c r="J2290" s="0" t="n">
        <f aca="false">C2290/$G2290</f>
        <v>0.372039724980901</v>
      </c>
      <c r="K2290" s="0" t="n">
        <f aca="false">D2290/$G2290</f>
        <v>0.135217723453018</v>
      </c>
      <c r="L2290" s="0" t="n">
        <f aca="false">E2290/$G2290</f>
        <v>0.129106187929717</v>
      </c>
    </row>
    <row r="2291" customFormat="false" ht="15" hidden="false" customHeight="false" outlineLevel="0" collapsed="false">
      <c r="A2291" s="0" t="n">
        <v>167</v>
      </c>
      <c r="B2291" s="0" t="n">
        <v>85</v>
      </c>
      <c r="C2291" s="0" t="n">
        <v>436</v>
      </c>
      <c r="D2291" s="0" t="n">
        <v>275</v>
      </c>
      <c r="E2291" s="0" t="n">
        <v>198</v>
      </c>
      <c r="F2291" s="0" t="n">
        <v>0.2</v>
      </c>
      <c r="G2291" s="0" t="n">
        <f aca="false">SUM(A2291:E2291)</f>
        <v>1161</v>
      </c>
      <c r="H2291" s="0" t="n">
        <f aca="false">A2291/$G2291</f>
        <v>0.143841515934539</v>
      </c>
      <c r="I2291" s="0" t="n">
        <f aca="false">B2291/$G2291</f>
        <v>0.0732127476313523</v>
      </c>
      <c r="J2291" s="0" t="n">
        <f aca="false">C2291/$G2291</f>
        <v>0.375538329026701</v>
      </c>
      <c r="K2291" s="0" t="n">
        <f aca="false">D2291/$G2291</f>
        <v>0.236864771748493</v>
      </c>
      <c r="L2291" s="0" t="n">
        <f aca="false">E2291/$G2291</f>
        <v>0.170542635658915</v>
      </c>
    </row>
    <row r="2292" customFormat="false" ht="15" hidden="false" customHeight="false" outlineLevel="0" collapsed="false">
      <c r="A2292" s="0" t="n">
        <v>506</v>
      </c>
      <c r="B2292" s="0" t="n">
        <v>13</v>
      </c>
      <c r="C2292" s="0" t="n">
        <v>500</v>
      </c>
      <c r="D2292" s="0" t="n">
        <v>60</v>
      </c>
      <c r="E2292" s="0" t="n">
        <v>66</v>
      </c>
      <c r="F2292" s="0" t="n">
        <v>0.2</v>
      </c>
      <c r="G2292" s="0" t="n">
        <f aca="false">SUM(A2292:E2292)</f>
        <v>1145</v>
      </c>
      <c r="H2292" s="0" t="n">
        <f aca="false">A2292/$G2292</f>
        <v>0.441921397379913</v>
      </c>
      <c r="I2292" s="0" t="n">
        <f aca="false">B2292/$G2292</f>
        <v>0.011353711790393</v>
      </c>
      <c r="J2292" s="0" t="n">
        <f aca="false">C2292/$G2292</f>
        <v>0.436681222707424</v>
      </c>
      <c r="K2292" s="0" t="n">
        <f aca="false">D2292/$G2292</f>
        <v>0.0524017467248908</v>
      </c>
      <c r="L2292" s="0" t="n">
        <f aca="false">E2292/$G2292</f>
        <v>0.0576419213973799</v>
      </c>
    </row>
    <row r="2293" customFormat="false" ht="15" hidden="false" customHeight="false" outlineLevel="0" collapsed="false">
      <c r="A2293" s="0" t="n">
        <v>653</v>
      </c>
      <c r="B2293" s="0" t="n">
        <v>2</v>
      </c>
      <c r="C2293" s="0" t="n">
        <v>657</v>
      </c>
      <c r="D2293" s="0" t="n">
        <v>6</v>
      </c>
      <c r="E2293" s="0" t="n">
        <v>32</v>
      </c>
      <c r="F2293" s="0" t="n">
        <v>0.2</v>
      </c>
      <c r="G2293" s="0" t="n">
        <f aca="false">SUM(A2293:E2293)</f>
        <v>1350</v>
      </c>
      <c r="H2293" s="0" t="n">
        <f aca="false">A2293/$G2293</f>
        <v>0.483703703703704</v>
      </c>
      <c r="I2293" s="0" t="n">
        <f aca="false">B2293/$G2293</f>
        <v>0.00148148148148148</v>
      </c>
      <c r="J2293" s="0" t="n">
        <f aca="false">C2293/$G2293</f>
        <v>0.486666666666667</v>
      </c>
      <c r="K2293" s="0" t="n">
        <f aca="false">D2293/$G2293</f>
        <v>0.00444444444444444</v>
      </c>
      <c r="L2293" s="0" t="n">
        <f aca="false">E2293/$G2293</f>
        <v>0.0237037037037037</v>
      </c>
    </row>
    <row r="2294" customFormat="false" ht="15" hidden="false" customHeight="false" outlineLevel="0" collapsed="false">
      <c r="A2294" s="0" t="n">
        <v>151</v>
      </c>
      <c r="B2294" s="0" t="n">
        <v>52</v>
      </c>
      <c r="C2294" s="0" t="n">
        <v>448</v>
      </c>
      <c r="D2294" s="0" t="n">
        <v>0</v>
      </c>
      <c r="E2294" s="0" t="n">
        <v>67</v>
      </c>
      <c r="F2294" s="0" t="n">
        <v>0.2</v>
      </c>
      <c r="G2294" s="0" t="n">
        <f aca="false">SUM(A2294:E2294)</f>
        <v>718</v>
      </c>
      <c r="H2294" s="0" t="n">
        <f aca="false">A2294/$G2294</f>
        <v>0.210306406685237</v>
      </c>
      <c r="I2294" s="0" t="n">
        <f aca="false">B2294/$G2294</f>
        <v>0.0724233983286908</v>
      </c>
      <c r="J2294" s="0" t="n">
        <f aca="false">C2294/$G2294</f>
        <v>0.623955431754875</v>
      </c>
      <c r="K2294" s="0" t="n">
        <f aca="false">D2294/$G2294</f>
        <v>0</v>
      </c>
      <c r="L2294" s="0" t="n">
        <f aca="false">E2294/$G2294</f>
        <v>0.0933147632311978</v>
      </c>
    </row>
    <row r="2295" customFormat="false" ht="15" hidden="false" customHeight="false" outlineLevel="0" collapsed="false">
      <c r="A2295" s="0" t="n">
        <v>443</v>
      </c>
      <c r="B2295" s="0" t="n">
        <v>111</v>
      </c>
      <c r="C2295" s="0" t="n">
        <v>283</v>
      </c>
      <c r="D2295" s="0" t="n">
        <v>209</v>
      </c>
      <c r="E2295" s="0" t="n">
        <v>148</v>
      </c>
      <c r="F2295" s="0" t="n">
        <v>0.2</v>
      </c>
      <c r="G2295" s="0" t="n">
        <f aca="false">SUM(A2295:E2295)</f>
        <v>1194</v>
      </c>
      <c r="H2295" s="0" t="n">
        <f aca="false">A2295/$G2295</f>
        <v>0.371021775544389</v>
      </c>
      <c r="I2295" s="0" t="n">
        <f aca="false">B2295/$G2295</f>
        <v>0.092964824120603</v>
      </c>
      <c r="J2295" s="0" t="n">
        <f aca="false">C2295/$G2295</f>
        <v>0.237018425460637</v>
      </c>
      <c r="K2295" s="0" t="n">
        <f aca="false">D2295/$G2295</f>
        <v>0.175041876046901</v>
      </c>
      <c r="L2295" s="0" t="n">
        <f aca="false">E2295/$G2295</f>
        <v>0.123953098827471</v>
      </c>
    </row>
    <row r="2296" customFormat="false" ht="15" hidden="false" customHeight="false" outlineLevel="0" collapsed="false">
      <c r="A2296" s="0" t="n">
        <v>365</v>
      </c>
      <c r="B2296" s="0" t="n">
        <v>18</v>
      </c>
      <c r="C2296" s="0" t="n">
        <v>670</v>
      </c>
      <c r="D2296" s="0" t="n">
        <v>0</v>
      </c>
      <c r="E2296" s="0" t="n">
        <v>26</v>
      </c>
      <c r="F2296" s="0" t="n">
        <v>0.2</v>
      </c>
      <c r="G2296" s="0" t="n">
        <f aca="false">SUM(A2296:E2296)</f>
        <v>1079</v>
      </c>
      <c r="H2296" s="0" t="n">
        <f aca="false">A2296/$G2296</f>
        <v>0.338276181649676</v>
      </c>
      <c r="I2296" s="0" t="n">
        <f aca="false">B2296/$G2296</f>
        <v>0.0166821130676552</v>
      </c>
      <c r="J2296" s="0" t="n">
        <f aca="false">C2296/$G2296</f>
        <v>0.620945319740501</v>
      </c>
      <c r="K2296" s="0" t="n">
        <f aca="false">D2296/$G2296</f>
        <v>0</v>
      </c>
      <c r="L2296" s="0" t="n">
        <f aca="false">E2296/$G2296</f>
        <v>0.0240963855421687</v>
      </c>
    </row>
    <row r="2297" customFormat="false" ht="15" hidden="false" customHeight="false" outlineLevel="0" collapsed="false">
      <c r="A2297" s="0" t="n">
        <v>341</v>
      </c>
      <c r="B2297" s="0" t="n">
        <v>75</v>
      </c>
      <c r="C2297" s="0" t="n">
        <v>357</v>
      </c>
      <c r="D2297" s="0" t="n">
        <v>50</v>
      </c>
      <c r="E2297" s="0" t="n">
        <v>170</v>
      </c>
      <c r="F2297" s="0" t="n">
        <v>0.2</v>
      </c>
      <c r="G2297" s="0" t="n">
        <f aca="false">SUM(A2297:E2297)</f>
        <v>993</v>
      </c>
      <c r="H2297" s="0" t="n">
        <f aca="false">A2297/$G2297</f>
        <v>0.343403826787513</v>
      </c>
      <c r="I2297" s="0" t="n">
        <f aca="false">B2297/$G2297</f>
        <v>0.0755287009063444</v>
      </c>
      <c r="J2297" s="0" t="n">
        <f aca="false">C2297/$G2297</f>
        <v>0.359516616314199</v>
      </c>
      <c r="K2297" s="0" t="n">
        <f aca="false">D2297/$G2297</f>
        <v>0.0503524672708963</v>
      </c>
      <c r="L2297" s="0" t="n">
        <f aca="false">E2297/$G2297</f>
        <v>0.171198388721047</v>
      </c>
    </row>
    <row r="2298" customFormat="false" ht="15" hidden="false" customHeight="false" outlineLevel="0" collapsed="false">
      <c r="A2298" s="0" t="n">
        <v>829</v>
      </c>
      <c r="B2298" s="0" t="n">
        <v>100</v>
      </c>
      <c r="C2298" s="0" t="n">
        <v>463</v>
      </c>
      <c r="D2298" s="0" t="n">
        <v>0</v>
      </c>
      <c r="E2298" s="0" t="n">
        <v>40</v>
      </c>
      <c r="F2298" s="0" t="n">
        <v>0.2</v>
      </c>
      <c r="G2298" s="0" t="n">
        <f aca="false">SUM(A2298:E2298)</f>
        <v>1432</v>
      </c>
      <c r="H2298" s="0" t="n">
        <f aca="false">A2298/$G2298</f>
        <v>0.57891061452514</v>
      </c>
      <c r="I2298" s="0" t="n">
        <f aca="false">B2298/$G2298</f>
        <v>0.0698324022346369</v>
      </c>
      <c r="J2298" s="0" t="n">
        <f aca="false">C2298/$G2298</f>
        <v>0.323324022346369</v>
      </c>
      <c r="K2298" s="0" t="n">
        <f aca="false">D2298/$G2298</f>
        <v>0</v>
      </c>
      <c r="L2298" s="0" t="n">
        <f aca="false">E2298/$G2298</f>
        <v>0.0279329608938547</v>
      </c>
    </row>
    <row r="2299" customFormat="false" ht="15" hidden="false" customHeight="false" outlineLevel="0" collapsed="false">
      <c r="A2299" s="0" t="n">
        <v>571</v>
      </c>
      <c r="B2299" s="0" t="n">
        <v>61</v>
      </c>
      <c r="C2299" s="0" t="n">
        <v>248</v>
      </c>
      <c r="D2299" s="0" t="n">
        <v>106</v>
      </c>
      <c r="E2299" s="0" t="n">
        <v>120</v>
      </c>
      <c r="F2299" s="0" t="n">
        <v>0.2</v>
      </c>
      <c r="G2299" s="0" t="n">
        <f aca="false">SUM(A2299:E2299)</f>
        <v>1106</v>
      </c>
      <c r="H2299" s="0" t="n">
        <f aca="false">A2299/$G2299</f>
        <v>0.51627486437613</v>
      </c>
      <c r="I2299" s="0" t="n">
        <f aca="false">B2299/$G2299</f>
        <v>0.0551537070524412</v>
      </c>
      <c r="J2299" s="0" t="n">
        <f aca="false">C2299/$G2299</f>
        <v>0.224231464737794</v>
      </c>
      <c r="K2299" s="0" t="n">
        <f aca="false">D2299/$G2299</f>
        <v>0.0958408679927667</v>
      </c>
      <c r="L2299" s="0" t="n">
        <f aca="false">E2299/$G2299</f>
        <v>0.108499095840868</v>
      </c>
    </row>
    <row r="2300" customFormat="false" ht="15" hidden="false" customHeight="false" outlineLevel="0" collapsed="false">
      <c r="A2300" s="0" t="n">
        <v>402</v>
      </c>
      <c r="B2300" s="0" t="n">
        <v>125</v>
      </c>
      <c r="C2300" s="0" t="n">
        <v>559</v>
      </c>
      <c r="D2300" s="0" t="n">
        <v>0</v>
      </c>
      <c r="E2300" s="0" t="n">
        <v>113</v>
      </c>
      <c r="F2300" s="0" t="n">
        <v>0.2</v>
      </c>
      <c r="G2300" s="0" t="n">
        <f aca="false">SUM(A2300:E2300)</f>
        <v>1199</v>
      </c>
      <c r="H2300" s="0" t="n">
        <f aca="false">A2300/$G2300</f>
        <v>0.335279399499583</v>
      </c>
      <c r="I2300" s="0" t="n">
        <f aca="false">B2300/$G2300</f>
        <v>0.104253544620517</v>
      </c>
      <c r="J2300" s="0" t="n">
        <f aca="false">C2300/$G2300</f>
        <v>0.466221851542953</v>
      </c>
      <c r="K2300" s="0" t="n">
        <f aca="false">D2300/$G2300</f>
        <v>0</v>
      </c>
      <c r="L2300" s="0" t="n">
        <f aca="false">E2300/$G2300</f>
        <v>0.0942452043369475</v>
      </c>
    </row>
    <row r="2301" customFormat="false" ht="15" hidden="false" customHeight="false" outlineLevel="0" collapsed="false">
      <c r="A2301" s="0" t="n">
        <v>229</v>
      </c>
      <c r="B2301" s="0" t="n">
        <v>135</v>
      </c>
      <c r="C2301" s="0" t="n">
        <v>171</v>
      </c>
      <c r="D2301" s="0" t="n">
        <v>212</v>
      </c>
      <c r="E2301" s="0" t="n">
        <v>125</v>
      </c>
      <c r="F2301" s="0" t="n">
        <v>0.2</v>
      </c>
      <c r="G2301" s="0" t="n">
        <f aca="false">SUM(A2301:E2301)</f>
        <v>872</v>
      </c>
      <c r="H2301" s="0" t="n">
        <f aca="false">A2301/$G2301</f>
        <v>0.262614678899083</v>
      </c>
      <c r="I2301" s="0" t="n">
        <f aca="false">B2301/$G2301</f>
        <v>0.154816513761468</v>
      </c>
      <c r="J2301" s="0" t="n">
        <f aca="false">C2301/$G2301</f>
        <v>0.196100917431193</v>
      </c>
      <c r="K2301" s="0" t="n">
        <f aca="false">D2301/$G2301</f>
        <v>0.243119266055046</v>
      </c>
      <c r="L2301" s="0" t="n">
        <f aca="false">E2301/$G2301</f>
        <v>0.143348623853211</v>
      </c>
    </row>
    <row r="2302" customFormat="false" ht="15" hidden="false" customHeight="false" outlineLevel="0" collapsed="false">
      <c r="A2302" s="0" t="n">
        <v>487</v>
      </c>
      <c r="B2302" s="0" t="n">
        <v>63</v>
      </c>
      <c r="C2302" s="0" t="n">
        <v>266</v>
      </c>
      <c r="D2302" s="0" t="n">
        <v>154</v>
      </c>
      <c r="E2302" s="0" t="n">
        <v>131</v>
      </c>
      <c r="F2302" s="0" t="n">
        <v>0.2</v>
      </c>
      <c r="G2302" s="0" t="n">
        <f aca="false">SUM(A2302:E2302)</f>
        <v>1101</v>
      </c>
      <c r="H2302" s="0" t="n">
        <f aca="false">A2302/$G2302</f>
        <v>0.442325158946412</v>
      </c>
      <c r="I2302" s="0" t="n">
        <f aca="false">B2302/$G2302</f>
        <v>0.0572207084468665</v>
      </c>
      <c r="J2302" s="0" t="n">
        <f aca="false">C2302/$G2302</f>
        <v>0.241598546775658</v>
      </c>
      <c r="K2302" s="0" t="n">
        <f aca="false">D2302/$G2302</f>
        <v>0.139872842870118</v>
      </c>
      <c r="L2302" s="0" t="n">
        <f aca="false">E2302/$G2302</f>
        <v>0.118982742960945</v>
      </c>
    </row>
    <row r="2303" customFormat="false" ht="15" hidden="false" customHeight="false" outlineLevel="0" collapsed="false">
      <c r="A2303" s="0" t="n">
        <v>765</v>
      </c>
      <c r="B2303" s="0" t="n">
        <v>33</v>
      </c>
      <c r="C2303" s="0" t="n">
        <v>319</v>
      </c>
      <c r="D2303" s="0" t="n">
        <v>43</v>
      </c>
      <c r="E2303" s="0" t="n">
        <v>32</v>
      </c>
      <c r="F2303" s="0" t="n">
        <v>0.2</v>
      </c>
      <c r="G2303" s="0" t="n">
        <f aca="false">SUM(A2303:E2303)</f>
        <v>1192</v>
      </c>
      <c r="H2303" s="0" t="n">
        <f aca="false">A2303/$G2303</f>
        <v>0.641778523489933</v>
      </c>
      <c r="I2303" s="0" t="n">
        <f aca="false">B2303/$G2303</f>
        <v>0.0276845637583893</v>
      </c>
      <c r="J2303" s="0" t="n">
        <f aca="false">C2303/$G2303</f>
        <v>0.26761744966443</v>
      </c>
      <c r="K2303" s="0" t="n">
        <f aca="false">D2303/$G2303</f>
        <v>0.0360738255033557</v>
      </c>
      <c r="L2303" s="0" t="n">
        <f aca="false">E2303/$G2303</f>
        <v>0.0268456375838926</v>
      </c>
    </row>
    <row r="2304" customFormat="false" ht="15" hidden="false" customHeight="false" outlineLevel="0" collapsed="false">
      <c r="A2304" s="0" t="n">
        <v>245</v>
      </c>
      <c r="B2304" s="0" t="n">
        <v>90</v>
      </c>
      <c r="C2304" s="0" t="n">
        <v>358</v>
      </c>
      <c r="D2304" s="0" t="n">
        <v>191</v>
      </c>
      <c r="E2304" s="0" t="n">
        <v>135</v>
      </c>
      <c r="F2304" s="0" t="n">
        <v>0.2</v>
      </c>
      <c r="G2304" s="0" t="n">
        <f aca="false">SUM(A2304:E2304)</f>
        <v>1019</v>
      </c>
      <c r="H2304" s="0" t="n">
        <f aca="false">A2304/$G2304</f>
        <v>0.240431795878312</v>
      </c>
      <c r="I2304" s="0" t="n">
        <f aca="false">B2304/$G2304</f>
        <v>0.0883218842001963</v>
      </c>
      <c r="J2304" s="0" t="n">
        <f aca="false">C2304/$G2304</f>
        <v>0.351324828263003</v>
      </c>
      <c r="K2304" s="0" t="n">
        <f aca="false">D2304/$G2304</f>
        <v>0.187438665358194</v>
      </c>
      <c r="L2304" s="0" t="n">
        <f aca="false">E2304/$G2304</f>
        <v>0.132482826300294</v>
      </c>
    </row>
    <row r="2305" customFormat="false" ht="15" hidden="false" customHeight="false" outlineLevel="0" collapsed="false">
      <c r="A2305" s="0" t="n">
        <v>115</v>
      </c>
      <c r="B2305" s="0" t="n">
        <v>207</v>
      </c>
      <c r="C2305" s="0" t="n">
        <v>283</v>
      </c>
      <c r="D2305" s="0" t="n">
        <v>273</v>
      </c>
      <c r="E2305" s="0" t="n">
        <v>156</v>
      </c>
      <c r="F2305" s="0" t="n">
        <v>0.2</v>
      </c>
      <c r="G2305" s="0" t="n">
        <f aca="false">SUM(A2305:E2305)</f>
        <v>1034</v>
      </c>
      <c r="H2305" s="0" t="n">
        <f aca="false">A2305/$G2305</f>
        <v>0.111218568665377</v>
      </c>
      <c r="I2305" s="0" t="n">
        <f aca="false">B2305/$G2305</f>
        <v>0.200193423597679</v>
      </c>
      <c r="J2305" s="0" t="n">
        <f aca="false">C2305/$G2305</f>
        <v>0.273694390715667</v>
      </c>
      <c r="K2305" s="0" t="n">
        <f aca="false">D2305/$G2305</f>
        <v>0.264023210831722</v>
      </c>
      <c r="L2305" s="0" t="n">
        <f aca="false">E2305/$G2305</f>
        <v>0.150870406189555</v>
      </c>
    </row>
    <row r="2306" customFormat="false" ht="15" hidden="false" customHeight="false" outlineLevel="0" collapsed="false">
      <c r="A2306" s="0" t="n">
        <v>118</v>
      </c>
      <c r="B2306" s="0" t="n">
        <v>40</v>
      </c>
      <c r="C2306" s="0" t="n">
        <v>532</v>
      </c>
      <c r="D2306" s="0" t="n">
        <v>0</v>
      </c>
      <c r="E2306" s="0" t="n">
        <v>92</v>
      </c>
      <c r="F2306" s="0" t="n">
        <v>0.2</v>
      </c>
      <c r="G2306" s="0" t="n">
        <f aca="false">SUM(A2306:E2306)</f>
        <v>782</v>
      </c>
      <c r="H2306" s="0" t="n">
        <f aca="false">A2306/$G2306</f>
        <v>0.150895140664962</v>
      </c>
      <c r="I2306" s="0" t="n">
        <f aca="false">B2306/$G2306</f>
        <v>0.051150895140665</v>
      </c>
      <c r="J2306" s="0" t="n">
        <f aca="false">C2306/$G2306</f>
        <v>0.680306905370844</v>
      </c>
      <c r="K2306" s="0" t="n">
        <f aca="false">D2306/$G2306</f>
        <v>0</v>
      </c>
      <c r="L2306" s="0" t="n">
        <f aca="false">E2306/$G2306</f>
        <v>0.117647058823529</v>
      </c>
    </row>
    <row r="2307" customFormat="false" ht="15" hidden="false" customHeight="false" outlineLevel="0" collapsed="false">
      <c r="A2307" s="0" t="n">
        <v>512</v>
      </c>
      <c r="B2307" s="0" t="n">
        <v>54</v>
      </c>
      <c r="C2307" s="0" t="n">
        <v>433</v>
      </c>
      <c r="D2307" s="0" t="n">
        <v>122</v>
      </c>
      <c r="E2307" s="0" t="n">
        <v>217</v>
      </c>
      <c r="F2307" s="0" t="n">
        <v>0.2</v>
      </c>
      <c r="G2307" s="0" t="n">
        <f aca="false">SUM(A2307:E2307)</f>
        <v>1338</v>
      </c>
      <c r="H2307" s="0" t="n">
        <f aca="false">A2307/$G2307</f>
        <v>0.382660687593423</v>
      </c>
      <c r="I2307" s="0" t="n">
        <f aca="false">B2307/$G2307</f>
        <v>0.0403587443946188</v>
      </c>
      <c r="J2307" s="0" t="n">
        <f aca="false">C2307/$G2307</f>
        <v>0.323617339312407</v>
      </c>
      <c r="K2307" s="0" t="n">
        <f aca="false">D2307/$G2307</f>
        <v>0.0911808669656203</v>
      </c>
      <c r="L2307" s="0" t="n">
        <f aca="false">E2307/$G2307</f>
        <v>0.162182361733931</v>
      </c>
    </row>
    <row r="2308" customFormat="false" ht="15" hidden="false" customHeight="false" outlineLevel="0" collapsed="false">
      <c r="A2308" s="0" t="n">
        <v>408</v>
      </c>
      <c r="B2308" s="0" t="n">
        <v>47</v>
      </c>
      <c r="C2308" s="0" t="n">
        <v>678</v>
      </c>
      <c r="D2308" s="0" t="n">
        <v>0</v>
      </c>
      <c r="E2308" s="0" t="n">
        <v>66</v>
      </c>
      <c r="F2308" s="0" t="n">
        <v>0.2</v>
      </c>
      <c r="G2308" s="0" t="n">
        <f aca="false">SUM(A2308:E2308)</f>
        <v>1199</v>
      </c>
      <c r="H2308" s="0" t="n">
        <f aca="false">A2308/$G2308</f>
        <v>0.340283569641368</v>
      </c>
      <c r="I2308" s="0" t="n">
        <f aca="false">B2308/$G2308</f>
        <v>0.0391993327773144</v>
      </c>
      <c r="J2308" s="0" t="n">
        <f aca="false">C2308/$G2308</f>
        <v>0.565471226021685</v>
      </c>
      <c r="K2308" s="0" t="n">
        <f aca="false">D2308/$G2308</f>
        <v>0</v>
      </c>
      <c r="L2308" s="0" t="n">
        <f aca="false">E2308/$G2308</f>
        <v>0.055045871559633</v>
      </c>
    </row>
    <row r="2309" customFormat="false" ht="15" hidden="false" customHeight="false" outlineLevel="0" collapsed="false">
      <c r="A2309" s="0" t="n">
        <v>217</v>
      </c>
      <c r="B2309" s="0" t="n">
        <v>12</v>
      </c>
      <c r="C2309" s="0" t="n">
        <v>523</v>
      </c>
      <c r="D2309" s="0" t="n">
        <v>0</v>
      </c>
      <c r="E2309" s="0" t="n">
        <v>15</v>
      </c>
      <c r="F2309" s="0" t="n">
        <v>0.2</v>
      </c>
      <c r="G2309" s="0" t="n">
        <f aca="false">SUM(A2309:E2309)</f>
        <v>767</v>
      </c>
      <c r="H2309" s="0" t="n">
        <f aca="false">A2309/$G2309</f>
        <v>0.282920469361147</v>
      </c>
      <c r="I2309" s="0" t="n">
        <f aca="false">B2309/$G2309</f>
        <v>0.015645371577575</v>
      </c>
      <c r="J2309" s="0" t="n">
        <f aca="false">C2309/$G2309</f>
        <v>0.681877444589309</v>
      </c>
      <c r="K2309" s="0" t="n">
        <f aca="false">D2309/$G2309</f>
        <v>0</v>
      </c>
      <c r="L2309" s="0" t="n">
        <f aca="false">E2309/$G2309</f>
        <v>0.0195567144719687</v>
      </c>
    </row>
    <row r="2310" customFormat="false" ht="15" hidden="false" customHeight="false" outlineLevel="0" collapsed="false">
      <c r="A2310" s="0" t="n">
        <v>582</v>
      </c>
      <c r="B2310" s="0" t="n">
        <v>59</v>
      </c>
      <c r="C2310" s="0" t="n">
        <v>210</v>
      </c>
      <c r="D2310" s="0" t="n">
        <v>55</v>
      </c>
      <c r="E2310" s="0" t="n">
        <v>96</v>
      </c>
      <c r="F2310" s="0" t="n">
        <v>0.2</v>
      </c>
      <c r="G2310" s="0" t="n">
        <f aca="false">SUM(A2310:E2310)</f>
        <v>1002</v>
      </c>
      <c r="H2310" s="0" t="n">
        <f aca="false">A2310/$G2310</f>
        <v>0.580838323353293</v>
      </c>
      <c r="I2310" s="0" t="n">
        <f aca="false">B2310/$G2310</f>
        <v>0.0588822355289421</v>
      </c>
      <c r="J2310" s="0" t="n">
        <f aca="false">C2310/$G2310</f>
        <v>0.209580838323353</v>
      </c>
      <c r="K2310" s="0" t="n">
        <f aca="false">D2310/$G2310</f>
        <v>0.0548902195608782</v>
      </c>
      <c r="L2310" s="0" t="n">
        <f aca="false">E2310/$G2310</f>
        <v>0.0958083832335329</v>
      </c>
    </row>
    <row r="2311" customFormat="false" ht="15" hidden="false" customHeight="false" outlineLevel="0" collapsed="false">
      <c r="A2311" s="0" t="n">
        <v>405</v>
      </c>
      <c r="B2311" s="0" t="n">
        <v>83</v>
      </c>
      <c r="C2311" s="0" t="n">
        <v>639</v>
      </c>
      <c r="D2311" s="0" t="n">
        <v>0</v>
      </c>
      <c r="E2311" s="0" t="n">
        <v>72</v>
      </c>
      <c r="F2311" s="0" t="n">
        <v>0.2</v>
      </c>
      <c r="G2311" s="0" t="n">
        <f aca="false">SUM(A2311:E2311)</f>
        <v>1199</v>
      </c>
      <c r="H2311" s="0" t="n">
        <f aca="false">A2311/$G2311</f>
        <v>0.337781484570475</v>
      </c>
      <c r="I2311" s="0" t="n">
        <f aca="false">B2311/$G2311</f>
        <v>0.0692243536280234</v>
      </c>
      <c r="J2311" s="0" t="n">
        <f aca="false">C2311/$G2311</f>
        <v>0.532944120100083</v>
      </c>
      <c r="K2311" s="0" t="n">
        <f aca="false">D2311/$G2311</f>
        <v>0</v>
      </c>
      <c r="L2311" s="0" t="n">
        <f aca="false">E2311/$G2311</f>
        <v>0.0600500417014178</v>
      </c>
    </row>
    <row r="2312" customFormat="false" ht="15" hidden="false" customHeight="false" outlineLevel="0" collapsed="false">
      <c r="A2312" s="0" t="n">
        <v>699</v>
      </c>
      <c r="B2312" s="0" t="n">
        <v>61</v>
      </c>
      <c r="C2312" s="0" t="n">
        <v>277</v>
      </c>
      <c r="D2312" s="0" t="n">
        <v>83</v>
      </c>
      <c r="E2312" s="0" t="n">
        <v>61</v>
      </c>
      <c r="F2312" s="0" t="n">
        <v>0.2</v>
      </c>
      <c r="G2312" s="0" t="n">
        <f aca="false">SUM(A2312:E2312)</f>
        <v>1181</v>
      </c>
      <c r="H2312" s="0" t="n">
        <f aca="false">A2312/$G2312</f>
        <v>0.591871295512278</v>
      </c>
      <c r="I2312" s="0" t="n">
        <f aca="false">B2312/$G2312</f>
        <v>0.0516511430990686</v>
      </c>
      <c r="J2312" s="0" t="n">
        <f aca="false">C2312/$G2312</f>
        <v>0.23454699407282</v>
      </c>
      <c r="K2312" s="0" t="n">
        <f aca="false">D2312/$G2312</f>
        <v>0.0702794242167655</v>
      </c>
      <c r="L2312" s="0" t="n">
        <f aca="false">E2312/$G2312</f>
        <v>0.0516511430990686</v>
      </c>
    </row>
    <row r="2313" customFormat="false" ht="15" hidden="false" customHeight="false" outlineLevel="0" collapsed="false">
      <c r="A2313" s="0" t="n">
        <v>323</v>
      </c>
      <c r="B2313" s="0" t="n">
        <v>32</v>
      </c>
      <c r="C2313" s="0" t="n">
        <v>543</v>
      </c>
      <c r="D2313" s="0" t="n">
        <v>0</v>
      </c>
      <c r="E2313" s="0" t="n">
        <v>35</v>
      </c>
      <c r="F2313" s="0" t="n">
        <v>0.2</v>
      </c>
      <c r="G2313" s="0" t="n">
        <f aca="false">SUM(A2313:E2313)</f>
        <v>933</v>
      </c>
      <c r="H2313" s="0" t="n">
        <f aca="false">A2313/$G2313</f>
        <v>0.346195069667739</v>
      </c>
      <c r="I2313" s="0" t="n">
        <f aca="false">B2313/$G2313</f>
        <v>0.0342979635584137</v>
      </c>
      <c r="J2313" s="0" t="n">
        <f aca="false">C2313/$G2313</f>
        <v>0.581993569131833</v>
      </c>
      <c r="K2313" s="0" t="n">
        <f aca="false">D2313/$G2313</f>
        <v>0</v>
      </c>
      <c r="L2313" s="0" t="n">
        <f aca="false">E2313/$G2313</f>
        <v>0.037513397642015</v>
      </c>
    </row>
    <row r="2314" customFormat="false" ht="15" hidden="false" customHeight="false" outlineLevel="0" collapsed="false">
      <c r="A2314" s="0" t="n">
        <v>279</v>
      </c>
      <c r="B2314" s="0" t="n">
        <v>5</v>
      </c>
      <c r="C2314" s="0" t="n">
        <v>716</v>
      </c>
      <c r="D2314" s="0" t="n">
        <v>0</v>
      </c>
      <c r="E2314" s="0" t="n">
        <v>2</v>
      </c>
      <c r="F2314" s="0" t="n">
        <v>0.2</v>
      </c>
      <c r="G2314" s="0" t="n">
        <f aca="false">SUM(A2314:E2314)</f>
        <v>1002</v>
      </c>
      <c r="H2314" s="0" t="n">
        <f aca="false">A2314/$G2314</f>
        <v>0.278443113772455</v>
      </c>
      <c r="I2314" s="0" t="n">
        <f aca="false">B2314/$G2314</f>
        <v>0.00499001996007984</v>
      </c>
      <c r="J2314" s="0" t="n">
        <f aca="false">C2314/$G2314</f>
        <v>0.714570858283433</v>
      </c>
      <c r="K2314" s="0" t="n">
        <f aca="false">D2314/$G2314</f>
        <v>0</v>
      </c>
      <c r="L2314" s="0" t="n">
        <f aca="false">E2314/$G2314</f>
        <v>0.00199600798403194</v>
      </c>
    </row>
    <row r="2315" customFormat="false" ht="15" hidden="false" customHeight="false" outlineLevel="0" collapsed="false">
      <c r="A2315" s="0" t="n">
        <v>448</v>
      </c>
      <c r="B2315" s="0" t="n">
        <v>59</v>
      </c>
      <c r="C2315" s="0" t="n">
        <v>336</v>
      </c>
      <c r="D2315" s="0" t="n">
        <v>200</v>
      </c>
      <c r="E2315" s="0" t="n">
        <v>127</v>
      </c>
      <c r="F2315" s="0" t="n">
        <v>0.2</v>
      </c>
      <c r="G2315" s="0" t="n">
        <f aca="false">SUM(A2315:E2315)</f>
        <v>1170</v>
      </c>
      <c r="H2315" s="0" t="n">
        <f aca="false">A2315/$G2315</f>
        <v>0.382905982905983</v>
      </c>
      <c r="I2315" s="0" t="n">
        <f aca="false">B2315/$G2315</f>
        <v>0.0504273504273504</v>
      </c>
      <c r="J2315" s="0" t="n">
        <f aca="false">C2315/$G2315</f>
        <v>0.287179487179487</v>
      </c>
      <c r="K2315" s="0" t="n">
        <f aca="false">D2315/$G2315</f>
        <v>0.170940170940171</v>
      </c>
      <c r="L2315" s="0" t="n">
        <f aca="false">E2315/$G2315</f>
        <v>0.108547008547009</v>
      </c>
    </row>
    <row r="2316" customFormat="false" ht="15" hidden="false" customHeight="false" outlineLevel="0" collapsed="false">
      <c r="A2316" s="0" t="n">
        <v>285</v>
      </c>
      <c r="B2316" s="0" t="n">
        <v>146</v>
      </c>
      <c r="C2316" s="0" t="n">
        <v>259</v>
      </c>
      <c r="D2316" s="0" t="n">
        <v>211</v>
      </c>
      <c r="E2316" s="0" t="n">
        <v>127</v>
      </c>
      <c r="F2316" s="0" t="n">
        <v>0.2</v>
      </c>
      <c r="G2316" s="0" t="n">
        <f aca="false">SUM(A2316:E2316)</f>
        <v>1028</v>
      </c>
      <c r="H2316" s="0" t="n">
        <f aca="false">A2316/$G2316</f>
        <v>0.277237354085603</v>
      </c>
      <c r="I2316" s="0" t="n">
        <f aca="false">B2316/$G2316</f>
        <v>0.142023346303502</v>
      </c>
      <c r="J2316" s="0" t="n">
        <f aca="false">C2316/$G2316</f>
        <v>0.251945525291829</v>
      </c>
      <c r="K2316" s="0" t="n">
        <f aca="false">D2316/$G2316</f>
        <v>0.205252918287938</v>
      </c>
      <c r="L2316" s="0" t="n">
        <f aca="false">E2316/$G2316</f>
        <v>0.123540856031128</v>
      </c>
    </row>
    <row r="2317" customFormat="false" ht="15" hidden="false" customHeight="false" outlineLevel="0" collapsed="false">
      <c r="A2317" s="0" t="n">
        <v>316</v>
      </c>
      <c r="B2317" s="0" t="n">
        <v>43</v>
      </c>
      <c r="C2317" s="0" t="n">
        <v>544</v>
      </c>
      <c r="D2317" s="0" t="n">
        <v>177</v>
      </c>
      <c r="E2317" s="0" t="n">
        <v>268</v>
      </c>
      <c r="F2317" s="0" t="n">
        <v>0.2</v>
      </c>
      <c r="G2317" s="0" t="n">
        <f aca="false">SUM(A2317:E2317)</f>
        <v>1348</v>
      </c>
      <c r="H2317" s="0" t="n">
        <f aca="false">A2317/$G2317</f>
        <v>0.234421364985163</v>
      </c>
      <c r="I2317" s="0" t="n">
        <f aca="false">B2317/$G2317</f>
        <v>0.0318991097922849</v>
      </c>
      <c r="J2317" s="0" t="n">
        <f aca="false">C2317/$G2317</f>
        <v>0.403560830860534</v>
      </c>
      <c r="K2317" s="0" t="n">
        <f aca="false">D2317/$G2317</f>
        <v>0.131305637982196</v>
      </c>
      <c r="L2317" s="0" t="n">
        <f aca="false">E2317/$G2317</f>
        <v>0.198813056379822</v>
      </c>
    </row>
    <row r="2318" customFormat="false" ht="15" hidden="false" customHeight="false" outlineLevel="0" collapsed="false">
      <c r="A2318" s="0" t="n">
        <v>653</v>
      </c>
      <c r="B2318" s="0" t="n">
        <v>183</v>
      </c>
      <c r="C2318" s="0" t="n">
        <v>313</v>
      </c>
      <c r="D2318" s="0" t="n">
        <v>0</v>
      </c>
      <c r="E2318" s="0" t="n">
        <v>50</v>
      </c>
      <c r="F2318" s="0" t="n">
        <v>0.2</v>
      </c>
      <c r="G2318" s="0" t="n">
        <f aca="false">SUM(A2318:E2318)</f>
        <v>1199</v>
      </c>
      <c r="H2318" s="0" t="n">
        <f aca="false">A2318/$G2318</f>
        <v>0.544620517097581</v>
      </c>
      <c r="I2318" s="0" t="n">
        <f aca="false">B2318/$G2318</f>
        <v>0.152627189324437</v>
      </c>
      <c r="J2318" s="0" t="n">
        <f aca="false">C2318/$G2318</f>
        <v>0.261050875729775</v>
      </c>
      <c r="K2318" s="0" t="n">
        <f aca="false">D2318/$G2318</f>
        <v>0</v>
      </c>
      <c r="L2318" s="0" t="n">
        <f aca="false">E2318/$G2318</f>
        <v>0.0417014178482068</v>
      </c>
    </row>
    <row r="2319" customFormat="false" ht="15" hidden="false" customHeight="false" outlineLevel="0" collapsed="false">
      <c r="A2319" s="0" t="n">
        <v>357</v>
      </c>
      <c r="B2319" s="0" t="n">
        <v>45</v>
      </c>
      <c r="C2319" s="0" t="n">
        <v>601</v>
      </c>
      <c r="D2319" s="0" t="n">
        <v>0</v>
      </c>
      <c r="E2319" s="0" t="n">
        <v>6</v>
      </c>
      <c r="F2319" s="0" t="n">
        <v>0.2</v>
      </c>
      <c r="G2319" s="0" t="n">
        <f aca="false">SUM(A2319:E2319)</f>
        <v>1009</v>
      </c>
      <c r="H2319" s="0" t="n">
        <f aca="false">A2319/$G2319</f>
        <v>0.353815659068385</v>
      </c>
      <c r="I2319" s="0" t="n">
        <f aca="false">B2319/$G2319</f>
        <v>0.0445986124876115</v>
      </c>
      <c r="J2319" s="0" t="n">
        <f aca="false">C2319/$G2319</f>
        <v>0.595639246778989</v>
      </c>
      <c r="K2319" s="0" t="n">
        <f aca="false">D2319/$G2319</f>
        <v>0</v>
      </c>
      <c r="L2319" s="0" t="n">
        <f aca="false">E2319/$G2319</f>
        <v>0.00594648166501487</v>
      </c>
    </row>
    <row r="2320" customFormat="false" ht="15" hidden="false" customHeight="false" outlineLevel="0" collapsed="false">
      <c r="A2320" s="0" t="n">
        <v>579</v>
      </c>
      <c r="B2320" s="0" t="n">
        <v>12</v>
      </c>
      <c r="C2320" s="0" t="n">
        <v>409</v>
      </c>
      <c r="D2320" s="0" t="n">
        <v>128</v>
      </c>
      <c r="E2320" s="0" t="n">
        <v>47</v>
      </c>
      <c r="F2320" s="0" t="n">
        <v>0.2</v>
      </c>
      <c r="G2320" s="0" t="n">
        <f aca="false">SUM(A2320:E2320)</f>
        <v>1175</v>
      </c>
      <c r="H2320" s="0" t="n">
        <f aca="false">A2320/$G2320</f>
        <v>0.492765957446809</v>
      </c>
      <c r="I2320" s="0" t="n">
        <f aca="false">B2320/$G2320</f>
        <v>0.0102127659574468</v>
      </c>
      <c r="J2320" s="0" t="n">
        <f aca="false">C2320/$G2320</f>
        <v>0.348085106382979</v>
      </c>
      <c r="K2320" s="0" t="n">
        <f aca="false">D2320/$G2320</f>
        <v>0.108936170212766</v>
      </c>
      <c r="L2320" s="0" t="n">
        <f aca="false">E2320/$G2320</f>
        <v>0.04</v>
      </c>
    </row>
    <row r="2321" customFormat="false" ht="15" hidden="false" customHeight="false" outlineLevel="0" collapsed="false">
      <c r="A2321" s="0" t="n">
        <v>465</v>
      </c>
      <c r="B2321" s="0" t="n">
        <v>12</v>
      </c>
      <c r="C2321" s="0" t="n">
        <v>676</v>
      </c>
      <c r="D2321" s="0" t="n">
        <v>0</v>
      </c>
      <c r="E2321" s="0" t="n">
        <v>95</v>
      </c>
      <c r="F2321" s="0" t="n">
        <v>0.2</v>
      </c>
      <c r="G2321" s="0" t="n">
        <f aca="false">SUM(A2321:E2321)</f>
        <v>1248</v>
      </c>
      <c r="H2321" s="0" t="n">
        <f aca="false">A2321/$G2321</f>
        <v>0.372596153846154</v>
      </c>
      <c r="I2321" s="0" t="n">
        <f aca="false">B2321/$G2321</f>
        <v>0.00961538461538462</v>
      </c>
      <c r="J2321" s="0" t="n">
        <f aca="false">C2321/$G2321</f>
        <v>0.541666666666667</v>
      </c>
      <c r="K2321" s="0" t="n">
        <f aca="false">D2321/$G2321</f>
        <v>0</v>
      </c>
      <c r="L2321" s="0" t="n">
        <f aca="false">E2321/$G2321</f>
        <v>0.0761217948717949</v>
      </c>
    </row>
    <row r="2322" customFormat="false" ht="15" hidden="false" customHeight="false" outlineLevel="0" collapsed="false">
      <c r="A2322" s="0" t="n">
        <v>345</v>
      </c>
      <c r="B2322" s="0" t="n">
        <v>0</v>
      </c>
      <c r="C2322" s="0" t="n">
        <v>451</v>
      </c>
      <c r="D2322" s="0" t="n">
        <v>0</v>
      </c>
      <c r="E2322" s="0" t="n">
        <v>3</v>
      </c>
      <c r="F2322" s="0" t="n">
        <v>0.2</v>
      </c>
      <c r="G2322" s="0" t="n">
        <f aca="false">SUM(A2322:E2322)</f>
        <v>799</v>
      </c>
      <c r="H2322" s="0" t="n">
        <f aca="false">A2322/$G2322</f>
        <v>0.431789737171464</v>
      </c>
      <c r="I2322" s="0" t="n">
        <f aca="false">B2322/$G2322</f>
        <v>0</v>
      </c>
      <c r="J2322" s="0" t="n">
        <f aca="false">C2322/$G2322</f>
        <v>0.564455569461827</v>
      </c>
      <c r="K2322" s="0" t="n">
        <f aca="false">D2322/$G2322</f>
        <v>0</v>
      </c>
      <c r="L2322" s="0" t="n">
        <f aca="false">E2322/$G2322</f>
        <v>0.00375469336670839</v>
      </c>
    </row>
    <row r="2323" customFormat="false" ht="15" hidden="false" customHeight="false" outlineLevel="0" collapsed="false">
      <c r="A2323" s="0" t="n">
        <v>559</v>
      </c>
      <c r="B2323" s="0" t="n">
        <v>53</v>
      </c>
      <c r="C2323" s="0" t="n">
        <v>577</v>
      </c>
      <c r="D2323" s="0" t="n">
        <v>0</v>
      </c>
      <c r="E2323" s="0" t="n">
        <v>10</v>
      </c>
      <c r="F2323" s="0" t="n">
        <v>0.2</v>
      </c>
      <c r="G2323" s="0" t="n">
        <f aca="false">SUM(A2323:E2323)</f>
        <v>1199</v>
      </c>
      <c r="H2323" s="0" t="n">
        <f aca="false">A2323/$G2323</f>
        <v>0.466221851542953</v>
      </c>
      <c r="I2323" s="0" t="n">
        <f aca="false">B2323/$G2323</f>
        <v>0.0442035029190993</v>
      </c>
      <c r="J2323" s="0" t="n">
        <f aca="false">C2323/$G2323</f>
        <v>0.481234361968307</v>
      </c>
      <c r="K2323" s="0" t="n">
        <f aca="false">D2323/$G2323</f>
        <v>0</v>
      </c>
      <c r="L2323" s="0" t="n">
        <f aca="false">E2323/$G2323</f>
        <v>0.00834028356964137</v>
      </c>
    </row>
    <row r="2324" customFormat="false" ht="15" hidden="false" customHeight="false" outlineLevel="0" collapsed="false">
      <c r="A2324" s="0" t="n">
        <v>1071</v>
      </c>
      <c r="B2324" s="0" t="n">
        <v>31</v>
      </c>
      <c r="C2324" s="0" t="n">
        <v>29</v>
      </c>
      <c r="D2324" s="0" t="n">
        <v>0</v>
      </c>
      <c r="E2324" s="0" t="n">
        <v>14</v>
      </c>
      <c r="F2324" s="0" t="n">
        <v>0.2</v>
      </c>
      <c r="G2324" s="0" t="n">
        <f aca="false">SUM(A2324:E2324)</f>
        <v>1145</v>
      </c>
      <c r="H2324" s="0" t="n">
        <f aca="false">A2324/$G2324</f>
        <v>0.935371179039301</v>
      </c>
      <c r="I2324" s="0" t="n">
        <f aca="false">B2324/$G2324</f>
        <v>0.0270742358078603</v>
      </c>
      <c r="J2324" s="0" t="n">
        <f aca="false">C2324/$G2324</f>
        <v>0.0253275109170306</v>
      </c>
      <c r="K2324" s="0" t="n">
        <f aca="false">D2324/$G2324</f>
        <v>0</v>
      </c>
      <c r="L2324" s="0" t="n">
        <f aca="false">E2324/$G2324</f>
        <v>0.0122270742358079</v>
      </c>
    </row>
    <row r="2325" customFormat="false" ht="15" hidden="false" customHeight="false" outlineLevel="0" collapsed="false">
      <c r="A2325" s="0" t="n">
        <v>595</v>
      </c>
      <c r="B2325" s="0" t="n">
        <v>10</v>
      </c>
      <c r="C2325" s="0" t="n">
        <v>587</v>
      </c>
      <c r="D2325" s="0" t="n">
        <v>2</v>
      </c>
      <c r="E2325" s="0" t="n">
        <v>43</v>
      </c>
      <c r="F2325" s="0" t="n">
        <v>0.2</v>
      </c>
      <c r="G2325" s="0" t="n">
        <f aca="false">SUM(A2325:E2325)</f>
        <v>1237</v>
      </c>
      <c r="H2325" s="0" t="n">
        <f aca="false">A2325/$G2325</f>
        <v>0.481002425222312</v>
      </c>
      <c r="I2325" s="0" t="n">
        <f aca="false">B2325/$G2325</f>
        <v>0.00808407437348424</v>
      </c>
      <c r="J2325" s="0" t="n">
        <f aca="false">C2325/$G2325</f>
        <v>0.474535165723525</v>
      </c>
      <c r="K2325" s="0" t="n">
        <f aca="false">D2325/$G2325</f>
        <v>0.00161681487469685</v>
      </c>
      <c r="L2325" s="0" t="n">
        <f aca="false">E2325/$G2325</f>
        <v>0.0347615198059822</v>
      </c>
    </row>
    <row r="2326" customFormat="false" ht="15" hidden="false" customHeight="false" outlineLevel="0" collapsed="false">
      <c r="A2326" s="0" t="n">
        <v>431</v>
      </c>
      <c r="B2326" s="0" t="n">
        <v>17</v>
      </c>
      <c r="C2326" s="0" t="n">
        <v>413</v>
      </c>
      <c r="D2326" s="0" t="n">
        <v>76</v>
      </c>
      <c r="E2326" s="0" t="n">
        <v>165</v>
      </c>
      <c r="F2326" s="0" t="n">
        <v>0.2</v>
      </c>
      <c r="G2326" s="0" t="n">
        <f aca="false">SUM(A2326:E2326)</f>
        <v>1102</v>
      </c>
      <c r="H2326" s="0" t="n">
        <f aca="false">A2326/$G2326</f>
        <v>0.391107078039927</v>
      </c>
      <c r="I2326" s="0" t="n">
        <f aca="false">B2326/$G2326</f>
        <v>0.015426497277677</v>
      </c>
      <c r="J2326" s="0" t="n">
        <f aca="false">C2326/$G2326</f>
        <v>0.374773139745917</v>
      </c>
      <c r="K2326" s="0" t="n">
        <f aca="false">D2326/$G2326</f>
        <v>0.0689655172413793</v>
      </c>
      <c r="L2326" s="0" t="n">
        <f aca="false">E2326/$G2326</f>
        <v>0.1497277676951</v>
      </c>
    </row>
    <row r="2327" customFormat="false" ht="15" hidden="false" customHeight="false" outlineLevel="0" collapsed="false">
      <c r="A2327" s="0" t="n">
        <v>363</v>
      </c>
      <c r="B2327" s="0" t="n">
        <v>100</v>
      </c>
      <c r="C2327" s="0" t="n">
        <v>448</v>
      </c>
      <c r="D2327" s="0" t="n">
        <v>236</v>
      </c>
      <c r="E2327" s="0" t="n">
        <v>131</v>
      </c>
      <c r="F2327" s="0" t="n">
        <v>0.2</v>
      </c>
      <c r="G2327" s="0" t="n">
        <f aca="false">SUM(A2327:E2327)</f>
        <v>1278</v>
      </c>
      <c r="H2327" s="0" t="n">
        <f aca="false">A2327/$G2327</f>
        <v>0.284037558685446</v>
      </c>
      <c r="I2327" s="0" t="n">
        <f aca="false">B2327/$G2327</f>
        <v>0.0782472613458529</v>
      </c>
      <c r="J2327" s="0" t="n">
        <f aca="false">C2327/$G2327</f>
        <v>0.350547730829421</v>
      </c>
      <c r="K2327" s="0" t="n">
        <f aca="false">D2327/$G2327</f>
        <v>0.184663536776213</v>
      </c>
      <c r="L2327" s="0" t="n">
        <f aca="false">E2327/$G2327</f>
        <v>0.102503912363067</v>
      </c>
    </row>
    <row r="2328" customFormat="false" ht="15" hidden="false" customHeight="false" outlineLevel="0" collapsed="false">
      <c r="A2328" s="0" t="n">
        <v>751</v>
      </c>
      <c r="B2328" s="0" t="n">
        <v>42</v>
      </c>
      <c r="C2328" s="0" t="n">
        <v>270</v>
      </c>
      <c r="D2328" s="0" t="n">
        <v>65</v>
      </c>
      <c r="E2328" s="0" t="n">
        <v>25</v>
      </c>
      <c r="F2328" s="0" t="n">
        <v>0.2</v>
      </c>
      <c r="G2328" s="0" t="n">
        <f aca="false">SUM(A2328:E2328)</f>
        <v>1153</v>
      </c>
      <c r="H2328" s="0" t="n">
        <f aca="false">A2328/$G2328</f>
        <v>0.651344319167389</v>
      </c>
      <c r="I2328" s="0" t="n">
        <f aca="false">B2328/$G2328</f>
        <v>0.0364267129228101</v>
      </c>
      <c r="J2328" s="0" t="n">
        <f aca="false">C2328/$G2328</f>
        <v>0.23417172593235</v>
      </c>
      <c r="K2328" s="0" t="n">
        <f aca="false">D2328/$G2328</f>
        <v>0.0563746747614918</v>
      </c>
      <c r="L2328" s="0" t="n">
        <f aca="false">E2328/$G2328</f>
        <v>0.0216825672159584</v>
      </c>
    </row>
    <row r="2329" customFormat="false" ht="15" hidden="false" customHeight="false" outlineLevel="0" collapsed="false">
      <c r="A2329" s="0" t="n">
        <v>283</v>
      </c>
      <c r="B2329" s="0" t="n">
        <v>21</v>
      </c>
      <c r="C2329" s="0" t="n">
        <v>546</v>
      </c>
      <c r="D2329" s="0" t="n">
        <v>0</v>
      </c>
      <c r="E2329" s="0" t="n">
        <v>11</v>
      </c>
      <c r="F2329" s="0" t="n">
        <v>0.2</v>
      </c>
      <c r="G2329" s="0" t="n">
        <f aca="false">SUM(A2329:E2329)</f>
        <v>861</v>
      </c>
      <c r="H2329" s="0" t="n">
        <f aca="false">A2329/$G2329</f>
        <v>0.328687572590012</v>
      </c>
      <c r="I2329" s="0" t="n">
        <f aca="false">B2329/$G2329</f>
        <v>0.024390243902439</v>
      </c>
      <c r="J2329" s="0" t="n">
        <f aca="false">C2329/$G2329</f>
        <v>0.634146341463415</v>
      </c>
      <c r="K2329" s="0" t="n">
        <f aca="false">D2329/$G2329</f>
        <v>0</v>
      </c>
      <c r="L2329" s="0" t="n">
        <f aca="false">E2329/$G2329</f>
        <v>0.0127758420441347</v>
      </c>
    </row>
    <row r="2330" customFormat="false" ht="15" hidden="false" customHeight="false" outlineLevel="0" collapsed="false">
      <c r="A2330" s="0" t="n">
        <v>366</v>
      </c>
      <c r="B2330" s="0" t="n">
        <v>141</v>
      </c>
      <c r="C2330" s="0" t="n">
        <v>303</v>
      </c>
      <c r="D2330" s="0" t="n">
        <v>206</v>
      </c>
      <c r="E2330" s="0" t="n">
        <v>152</v>
      </c>
      <c r="F2330" s="0" t="n">
        <v>0.2</v>
      </c>
      <c r="G2330" s="0" t="n">
        <f aca="false">SUM(A2330:E2330)</f>
        <v>1168</v>
      </c>
      <c r="H2330" s="0" t="n">
        <f aca="false">A2330/$G2330</f>
        <v>0.313356164383562</v>
      </c>
      <c r="I2330" s="0" t="n">
        <f aca="false">B2330/$G2330</f>
        <v>0.120719178082192</v>
      </c>
      <c r="J2330" s="0" t="n">
        <f aca="false">C2330/$G2330</f>
        <v>0.259417808219178</v>
      </c>
      <c r="K2330" s="0" t="n">
        <f aca="false">D2330/$G2330</f>
        <v>0.176369863013699</v>
      </c>
      <c r="L2330" s="0" t="n">
        <f aca="false">E2330/$G2330</f>
        <v>0.13013698630137</v>
      </c>
    </row>
    <row r="2331" customFormat="false" ht="15" hidden="false" customHeight="false" outlineLevel="0" collapsed="false">
      <c r="A2331" s="0" t="n">
        <v>172</v>
      </c>
      <c r="B2331" s="0" t="n">
        <v>52</v>
      </c>
      <c r="C2331" s="0" t="n">
        <v>650</v>
      </c>
      <c r="D2331" s="0" t="n">
        <v>0</v>
      </c>
      <c r="E2331" s="0" t="n">
        <v>45</v>
      </c>
      <c r="F2331" s="0" t="n">
        <v>0.2</v>
      </c>
      <c r="G2331" s="0" t="n">
        <f aca="false">SUM(A2331:E2331)</f>
        <v>919</v>
      </c>
      <c r="H2331" s="0" t="n">
        <f aca="false">A2331/$G2331</f>
        <v>0.187159956474429</v>
      </c>
      <c r="I2331" s="0" t="n">
        <f aca="false">B2331/$G2331</f>
        <v>0.0565832426550598</v>
      </c>
      <c r="J2331" s="0" t="n">
        <f aca="false">C2331/$G2331</f>
        <v>0.707290533188248</v>
      </c>
      <c r="K2331" s="0" t="n">
        <f aca="false">D2331/$G2331</f>
        <v>0</v>
      </c>
      <c r="L2331" s="0" t="n">
        <f aca="false">E2331/$G2331</f>
        <v>0.0489662676822633</v>
      </c>
    </row>
    <row r="2332" customFormat="false" ht="15" hidden="false" customHeight="false" outlineLevel="0" collapsed="false">
      <c r="A2332" s="0" t="n">
        <v>408</v>
      </c>
      <c r="B2332" s="0" t="n">
        <v>128</v>
      </c>
      <c r="C2332" s="0" t="n">
        <v>292</v>
      </c>
      <c r="D2332" s="0" t="n">
        <v>208</v>
      </c>
      <c r="E2332" s="0" t="n">
        <v>113</v>
      </c>
      <c r="F2332" s="0" t="n">
        <v>0.2</v>
      </c>
      <c r="G2332" s="0" t="n">
        <f aca="false">SUM(A2332:E2332)</f>
        <v>1149</v>
      </c>
      <c r="H2332" s="0" t="n">
        <f aca="false">A2332/$G2332</f>
        <v>0.35509138381201</v>
      </c>
      <c r="I2332" s="0" t="n">
        <f aca="false">B2332/$G2332</f>
        <v>0.111401218450827</v>
      </c>
      <c r="J2332" s="0" t="n">
        <f aca="false">C2332/$G2332</f>
        <v>0.254134029590949</v>
      </c>
      <c r="K2332" s="0" t="n">
        <f aca="false">D2332/$G2332</f>
        <v>0.181026979982594</v>
      </c>
      <c r="L2332" s="0" t="n">
        <f aca="false">E2332/$G2332</f>
        <v>0.0983463881636205</v>
      </c>
    </row>
    <row r="2333" customFormat="false" ht="15" hidden="false" customHeight="false" outlineLevel="0" collapsed="false">
      <c r="A2333" s="0" t="n">
        <v>252</v>
      </c>
      <c r="B2333" s="0" t="n">
        <v>31</v>
      </c>
      <c r="C2333" s="0" t="n">
        <v>493</v>
      </c>
      <c r="D2333" s="0" t="n">
        <v>0</v>
      </c>
      <c r="E2333" s="0" t="n">
        <v>84</v>
      </c>
      <c r="F2333" s="0" t="n">
        <v>0.2</v>
      </c>
      <c r="G2333" s="0" t="n">
        <f aca="false">SUM(A2333:E2333)</f>
        <v>860</v>
      </c>
      <c r="H2333" s="0" t="n">
        <f aca="false">A2333/$G2333</f>
        <v>0.293023255813954</v>
      </c>
      <c r="I2333" s="0" t="n">
        <f aca="false">B2333/$G2333</f>
        <v>0.036046511627907</v>
      </c>
      <c r="J2333" s="0" t="n">
        <f aca="false">C2333/$G2333</f>
        <v>0.573255813953488</v>
      </c>
      <c r="K2333" s="0" t="n">
        <f aca="false">D2333/$G2333</f>
        <v>0</v>
      </c>
      <c r="L2333" s="0" t="n">
        <f aca="false">E2333/$G2333</f>
        <v>0.0976744186046512</v>
      </c>
    </row>
    <row r="2334" customFormat="false" ht="15" hidden="false" customHeight="false" outlineLevel="0" collapsed="false">
      <c r="A2334" s="0" t="n">
        <v>243</v>
      </c>
      <c r="B2334" s="0" t="n">
        <v>28</v>
      </c>
      <c r="C2334" s="0" t="n">
        <v>658</v>
      </c>
      <c r="D2334" s="0" t="n">
        <v>3</v>
      </c>
      <c r="E2334" s="0" t="n">
        <v>107</v>
      </c>
      <c r="F2334" s="0" t="n">
        <v>0.2</v>
      </c>
      <c r="G2334" s="0" t="n">
        <f aca="false">SUM(A2334:E2334)</f>
        <v>1039</v>
      </c>
      <c r="H2334" s="0" t="n">
        <f aca="false">A2334/$G2334</f>
        <v>0.233878729547642</v>
      </c>
      <c r="I2334" s="0" t="n">
        <f aca="false">B2334/$G2334</f>
        <v>0.026948989412897</v>
      </c>
      <c r="J2334" s="0" t="n">
        <f aca="false">C2334/$G2334</f>
        <v>0.63330125120308</v>
      </c>
      <c r="K2334" s="0" t="n">
        <f aca="false">D2334/$G2334</f>
        <v>0.00288739172281039</v>
      </c>
      <c r="L2334" s="0" t="n">
        <f aca="false">E2334/$G2334</f>
        <v>0.102983638113571</v>
      </c>
    </row>
    <row r="2335" customFormat="false" ht="15" hidden="false" customHeight="false" outlineLevel="0" collapsed="false">
      <c r="A2335" s="0" t="n">
        <v>211</v>
      </c>
      <c r="B2335" s="0" t="n">
        <v>8</v>
      </c>
      <c r="C2335" s="0" t="n">
        <v>631</v>
      </c>
      <c r="D2335" s="0" t="n">
        <v>0</v>
      </c>
      <c r="E2335" s="0" t="n">
        <v>11</v>
      </c>
      <c r="F2335" s="0" t="n">
        <v>0.2</v>
      </c>
      <c r="G2335" s="0" t="n">
        <f aca="false">SUM(A2335:E2335)</f>
        <v>861</v>
      </c>
      <c r="H2335" s="0" t="n">
        <f aca="false">A2335/$G2335</f>
        <v>0.245063879210221</v>
      </c>
      <c r="I2335" s="0" t="n">
        <f aca="false">B2335/$G2335</f>
        <v>0.00929152148664344</v>
      </c>
      <c r="J2335" s="0" t="n">
        <f aca="false">C2335/$G2335</f>
        <v>0.732868757259001</v>
      </c>
      <c r="K2335" s="0" t="n">
        <f aca="false">D2335/$G2335</f>
        <v>0</v>
      </c>
      <c r="L2335" s="0" t="n">
        <f aca="false">E2335/$G2335</f>
        <v>0.0127758420441347</v>
      </c>
    </row>
    <row r="2336" customFormat="false" ht="15" hidden="false" customHeight="false" outlineLevel="0" collapsed="false">
      <c r="A2336" s="0" t="n">
        <v>712</v>
      </c>
      <c r="B2336" s="0" t="n">
        <v>77</v>
      </c>
      <c r="C2336" s="0" t="n">
        <v>275</v>
      </c>
      <c r="D2336" s="0" t="n">
        <v>181</v>
      </c>
      <c r="E2336" s="0" t="n">
        <v>124</v>
      </c>
      <c r="F2336" s="0" t="n">
        <v>0.2</v>
      </c>
      <c r="G2336" s="0" t="n">
        <f aca="false">SUM(A2336:E2336)</f>
        <v>1369</v>
      </c>
      <c r="H2336" s="0" t="n">
        <f aca="false">A2336/$G2336</f>
        <v>0.52008765522279</v>
      </c>
      <c r="I2336" s="0" t="n">
        <f aca="false">B2336/$G2336</f>
        <v>0.056245434623813</v>
      </c>
      <c r="J2336" s="0" t="n">
        <f aca="false">C2336/$G2336</f>
        <v>0.200876552227904</v>
      </c>
      <c r="K2336" s="0" t="n">
        <f aca="false">D2336/$G2336</f>
        <v>0.132213294375457</v>
      </c>
      <c r="L2336" s="0" t="n">
        <f aca="false">E2336/$G2336</f>
        <v>0.0905770635500365</v>
      </c>
    </row>
    <row r="2337" customFormat="false" ht="15" hidden="false" customHeight="false" outlineLevel="0" collapsed="false">
      <c r="A2337" s="0" t="n">
        <v>526</v>
      </c>
      <c r="B2337" s="0" t="n">
        <v>45</v>
      </c>
      <c r="C2337" s="0" t="n">
        <v>651</v>
      </c>
      <c r="D2337" s="0" t="n">
        <v>98</v>
      </c>
      <c r="E2337" s="0" t="n">
        <v>147</v>
      </c>
      <c r="F2337" s="0" t="n">
        <v>0.2</v>
      </c>
      <c r="G2337" s="0" t="n">
        <f aca="false">SUM(A2337:E2337)</f>
        <v>1467</v>
      </c>
      <c r="H2337" s="0" t="n">
        <f aca="false">A2337/$G2337</f>
        <v>0.358554873892297</v>
      </c>
      <c r="I2337" s="0" t="n">
        <f aca="false">B2337/$G2337</f>
        <v>0.0306748466257669</v>
      </c>
      <c r="J2337" s="0" t="n">
        <f aca="false">C2337/$G2337</f>
        <v>0.443762781186094</v>
      </c>
      <c r="K2337" s="0" t="n">
        <f aca="false">D2337/$G2337</f>
        <v>0.0668029993183368</v>
      </c>
      <c r="L2337" s="0" t="n">
        <f aca="false">E2337/$G2337</f>
        <v>0.100204498977505</v>
      </c>
    </row>
    <row r="2338" customFormat="false" ht="15" hidden="false" customHeight="false" outlineLevel="0" collapsed="false">
      <c r="A2338" s="0" t="n">
        <v>811</v>
      </c>
      <c r="B2338" s="0" t="n">
        <v>34</v>
      </c>
      <c r="C2338" s="0" t="n">
        <v>330</v>
      </c>
      <c r="D2338" s="0" t="n">
        <v>0</v>
      </c>
      <c r="E2338" s="0" t="n">
        <v>0</v>
      </c>
      <c r="F2338" s="0" t="n">
        <v>0.2</v>
      </c>
      <c r="G2338" s="0" t="n">
        <f aca="false">SUM(A2338:E2338)</f>
        <v>1175</v>
      </c>
      <c r="H2338" s="0" t="n">
        <f aca="false">A2338/$G2338</f>
        <v>0.690212765957447</v>
      </c>
      <c r="I2338" s="0" t="n">
        <f aca="false">B2338/$G2338</f>
        <v>0.028936170212766</v>
      </c>
      <c r="J2338" s="0" t="n">
        <f aca="false">C2338/$G2338</f>
        <v>0.280851063829787</v>
      </c>
      <c r="K2338" s="0" t="n">
        <f aca="false">D2338/$G2338</f>
        <v>0</v>
      </c>
      <c r="L2338" s="0" t="n">
        <f aca="false">E2338/$G2338</f>
        <v>0</v>
      </c>
    </row>
    <row r="2339" customFormat="false" ht="15" hidden="false" customHeight="false" outlineLevel="0" collapsed="false">
      <c r="A2339" s="0" t="n">
        <v>309</v>
      </c>
      <c r="B2339" s="0" t="n">
        <v>46</v>
      </c>
      <c r="C2339" s="0" t="n">
        <v>341</v>
      </c>
      <c r="D2339" s="0" t="n">
        <v>230</v>
      </c>
      <c r="E2339" s="0" t="n">
        <v>212</v>
      </c>
      <c r="F2339" s="0" t="n">
        <v>0.2</v>
      </c>
      <c r="G2339" s="0" t="n">
        <f aca="false">SUM(A2339:E2339)</f>
        <v>1138</v>
      </c>
      <c r="H2339" s="0" t="n">
        <f aca="false">A2339/$G2339</f>
        <v>0.271528998242531</v>
      </c>
      <c r="I2339" s="0" t="n">
        <f aca="false">B2339/$G2339</f>
        <v>0.0404217926186292</v>
      </c>
      <c r="J2339" s="0" t="n">
        <f aca="false">C2339/$G2339</f>
        <v>0.299648506151142</v>
      </c>
      <c r="K2339" s="0" t="n">
        <f aca="false">D2339/$G2339</f>
        <v>0.202108963093146</v>
      </c>
      <c r="L2339" s="0" t="n">
        <f aca="false">E2339/$G2339</f>
        <v>0.186291739894552</v>
      </c>
    </row>
    <row r="2340" customFormat="false" ht="15" hidden="false" customHeight="false" outlineLevel="0" collapsed="false">
      <c r="A2340" s="0" t="n">
        <v>321</v>
      </c>
      <c r="B2340" s="0" t="n">
        <v>6</v>
      </c>
      <c r="C2340" s="0" t="n">
        <v>435</v>
      </c>
      <c r="D2340" s="0" t="n">
        <v>0</v>
      </c>
      <c r="E2340" s="0" t="n">
        <v>25</v>
      </c>
      <c r="F2340" s="0" t="n">
        <v>0.2</v>
      </c>
      <c r="G2340" s="0" t="n">
        <f aca="false">SUM(A2340:E2340)</f>
        <v>787</v>
      </c>
      <c r="H2340" s="0" t="n">
        <f aca="false">A2340/$G2340</f>
        <v>0.407878017789072</v>
      </c>
      <c r="I2340" s="0" t="n">
        <f aca="false">B2340/$G2340</f>
        <v>0.00762388818297332</v>
      </c>
      <c r="J2340" s="0" t="n">
        <f aca="false">C2340/$G2340</f>
        <v>0.552731893265566</v>
      </c>
      <c r="K2340" s="0" t="n">
        <f aca="false">D2340/$G2340</f>
        <v>0</v>
      </c>
      <c r="L2340" s="0" t="n">
        <f aca="false">E2340/$G2340</f>
        <v>0.0317662007623888</v>
      </c>
    </row>
    <row r="2341" customFormat="false" ht="15" hidden="false" customHeight="false" outlineLevel="0" collapsed="false">
      <c r="A2341" s="0" t="n">
        <v>171</v>
      </c>
      <c r="B2341" s="0" t="n">
        <v>51</v>
      </c>
      <c r="C2341" s="0" t="n">
        <v>642</v>
      </c>
      <c r="D2341" s="0" t="n">
        <v>0</v>
      </c>
      <c r="E2341" s="0" t="n">
        <v>57</v>
      </c>
      <c r="F2341" s="0" t="n">
        <v>0.2</v>
      </c>
      <c r="G2341" s="0" t="n">
        <f aca="false">SUM(A2341:E2341)</f>
        <v>921</v>
      </c>
      <c r="H2341" s="0" t="n">
        <f aca="false">A2341/$G2341</f>
        <v>0.185667752442997</v>
      </c>
      <c r="I2341" s="0" t="n">
        <f aca="false">B2341/$G2341</f>
        <v>0.0553745928338762</v>
      </c>
      <c r="J2341" s="0" t="n">
        <f aca="false">C2341/$G2341</f>
        <v>0.697068403908795</v>
      </c>
      <c r="K2341" s="0" t="n">
        <f aca="false">D2341/$G2341</f>
        <v>0</v>
      </c>
      <c r="L2341" s="0" t="n">
        <f aca="false">E2341/$G2341</f>
        <v>0.0618892508143323</v>
      </c>
    </row>
    <row r="2342" customFormat="false" ht="15" hidden="false" customHeight="false" outlineLevel="0" collapsed="false">
      <c r="A2342" s="0" t="n">
        <v>615</v>
      </c>
      <c r="B2342" s="0" t="n">
        <v>64</v>
      </c>
      <c r="C2342" s="0" t="n">
        <v>396</v>
      </c>
      <c r="D2342" s="0" t="n">
        <v>0</v>
      </c>
      <c r="E2342" s="0" t="n">
        <v>4</v>
      </c>
      <c r="F2342" s="0" t="n">
        <v>0.2</v>
      </c>
      <c r="G2342" s="0" t="n">
        <f aca="false">SUM(A2342:E2342)</f>
        <v>1079</v>
      </c>
      <c r="H2342" s="0" t="n">
        <f aca="false">A2342/$G2342</f>
        <v>0.569972196478221</v>
      </c>
      <c r="I2342" s="0" t="n">
        <f aca="false">B2342/$G2342</f>
        <v>0.0593141797961075</v>
      </c>
      <c r="J2342" s="0" t="n">
        <f aca="false">C2342/$G2342</f>
        <v>0.367006487488415</v>
      </c>
      <c r="K2342" s="0" t="n">
        <f aca="false">D2342/$G2342</f>
        <v>0</v>
      </c>
      <c r="L2342" s="0" t="n">
        <f aca="false">E2342/$G2342</f>
        <v>0.00370713623725672</v>
      </c>
    </row>
    <row r="2343" customFormat="false" ht="15" hidden="false" customHeight="false" outlineLevel="0" collapsed="false">
      <c r="A2343" s="0" t="n">
        <v>714</v>
      </c>
      <c r="B2343" s="0" t="n">
        <v>65</v>
      </c>
      <c r="C2343" s="0" t="n">
        <v>556</v>
      </c>
      <c r="D2343" s="0" t="n">
        <v>0</v>
      </c>
      <c r="E2343" s="0" t="n">
        <v>105</v>
      </c>
      <c r="F2343" s="0" t="n">
        <v>0.2</v>
      </c>
      <c r="G2343" s="0" t="n">
        <f aca="false">SUM(A2343:E2343)</f>
        <v>1440</v>
      </c>
      <c r="H2343" s="0" t="n">
        <f aca="false">A2343/$G2343</f>
        <v>0.495833333333333</v>
      </c>
      <c r="I2343" s="0" t="n">
        <f aca="false">B2343/$G2343</f>
        <v>0.0451388888888889</v>
      </c>
      <c r="J2343" s="0" t="n">
        <f aca="false">C2343/$G2343</f>
        <v>0.386111111111111</v>
      </c>
      <c r="K2343" s="0" t="n">
        <f aca="false">D2343/$G2343</f>
        <v>0</v>
      </c>
      <c r="L2343" s="0" t="n">
        <f aca="false">E2343/$G2343</f>
        <v>0.0729166666666667</v>
      </c>
    </row>
    <row r="2344" customFormat="false" ht="15" hidden="false" customHeight="false" outlineLevel="0" collapsed="false">
      <c r="A2344" s="0" t="n">
        <v>253</v>
      </c>
      <c r="B2344" s="0" t="n">
        <v>25</v>
      </c>
      <c r="C2344" s="0" t="n">
        <v>568</v>
      </c>
      <c r="D2344" s="0" t="n">
        <v>0</v>
      </c>
      <c r="E2344" s="0" t="n">
        <v>15</v>
      </c>
      <c r="F2344" s="0" t="n">
        <v>0.2</v>
      </c>
      <c r="G2344" s="0" t="n">
        <f aca="false">SUM(A2344:E2344)</f>
        <v>861</v>
      </c>
      <c r="H2344" s="0" t="n">
        <f aca="false">A2344/$G2344</f>
        <v>0.293844367015099</v>
      </c>
      <c r="I2344" s="0" t="n">
        <f aca="false">B2344/$G2344</f>
        <v>0.0290360046457607</v>
      </c>
      <c r="J2344" s="0" t="n">
        <f aca="false">C2344/$G2344</f>
        <v>0.659698025551684</v>
      </c>
      <c r="K2344" s="0" t="n">
        <f aca="false">D2344/$G2344</f>
        <v>0</v>
      </c>
      <c r="L2344" s="0" t="n">
        <f aca="false">E2344/$G2344</f>
        <v>0.0174216027874564</v>
      </c>
    </row>
    <row r="2345" customFormat="false" ht="15" hidden="false" customHeight="false" outlineLevel="0" collapsed="false">
      <c r="A2345" s="0" t="n">
        <v>545</v>
      </c>
      <c r="B2345" s="0" t="n">
        <v>73</v>
      </c>
      <c r="C2345" s="0" t="n">
        <v>383</v>
      </c>
      <c r="D2345" s="0" t="n">
        <v>168</v>
      </c>
      <c r="E2345" s="0" t="n">
        <v>152</v>
      </c>
      <c r="F2345" s="0" t="n">
        <v>0.2</v>
      </c>
      <c r="G2345" s="0" t="n">
        <f aca="false">SUM(A2345:E2345)</f>
        <v>1321</v>
      </c>
      <c r="H2345" s="0" t="n">
        <f aca="false">A2345/$G2345</f>
        <v>0.412566237698713</v>
      </c>
      <c r="I2345" s="0" t="n">
        <f aca="false">B2345/$G2345</f>
        <v>0.0552611657834974</v>
      </c>
      <c r="J2345" s="0" t="n">
        <f aca="false">C2345/$G2345</f>
        <v>0.289931869795609</v>
      </c>
      <c r="K2345" s="0" t="n">
        <f aca="false">D2345/$G2345</f>
        <v>0.127176381529145</v>
      </c>
      <c r="L2345" s="0" t="n">
        <f aca="false">E2345/$G2345</f>
        <v>0.115064345193036</v>
      </c>
    </row>
    <row r="2346" customFormat="false" ht="15" hidden="false" customHeight="false" outlineLevel="0" collapsed="false">
      <c r="A2346" s="0" t="n">
        <v>242</v>
      </c>
      <c r="B2346" s="0" t="n">
        <v>138</v>
      </c>
      <c r="C2346" s="0" t="n">
        <v>636</v>
      </c>
      <c r="D2346" s="0" t="n">
        <v>0</v>
      </c>
      <c r="E2346" s="0" t="n">
        <v>64</v>
      </c>
      <c r="F2346" s="0" t="n">
        <v>0.2</v>
      </c>
      <c r="G2346" s="0" t="n">
        <f aca="false">SUM(A2346:E2346)</f>
        <v>1080</v>
      </c>
      <c r="H2346" s="0" t="n">
        <f aca="false">A2346/$G2346</f>
        <v>0.224074074074074</v>
      </c>
      <c r="I2346" s="0" t="n">
        <f aca="false">B2346/$G2346</f>
        <v>0.127777777777778</v>
      </c>
      <c r="J2346" s="0" t="n">
        <f aca="false">C2346/$G2346</f>
        <v>0.588888888888889</v>
      </c>
      <c r="K2346" s="0" t="n">
        <f aca="false">D2346/$G2346</f>
        <v>0</v>
      </c>
      <c r="L2346" s="0" t="n">
        <f aca="false">E2346/$G2346</f>
        <v>0.0592592592592593</v>
      </c>
    </row>
    <row r="2347" customFormat="false" ht="15" hidden="false" customHeight="false" outlineLevel="0" collapsed="false">
      <c r="A2347" s="0" t="n">
        <v>236</v>
      </c>
      <c r="B2347" s="0" t="n">
        <v>71</v>
      </c>
      <c r="C2347" s="0" t="n">
        <v>462</v>
      </c>
      <c r="D2347" s="0" t="n">
        <v>266</v>
      </c>
      <c r="E2347" s="0" t="n">
        <v>125</v>
      </c>
      <c r="F2347" s="0" t="n">
        <v>0.2</v>
      </c>
      <c r="G2347" s="0" t="n">
        <f aca="false">SUM(A2347:E2347)</f>
        <v>1160</v>
      </c>
      <c r="H2347" s="0" t="n">
        <f aca="false">A2347/$G2347</f>
        <v>0.203448275862069</v>
      </c>
      <c r="I2347" s="0" t="n">
        <f aca="false">B2347/$G2347</f>
        <v>0.0612068965517241</v>
      </c>
      <c r="J2347" s="0" t="n">
        <f aca="false">C2347/$G2347</f>
        <v>0.398275862068966</v>
      </c>
      <c r="K2347" s="0" t="n">
        <f aca="false">D2347/$G2347</f>
        <v>0.229310344827586</v>
      </c>
      <c r="L2347" s="0" t="n">
        <f aca="false">E2347/$G2347</f>
        <v>0.107758620689655</v>
      </c>
    </row>
    <row r="2348" customFormat="false" ht="15" hidden="false" customHeight="false" outlineLevel="0" collapsed="false">
      <c r="A2348" s="0" t="n">
        <v>156</v>
      </c>
      <c r="B2348" s="0" t="n">
        <v>61</v>
      </c>
      <c r="C2348" s="0" t="n">
        <v>395</v>
      </c>
      <c r="D2348" s="0" t="n">
        <v>350</v>
      </c>
      <c r="E2348" s="0" t="n">
        <v>201</v>
      </c>
      <c r="F2348" s="0" t="n">
        <v>0.2</v>
      </c>
      <c r="G2348" s="0" t="n">
        <f aca="false">SUM(A2348:E2348)</f>
        <v>1163</v>
      </c>
      <c r="H2348" s="0" t="n">
        <f aca="false">A2348/$G2348</f>
        <v>0.134135855546002</v>
      </c>
      <c r="I2348" s="0" t="n">
        <f aca="false">B2348/$G2348</f>
        <v>0.0524505588993981</v>
      </c>
      <c r="J2348" s="0" t="n">
        <f aca="false">C2348/$G2348</f>
        <v>0.339638865004299</v>
      </c>
      <c r="K2348" s="0" t="n">
        <f aca="false">D2348/$G2348</f>
        <v>0.300945829750645</v>
      </c>
      <c r="L2348" s="0" t="n">
        <f aca="false">E2348/$G2348</f>
        <v>0.172828890799656</v>
      </c>
    </row>
    <row r="2349" customFormat="false" ht="15" hidden="false" customHeight="false" outlineLevel="0" collapsed="false">
      <c r="A2349" s="0" t="n">
        <v>508</v>
      </c>
      <c r="B2349" s="0" t="n">
        <v>32</v>
      </c>
      <c r="C2349" s="0" t="n">
        <v>629</v>
      </c>
      <c r="D2349" s="0" t="n">
        <v>103</v>
      </c>
      <c r="E2349" s="0" t="n">
        <v>180</v>
      </c>
      <c r="F2349" s="0" t="n">
        <v>0.2</v>
      </c>
      <c r="G2349" s="0" t="n">
        <f aca="false">SUM(A2349:E2349)</f>
        <v>1452</v>
      </c>
      <c r="H2349" s="0" t="n">
        <f aca="false">A2349/$G2349</f>
        <v>0.349862258953168</v>
      </c>
      <c r="I2349" s="0" t="n">
        <f aca="false">B2349/$G2349</f>
        <v>0.022038567493113</v>
      </c>
      <c r="J2349" s="0" t="n">
        <f aca="false">C2349/$G2349</f>
        <v>0.433195592286501</v>
      </c>
      <c r="K2349" s="0" t="n">
        <f aca="false">D2349/$G2349</f>
        <v>0.0709366391184573</v>
      </c>
      <c r="L2349" s="0" t="n">
        <f aca="false">E2349/$G2349</f>
        <v>0.12396694214876</v>
      </c>
    </row>
    <row r="2350" customFormat="false" ht="15" hidden="false" customHeight="false" outlineLevel="0" collapsed="false">
      <c r="A2350" s="0" t="n">
        <v>160</v>
      </c>
      <c r="B2350" s="0" t="n">
        <v>37</v>
      </c>
      <c r="C2350" s="0" t="n">
        <v>705</v>
      </c>
      <c r="D2350" s="0" t="n">
        <v>0</v>
      </c>
      <c r="E2350" s="0" t="n">
        <v>95</v>
      </c>
      <c r="F2350" s="0" t="n">
        <v>0.2</v>
      </c>
      <c r="G2350" s="0" t="n">
        <f aca="false">SUM(A2350:E2350)</f>
        <v>997</v>
      </c>
      <c r="H2350" s="0" t="n">
        <f aca="false">A2350/$G2350</f>
        <v>0.160481444332999</v>
      </c>
      <c r="I2350" s="0" t="n">
        <f aca="false">B2350/$G2350</f>
        <v>0.037111334002006</v>
      </c>
      <c r="J2350" s="0" t="n">
        <f aca="false">C2350/$G2350</f>
        <v>0.707121364092277</v>
      </c>
      <c r="K2350" s="0" t="n">
        <f aca="false">D2350/$G2350</f>
        <v>0</v>
      </c>
      <c r="L2350" s="0" t="n">
        <f aca="false">E2350/$G2350</f>
        <v>0.0952858575727182</v>
      </c>
    </row>
    <row r="2351" customFormat="false" ht="15" hidden="false" customHeight="false" outlineLevel="0" collapsed="false">
      <c r="A2351" s="0" t="n">
        <v>325</v>
      </c>
      <c r="B2351" s="0" t="n">
        <v>30</v>
      </c>
      <c r="C2351" s="0" t="n">
        <v>502</v>
      </c>
      <c r="D2351" s="0" t="n">
        <v>105</v>
      </c>
      <c r="E2351" s="0" t="n">
        <v>113</v>
      </c>
      <c r="F2351" s="0" t="n">
        <v>0.2</v>
      </c>
      <c r="G2351" s="0" t="n">
        <f aca="false">SUM(A2351:E2351)</f>
        <v>1075</v>
      </c>
      <c r="H2351" s="0" t="n">
        <f aca="false">A2351/$G2351</f>
        <v>0.302325581395349</v>
      </c>
      <c r="I2351" s="0" t="n">
        <f aca="false">B2351/$G2351</f>
        <v>0.027906976744186</v>
      </c>
      <c r="J2351" s="0" t="n">
        <f aca="false">C2351/$G2351</f>
        <v>0.466976744186047</v>
      </c>
      <c r="K2351" s="0" t="n">
        <f aca="false">D2351/$G2351</f>
        <v>0.0976744186046512</v>
      </c>
      <c r="L2351" s="0" t="n">
        <f aca="false">E2351/$G2351</f>
        <v>0.105116279069767</v>
      </c>
    </row>
    <row r="2352" customFormat="false" ht="15" hidden="false" customHeight="false" outlineLevel="0" collapsed="false">
      <c r="A2352" s="0" t="n">
        <v>322</v>
      </c>
      <c r="B2352" s="0" t="n">
        <v>105</v>
      </c>
      <c r="C2352" s="0" t="n">
        <v>306</v>
      </c>
      <c r="D2352" s="0" t="n">
        <v>147</v>
      </c>
      <c r="E2352" s="0" t="n">
        <v>153</v>
      </c>
      <c r="F2352" s="0" t="n">
        <v>0.2</v>
      </c>
      <c r="G2352" s="0" t="n">
        <f aca="false">SUM(A2352:E2352)</f>
        <v>1033</v>
      </c>
      <c r="H2352" s="0" t="n">
        <f aca="false">A2352/$G2352</f>
        <v>0.311713455953533</v>
      </c>
      <c r="I2352" s="0" t="n">
        <f aca="false">B2352/$G2352</f>
        <v>0.101645692158761</v>
      </c>
      <c r="J2352" s="0" t="n">
        <f aca="false">C2352/$G2352</f>
        <v>0.29622458857696</v>
      </c>
      <c r="K2352" s="0" t="n">
        <f aca="false">D2352/$G2352</f>
        <v>0.142303969022265</v>
      </c>
      <c r="L2352" s="0" t="n">
        <f aca="false">E2352/$G2352</f>
        <v>0.14811229428848</v>
      </c>
    </row>
    <row r="2353" customFormat="false" ht="15" hidden="false" customHeight="false" outlineLevel="0" collapsed="false">
      <c r="A2353" s="0" t="n">
        <v>610</v>
      </c>
      <c r="B2353" s="0" t="n">
        <v>193</v>
      </c>
      <c r="C2353" s="0" t="n">
        <v>622</v>
      </c>
      <c r="D2353" s="0" t="n">
        <v>0</v>
      </c>
      <c r="E2353" s="0" t="n">
        <v>14</v>
      </c>
      <c r="F2353" s="0" t="n">
        <v>0.2</v>
      </c>
      <c r="G2353" s="0" t="n">
        <f aca="false">SUM(A2353:E2353)</f>
        <v>1439</v>
      </c>
      <c r="H2353" s="0" t="n">
        <f aca="false">A2353/$G2353</f>
        <v>0.423905489923558</v>
      </c>
      <c r="I2353" s="0" t="n">
        <f aca="false">B2353/$G2353</f>
        <v>0.134120917303683</v>
      </c>
      <c r="J2353" s="0" t="n">
        <f aca="false">C2353/$G2353</f>
        <v>0.432244614315497</v>
      </c>
      <c r="K2353" s="0" t="n">
        <f aca="false">D2353/$G2353</f>
        <v>0</v>
      </c>
      <c r="L2353" s="0" t="n">
        <f aca="false">E2353/$G2353</f>
        <v>0.00972897845726199</v>
      </c>
    </row>
    <row r="2354" customFormat="false" ht="15" hidden="false" customHeight="false" outlineLevel="0" collapsed="false">
      <c r="A2354" s="0" t="n">
        <v>660</v>
      </c>
      <c r="B2354" s="0" t="n">
        <v>26</v>
      </c>
      <c r="C2354" s="0" t="n">
        <v>397</v>
      </c>
      <c r="D2354" s="0" t="n">
        <v>198</v>
      </c>
      <c r="E2354" s="0" t="n">
        <v>12</v>
      </c>
      <c r="F2354" s="0" t="n">
        <v>0.2</v>
      </c>
      <c r="G2354" s="0" t="n">
        <f aca="false">SUM(A2354:E2354)</f>
        <v>1293</v>
      </c>
      <c r="H2354" s="0" t="n">
        <f aca="false">A2354/$G2354</f>
        <v>0.510440835266821</v>
      </c>
      <c r="I2354" s="0" t="n">
        <f aca="false">B2354/$G2354</f>
        <v>0.020108275328693</v>
      </c>
      <c r="J2354" s="0" t="n">
        <f aca="false">C2354/$G2354</f>
        <v>0.307037896365043</v>
      </c>
      <c r="K2354" s="0" t="n">
        <f aca="false">D2354/$G2354</f>
        <v>0.153132250580046</v>
      </c>
      <c r="L2354" s="0" t="n">
        <f aca="false">E2354/$G2354</f>
        <v>0.00928074245939675</v>
      </c>
    </row>
    <row r="2355" customFormat="false" ht="15" hidden="false" customHeight="false" outlineLevel="0" collapsed="false">
      <c r="A2355" s="0" t="n">
        <v>379</v>
      </c>
      <c r="B2355" s="0" t="n">
        <v>41</v>
      </c>
      <c r="C2355" s="0" t="n">
        <v>292</v>
      </c>
      <c r="D2355" s="0" t="n">
        <v>221</v>
      </c>
      <c r="E2355" s="0" t="n">
        <v>148</v>
      </c>
      <c r="F2355" s="0" t="n">
        <v>0.2</v>
      </c>
      <c r="G2355" s="0" t="n">
        <f aca="false">SUM(A2355:E2355)</f>
        <v>1081</v>
      </c>
      <c r="H2355" s="0" t="n">
        <f aca="false">A2355/$G2355</f>
        <v>0.350601295097132</v>
      </c>
      <c r="I2355" s="0" t="n">
        <f aca="false">B2355/$G2355</f>
        <v>0.0379278445883441</v>
      </c>
      <c r="J2355" s="0" t="n">
        <f aca="false">C2355/$G2355</f>
        <v>0.270120259019426</v>
      </c>
      <c r="K2355" s="0" t="n">
        <f aca="false">D2355/$G2355</f>
        <v>0.204440333024977</v>
      </c>
      <c r="L2355" s="0" t="n">
        <f aca="false">E2355/$G2355</f>
        <v>0.13691026827012</v>
      </c>
    </row>
    <row r="2356" customFormat="false" ht="15" hidden="false" customHeight="false" outlineLevel="0" collapsed="false">
      <c r="A2356" s="0" t="n">
        <v>437</v>
      </c>
      <c r="B2356" s="0" t="n">
        <v>17</v>
      </c>
      <c r="C2356" s="0" t="n">
        <v>660</v>
      </c>
      <c r="D2356" s="0" t="n">
        <v>53</v>
      </c>
      <c r="E2356" s="0" t="n">
        <v>162</v>
      </c>
      <c r="F2356" s="0" t="n">
        <v>0.2</v>
      </c>
      <c r="G2356" s="0" t="n">
        <f aca="false">SUM(A2356:E2356)</f>
        <v>1329</v>
      </c>
      <c r="H2356" s="0" t="n">
        <f aca="false">A2356/$G2356</f>
        <v>0.328818660647103</v>
      </c>
      <c r="I2356" s="0" t="n">
        <f aca="false">B2356/$G2356</f>
        <v>0.0127915726109857</v>
      </c>
      <c r="J2356" s="0" t="n">
        <f aca="false">C2356/$G2356</f>
        <v>0.496613995485327</v>
      </c>
      <c r="K2356" s="0" t="n">
        <f aca="false">D2356/$G2356</f>
        <v>0.0398796087283672</v>
      </c>
      <c r="L2356" s="0" t="n">
        <f aca="false">E2356/$G2356</f>
        <v>0.121896162528217</v>
      </c>
    </row>
    <row r="2357" customFormat="false" ht="15" hidden="false" customHeight="false" outlineLevel="0" collapsed="false">
      <c r="A2357" s="0" t="n">
        <v>400</v>
      </c>
      <c r="B2357" s="0" t="n">
        <v>131</v>
      </c>
      <c r="C2357" s="0" t="n">
        <v>780</v>
      </c>
      <c r="D2357" s="0" t="n">
        <v>1</v>
      </c>
      <c r="E2357" s="0" t="n">
        <v>127</v>
      </c>
      <c r="F2357" s="0" t="n">
        <v>0.2</v>
      </c>
      <c r="G2357" s="0" t="n">
        <f aca="false">SUM(A2357:E2357)</f>
        <v>1439</v>
      </c>
      <c r="H2357" s="0" t="n">
        <f aca="false">A2357/$G2357</f>
        <v>0.277970813064628</v>
      </c>
      <c r="I2357" s="0" t="n">
        <f aca="false">B2357/$G2357</f>
        <v>0.0910354412786657</v>
      </c>
      <c r="J2357" s="0" t="n">
        <f aca="false">C2357/$G2357</f>
        <v>0.542043085476025</v>
      </c>
      <c r="K2357" s="0" t="n">
        <f aca="false">D2357/$G2357</f>
        <v>0.000694927032661571</v>
      </c>
      <c r="L2357" s="0" t="n">
        <f aca="false">E2357/$G2357</f>
        <v>0.0882557331480195</v>
      </c>
    </row>
    <row r="2358" customFormat="false" ht="15" hidden="false" customHeight="false" outlineLevel="0" collapsed="false">
      <c r="A2358" s="0" t="n">
        <v>455</v>
      </c>
      <c r="B2358" s="0" t="n">
        <v>36</v>
      </c>
      <c r="C2358" s="0" t="n">
        <v>598</v>
      </c>
      <c r="D2358" s="0" t="n">
        <v>126</v>
      </c>
      <c r="E2358" s="0" t="n">
        <v>57</v>
      </c>
      <c r="F2358" s="0" t="n">
        <v>0.2</v>
      </c>
      <c r="G2358" s="0" t="n">
        <f aca="false">SUM(A2358:E2358)</f>
        <v>1272</v>
      </c>
      <c r="H2358" s="0" t="n">
        <f aca="false">A2358/$G2358</f>
        <v>0.357704402515723</v>
      </c>
      <c r="I2358" s="0" t="n">
        <f aca="false">B2358/$G2358</f>
        <v>0.0283018867924528</v>
      </c>
      <c r="J2358" s="0" t="n">
        <f aca="false">C2358/$G2358</f>
        <v>0.470125786163522</v>
      </c>
      <c r="K2358" s="0" t="n">
        <f aca="false">D2358/$G2358</f>
        <v>0.0990566037735849</v>
      </c>
      <c r="L2358" s="0" t="n">
        <f aca="false">E2358/$G2358</f>
        <v>0.044811320754717</v>
      </c>
    </row>
    <row r="2359" customFormat="false" ht="15" hidden="false" customHeight="false" outlineLevel="0" collapsed="false">
      <c r="A2359" s="0" t="n">
        <v>426</v>
      </c>
      <c r="B2359" s="0" t="n">
        <v>26</v>
      </c>
      <c r="C2359" s="0" t="n">
        <v>757</v>
      </c>
      <c r="D2359" s="0" t="n">
        <v>30</v>
      </c>
      <c r="E2359" s="0" t="n">
        <v>83</v>
      </c>
      <c r="F2359" s="0" t="n">
        <v>0.2</v>
      </c>
      <c r="G2359" s="0" t="n">
        <f aca="false">SUM(A2359:E2359)</f>
        <v>1322</v>
      </c>
      <c r="H2359" s="0" t="n">
        <f aca="false">A2359/$G2359</f>
        <v>0.322239031770045</v>
      </c>
      <c r="I2359" s="0" t="n">
        <f aca="false">B2359/$G2359</f>
        <v>0.0196671709531014</v>
      </c>
      <c r="J2359" s="0" t="n">
        <f aca="false">C2359/$G2359</f>
        <v>0.572617246596067</v>
      </c>
      <c r="K2359" s="0" t="n">
        <f aca="false">D2359/$G2359</f>
        <v>0.0226928895612708</v>
      </c>
      <c r="L2359" s="0" t="n">
        <f aca="false">E2359/$G2359</f>
        <v>0.0627836611195159</v>
      </c>
    </row>
    <row r="2360" customFormat="false" ht="15" hidden="false" customHeight="false" outlineLevel="0" collapsed="false">
      <c r="A2360" s="0" t="n">
        <v>630</v>
      </c>
      <c r="B2360" s="0" t="n">
        <v>16</v>
      </c>
      <c r="C2360" s="0" t="n">
        <v>383</v>
      </c>
      <c r="D2360" s="0" t="n">
        <v>172</v>
      </c>
      <c r="E2360" s="0" t="n">
        <v>153</v>
      </c>
      <c r="F2360" s="0" t="n">
        <v>0.2</v>
      </c>
      <c r="G2360" s="0" t="n">
        <f aca="false">SUM(A2360:E2360)</f>
        <v>1354</v>
      </c>
      <c r="H2360" s="0" t="n">
        <f aca="false">A2360/$G2360</f>
        <v>0.465288035450517</v>
      </c>
      <c r="I2360" s="0" t="n">
        <f aca="false">B2360/$G2360</f>
        <v>0.0118168389955687</v>
      </c>
      <c r="J2360" s="0" t="n">
        <f aca="false">C2360/$G2360</f>
        <v>0.282865583456425</v>
      </c>
      <c r="K2360" s="0" t="n">
        <f aca="false">D2360/$G2360</f>
        <v>0.127031019202363</v>
      </c>
      <c r="L2360" s="0" t="n">
        <f aca="false">E2360/$G2360</f>
        <v>0.112998522895126</v>
      </c>
    </row>
    <row r="2361" customFormat="false" ht="15" hidden="false" customHeight="false" outlineLevel="0" collapsed="false">
      <c r="A2361" s="0" t="n">
        <v>294</v>
      </c>
      <c r="B2361" s="0" t="n">
        <v>28</v>
      </c>
      <c r="C2361" s="0" t="n">
        <v>806</v>
      </c>
      <c r="D2361" s="0" t="n">
        <v>4</v>
      </c>
      <c r="E2361" s="0" t="n">
        <v>176</v>
      </c>
      <c r="F2361" s="0" t="n">
        <v>0.2</v>
      </c>
      <c r="G2361" s="0" t="n">
        <f aca="false">SUM(A2361:E2361)</f>
        <v>1308</v>
      </c>
      <c r="H2361" s="0" t="n">
        <f aca="false">A2361/$G2361</f>
        <v>0.224770642201835</v>
      </c>
      <c r="I2361" s="0" t="n">
        <f aca="false">B2361/$G2361</f>
        <v>0.0214067278287462</v>
      </c>
      <c r="J2361" s="0" t="n">
        <f aca="false">C2361/$G2361</f>
        <v>0.616207951070336</v>
      </c>
      <c r="K2361" s="0" t="n">
        <f aca="false">D2361/$G2361</f>
        <v>0.00305810397553517</v>
      </c>
      <c r="L2361" s="0" t="n">
        <f aca="false">E2361/$G2361</f>
        <v>0.134556574923547</v>
      </c>
    </row>
    <row r="2362" customFormat="false" ht="15" hidden="false" customHeight="false" outlineLevel="0" collapsed="false">
      <c r="A2362" s="0" t="n">
        <v>157</v>
      </c>
      <c r="B2362" s="0" t="n">
        <v>68</v>
      </c>
      <c r="C2362" s="0" t="n">
        <v>704</v>
      </c>
      <c r="D2362" s="0" t="n">
        <v>6</v>
      </c>
      <c r="E2362" s="0" t="n">
        <v>144</v>
      </c>
      <c r="F2362" s="0" t="n">
        <v>0.2</v>
      </c>
      <c r="G2362" s="0" t="n">
        <f aca="false">SUM(A2362:E2362)</f>
        <v>1079</v>
      </c>
      <c r="H2362" s="0" t="n">
        <f aca="false">A2362/$G2362</f>
        <v>0.145505097312326</v>
      </c>
      <c r="I2362" s="0" t="n">
        <f aca="false">B2362/$G2362</f>
        <v>0.0630213160333642</v>
      </c>
      <c r="J2362" s="0" t="n">
        <f aca="false">C2362/$G2362</f>
        <v>0.652455977757183</v>
      </c>
      <c r="K2362" s="0" t="n">
        <f aca="false">D2362/$G2362</f>
        <v>0.00556070435588508</v>
      </c>
      <c r="L2362" s="0" t="n">
        <f aca="false">E2362/$G2362</f>
        <v>0.133456904541242</v>
      </c>
    </row>
    <row r="2363" customFormat="false" ht="15" hidden="false" customHeight="false" outlineLevel="0" collapsed="false">
      <c r="A2363" s="0" t="n">
        <v>434</v>
      </c>
      <c r="B2363" s="0" t="n">
        <v>221</v>
      </c>
      <c r="C2363" s="0" t="n">
        <v>423</v>
      </c>
      <c r="D2363" s="0" t="n">
        <v>0</v>
      </c>
      <c r="E2363" s="0" t="n">
        <v>121</v>
      </c>
      <c r="F2363" s="0" t="n">
        <v>0.2</v>
      </c>
      <c r="G2363" s="0" t="n">
        <f aca="false">SUM(A2363:E2363)</f>
        <v>1199</v>
      </c>
      <c r="H2363" s="0" t="n">
        <f aca="false">A2363/$G2363</f>
        <v>0.361968306922435</v>
      </c>
      <c r="I2363" s="0" t="n">
        <f aca="false">B2363/$G2363</f>
        <v>0.184320266889074</v>
      </c>
      <c r="J2363" s="0" t="n">
        <f aca="false">C2363/$G2363</f>
        <v>0.35279399499583</v>
      </c>
      <c r="K2363" s="0" t="n">
        <f aca="false">D2363/$G2363</f>
        <v>0</v>
      </c>
      <c r="L2363" s="0" t="n">
        <f aca="false">E2363/$G2363</f>
        <v>0.100917431192661</v>
      </c>
    </row>
    <row r="2364" customFormat="false" ht="15" hidden="false" customHeight="false" outlineLevel="0" collapsed="false">
      <c r="A2364" s="0" t="n">
        <v>388</v>
      </c>
      <c r="B2364" s="0" t="n">
        <v>93</v>
      </c>
      <c r="C2364" s="0" t="n">
        <v>359</v>
      </c>
      <c r="D2364" s="0" t="n">
        <v>279</v>
      </c>
      <c r="E2364" s="0" t="n">
        <v>190</v>
      </c>
      <c r="F2364" s="0" t="n">
        <v>0.2</v>
      </c>
      <c r="G2364" s="0" t="n">
        <f aca="false">SUM(A2364:E2364)</f>
        <v>1309</v>
      </c>
      <c r="H2364" s="0" t="n">
        <f aca="false">A2364/$G2364</f>
        <v>0.296409472880061</v>
      </c>
      <c r="I2364" s="0" t="n">
        <f aca="false">B2364/$G2364</f>
        <v>0.0710466004583652</v>
      </c>
      <c r="J2364" s="0" t="n">
        <f aca="false">C2364/$G2364</f>
        <v>0.274255156608098</v>
      </c>
      <c r="K2364" s="0" t="n">
        <f aca="false">D2364/$G2364</f>
        <v>0.213139801375096</v>
      </c>
      <c r="L2364" s="0" t="n">
        <f aca="false">E2364/$G2364</f>
        <v>0.14514896867838</v>
      </c>
    </row>
    <row r="2365" customFormat="false" ht="15" hidden="false" customHeight="false" outlineLevel="0" collapsed="false">
      <c r="A2365" s="0" t="n">
        <v>88</v>
      </c>
      <c r="B2365" s="0" t="n">
        <v>79</v>
      </c>
      <c r="C2365" s="0" t="n">
        <v>468</v>
      </c>
      <c r="D2365" s="0" t="n">
        <v>226</v>
      </c>
      <c r="E2365" s="0" t="n">
        <v>226</v>
      </c>
      <c r="F2365" s="0" t="n">
        <v>0.2</v>
      </c>
      <c r="G2365" s="0" t="n">
        <f aca="false">SUM(A2365:E2365)</f>
        <v>1087</v>
      </c>
      <c r="H2365" s="0" t="n">
        <f aca="false">A2365/$G2365</f>
        <v>0.0809567617295308</v>
      </c>
      <c r="I2365" s="0" t="n">
        <f aca="false">B2365/$G2365</f>
        <v>0.0726770929162834</v>
      </c>
      <c r="J2365" s="0" t="n">
        <f aca="false">C2365/$G2365</f>
        <v>0.430542778288868</v>
      </c>
      <c r="K2365" s="0" t="n">
        <f aca="false">D2365/$G2365</f>
        <v>0.207911683532659</v>
      </c>
      <c r="L2365" s="0" t="n">
        <f aca="false">E2365/$G2365</f>
        <v>0.207911683532659</v>
      </c>
    </row>
    <row r="2366" customFormat="false" ht="15" hidden="false" customHeight="false" outlineLevel="0" collapsed="false">
      <c r="A2366" s="0" t="n">
        <v>361</v>
      </c>
      <c r="B2366" s="0" t="n">
        <v>80</v>
      </c>
      <c r="C2366" s="0" t="n">
        <v>262</v>
      </c>
      <c r="D2366" s="0" t="n">
        <v>342</v>
      </c>
      <c r="E2366" s="0" t="n">
        <v>161</v>
      </c>
      <c r="F2366" s="0" t="n">
        <v>0.2</v>
      </c>
      <c r="G2366" s="0" t="n">
        <f aca="false">SUM(A2366:E2366)</f>
        <v>1206</v>
      </c>
      <c r="H2366" s="0" t="n">
        <f aca="false">A2366/$G2366</f>
        <v>0.299336650082919</v>
      </c>
      <c r="I2366" s="0" t="n">
        <f aca="false">B2366/$G2366</f>
        <v>0.066334991708126</v>
      </c>
      <c r="J2366" s="0" t="n">
        <f aca="false">C2366/$G2366</f>
        <v>0.217247097844113</v>
      </c>
      <c r="K2366" s="0" t="n">
        <f aca="false">D2366/$G2366</f>
        <v>0.283582089552239</v>
      </c>
      <c r="L2366" s="0" t="n">
        <f aca="false">E2366/$G2366</f>
        <v>0.133499170812604</v>
      </c>
    </row>
    <row r="2367" customFormat="false" ht="15" hidden="false" customHeight="false" outlineLevel="0" collapsed="false">
      <c r="A2367" s="0" t="n">
        <v>685</v>
      </c>
      <c r="B2367" s="0" t="n">
        <v>10</v>
      </c>
      <c r="C2367" s="0" t="n">
        <v>473</v>
      </c>
      <c r="D2367" s="0" t="n">
        <v>2</v>
      </c>
      <c r="E2367" s="0" t="n">
        <v>82</v>
      </c>
      <c r="F2367" s="0" t="n">
        <v>0.2</v>
      </c>
      <c r="G2367" s="0" t="n">
        <f aca="false">SUM(A2367:E2367)</f>
        <v>1252</v>
      </c>
      <c r="H2367" s="0" t="n">
        <f aca="false">A2367/$G2367</f>
        <v>0.547124600638978</v>
      </c>
      <c r="I2367" s="0" t="n">
        <f aca="false">B2367/$G2367</f>
        <v>0.00798722044728435</v>
      </c>
      <c r="J2367" s="0" t="n">
        <f aca="false">C2367/$G2367</f>
        <v>0.37779552715655</v>
      </c>
      <c r="K2367" s="0" t="n">
        <f aca="false">D2367/$G2367</f>
        <v>0.00159744408945687</v>
      </c>
      <c r="L2367" s="0" t="n">
        <f aca="false">E2367/$G2367</f>
        <v>0.0654952076677316</v>
      </c>
    </row>
    <row r="2368" customFormat="false" ht="15" hidden="false" customHeight="false" outlineLevel="0" collapsed="false">
      <c r="A2368" s="0" t="n">
        <v>777</v>
      </c>
      <c r="B2368" s="0" t="n">
        <v>27</v>
      </c>
      <c r="C2368" s="0" t="n">
        <v>352</v>
      </c>
      <c r="D2368" s="0" t="n">
        <v>171</v>
      </c>
      <c r="E2368" s="0" t="n">
        <v>99</v>
      </c>
      <c r="F2368" s="0" t="n">
        <v>0.2</v>
      </c>
      <c r="G2368" s="0" t="n">
        <f aca="false">SUM(A2368:E2368)</f>
        <v>1426</v>
      </c>
      <c r="H2368" s="0" t="n">
        <f aca="false">A2368/$G2368</f>
        <v>0.544880785413745</v>
      </c>
      <c r="I2368" s="0" t="n">
        <f aca="false">B2368/$G2368</f>
        <v>0.0189340813464236</v>
      </c>
      <c r="J2368" s="0" t="n">
        <f aca="false">C2368/$G2368</f>
        <v>0.246844319775596</v>
      </c>
      <c r="K2368" s="0" t="n">
        <f aca="false">D2368/$G2368</f>
        <v>0.119915848527349</v>
      </c>
      <c r="L2368" s="0" t="n">
        <f aca="false">E2368/$G2368</f>
        <v>0.0694249649368864</v>
      </c>
    </row>
    <row r="2369" customFormat="false" ht="15" hidden="false" customHeight="false" outlineLevel="0" collapsed="false">
      <c r="A2369" s="0" t="n">
        <v>99</v>
      </c>
      <c r="B2369" s="0" t="n">
        <v>33</v>
      </c>
      <c r="C2369" s="0" t="n">
        <v>535</v>
      </c>
      <c r="D2369" s="0" t="n">
        <v>0</v>
      </c>
      <c r="E2369" s="0" t="n">
        <v>130</v>
      </c>
      <c r="F2369" s="0" t="n">
        <v>0.2</v>
      </c>
      <c r="G2369" s="0" t="n">
        <f aca="false">SUM(A2369:E2369)</f>
        <v>797</v>
      </c>
      <c r="H2369" s="0" t="n">
        <f aca="false">A2369/$G2369</f>
        <v>0.124215809284818</v>
      </c>
      <c r="I2369" s="0" t="n">
        <f aca="false">B2369/$G2369</f>
        <v>0.041405269761606</v>
      </c>
      <c r="J2369" s="0" t="n">
        <f aca="false">C2369/$G2369</f>
        <v>0.671267252195734</v>
      </c>
      <c r="K2369" s="0" t="n">
        <f aca="false">D2369/$G2369</f>
        <v>0</v>
      </c>
      <c r="L2369" s="0" t="n">
        <f aca="false">E2369/$G2369</f>
        <v>0.163111668757842</v>
      </c>
    </row>
    <row r="2370" customFormat="false" ht="15" hidden="false" customHeight="false" outlineLevel="0" collapsed="false">
      <c r="A2370" s="0" t="n">
        <v>571</v>
      </c>
      <c r="B2370" s="0" t="n">
        <v>60</v>
      </c>
      <c r="C2370" s="0" t="n">
        <v>424</v>
      </c>
      <c r="D2370" s="0" t="n">
        <v>162</v>
      </c>
      <c r="E2370" s="0" t="n">
        <v>110</v>
      </c>
      <c r="F2370" s="0" t="n">
        <v>0.2</v>
      </c>
      <c r="G2370" s="0" t="n">
        <f aca="false">SUM(A2370:E2370)</f>
        <v>1327</v>
      </c>
      <c r="H2370" s="0" t="n">
        <f aca="false">A2370/$G2370</f>
        <v>0.430293896006029</v>
      </c>
      <c r="I2370" s="0" t="n">
        <f aca="false">B2370/$G2370</f>
        <v>0.0452147701582517</v>
      </c>
      <c r="J2370" s="0" t="n">
        <f aca="false">C2370/$G2370</f>
        <v>0.319517709118312</v>
      </c>
      <c r="K2370" s="0" t="n">
        <f aca="false">D2370/$G2370</f>
        <v>0.12207987942728</v>
      </c>
      <c r="L2370" s="0" t="n">
        <f aca="false">E2370/$G2370</f>
        <v>0.0828937452901281</v>
      </c>
    </row>
    <row r="2371" customFormat="false" ht="15" hidden="false" customHeight="false" outlineLevel="0" collapsed="false">
      <c r="A2371" s="0" t="n">
        <v>553</v>
      </c>
      <c r="B2371" s="0" t="n">
        <v>52</v>
      </c>
      <c r="C2371" s="0" t="n">
        <v>544</v>
      </c>
      <c r="D2371" s="0" t="n">
        <v>0</v>
      </c>
      <c r="E2371" s="0" t="n">
        <v>51</v>
      </c>
      <c r="F2371" s="0" t="n">
        <v>0.2</v>
      </c>
      <c r="G2371" s="0" t="n">
        <f aca="false">SUM(A2371:E2371)</f>
        <v>1200</v>
      </c>
      <c r="H2371" s="0" t="n">
        <f aca="false">A2371/$G2371</f>
        <v>0.460833333333333</v>
      </c>
      <c r="I2371" s="0" t="n">
        <f aca="false">B2371/$G2371</f>
        <v>0.0433333333333333</v>
      </c>
      <c r="J2371" s="0" t="n">
        <f aca="false">C2371/$G2371</f>
        <v>0.453333333333333</v>
      </c>
      <c r="K2371" s="0" t="n">
        <f aca="false">D2371/$G2371</f>
        <v>0</v>
      </c>
      <c r="L2371" s="0" t="n">
        <f aca="false">E2371/$G2371</f>
        <v>0.0425</v>
      </c>
    </row>
    <row r="2372" customFormat="false" ht="15" hidden="false" customHeight="false" outlineLevel="0" collapsed="false">
      <c r="A2372" s="0" t="n">
        <v>485</v>
      </c>
      <c r="B2372" s="0" t="n">
        <v>17</v>
      </c>
      <c r="C2372" s="0" t="n">
        <v>575</v>
      </c>
      <c r="D2372" s="0" t="n">
        <v>141</v>
      </c>
      <c r="E2372" s="0" t="n">
        <v>153</v>
      </c>
      <c r="F2372" s="0" t="n">
        <v>0.2</v>
      </c>
      <c r="G2372" s="0" t="n">
        <f aca="false">SUM(A2372:E2372)</f>
        <v>1371</v>
      </c>
      <c r="H2372" s="0" t="n">
        <f aca="false">A2372/$G2372</f>
        <v>0.353756382202772</v>
      </c>
      <c r="I2372" s="0" t="n">
        <f aca="false">B2372/$G2372</f>
        <v>0.012399708242159</v>
      </c>
      <c r="J2372" s="0" t="n">
        <f aca="false">C2372/$G2372</f>
        <v>0.419401896425966</v>
      </c>
      <c r="K2372" s="0" t="n">
        <f aca="false">D2372/$G2372</f>
        <v>0.102844638949672</v>
      </c>
      <c r="L2372" s="0" t="n">
        <f aca="false">E2372/$G2372</f>
        <v>0.111597374179431</v>
      </c>
    </row>
    <row r="2373" customFormat="false" ht="15" hidden="false" customHeight="false" outlineLevel="0" collapsed="false">
      <c r="A2373" s="0" t="n">
        <v>522</v>
      </c>
      <c r="B2373" s="0" t="n">
        <v>11</v>
      </c>
      <c r="C2373" s="0" t="n">
        <v>253</v>
      </c>
      <c r="D2373" s="0" t="n">
        <v>182</v>
      </c>
      <c r="E2373" s="0" t="n">
        <v>180</v>
      </c>
      <c r="F2373" s="0" t="n">
        <v>0.2</v>
      </c>
      <c r="G2373" s="0" t="n">
        <f aca="false">SUM(A2373:E2373)</f>
        <v>1148</v>
      </c>
      <c r="H2373" s="0" t="n">
        <f aca="false">A2373/$G2373</f>
        <v>0.454703832752613</v>
      </c>
      <c r="I2373" s="0" t="n">
        <f aca="false">B2373/$G2373</f>
        <v>0.00958188153310105</v>
      </c>
      <c r="J2373" s="0" t="n">
        <f aca="false">C2373/$G2373</f>
        <v>0.220383275261324</v>
      </c>
      <c r="K2373" s="0" t="n">
        <f aca="false">D2373/$G2373</f>
        <v>0.158536585365854</v>
      </c>
      <c r="L2373" s="0" t="n">
        <f aca="false">E2373/$G2373</f>
        <v>0.156794425087108</v>
      </c>
    </row>
    <row r="2374" customFormat="false" ht="15" hidden="false" customHeight="false" outlineLevel="0" collapsed="false">
      <c r="A2374" s="0" t="n">
        <v>484</v>
      </c>
      <c r="B2374" s="0" t="n">
        <v>86</v>
      </c>
      <c r="C2374" s="0" t="n">
        <v>358</v>
      </c>
      <c r="D2374" s="0" t="n">
        <v>261</v>
      </c>
      <c r="E2374" s="0" t="n">
        <v>133</v>
      </c>
      <c r="F2374" s="0" t="n">
        <v>0.2</v>
      </c>
      <c r="G2374" s="0" t="n">
        <f aca="false">SUM(A2374:E2374)</f>
        <v>1322</v>
      </c>
      <c r="H2374" s="0" t="n">
        <f aca="false">A2374/$G2374</f>
        <v>0.366111951588502</v>
      </c>
      <c r="I2374" s="0" t="n">
        <f aca="false">B2374/$G2374</f>
        <v>0.065052950075643</v>
      </c>
      <c r="J2374" s="0" t="n">
        <f aca="false">C2374/$G2374</f>
        <v>0.270801815431165</v>
      </c>
      <c r="K2374" s="0" t="n">
        <f aca="false">D2374/$G2374</f>
        <v>0.197428139183056</v>
      </c>
      <c r="L2374" s="0" t="n">
        <f aca="false">E2374/$G2374</f>
        <v>0.100605143721634</v>
      </c>
    </row>
    <row r="2375" customFormat="false" ht="15" hidden="false" customHeight="false" outlineLevel="0" collapsed="false">
      <c r="A2375" s="0" t="n">
        <v>220</v>
      </c>
      <c r="B2375" s="0" t="n">
        <v>82</v>
      </c>
      <c r="C2375" s="0" t="n">
        <v>301</v>
      </c>
      <c r="D2375" s="0" t="n">
        <v>345</v>
      </c>
      <c r="E2375" s="0" t="n">
        <v>225</v>
      </c>
      <c r="F2375" s="0" t="n">
        <v>0.2</v>
      </c>
      <c r="G2375" s="0" t="n">
        <f aca="false">SUM(A2375:E2375)</f>
        <v>1173</v>
      </c>
      <c r="H2375" s="0" t="n">
        <f aca="false">A2375/$G2375</f>
        <v>0.187553282182438</v>
      </c>
      <c r="I2375" s="0" t="n">
        <f aca="false">B2375/$G2375</f>
        <v>0.0699062233589088</v>
      </c>
      <c r="J2375" s="0" t="n">
        <f aca="false">C2375/$G2375</f>
        <v>0.256606990622336</v>
      </c>
      <c r="K2375" s="0" t="n">
        <f aca="false">D2375/$G2375</f>
        <v>0.294117647058824</v>
      </c>
      <c r="L2375" s="0" t="n">
        <f aca="false">E2375/$G2375</f>
        <v>0.191815856777494</v>
      </c>
    </row>
    <row r="2376" customFormat="false" ht="15" hidden="false" customHeight="false" outlineLevel="0" collapsed="false">
      <c r="A2376" s="0" t="n">
        <v>399</v>
      </c>
      <c r="B2376" s="0" t="n">
        <v>28</v>
      </c>
      <c r="C2376" s="0" t="n">
        <v>498</v>
      </c>
      <c r="D2376" s="0" t="n">
        <v>55</v>
      </c>
      <c r="E2376" s="0" t="n">
        <v>42</v>
      </c>
      <c r="F2376" s="0" t="n">
        <v>0.2</v>
      </c>
      <c r="G2376" s="0" t="n">
        <f aca="false">SUM(A2376:E2376)</f>
        <v>1022</v>
      </c>
      <c r="H2376" s="0" t="n">
        <f aca="false">A2376/$G2376</f>
        <v>0.39041095890411</v>
      </c>
      <c r="I2376" s="0" t="n">
        <f aca="false">B2376/$G2376</f>
        <v>0.0273972602739726</v>
      </c>
      <c r="J2376" s="0" t="n">
        <f aca="false">C2376/$G2376</f>
        <v>0.487279843444227</v>
      </c>
      <c r="K2376" s="0" t="n">
        <f aca="false">D2376/$G2376</f>
        <v>0.0538160469667319</v>
      </c>
      <c r="L2376" s="0" t="n">
        <f aca="false">E2376/$G2376</f>
        <v>0.0410958904109589</v>
      </c>
    </row>
    <row r="2377" customFormat="false" ht="15" hidden="false" customHeight="false" outlineLevel="0" collapsed="false">
      <c r="A2377" s="0" t="n">
        <v>449</v>
      </c>
      <c r="B2377" s="0" t="n">
        <v>203</v>
      </c>
      <c r="C2377" s="0" t="n">
        <v>275</v>
      </c>
      <c r="D2377" s="0" t="n">
        <v>115</v>
      </c>
      <c r="E2377" s="0" t="n">
        <v>47</v>
      </c>
      <c r="F2377" s="0" t="n">
        <v>0.2</v>
      </c>
      <c r="G2377" s="0" t="n">
        <f aca="false">SUM(A2377:E2377)</f>
        <v>1089</v>
      </c>
      <c r="H2377" s="0" t="n">
        <f aca="false">A2377/$G2377</f>
        <v>0.412304866850321</v>
      </c>
      <c r="I2377" s="0" t="n">
        <f aca="false">B2377/$G2377</f>
        <v>0.186409550045914</v>
      </c>
      <c r="J2377" s="0" t="n">
        <f aca="false">C2377/$G2377</f>
        <v>0.252525252525253</v>
      </c>
      <c r="K2377" s="0" t="n">
        <f aca="false">D2377/$G2377</f>
        <v>0.105601469237833</v>
      </c>
      <c r="L2377" s="0" t="n">
        <f aca="false">E2377/$G2377</f>
        <v>0.0431588613406795</v>
      </c>
    </row>
    <row r="2378" customFormat="false" ht="15" hidden="false" customHeight="false" outlineLevel="0" collapsed="false">
      <c r="A2378" s="0" t="n">
        <v>279</v>
      </c>
      <c r="B2378" s="0" t="n">
        <v>56</v>
      </c>
      <c r="C2378" s="0" t="n">
        <v>715</v>
      </c>
      <c r="D2378" s="0" t="n">
        <v>0</v>
      </c>
      <c r="E2378" s="0" t="n">
        <v>29</v>
      </c>
      <c r="F2378" s="0" t="n">
        <v>0.2</v>
      </c>
      <c r="G2378" s="0" t="n">
        <f aca="false">SUM(A2378:E2378)</f>
        <v>1079</v>
      </c>
      <c r="H2378" s="0" t="n">
        <f aca="false">A2378/$G2378</f>
        <v>0.258572752548656</v>
      </c>
      <c r="I2378" s="0" t="n">
        <f aca="false">B2378/$G2378</f>
        <v>0.0518999073215941</v>
      </c>
      <c r="J2378" s="0" t="n">
        <f aca="false">C2378/$G2378</f>
        <v>0.662650602409639</v>
      </c>
      <c r="K2378" s="0" t="n">
        <f aca="false">D2378/$G2378</f>
        <v>0</v>
      </c>
      <c r="L2378" s="0" t="n">
        <f aca="false">E2378/$G2378</f>
        <v>0.0268767377201112</v>
      </c>
    </row>
    <row r="2379" customFormat="false" ht="15" hidden="false" customHeight="false" outlineLevel="0" collapsed="false">
      <c r="A2379" s="0" t="n">
        <v>96</v>
      </c>
      <c r="B2379" s="0" t="n">
        <v>20</v>
      </c>
      <c r="C2379" s="0" t="n">
        <v>627</v>
      </c>
      <c r="D2379" s="0" t="n">
        <v>1</v>
      </c>
      <c r="E2379" s="0" t="n">
        <v>101</v>
      </c>
      <c r="F2379" s="0" t="n">
        <v>0.2</v>
      </c>
      <c r="G2379" s="0" t="n">
        <f aca="false">SUM(A2379:E2379)</f>
        <v>845</v>
      </c>
      <c r="H2379" s="0" t="n">
        <f aca="false">A2379/$G2379</f>
        <v>0.113609467455621</v>
      </c>
      <c r="I2379" s="0" t="n">
        <f aca="false">B2379/$G2379</f>
        <v>0.0236686390532544</v>
      </c>
      <c r="J2379" s="0" t="n">
        <f aca="false">C2379/$G2379</f>
        <v>0.742011834319527</v>
      </c>
      <c r="K2379" s="0" t="n">
        <f aca="false">D2379/$G2379</f>
        <v>0.00118343195266272</v>
      </c>
      <c r="L2379" s="0" t="n">
        <f aca="false">E2379/$G2379</f>
        <v>0.119526627218935</v>
      </c>
    </row>
    <row r="2380" customFormat="false" ht="15" hidden="false" customHeight="false" outlineLevel="0" collapsed="false">
      <c r="A2380" s="0" t="n">
        <v>328</v>
      </c>
      <c r="B2380" s="0" t="n">
        <v>122</v>
      </c>
      <c r="C2380" s="0" t="n">
        <v>365</v>
      </c>
      <c r="D2380" s="0" t="n">
        <v>227</v>
      </c>
      <c r="E2380" s="0" t="n">
        <v>140</v>
      </c>
      <c r="F2380" s="0" t="n">
        <v>0.2</v>
      </c>
      <c r="G2380" s="0" t="n">
        <f aca="false">SUM(A2380:E2380)</f>
        <v>1182</v>
      </c>
      <c r="H2380" s="0" t="n">
        <f aca="false">A2380/$G2380</f>
        <v>0.277495769881557</v>
      </c>
      <c r="I2380" s="0" t="n">
        <f aca="false">B2380/$G2380</f>
        <v>0.10321489001692</v>
      </c>
      <c r="J2380" s="0" t="n">
        <f aca="false">C2380/$G2380</f>
        <v>0.308798646362098</v>
      </c>
      <c r="K2380" s="0" t="n">
        <f aca="false">D2380/$G2380</f>
        <v>0.192047377326565</v>
      </c>
      <c r="L2380" s="0" t="n">
        <f aca="false">E2380/$G2380</f>
        <v>0.11844331641286</v>
      </c>
    </row>
    <row r="2381" customFormat="false" ht="15" hidden="false" customHeight="false" outlineLevel="0" collapsed="false">
      <c r="A2381" s="0" t="n">
        <v>67</v>
      </c>
      <c r="B2381" s="0" t="n">
        <v>64</v>
      </c>
      <c r="C2381" s="0" t="n">
        <v>727</v>
      </c>
      <c r="D2381" s="0" t="n">
        <v>0</v>
      </c>
      <c r="E2381" s="0" t="n">
        <v>118</v>
      </c>
      <c r="F2381" s="0" t="n">
        <v>0.2</v>
      </c>
      <c r="G2381" s="0" t="n">
        <f aca="false">SUM(A2381:E2381)</f>
        <v>976</v>
      </c>
      <c r="H2381" s="0" t="n">
        <f aca="false">A2381/$G2381</f>
        <v>0.0686475409836066</v>
      </c>
      <c r="I2381" s="0" t="n">
        <f aca="false">B2381/$G2381</f>
        <v>0.0655737704918033</v>
      </c>
      <c r="J2381" s="0" t="n">
        <f aca="false">C2381/$G2381</f>
        <v>0.744877049180328</v>
      </c>
      <c r="K2381" s="0" t="n">
        <f aca="false">D2381/$G2381</f>
        <v>0</v>
      </c>
      <c r="L2381" s="0" t="n">
        <f aca="false">E2381/$G2381</f>
        <v>0.120901639344262</v>
      </c>
    </row>
    <row r="2382" customFormat="false" ht="15" hidden="false" customHeight="false" outlineLevel="0" collapsed="false">
      <c r="A2382" s="0" t="n">
        <v>240</v>
      </c>
      <c r="B2382" s="0" t="n">
        <v>84</v>
      </c>
      <c r="C2382" s="0" t="n">
        <v>680</v>
      </c>
      <c r="D2382" s="0" t="n">
        <v>0</v>
      </c>
      <c r="E2382" s="0" t="n">
        <v>76</v>
      </c>
      <c r="F2382" s="0" t="n">
        <v>0.2</v>
      </c>
      <c r="G2382" s="0" t="n">
        <f aca="false">SUM(A2382:E2382)</f>
        <v>1080</v>
      </c>
      <c r="H2382" s="0" t="n">
        <f aca="false">A2382/$G2382</f>
        <v>0.222222222222222</v>
      </c>
      <c r="I2382" s="0" t="n">
        <f aca="false">B2382/$G2382</f>
        <v>0.0777777777777778</v>
      </c>
      <c r="J2382" s="0" t="n">
        <f aca="false">C2382/$G2382</f>
        <v>0.62962962962963</v>
      </c>
      <c r="K2382" s="0" t="n">
        <f aca="false">D2382/$G2382</f>
        <v>0</v>
      </c>
      <c r="L2382" s="0" t="n">
        <f aca="false">E2382/$G2382</f>
        <v>0.0703703703703704</v>
      </c>
    </row>
    <row r="2383" customFormat="false" ht="15" hidden="false" customHeight="false" outlineLevel="0" collapsed="false">
      <c r="A2383" s="0" t="n">
        <v>547</v>
      </c>
      <c r="B2383" s="0" t="n">
        <v>24</v>
      </c>
      <c r="C2383" s="0" t="n">
        <v>543</v>
      </c>
      <c r="D2383" s="0" t="n">
        <v>107</v>
      </c>
      <c r="E2383" s="0" t="n">
        <v>189</v>
      </c>
      <c r="F2383" s="0" t="n">
        <v>0.2</v>
      </c>
      <c r="G2383" s="0" t="n">
        <f aca="false">SUM(A2383:E2383)</f>
        <v>1410</v>
      </c>
      <c r="H2383" s="0" t="n">
        <f aca="false">A2383/$G2383</f>
        <v>0.387943262411348</v>
      </c>
      <c r="I2383" s="0" t="n">
        <f aca="false">B2383/$G2383</f>
        <v>0.0170212765957447</v>
      </c>
      <c r="J2383" s="0" t="n">
        <f aca="false">C2383/$G2383</f>
        <v>0.385106382978723</v>
      </c>
      <c r="K2383" s="0" t="n">
        <f aca="false">D2383/$G2383</f>
        <v>0.075886524822695</v>
      </c>
      <c r="L2383" s="0" t="n">
        <f aca="false">E2383/$G2383</f>
        <v>0.134042553191489</v>
      </c>
    </row>
    <row r="2384" customFormat="false" ht="15" hidden="false" customHeight="false" outlineLevel="0" collapsed="false">
      <c r="A2384" s="0" t="n">
        <v>208</v>
      </c>
      <c r="B2384" s="0" t="n">
        <v>51</v>
      </c>
      <c r="C2384" s="0" t="n">
        <v>589</v>
      </c>
      <c r="D2384" s="0" t="n">
        <v>0</v>
      </c>
      <c r="E2384" s="0" t="n">
        <v>49</v>
      </c>
      <c r="F2384" s="0" t="n">
        <v>0.2</v>
      </c>
      <c r="G2384" s="0" t="n">
        <f aca="false">SUM(A2384:E2384)</f>
        <v>897</v>
      </c>
      <c r="H2384" s="0" t="n">
        <f aca="false">A2384/$G2384</f>
        <v>0.231884057971015</v>
      </c>
      <c r="I2384" s="0" t="n">
        <f aca="false">B2384/$G2384</f>
        <v>0.0568561872909699</v>
      </c>
      <c r="J2384" s="0" t="n">
        <f aca="false">C2384/$G2384</f>
        <v>0.656633221850613</v>
      </c>
      <c r="K2384" s="0" t="n">
        <f aca="false">D2384/$G2384</f>
        <v>0</v>
      </c>
      <c r="L2384" s="0" t="n">
        <f aca="false">E2384/$G2384</f>
        <v>0.0546265328874025</v>
      </c>
    </row>
    <row r="2385" customFormat="false" ht="15" hidden="false" customHeight="false" outlineLevel="0" collapsed="false">
      <c r="A2385" s="0" t="n">
        <v>287</v>
      </c>
      <c r="B2385" s="0" t="n">
        <v>22</v>
      </c>
      <c r="C2385" s="0" t="n">
        <v>403</v>
      </c>
      <c r="D2385" s="0" t="n">
        <v>259</v>
      </c>
      <c r="E2385" s="0" t="n">
        <v>276</v>
      </c>
      <c r="F2385" s="0" t="n">
        <v>0.2</v>
      </c>
      <c r="G2385" s="0" t="n">
        <f aca="false">SUM(A2385:E2385)</f>
        <v>1247</v>
      </c>
      <c r="H2385" s="0" t="n">
        <f aca="false">A2385/$G2385</f>
        <v>0.230152365677626</v>
      </c>
      <c r="I2385" s="0" t="n">
        <f aca="false">B2385/$G2385</f>
        <v>0.0176423416198877</v>
      </c>
      <c r="J2385" s="0" t="n">
        <f aca="false">C2385/$G2385</f>
        <v>0.32317562149158</v>
      </c>
      <c r="K2385" s="0" t="n">
        <f aca="false">D2385/$G2385</f>
        <v>0.207698476343224</v>
      </c>
      <c r="L2385" s="0" t="n">
        <f aca="false">E2385/$G2385</f>
        <v>0.221331194867682</v>
      </c>
    </row>
    <row r="2386" customFormat="false" ht="15" hidden="false" customHeight="false" outlineLevel="0" collapsed="false">
      <c r="A2386" s="0" t="n">
        <v>129</v>
      </c>
      <c r="B2386" s="0" t="n">
        <v>31</v>
      </c>
      <c r="C2386" s="0" t="n">
        <v>708</v>
      </c>
      <c r="D2386" s="0" t="n">
        <v>0</v>
      </c>
      <c r="E2386" s="0" t="n">
        <v>115</v>
      </c>
      <c r="F2386" s="0" t="n">
        <v>0.2</v>
      </c>
      <c r="G2386" s="0" t="n">
        <f aca="false">SUM(A2386:E2386)</f>
        <v>983</v>
      </c>
      <c r="H2386" s="0" t="n">
        <f aca="false">A2386/$G2386</f>
        <v>0.131230925737538</v>
      </c>
      <c r="I2386" s="0" t="n">
        <f aca="false">B2386/$G2386</f>
        <v>0.0315361139369278</v>
      </c>
      <c r="J2386" s="0" t="n">
        <f aca="false">C2386/$G2386</f>
        <v>0.720244150559512</v>
      </c>
      <c r="K2386" s="0" t="n">
        <f aca="false">D2386/$G2386</f>
        <v>0</v>
      </c>
      <c r="L2386" s="0" t="n">
        <f aca="false">E2386/$G2386</f>
        <v>0.116988809766022</v>
      </c>
    </row>
    <row r="2387" customFormat="false" ht="15" hidden="false" customHeight="false" outlineLevel="0" collapsed="false">
      <c r="A2387" s="0" t="n">
        <v>329</v>
      </c>
      <c r="B2387" s="0" t="n">
        <v>17</v>
      </c>
      <c r="C2387" s="0" t="n">
        <v>696</v>
      </c>
      <c r="D2387" s="0" t="n">
        <v>0</v>
      </c>
      <c r="E2387" s="0" t="n">
        <v>37</v>
      </c>
      <c r="F2387" s="0" t="n">
        <v>0.2</v>
      </c>
      <c r="G2387" s="0" t="n">
        <f aca="false">SUM(A2387:E2387)</f>
        <v>1079</v>
      </c>
      <c r="H2387" s="0" t="n">
        <f aca="false">A2387/$G2387</f>
        <v>0.304911955514365</v>
      </c>
      <c r="I2387" s="0" t="n">
        <f aca="false">B2387/$G2387</f>
        <v>0.0157553290083411</v>
      </c>
      <c r="J2387" s="0" t="n">
        <f aca="false">C2387/$G2387</f>
        <v>0.645041705282669</v>
      </c>
      <c r="K2387" s="0" t="n">
        <f aca="false">D2387/$G2387</f>
        <v>0</v>
      </c>
      <c r="L2387" s="0" t="n">
        <f aca="false">E2387/$G2387</f>
        <v>0.0342910101946247</v>
      </c>
    </row>
    <row r="2388" customFormat="false" ht="15" hidden="false" customHeight="false" outlineLevel="0" collapsed="false">
      <c r="A2388" s="0" t="n">
        <v>401</v>
      </c>
      <c r="B2388" s="0" t="n">
        <v>33</v>
      </c>
      <c r="C2388" s="0" t="n">
        <v>590</v>
      </c>
      <c r="D2388" s="0" t="n">
        <v>0</v>
      </c>
      <c r="E2388" s="0" t="n">
        <v>53</v>
      </c>
      <c r="F2388" s="0" t="n">
        <v>0.2</v>
      </c>
      <c r="G2388" s="0" t="n">
        <f aca="false">SUM(A2388:E2388)</f>
        <v>1077</v>
      </c>
      <c r="H2388" s="0" t="n">
        <f aca="false">A2388/$G2388</f>
        <v>0.372330547818013</v>
      </c>
      <c r="I2388" s="0" t="n">
        <f aca="false">B2388/$G2388</f>
        <v>0.0306406685236769</v>
      </c>
      <c r="J2388" s="0" t="n">
        <f aca="false">C2388/$G2388</f>
        <v>0.547818012999072</v>
      </c>
      <c r="K2388" s="0" t="n">
        <f aca="false">D2388/$G2388</f>
        <v>0</v>
      </c>
      <c r="L2388" s="0" t="n">
        <f aca="false">E2388/$G2388</f>
        <v>0.0492107706592386</v>
      </c>
    </row>
    <row r="2389" customFormat="false" ht="15" hidden="false" customHeight="false" outlineLevel="0" collapsed="false">
      <c r="A2389" s="0" t="n">
        <v>155</v>
      </c>
      <c r="B2389" s="0" t="n">
        <v>41</v>
      </c>
      <c r="C2389" s="0" t="n">
        <v>615</v>
      </c>
      <c r="D2389" s="0" t="n">
        <v>0</v>
      </c>
      <c r="E2389" s="0" t="n">
        <v>137</v>
      </c>
      <c r="F2389" s="0" t="n">
        <v>0.2</v>
      </c>
      <c r="G2389" s="0" t="n">
        <f aca="false">SUM(A2389:E2389)</f>
        <v>948</v>
      </c>
      <c r="H2389" s="0" t="n">
        <f aca="false">A2389/$G2389</f>
        <v>0.163502109704641</v>
      </c>
      <c r="I2389" s="0" t="n">
        <f aca="false">B2389/$G2389</f>
        <v>0.0432489451476793</v>
      </c>
      <c r="J2389" s="0" t="n">
        <f aca="false">C2389/$G2389</f>
        <v>0.64873417721519</v>
      </c>
      <c r="K2389" s="0" t="n">
        <f aca="false">D2389/$G2389</f>
        <v>0</v>
      </c>
      <c r="L2389" s="0" t="n">
        <f aca="false">E2389/$G2389</f>
        <v>0.144514767932489</v>
      </c>
    </row>
    <row r="2390" customFormat="false" ht="15" hidden="false" customHeight="false" outlineLevel="0" collapsed="false">
      <c r="A2390" s="0" t="n">
        <v>222</v>
      </c>
      <c r="B2390" s="0" t="n">
        <v>25</v>
      </c>
      <c r="C2390" s="0" t="n">
        <v>637</v>
      </c>
      <c r="D2390" s="0" t="n">
        <v>0</v>
      </c>
      <c r="E2390" s="0" t="n">
        <v>81</v>
      </c>
      <c r="F2390" s="0" t="n">
        <v>0.2</v>
      </c>
      <c r="G2390" s="0" t="n">
        <f aca="false">SUM(A2390:E2390)</f>
        <v>965</v>
      </c>
      <c r="H2390" s="0" t="n">
        <f aca="false">A2390/$G2390</f>
        <v>0.230051813471503</v>
      </c>
      <c r="I2390" s="0" t="n">
        <f aca="false">B2390/$G2390</f>
        <v>0.0259067357512953</v>
      </c>
      <c r="J2390" s="0" t="n">
        <f aca="false">C2390/$G2390</f>
        <v>0.660103626943005</v>
      </c>
      <c r="K2390" s="0" t="n">
        <f aca="false">D2390/$G2390</f>
        <v>0</v>
      </c>
      <c r="L2390" s="0" t="n">
        <f aca="false">E2390/$G2390</f>
        <v>0.0839378238341969</v>
      </c>
    </row>
    <row r="2391" customFormat="false" ht="15" hidden="false" customHeight="false" outlineLevel="0" collapsed="false">
      <c r="A2391" s="0" t="n">
        <v>396</v>
      </c>
      <c r="B2391" s="0" t="n">
        <v>32</v>
      </c>
      <c r="C2391" s="0" t="n">
        <v>637</v>
      </c>
      <c r="D2391" s="0" t="n">
        <v>166</v>
      </c>
      <c r="E2391" s="0" t="n">
        <v>207</v>
      </c>
      <c r="F2391" s="0" t="n">
        <v>0.2</v>
      </c>
      <c r="G2391" s="0" t="n">
        <f aca="false">SUM(A2391:E2391)</f>
        <v>1438</v>
      </c>
      <c r="H2391" s="0" t="n">
        <f aca="false">A2391/$G2391</f>
        <v>0.27538247566064</v>
      </c>
      <c r="I2391" s="0" t="n">
        <f aca="false">B2391/$G2391</f>
        <v>0.0222531293463143</v>
      </c>
      <c r="J2391" s="0" t="n">
        <f aca="false">C2391/$G2391</f>
        <v>0.44297635605007</v>
      </c>
      <c r="K2391" s="0" t="n">
        <f aca="false">D2391/$G2391</f>
        <v>0.115438108484006</v>
      </c>
      <c r="L2391" s="0" t="n">
        <f aca="false">E2391/$G2391</f>
        <v>0.143949930458971</v>
      </c>
    </row>
    <row r="2392" customFormat="false" ht="15" hidden="false" customHeight="false" outlineLevel="0" collapsed="false">
      <c r="A2392" s="0" t="n">
        <v>336</v>
      </c>
      <c r="B2392" s="0" t="n">
        <v>51</v>
      </c>
      <c r="C2392" s="0" t="n">
        <v>281</v>
      </c>
      <c r="D2392" s="0" t="n">
        <v>217</v>
      </c>
      <c r="E2392" s="0" t="n">
        <v>163</v>
      </c>
      <c r="F2392" s="0" t="n">
        <v>0.2</v>
      </c>
      <c r="G2392" s="0" t="n">
        <f aca="false">SUM(A2392:E2392)</f>
        <v>1048</v>
      </c>
      <c r="H2392" s="0" t="n">
        <f aca="false">A2392/$G2392</f>
        <v>0.320610687022901</v>
      </c>
      <c r="I2392" s="0" t="n">
        <f aca="false">B2392/$G2392</f>
        <v>0.0486641221374046</v>
      </c>
      <c r="J2392" s="0" t="n">
        <f aca="false">C2392/$G2392</f>
        <v>0.268129770992366</v>
      </c>
      <c r="K2392" s="0" t="n">
        <f aca="false">D2392/$G2392</f>
        <v>0.20706106870229</v>
      </c>
      <c r="L2392" s="0" t="n">
        <f aca="false">E2392/$G2392</f>
        <v>0.155534351145038</v>
      </c>
    </row>
    <row r="2393" customFormat="false" ht="15" hidden="false" customHeight="false" outlineLevel="0" collapsed="false">
      <c r="A2393" s="0" t="n">
        <v>467</v>
      </c>
      <c r="B2393" s="0" t="n">
        <v>29</v>
      </c>
      <c r="C2393" s="0" t="n">
        <v>419</v>
      </c>
      <c r="D2393" s="0" t="n">
        <v>215</v>
      </c>
      <c r="E2393" s="0" t="n">
        <v>112</v>
      </c>
      <c r="F2393" s="0" t="n">
        <v>0.2</v>
      </c>
      <c r="G2393" s="0" t="n">
        <f aca="false">SUM(A2393:E2393)</f>
        <v>1242</v>
      </c>
      <c r="H2393" s="0" t="n">
        <f aca="false">A2393/$G2393</f>
        <v>0.376006441223833</v>
      </c>
      <c r="I2393" s="0" t="n">
        <f aca="false">B2393/$G2393</f>
        <v>0.0233494363929147</v>
      </c>
      <c r="J2393" s="0" t="n">
        <f aca="false">C2393/$G2393</f>
        <v>0.337359098228663</v>
      </c>
      <c r="K2393" s="0" t="n">
        <f aca="false">D2393/$G2393</f>
        <v>0.173107890499195</v>
      </c>
      <c r="L2393" s="0" t="n">
        <f aca="false">E2393/$G2393</f>
        <v>0.0901771336553945</v>
      </c>
    </row>
    <row r="2394" customFormat="false" ht="15" hidden="false" customHeight="false" outlineLevel="0" collapsed="false">
      <c r="A2394" s="0" t="n">
        <v>145</v>
      </c>
      <c r="B2394" s="0" t="n">
        <v>67</v>
      </c>
      <c r="C2394" s="0" t="n">
        <v>555</v>
      </c>
      <c r="D2394" s="0" t="n">
        <v>0</v>
      </c>
      <c r="E2394" s="0" t="n">
        <v>99</v>
      </c>
      <c r="F2394" s="0" t="n">
        <v>0.2</v>
      </c>
      <c r="G2394" s="0" t="n">
        <f aca="false">SUM(A2394:E2394)</f>
        <v>866</v>
      </c>
      <c r="H2394" s="0" t="n">
        <f aca="false">A2394/$G2394</f>
        <v>0.16743648960739</v>
      </c>
      <c r="I2394" s="0" t="n">
        <f aca="false">B2394/$G2394</f>
        <v>0.0773672055427252</v>
      </c>
      <c r="J2394" s="0" t="n">
        <f aca="false">C2394/$G2394</f>
        <v>0.640877598152425</v>
      </c>
      <c r="K2394" s="0" t="n">
        <f aca="false">D2394/$G2394</f>
        <v>0</v>
      </c>
      <c r="L2394" s="0" t="n">
        <f aca="false">E2394/$G2394</f>
        <v>0.11431870669746</v>
      </c>
    </row>
    <row r="2395" customFormat="false" ht="15" hidden="false" customHeight="false" outlineLevel="0" collapsed="false">
      <c r="A2395" s="0" t="n">
        <v>354</v>
      </c>
      <c r="B2395" s="0" t="n">
        <v>4</v>
      </c>
      <c r="C2395" s="0" t="n">
        <v>455</v>
      </c>
      <c r="D2395" s="0" t="n">
        <v>0</v>
      </c>
      <c r="E2395" s="0" t="n">
        <v>32</v>
      </c>
      <c r="F2395" s="0" t="n">
        <v>0.2</v>
      </c>
      <c r="G2395" s="0" t="n">
        <f aca="false">SUM(A2395:E2395)</f>
        <v>845</v>
      </c>
      <c r="H2395" s="0" t="n">
        <f aca="false">A2395/$G2395</f>
        <v>0.418934911242604</v>
      </c>
      <c r="I2395" s="0" t="n">
        <f aca="false">B2395/$G2395</f>
        <v>0.00473372781065089</v>
      </c>
      <c r="J2395" s="0" t="n">
        <f aca="false">C2395/$G2395</f>
        <v>0.538461538461538</v>
      </c>
      <c r="K2395" s="0" t="n">
        <f aca="false">D2395/$G2395</f>
        <v>0</v>
      </c>
      <c r="L2395" s="0" t="n">
        <f aca="false">E2395/$G2395</f>
        <v>0.0378698224852071</v>
      </c>
    </row>
    <row r="2396" customFormat="false" ht="15" hidden="false" customHeight="false" outlineLevel="0" collapsed="false">
      <c r="A2396" s="0" t="n">
        <v>192</v>
      </c>
      <c r="B2396" s="0" t="n">
        <v>39</v>
      </c>
      <c r="C2396" s="0" t="n">
        <v>668</v>
      </c>
      <c r="D2396" s="0" t="n">
        <v>0</v>
      </c>
      <c r="E2396" s="0" t="n">
        <v>104</v>
      </c>
      <c r="F2396" s="0" t="n">
        <v>0.2</v>
      </c>
      <c r="G2396" s="0" t="n">
        <f aca="false">SUM(A2396:E2396)</f>
        <v>1003</v>
      </c>
      <c r="H2396" s="0" t="n">
        <f aca="false">A2396/$G2396</f>
        <v>0.191425722831506</v>
      </c>
      <c r="I2396" s="0" t="n">
        <f aca="false">B2396/$G2396</f>
        <v>0.0388833499501496</v>
      </c>
      <c r="J2396" s="0" t="n">
        <f aca="false">C2396/$G2396</f>
        <v>0.666001994017946</v>
      </c>
      <c r="K2396" s="0" t="n">
        <f aca="false">D2396/$G2396</f>
        <v>0</v>
      </c>
      <c r="L2396" s="0" t="n">
        <f aca="false">E2396/$G2396</f>
        <v>0.103688933200399</v>
      </c>
    </row>
    <row r="2397" customFormat="false" ht="15" hidden="false" customHeight="false" outlineLevel="0" collapsed="false">
      <c r="A2397" s="0" t="n">
        <v>711</v>
      </c>
      <c r="B2397" s="0" t="n">
        <v>5</v>
      </c>
      <c r="C2397" s="0" t="n">
        <v>341</v>
      </c>
      <c r="D2397" s="0" t="n">
        <v>0</v>
      </c>
      <c r="E2397" s="0" t="n">
        <v>23</v>
      </c>
      <c r="F2397" s="0" t="n">
        <v>0.2</v>
      </c>
      <c r="G2397" s="0" t="n">
        <f aca="false">SUM(A2397:E2397)</f>
        <v>1080</v>
      </c>
      <c r="H2397" s="0" t="n">
        <f aca="false">A2397/$G2397</f>
        <v>0.658333333333333</v>
      </c>
      <c r="I2397" s="0" t="n">
        <f aca="false">B2397/$G2397</f>
        <v>0.00462962962962963</v>
      </c>
      <c r="J2397" s="0" t="n">
        <f aca="false">C2397/$G2397</f>
        <v>0.315740740740741</v>
      </c>
      <c r="K2397" s="0" t="n">
        <f aca="false">D2397/$G2397</f>
        <v>0</v>
      </c>
      <c r="L2397" s="0" t="n">
        <f aca="false">E2397/$G2397</f>
        <v>0.0212962962962963</v>
      </c>
    </row>
    <row r="2398" customFormat="false" ht="15" hidden="false" customHeight="false" outlineLevel="0" collapsed="false">
      <c r="A2398" s="0" t="n">
        <v>161</v>
      </c>
      <c r="B2398" s="0" t="n">
        <v>95</v>
      </c>
      <c r="C2398" s="0" t="n">
        <v>712</v>
      </c>
      <c r="D2398" s="0" t="n">
        <v>0</v>
      </c>
      <c r="E2398" s="0" t="n">
        <v>86</v>
      </c>
      <c r="F2398" s="0" t="n">
        <v>0.2</v>
      </c>
      <c r="G2398" s="0" t="n">
        <f aca="false">SUM(A2398:E2398)</f>
        <v>1054</v>
      </c>
      <c r="H2398" s="0" t="n">
        <f aca="false">A2398/$G2398</f>
        <v>0.152751423149905</v>
      </c>
      <c r="I2398" s="0" t="n">
        <f aca="false">B2398/$G2398</f>
        <v>0.0901328273244782</v>
      </c>
      <c r="J2398" s="0" t="n">
        <f aca="false">C2398/$G2398</f>
        <v>0.675521821631879</v>
      </c>
      <c r="K2398" s="0" t="n">
        <f aca="false">D2398/$G2398</f>
        <v>0</v>
      </c>
      <c r="L2398" s="0" t="n">
        <f aca="false">E2398/$G2398</f>
        <v>0.0815939278937381</v>
      </c>
    </row>
    <row r="2399" customFormat="false" ht="15" hidden="false" customHeight="false" outlineLevel="0" collapsed="false">
      <c r="A2399" s="0" t="n">
        <v>117</v>
      </c>
      <c r="B2399" s="0" t="n">
        <v>141</v>
      </c>
      <c r="C2399" s="0" t="n">
        <v>365</v>
      </c>
      <c r="D2399" s="0" t="n">
        <v>322</v>
      </c>
      <c r="E2399" s="0" t="n">
        <v>237</v>
      </c>
      <c r="F2399" s="0" t="n">
        <v>0.2</v>
      </c>
      <c r="G2399" s="0" t="n">
        <f aca="false">SUM(A2399:E2399)</f>
        <v>1182</v>
      </c>
      <c r="H2399" s="0" t="n">
        <f aca="false">A2399/$G2399</f>
        <v>0.0989847715736041</v>
      </c>
      <c r="I2399" s="0" t="n">
        <f aca="false">B2399/$G2399</f>
        <v>0.119289340101523</v>
      </c>
      <c r="J2399" s="0" t="n">
        <f aca="false">C2399/$G2399</f>
        <v>0.308798646362098</v>
      </c>
      <c r="K2399" s="0" t="n">
        <f aca="false">D2399/$G2399</f>
        <v>0.272419627749577</v>
      </c>
      <c r="L2399" s="0" t="n">
        <f aca="false">E2399/$G2399</f>
        <v>0.200507614213198</v>
      </c>
    </row>
    <row r="2400" customFormat="false" ht="15" hidden="false" customHeight="false" outlineLevel="0" collapsed="false">
      <c r="A2400" s="0" t="n">
        <v>286</v>
      </c>
      <c r="B2400" s="0" t="n">
        <v>136</v>
      </c>
      <c r="C2400" s="0" t="n">
        <v>362</v>
      </c>
      <c r="D2400" s="0" t="n">
        <v>151</v>
      </c>
      <c r="E2400" s="0" t="n">
        <v>131</v>
      </c>
      <c r="F2400" s="0" t="n">
        <v>0.2</v>
      </c>
      <c r="G2400" s="0" t="n">
        <f aca="false">SUM(A2400:E2400)</f>
        <v>1066</v>
      </c>
      <c r="H2400" s="0" t="n">
        <f aca="false">A2400/$G2400</f>
        <v>0.268292682926829</v>
      </c>
      <c r="I2400" s="0" t="n">
        <f aca="false">B2400/$G2400</f>
        <v>0.127579737335835</v>
      </c>
      <c r="J2400" s="0" t="n">
        <f aca="false">C2400/$G2400</f>
        <v>0.339587242026266</v>
      </c>
      <c r="K2400" s="0" t="n">
        <f aca="false">D2400/$G2400</f>
        <v>0.141651031894934</v>
      </c>
      <c r="L2400" s="0" t="n">
        <f aca="false">E2400/$G2400</f>
        <v>0.122889305816135</v>
      </c>
    </row>
    <row r="2401" customFormat="false" ht="15" hidden="false" customHeight="false" outlineLevel="0" collapsed="false">
      <c r="A2401" s="0" t="n">
        <v>173</v>
      </c>
      <c r="B2401" s="0" t="n">
        <v>40</v>
      </c>
      <c r="C2401" s="0" t="n">
        <v>556</v>
      </c>
      <c r="D2401" s="0" t="n">
        <v>0</v>
      </c>
      <c r="E2401" s="0" t="n">
        <v>28</v>
      </c>
      <c r="F2401" s="0" t="n">
        <v>0.2</v>
      </c>
      <c r="G2401" s="0" t="n">
        <f aca="false">SUM(A2401:E2401)</f>
        <v>797</v>
      </c>
      <c r="H2401" s="0" t="n">
        <f aca="false">A2401/$G2401</f>
        <v>0.217063989962359</v>
      </c>
      <c r="I2401" s="0" t="n">
        <f aca="false">B2401/$G2401</f>
        <v>0.0501882057716437</v>
      </c>
      <c r="J2401" s="0" t="n">
        <f aca="false">C2401/$G2401</f>
        <v>0.697616060225847</v>
      </c>
      <c r="K2401" s="0" t="n">
        <f aca="false">D2401/$G2401</f>
        <v>0</v>
      </c>
      <c r="L2401" s="0" t="n">
        <f aca="false">E2401/$G2401</f>
        <v>0.0351317440401506</v>
      </c>
    </row>
    <row r="2402" customFormat="false" ht="15" hidden="false" customHeight="false" outlineLevel="0" collapsed="false">
      <c r="A2402" s="0" t="n">
        <v>533</v>
      </c>
      <c r="B2402" s="0" t="n">
        <v>41</v>
      </c>
      <c r="C2402" s="0" t="n">
        <v>270</v>
      </c>
      <c r="D2402" s="0" t="n">
        <v>165</v>
      </c>
      <c r="E2402" s="0" t="n">
        <v>128</v>
      </c>
      <c r="F2402" s="0" t="n">
        <v>0.2</v>
      </c>
      <c r="G2402" s="0" t="n">
        <f aca="false">SUM(A2402:E2402)</f>
        <v>1137</v>
      </c>
      <c r="H2402" s="0" t="n">
        <f aca="false">A2402/$G2402</f>
        <v>0.468777484608619</v>
      </c>
      <c r="I2402" s="0" t="n">
        <f aca="false">B2402/$G2402</f>
        <v>0.0360598065083553</v>
      </c>
      <c r="J2402" s="0" t="n">
        <f aca="false">C2402/$G2402</f>
        <v>0.237467018469657</v>
      </c>
      <c r="K2402" s="0" t="n">
        <f aca="false">D2402/$G2402</f>
        <v>0.145118733509235</v>
      </c>
      <c r="L2402" s="0" t="n">
        <f aca="false">E2402/$G2402</f>
        <v>0.112576956904134</v>
      </c>
    </row>
    <row r="2403" customFormat="false" ht="15" hidden="false" customHeight="false" outlineLevel="0" collapsed="false">
      <c r="A2403" s="0" t="n">
        <v>478</v>
      </c>
      <c r="B2403" s="0" t="n">
        <v>47</v>
      </c>
      <c r="C2403" s="0" t="n">
        <v>325</v>
      </c>
      <c r="D2403" s="0" t="n">
        <v>101</v>
      </c>
      <c r="E2403" s="0" t="n">
        <v>70</v>
      </c>
      <c r="F2403" s="0" t="n">
        <v>0.2</v>
      </c>
      <c r="G2403" s="0" t="n">
        <f aca="false">SUM(A2403:E2403)</f>
        <v>1021</v>
      </c>
      <c r="H2403" s="0" t="n">
        <f aca="false">A2403/$G2403</f>
        <v>0.468168462291871</v>
      </c>
      <c r="I2403" s="0" t="n">
        <f aca="false">B2403/$G2403</f>
        <v>0.0460333006856024</v>
      </c>
      <c r="J2403" s="0" t="n">
        <f aca="false">C2403/$G2403</f>
        <v>0.318315377081293</v>
      </c>
      <c r="K2403" s="0" t="n">
        <f aca="false">D2403/$G2403</f>
        <v>0.098922624877571</v>
      </c>
      <c r="L2403" s="0" t="n">
        <f aca="false">E2403/$G2403</f>
        <v>0.0685602350636631</v>
      </c>
    </row>
    <row r="2404" customFormat="false" ht="15" hidden="false" customHeight="false" outlineLevel="0" collapsed="false">
      <c r="A2404" s="0" t="n">
        <v>310</v>
      </c>
      <c r="B2404" s="0" t="n">
        <v>101</v>
      </c>
      <c r="C2404" s="0" t="n">
        <v>505</v>
      </c>
      <c r="D2404" s="0" t="n">
        <v>0</v>
      </c>
      <c r="E2404" s="0" t="n">
        <v>163</v>
      </c>
      <c r="F2404" s="0" t="n">
        <v>0.2</v>
      </c>
      <c r="G2404" s="0" t="n">
        <f aca="false">SUM(A2404:E2404)</f>
        <v>1079</v>
      </c>
      <c r="H2404" s="0" t="n">
        <f aca="false">A2404/$G2404</f>
        <v>0.287303058387396</v>
      </c>
      <c r="I2404" s="0" t="n">
        <f aca="false">B2404/$G2404</f>
        <v>0.0936051899907322</v>
      </c>
      <c r="J2404" s="0" t="n">
        <f aca="false">C2404/$G2404</f>
        <v>0.468025949953661</v>
      </c>
      <c r="K2404" s="0" t="n">
        <f aca="false">D2404/$G2404</f>
        <v>0</v>
      </c>
      <c r="L2404" s="0" t="n">
        <f aca="false">E2404/$G2404</f>
        <v>0.151065801668211</v>
      </c>
    </row>
    <row r="2405" customFormat="false" ht="15" hidden="false" customHeight="false" outlineLevel="0" collapsed="false">
      <c r="A2405" s="0" t="n">
        <v>476</v>
      </c>
      <c r="B2405" s="0" t="n">
        <v>10</v>
      </c>
      <c r="C2405" s="0" t="n">
        <v>679</v>
      </c>
      <c r="D2405" s="0" t="n">
        <v>0</v>
      </c>
      <c r="E2405" s="0" t="n">
        <v>69</v>
      </c>
      <c r="F2405" s="0" t="n">
        <v>0.2</v>
      </c>
      <c r="G2405" s="0" t="n">
        <f aca="false">SUM(A2405:E2405)</f>
        <v>1234</v>
      </c>
      <c r="H2405" s="0" t="n">
        <f aca="false">A2405/$G2405</f>
        <v>0.385737439222042</v>
      </c>
      <c r="I2405" s="0" t="n">
        <f aca="false">B2405/$G2405</f>
        <v>0.00810372771474878</v>
      </c>
      <c r="J2405" s="0" t="n">
        <f aca="false">C2405/$G2405</f>
        <v>0.550243111831443</v>
      </c>
      <c r="K2405" s="0" t="n">
        <f aca="false">D2405/$G2405</f>
        <v>0</v>
      </c>
      <c r="L2405" s="0" t="n">
        <f aca="false">E2405/$G2405</f>
        <v>0.0559157212317666</v>
      </c>
    </row>
    <row r="2406" customFormat="false" ht="15" hidden="false" customHeight="false" outlineLevel="0" collapsed="false">
      <c r="A2406" s="0" t="n">
        <v>552</v>
      </c>
      <c r="B2406" s="0" t="n">
        <v>15</v>
      </c>
      <c r="C2406" s="0" t="n">
        <v>622</v>
      </c>
      <c r="D2406" s="0" t="n">
        <v>0</v>
      </c>
      <c r="E2406" s="0" t="n">
        <v>10</v>
      </c>
      <c r="F2406" s="0" t="n">
        <v>0.2</v>
      </c>
      <c r="G2406" s="0" t="n">
        <f aca="false">SUM(A2406:E2406)</f>
        <v>1199</v>
      </c>
      <c r="H2406" s="0" t="n">
        <f aca="false">A2406/$G2406</f>
        <v>0.460383653044204</v>
      </c>
      <c r="I2406" s="0" t="n">
        <f aca="false">B2406/$G2406</f>
        <v>0.0125104253544621</v>
      </c>
      <c r="J2406" s="0" t="n">
        <f aca="false">C2406/$G2406</f>
        <v>0.518765638031693</v>
      </c>
      <c r="K2406" s="0" t="n">
        <f aca="false">D2406/$G2406</f>
        <v>0</v>
      </c>
      <c r="L2406" s="0" t="n">
        <f aca="false">E2406/$G2406</f>
        <v>0.00834028356964137</v>
      </c>
    </row>
    <row r="2407" customFormat="false" ht="15" hidden="false" customHeight="false" outlineLevel="0" collapsed="false">
      <c r="A2407" s="0" t="n">
        <v>285</v>
      </c>
      <c r="B2407" s="0" t="n">
        <v>20</v>
      </c>
      <c r="C2407" s="0" t="n">
        <v>653</v>
      </c>
      <c r="D2407" s="0" t="n">
        <v>0</v>
      </c>
      <c r="E2407" s="0" t="n">
        <v>123</v>
      </c>
      <c r="F2407" s="0" t="n">
        <v>0.2</v>
      </c>
      <c r="G2407" s="0" t="n">
        <f aca="false">SUM(A2407:E2407)</f>
        <v>1081</v>
      </c>
      <c r="H2407" s="0" t="n">
        <f aca="false">A2407/$G2407</f>
        <v>0.263644773358002</v>
      </c>
      <c r="I2407" s="0" t="n">
        <f aca="false">B2407/$G2407</f>
        <v>0.0185013876040703</v>
      </c>
      <c r="J2407" s="0" t="n">
        <f aca="false">C2407/$G2407</f>
        <v>0.604070305272896</v>
      </c>
      <c r="K2407" s="0" t="n">
        <f aca="false">D2407/$G2407</f>
        <v>0</v>
      </c>
      <c r="L2407" s="0" t="n">
        <f aca="false">E2407/$G2407</f>
        <v>0.113783533765032</v>
      </c>
    </row>
    <row r="2408" customFormat="false" ht="15" hidden="false" customHeight="false" outlineLevel="0" collapsed="false">
      <c r="A2408" s="0" t="n">
        <v>146</v>
      </c>
      <c r="B2408" s="0" t="n">
        <v>143</v>
      </c>
      <c r="C2408" s="0" t="n">
        <v>267</v>
      </c>
      <c r="D2408" s="0" t="n">
        <v>240</v>
      </c>
      <c r="E2408" s="0" t="n">
        <v>145</v>
      </c>
      <c r="F2408" s="0" t="n">
        <v>0.2</v>
      </c>
      <c r="G2408" s="0" t="n">
        <f aca="false">SUM(A2408:E2408)</f>
        <v>941</v>
      </c>
      <c r="H2408" s="0" t="n">
        <f aca="false">A2408/$G2408</f>
        <v>0.155154091392136</v>
      </c>
      <c r="I2408" s="0" t="n">
        <f aca="false">B2408/$G2408</f>
        <v>0.151965993623804</v>
      </c>
      <c r="J2408" s="0" t="n">
        <f aca="false">C2408/$G2408</f>
        <v>0.283740701381509</v>
      </c>
      <c r="K2408" s="0" t="n">
        <f aca="false">D2408/$G2408</f>
        <v>0.255047821466525</v>
      </c>
      <c r="L2408" s="0" t="n">
        <f aca="false">E2408/$G2408</f>
        <v>0.154091392136026</v>
      </c>
    </row>
    <row r="2409" customFormat="false" ht="15" hidden="false" customHeight="false" outlineLevel="0" collapsed="false">
      <c r="A2409" s="0" t="n">
        <v>342</v>
      </c>
      <c r="B2409" s="0" t="n">
        <v>144</v>
      </c>
      <c r="C2409" s="0" t="n">
        <v>308</v>
      </c>
      <c r="D2409" s="0" t="n">
        <v>285</v>
      </c>
      <c r="E2409" s="0" t="n">
        <v>179</v>
      </c>
      <c r="F2409" s="0" t="n">
        <v>0.2</v>
      </c>
      <c r="G2409" s="0" t="n">
        <f aca="false">SUM(A2409:E2409)</f>
        <v>1258</v>
      </c>
      <c r="H2409" s="0" t="n">
        <f aca="false">A2409/$G2409</f>
        <v>0.271860095389507</v>
      </c>
      <c r="I2409" s="0" t="n">
        <f aca="false">B2409/$G2409</f>
        <v>0.114467408585056</v>
      </c>
      <c r="J2409" s="0" t="n">
        <f aca="false">C2409/$G2409</f>
        <v>0.24483306836248</v>
      </c>
      <c r="K2409" s="0" t="n">
        <f aca="false">D2409/$G2409</f>
        <v>0.226550079491256</v>
      </c>
      <c r="L2409" s="0" t="n">
        <f aca="false">E2409/$G2409</f>
        <v>0.142289348171701</v>
      </c>
    </row>
    <row r="2410" customFormat="false" ht="15" hidden="false" customHeight="false" outlineLevel="0" collapsed="false">
      <c r="A2410" s="0" t="n">
        <v>577</v>
      </c>
      <c r="B2410" s="0" t="n">
        <v>79</v>
      </c>
      <c r="C2410" s="0" t="n">
        <v>534</v>
      </c>
      <c r="D2410" s="0" t="n">
        <v>0</v>
      </c>
      <c r="E2410" s="0" t="n">
        <v>9</v>
      </c>
      <c r="F2410" s="0" t="n">
        <v>0.2</v>
      </c>
      <c r="G2410" s="0" t="n">
        <f aca="false">SUM(A2410:E2410)</f>
        <v>1199</v>
      </c>
      <c r="H2410" s="0" t="n">
        <f aca="false">A2410/$G2410</f>
        <v>0.481234361968307</v>
      </c>
      <c r="I2410" s="0" t="n">
        <f aca="false">B2410/$G2410</f>
        <v>0.0658882402001668</v>
      </c>
      <c r="J2410" s="0" t="n">
        <f aca="false">C2410/$G2410</f>
        <v>0.445371142618849</v>
      </c>
      <c r="K2410" s="0" t="n">
        <f aca="false">D2410/$G2410</f>
        <v>0</v>
      </c>
      <c r="L2410" s="0" t="n">
        <f aca="false">E2410/$G2410</f>
        <v>0.00750625521267723</v>
      </c>
    </row>
    <row r="2411" customFormat="false" ht="15" hidden="false" customHeight="false" outlineLevel="0" collapsed="false">
      <c r="A2411" s="0" t="n">
        <v>578</v>
      </c>
      <c r="B2411" s="0" t="n">
        <v>17</v>
      </c>
      <c r="C2411" s="0" t="n">
        <v>547</v>
      </c>
      <c r="D2411" s="0" t="n">
        <v>76</v>
      </c>
      <c r="E2411" s="0" t="n">
        <v>9</v>
      </c>
      <c r="F2411" s="0" t="n">
        <v>0.2</v>
      </c>
      <c r="G2411" s="0" t="n">
        <f aca="false">SUM(A2411:E2411)</f>
        <v>1227</v>
      </c>
      <c r="H2411" s="0" t="n">
        <f aca="false">A2411/$G2411</f>
        <v>0.471067644661777</v>
      </c>
      <c r="I2411" s="0" t="n">
        <f aca="false">B2411/$G2411</f>
        <v>0.0138549307253464</v>
      </c>
      <c r="J2411" s="0" t="n">
        <f aca="false">C2411/$G2411</f>
        <v>0.445802770986145</v>
      </c>
      <c r="K2411" s="0" t="n">
        <f aca="false">D2411/$G2411</f>
        <v>0.0619396903015485</v>
      </c>
      <c r="L2411" s="0" t="n">
        <f aca="false">E2411/$G2411</f>
        <v>0.00733496332518337</v>
      </c>
    </row>
    <row r="2412" customFormat="false" ht="15" hidden="false" customHeight="false" outlineLevel="0" collapsed="false">
      <c r="A2412" s="0" t="n">
        <v>187</v>
      </c>
      <c r="B2412" s="0" t="n">
        <v>32</v>
      </c>
      <c r="C2412" s="0" t="n">
        <v>588</v>
      </c>
      <c r="D2412" s="0" t="n">
        <v>141</v>
      </c>
      <c r="E2412" s="0" t="n">
        <v>233</v>
      </c>
      <c r="F2412" s="0" t="n">
        <v>0.2</v>
      </c>
      <c r="G2412" s="0" t="n">
        <f aca="false">SUM(A2412:E2412)</f>
        <v>1181</v>
      </c>
      <c r="H2412" s="0" t="n">
        <f aca="false">A2412/$G2412</f>
        <v>0.158340389500423</v>
      </c>
      <c r="I2412" s="0" t="n">
        <f aca="false">B2412/$G2412</f>
        <v>0.0270956816257409</v>
      </c>
      <c r="J2412" s="0" t="n">
        <f aca="false">C2412/$G2412</f>
        <v>0.497883149872989</v>
      </c>
      <c r="K2412" s="0" t="n">
        <f aca="false">D2412/$G2412</f>
        <v>0.119390347163421</v>
      </c>
      <c r="L2412" s="0" t="n">
        <f aca="false">E2412/$G2412</f>
        <v>0.197290431837426</v>
      </c>
    </row>
    <row r="2413" customFormat="false" ht="15" hidden="false" customHeight="false" outlineLevel="0" collapsed="false">
      <c r="A2413" s="0" t="n">
        <v>437</v>
      </c>
      <c r="B2413" s="0" t="n">
        <v>41</v>
      </c>
      <c r="C2413" s="0" t="n">
        <v>192</v>
      </c>
      <c r="D2413" s="0" t="n">
        <v>352</v>
      </c>
      <c r="E2413" s="0" t="n">
        <v>123</v>
      </c>
      <c r="F2413" s="0" t="n">
        <v>0.2</v>
      </c>
      <c r="G2413" s="0" t="n">
        <f aca="false">SUM(A2413:E2413)</f>
        <v>1145</v>
      </c>
      <c r="H2413" s="0" t="n">
        <f aca="false">A2413/$G2413</f>
        <v>0.381659388646288</v>
      </c>
      <c r="I2413" s="0" t="n">
        <f aca="false">B2413/$G2413</f>
        <v>0.0358078602620087</v>
      </c>
      <c r="J2413" s="0" t="n">
        <f aca="false">C2413/$G2413</f>
        <v>0.167685589519651</v>
      </c>
      <c r="K2413" s="0" t="n">
        <f aca="false">D2413/$G2413</f>
        <v>0.307423580786026</v>
      </c>
      <c r="L2413" s="0" t="n">
        <f aca="false">E2413/$G2413</f>
        <v>0.107423580786026</v>
      </c>
    </row>
    <row r="2414" customFormat="false" ht="15" hidden="false" customHeight="false" outlineLevel="0" collapsed="false">
      <c r="A2414" s="0" t="n">
        <v>303</v>
      </c>
      <c r="B2414" s="0" t="n">
        <v>73</v>
      </c>
      <c r="C2414" s="0" t="n">
        <v>503</v>
      </c>
      <c r="D2414" s="0" t="n">
        <v>137</v>
      </c>
      <c r="E2414" s="0" t="n">
        <v>146</v>
      </c>
      <c r="F2414" s="0" t="n">
        <v>0.2</v>
      </c>
      <c r="G2414" s="0" t="n">
        <f aca="false">SUM(A2414:E2414)</f>
        <v>1162</v>
      </c>
      <c r="H2414" s="0" t="n">
        <f aca="false">A2414/$G2414</f>
        <v>0.260757314974182</v>
      </c>
      <c r="I2414" s="0" t="n">
        <f aca="false">B2414/$G2414</f>
        <v>0.0628227194492255</v>
      </c>
      <c r="J2414" s="0" t="n">
        <f aca="false">C2414/$G2414</f>
        <v>0.432874354561102</v>
      </c>
      <c r="K2414" s="0" t="n">
        <f aca="false">D2414/$G2414</f>
        <v>0.11790017211704</v>
      </c>
      <c r="L2414" s="0" t="n">
        <f aca="false">E2414/$G2414</f>
        <v>0.125645438898451</v>
      </c>
    </row>
    <row r="2415" customFormat="false" ht="15" hidden="false" customHeight="false" outlineLevel="0" collapsed="false">
      <c r="A2415" s="0" t="n">
        <v>221</v>
      </c>
      <c r="B2415" s="0" t="n">
        <v>141</v>
      </c>
      <c r="C2415" s="0" t="n">
        <v>338</v>
      </c>
      <c r="D2415" s="0" t="n">
        <v>306</v>
      </c>
      <c r="E2415" s="0" t="n">
        <v>218</v>
      </c>
      <c r="F2415" s="0" t="n">
        <v>0.2</v>
      </c>
      <c r="G2415" s="0" t="n">
        <f aca="false">SUM(A2415:E2415)</f>
        <v>1224</v>
      </c>
      <c r="H2415" s="0" t="n">
        <f aca="false">A2415/$G2415</f>
        <v>0.180555555555556</v>
      </c>
      <c r="I2415" s="0" t="n">
        <f aca="false">B2415/$G2415</f>
        <v>0.115196078431373</v>
      </c>
      <c r="J2415" s="0" t="n">
        <f aca="false">C2415/$G2415</f>
        <v>0.276143790849673</v>
      </c>
      <c r="K2415" s="0" t="n">
        <f aca="false">D2415/$G2415</f>
        <v>0.25</v>
      </c>
      <c r="L2415" s="0" t="n">
        <f aca="false">E2415/$G2415</f>
        <v>0.178104575163399</v>
      </c>
    </row>
    <row r="2416" customFormat="false" ht="15" hidden="false" customHeight="false" outlineLevel="0" collapsed="false">
      <c r="A2416" s="0" t="n">
        <v>382</v>
      </c>
      <c r="B2416" s="0" t="n">
        <v>54</v>
      </c>
      <c r="C2416" s="0" t="n">
        <v>430</v>
      </c>
      <c r="D2416" s="0" t="n">
        <v>241</v>
      </c>
      <c r="E2416" s="0" t="n">
        <v>163</v>
      </c>
      <c r="F2416" s="0" t="n">
        <v>0.2</v>
      </c>
      <c r="G2416" s="0" t="n">
        <f aca="false">SUM(A2416:E2416)</f>
        <v>1270</v>
      </c>
      <c r="H2416" s="0" t="n">
        <f aca="false">A2416/$G2416</f>
        <v>0.300787401574803</v>
      </c>
      <c r="I2416" s="0" t="n">
        <f aca="false">B2416/$G2416</f>
        <v>0.0425196850393701</v>
      </c>
      <c r="J2416" s="0" t="n">
        <f aca="false">C2416/$G2416</f>
        <v>0.338582677165354</v>
      </c>
      <c r="K2416" s="0" t="n">
        <f aca="false">D2416/$G2416</f>
        <v>0.189763779527559</v>
      </c>
      <c r="L2416" s="0" t="n">
        <f aca="false">E2416/$G2416</f>
        <v>0.128346456692913</v>
      </c>
    </row>
    <row r="2417" customFormat="false" ht="15" hidden="false" customHeight="false" outlineLevel="0" collapsed="false">
      <c r="A2417" s="0" t="n">
        <v>532</v>
      </c>
      <c r="B2417" s="0" t="n">
        <v>62</v>
      </c>
      <c r="C2417" s="0" t="n">
        <v>260</v>
      </c>
      <c r="D2417" s="0" t="n">
        <v>19</v>
      </c>
      <c r="E2417" s="0" t="n">
        <v>100</v>
      </c>
      <c r="F2417" s="0" t="n">
        <v>0.2</v>
      </c>
      <c r="G2417" s="0" t="n">
        <f aca="false">SUM(A2417:E2417)</f>
        <v>973</v>
      </c>
      <c r="H2417" s="0" t="n">
        <f aca="false">A2417/$G2417</f>
        <v>0.546762589928058</v>
      </c>
      <c r="I2417" s="0" t="n">
        <f aca="false">B2417/$G2417</f>
        <v>0.0637204522096608</v>
      </c>
      <c r="J2417" s="0" t="n">
        <f aca="false">C2417/$G2417</f>
        <v>0.2672147995889</v>
      </c>
      <c r="K2417" s="0" t="n">
        <f aca="false">D2417/$G2417</f>
        <v>0.0195272353545735</v>
      </c>
      <c r="L2417" s="0" t="n">
        <f aca="false">E2417/$G2417</f>
        <v>0.102774922918808</v>
      </c>
    </row>
    <row r="2418" customFormat="false" ht="15" hidden="false" customHeight="false" outlineLevel="0" collapsed="false">
      <c r="A2418" s="0" t="n">
        <v>96</v>
      </c>
      <c r="B2418" s="0" t="n">
        <v>40</v>
      </c>
      <c r="C2418" s="0" t="n">
        <v>808</v>
      </c>
      <c r="D2418" s="0" t="n">
        <v>0</v>
      </c>
      <c r="E2418" s="0" t="n">
        <v>185</v>
      </c>
      <c r="F2418" s="0" t="n">
        <v>0.2</v>
      </c>
      <c r="G2418" s="0" t="n">
        <f aca="false">SUM(A2418:E2418)</f>
        <v>1129</v>
      </c>
      <c r="H2418" s="0" t="n">
        <f aca="false">A2418/$G2418</f>
        <v>0.0850310008857396</v>
      </c>
      <c r="I2418" s="0" t="n">
        <f aca="false">B2418/$G2418</f>
        <v>0.0354295837023915</v>
      </c>
      <c r="J2418" s="0" t="n">
        <f aca="false">C2418/$G2418</f>
        <v>0.715677590788308</v>
      </c>
      <c r="K2418" s="0" t="n">
        <f aca="false">D2418/$G2418</f>
        <v>0</v>
      </c>
      <c r="L2418" s="0" t="n">
        <f aca="false">E2418/$G2418</f>
        <v>0.163861824623561</v>
      </c>
    </row>
    <row r="2419" customFormat="false" ht="15" hidden="false" customHeight="false" outlineLevel="0" collapsed="false">
      <c r="A2419" s="0" t="n">
        <v>742</v>
      </c>
      <c r="B2419" s="0" t="n">
        <v>32</v>
      </c>
      <c r="C2419" s="0" t="n">
        <v>112</v>
      </c>
      <c r="D2419" s="0" t="n">
        <v>175</v>
      </c>
      <c r="E2419" s="0" t="n">
        <v>16</v>
      </c>
      <c r="F2419" s="0" t="n">
        <v>0.2</v>
      </c>
      <c r="G2419" s="0" t="n">
        <f aca="false">SUM(A2419:E2419)</f>
        <v>1077</v>
      </c>
      <c r="H2419" s="0" t="n">
        <f aca="false">A2419/$G2419</f>
        <v>0.688950789229341</v>
      </c>
      <c r="I2419" s="0" t="n">
        <f aca="false">B2419/$G2419</f>
        <v>0.0297121634168988</v>
      </c>
      <c r="J2419" s="0" t="n">
        <f aca="false">C2419/$G2419</f>
        <v>0.103992571959146</v>
      </c>
      <c r="K2419" s="0" t="n">
        <f aca="false">D2419/$G2419</f>
        <v>0.162488393686165</v>
      </c>
      <c r="L2419" s="0" t="n">
        <f aca="false">E2419/$G2419</f>
        <v>0.0148560817084494</v>
      </c>
    </row>
    <row r="2420" customFormat="false" ht="15" hidden="false" customHeight="false" outlineLevel="0" collapsed="false">
      <c r="A2420" s="0" t="n">
        <v>262</v>
      </c>
      <c r="B2420" s="0" t="n">
        <v>44</v>
      </c>
      <c r="C2420" s="0" t="n">
        <v>467</v>
      </c>
      <c r="D2420" s="0" t="n">
        <v>0</v>
      </c>
      <c r="E2420" s="0" t="n">
        <v>71</v>
      </c>
      <c r="F2420" s="0" t="n">
        <v>0.2</v>
      </c>
      <c r="G2420" s="0" t="n">
        <f aca="false">SUM(A2420:E2420)</f>
        <v>844</v>
      </c>
      <c r="H2420" s="0" t="n">
        <f aca="false">A2420/$G2420</f>
        <v>0.31042654028436</v>
      </c>
      <c r="I2420" s="0" t="n">
        <f aca="false">B2420/$G2420</f>
        <v>0.0521327014218009</v>
      </c>
      <c r="J2420" s="0" t="n">
        <f aca="false">C2420/$G2420</f>
        <v>0.553317535545024</v>
      </c>
      <c r="K2420" s="0" t="n">
        <f aca="false">D2420/$G2420</f>
        <v>0</v>
      </c>
      <c r="L2420" s="0" t="n">
        <f aca="false">E2420/$G2420</f>
        <v>0.0841232227488152</v>
      </c>
    </row>
    <row r="2421" customFormat="false" ht="15" hidden="false" customHeight="false" outlineLevel="0" collapsed="false">
      <c r="A2421" s="0" t="n">
        <v>855</v>
      </c>
      <c r="B2421" s="0" t="n">
        <v>175</v>
      </c>
      <c r="C2421" s="0" t="n">
        <v>684</v>
      </c>
      <c r="D2421" s="0" t="n">
        <v>0</v>
      </c>
      <c r="E2421" s="0" t="n">
        <v>3</v>
      </c>
      <c r="F2421" s="0" t="n">
        <v>0.2</v>
      </c>
      <c r="G2421" s="0" t="n">
        <f aca="false">SUM(A2421:E2421)</f>
        <v>1717</v>
      </c>
      <c r="H2421" s="0" t="n">
        <f aca="false">A2421/$G2421</f>
        <v>0.497961560861969</v>
      </c>
      <c r="I2421" s="0" t="n">
        <f aca="false">B2421/$G2421</f>
        <v>0.101921956901573</v>
      </c>
      <c r="J2421" s="0" t="n">
        <f aca="false">C2421/$G2421</f>
        <v>0.398369248689575</v>
      </c>
      <c r="K2421" s="0" t="n">
        <f aca="false">D2421/$G2421</f>
        <v>0</v>
      </c>
      <c r="L2421" s="0" t="n">
        <f aca="false">E2421/$G2421</f>
        <v>0.0017472335468841</v>
      </c>
    </row>
    <row r="2422" customFormat="false" ht="15" hidden="false" customHeight="false" outlineLevel="0" collapsed="false">
      <c r="A2422" s="0" t="n">
        <v>394</v>
      </c>
      <c r="B2422" s="0" t="n">
        <v>71</v>
      </c>
      <c r="C2422" s="0" t="n">
        <v>607</v>
      </c>
      <c r="D2422" s="0" t="n">
        <v>0</v>
      </c>
      <c r="E2422" s="0" t="n">
        <v>128</v>
      </c>
      <c r="F2422" s="0" t="n">
        <v>0.2</v>
      </c>
      <c r="G2422" s="0" t="n">
        <f aca="false">SUM(A2422:E2422)</f>
        <v>1200</v>
      </c>
      <c r="H2422" s="0" t="n">
        <f aca="false">A2422/$G2422</f>
        <v>0.328333333333333</v>
      </c>
      <c r="I2422" s="0" t="n">
        <f aca="false">B2422/$G2422</f>
        <v>0.0591666666666667</v>
      </c>
      <c r="J2422" s="0" t="n">
        <f aca="false">C2422/$G2422</f>
        <v>0.505833333333333</v>
      </c>
      <c r="K2422" s="0" t="n">
        <f aca="false">D2422/$G2422</f>
        <v>0</v>
      </c>
      <c r="L2422" s="0" t="n">
        <f aca="false">E2422/$G2422</f>
        <v>0.106666666666667</v>
      </c>
    </row>
    <row r="2423" customFormat="false" ht="15" hidden="false" customHeight="false" outlineLevel="0" collapsed="false">
      <c r="A2423" s="0" t="n">
        <v>457</v>
      </c>
      <c r="B2423" s="0" t="n">
        <v>18</v>
      </c>
      <c r="C2423" s="0" t="n">
        <v>660</v>
      </c>
      <c r="D2423" s="0" t="n">
        <v>5</v>
      </c>
      <c r="E2423" s="0" t="n">
        <v>204</v>
      </c>
      <c r="F2423" s="0" t="n">
        <v>0.2</v>
      </c>
      <c r="G2423" s="0" t="n">
        <f aca="false">SUM(A2423:E2423)</f>
        <v>1344</v>
      </c>
      <c r="H2423" s="0" t="n">
        <f aca="false">A2423/$G2423</f>
        <v>0.340029761904762</v>
      </c>
      <c r="I2423" s="0" t="n">
        <f aca="false">B2423/$G2423</f>
        <v>0.0133928571428571</v>
      </c>
      <c r="J2423" s="0" t="n">
        <f aca="false">C2423/$G2423</f>
        <v>0.491071428571429</v>
      </c>
      <c r="K2423" s="0" t="n">
        <f aca="false">D2423/$G2423</f>
        <v>0.0037202380952381</v>
      </c>
      <c r="L2423" s="0" t="n">
        <f aca="false">E2423/$G2423</f>
        <v>0.151785714285714</v>
      </c>
    </row>
    <row r="2424" customFormat="false" ht="15" hidden="false" customHeight="false" outlineLevel="0" collapsed="false">
      <c r="A2424" s="0" t="n">
        <v>430</v>
      </c>
      <c r="B2424" s="0" t="n">
        <v>9</v>
      </c>
      <c r="C2424" s="0" t="n">
        <v>636</v>
      </c>
      <c r="D2424" s="0" t="n">
        <v>26</v>
      </c>
      <c r="E2424" s="0" t="n">
        <v>155</v>
      </c>
      <c r="F2424" s="0" t="n">
        <v>0.2</v>
      </c>
      <c r="G2424" s="0" t="n">
        <f aca="false">SUM(A2424:E2424)</f>
        <v>1256</v>
      </c>
      <c r="H2424" s="0" t="n">
        <f aca="false">A2424/$G2424</f>
        <v>0.342356687898089</v>
      </c>
      <c r="I2424" s="0" t="n">
        <f aca="false">B2424/$G2424</f>
        <v>0.0071656050955414</v>
      </c>
      <c r="J2424" s="0" t="n">
        <f aca="false">C2424/$G2424</f>
        <v>0.506369426751592</v>
      </c>
      <c r="K2424" s="0" t="n">
        <f aca="false">D2424/$G2424</f>
        <v>0.0207006369426752</v>
      </c>
      <c r="L2424" s="0" t="n">
        <f aca="false">E2424/$G2424</f>
        <v>0.123407643312102</v>
      </c>
    </row>
    <row r="2425" customFormat="false" ht="15" hidden="false" customHeight="false" outlineLevel="0" collapsed="false">
      <c r="A2425" s="0" t="n">
        <v>459</v>
      </c>
      <c r="B2425" s="0" t="n">
        <v>149</v>
      </c>
      <c r="C2425" s="0" t="n">
        <v>545</v>
      </c>
      <c r="D2425" s="0" t="n">
        <v>0</v>
      </c>
      <c r="E2425" s="0" t="n">
        <v>166</v>
      </c>
      <c r="F2425" s="0" t="n">
        <v>0.2</v>
      </c>
      <c r="G2425" s="0" t="n">
        <f aca="false">SUM(A2425:E2425)</f>
        <v>1319</v>
      </c>
      <c r="H2425" s="0" t="n">
        <f aca="false">A2425/$G2425</f>
        <v>0.347990902198635</v>
      </c>
      <c r="I2425" s="0" t="n">
        <f aca="false">B2425/$G2425</f>
        <v>0.112964366944655</v>
      </c>
      <c r="J2425" s="0" t="n">
        <f aca="false">C2425/$G2425</f>
        <v>0.413191811978772</v>
      </c>
      <c r="K2425" s="0" t="n">
        <f aca="false">D2425/$G2425</f>
        <v>0</v>
      </c>
      <c r="L2425" s="0" t="n">
        <f aca="false">E2425/$G2425</f>
        <v>0.125852918877938</v>
      </c>
    </row>
    <row r="2426" customFormat="false" ht="15" hidden="false" customHeight="false" outlineLevel="0" collapsed="false">
      <c r="A2426" s="0" t="n">
        <v>609</v>
      </c>
      <c r="B2426" s="0" t="n">
        <v>72</v>
      </c>
      <c r="C2426" s="0" t="n">
        <v>277</v>
      </c>
      <c r="D2426" s="0" t="n">
        <v>70</v>
      </c>
      <c r="E2426" s="0" t="n">
        <v>114</v>
      </c>
      <c r="F2426" s="0" t="n">
        <v>0.2</v>
      </c>
      <c r="G2426" s="0" t="n">
        <f aca="false">SUM(A2426:E2426)</f>
        <v>1142</v>
      </c>
      <c r="H2426" s="0" t="n">
        <f aca="false">A2426/$G2426</f>
        <v>0.533274956217163</v>
      </c>
      <c r="I2426" s="0" t="n">
        <f aca="false">B2426/$G2426</f>
        <v>0.0630472854640981</v>
      </c>
      <c r="J2426" s="0" t="n">
        <f aca="false">C2426/$G2426</f>
        <v>0.242556917688266</v>
      </c>
      <c r="K2426" s="0" t="n">
        <f aca="false">D2426/$G2426</f>
        <v>0.0612959719789842</v>
      </c>
      <c r="L2426" s="0" t="n">
        <f aca="false">E2426/$G2426</f>
        <v>0.0998248686514886</v>
      </c>
    </row>
    <row r="2427" customFormat="false" ht="15" hidden="false" customHeight="false" outlineLevel="0" collapsed="false">
      <c r="A2427" s="0" t="n">
        <v>383</v>
      </c>
      <c r="B2427" s="0" t="n">
        <v>55</v>
      </c>
      <c r="C2427" s="0" t="n">
        <v>529</v>
      </c>
      <c r="D2427" s="0" t="n">
        <v>166</v>
      </c>
      <c r="E2427" s="0" t="n">
        <v>165</v>
      </c>
      <c r="F2427" s="0" t="n">
        <v>0.2</v>
      </c>
      <c r="G2427" s="0" t="n">
        <f aca="false">SUM(A2427:E2427)</f>
        <v>1298</v>
      </c>
      <c r="H2427" s="0" t="n">
        <f aca="false">A2427/$G2427</f>
        <v>0.295069337442219</v>
      </c>
      <c r="I2427" s="0" t="n">
        <f aca="false">B2427/$G2427</f>
        <v>0.0423728813559322</v>
      </c>
      <c r="J2427" s="0" t="n">
        <f aca="false">C2427/$G2427</f>
        <v>0.407550077041602</v>
      </c>
      <c r="K2427" s="0" t="n">
        <f aca="false">D2427/$G2427</f>
        <v>0.12788906009245</v>
      </c>
      <c r="L2427" s="0" t="n">
        <f aca="false">E2427/$G2427</f>
        <v>0.127118644067797</v>
      </c>
    </row>
    <row r="2428" customFormat="false" ht="15" hidden="false" customHeight="false" outlineLevel="0" collapsed="false">
      <c r="A2428" s="0" t="n">
        <v>558</v>
      </c>
      <c r="B2428" s="0" t="n">
        <v>42</v>
      </c>
      <c r="C2428" s="0" t="n">
        <v>664</v>
      </c>
      <c r="D2428" s="0" t="n">
        <v>0</v>
      </c>
      <c r="E2428" s="0" t="n">
        <v>51</v>
      </c>
      <c r="F2428" s="0" t="n">
        <v>0.2</v>
      </c>
      <c r="G2428" s="0" t="n">
        <f aca="false">SUM(A2428:E2428)</f>
        <v>1315</v>
      </c>
      <c r="H2428" s="0" t="n">
        <f aca="false">A2428/$G2428</f>
        <v>0.424334600760456</v>
      </c>
      <c r="I2428" s="0" t="n">
        <f aca="false">B2428/$G2428</f>
        <v>0.0319391634980989</v>
      </c>
      <c r="J2428" s="0" t="n">
        <f aca="false">C2428/$G2428</f>
        <v>0.504942965779468</v>
      </c>
      <c r="K2428" s="0" t="n">
        <f aca="false">D2428/$G2428</f>
        <v>0</v>
      </c>
      <c r="L2428" s="0" t="n">
        <f aca="false">E2428/$G2428</f>
        <v>0.0387832699619772</v>
      </c>
    </row>
    <row r="2429" customFormat="false" ht="15" hidden="false" customHeight="false" outlineLevel="0" collapsed="false">
      <c r="A2429" s="0" t="n">
        <v>232</v>
      </c>
      <c r="B2429" s="0" t="n">
        <v>2</v>
      </c>
      <c r="C2429" s="0" t="n">
        <v>720</v>
      </c>
      <c r="D2429" s="0" t="n">
        <v>0</v>
      </c>
      <c r="E2429" s="0" t="n">
        <v>9</v>
      </c>
      <c r="F2429" s="0" t="n">
        <v>0.2</v>
      </c>
      <c r="G2429" s="0" t="n">
        <f aca="false">SUM(A2429:E2429)</f>
        <v>963</v>
      </c>
      <c r="H2429" s="0" t="n">
        <f aca="false">A2429/$G2429</f>
        <v>0.240913811007269</v>
      </c>
      <c r="I2429" s="0" t="n">
        <f aca="false">B2429/$G2429</f>
        <v>0.00207684319833853</v>
      </c>
      <c r="J2429" s="0" t="n">
        <f aca="false">C2429/$G2429</f>
        <v>0.747663551401869</v>
      </c>
      <c r="K2429" s="0" t="n">
        <f aca="false">D2429/$G2429</f>
        <v>0</v>
      </c>
      <c r="L2429" s="0" t="n">
        <f aca="false">E2429/$G2429</f>
        <v>0.00934579439252336</v>
      </c>
    </row>
    <row r="2430" customFormat="false" ht="15" hidden="false" customHeight="false" outlineLevel="0" collapsed="false">
      <c r="A2430" s="0" t="n">
        <v>375</v>
      </c>
      <c r="B2430" s="0" t="n">
        <v>24</v>
      </c>
      <c r="C2430" s="0" t="n">
        <v>486</v>
      </c>
      <c r="D2430" s="0" t="n">
        <v>63</v>
      </c>
      <c r="E2430" s="0" t="n">
        <v>242</v>
      </c>
      <c r="F2430" s="0" t="n">
        <v>0.2</v>
      </c>
      <c r="G2430" s="0" t="n">
        <f aca="false">SUM(A2430:E2430)</f>
        <v>1190</v>
      </c>
      <c r="H2430" s="0" t="n">
        <f aca="false">A2430/$G2430</f>
        <v>0.315126050420168</v>
      </c>
      <c r="I2430" s="0" t="n">
        <f aca="false">B2430/$G2430</f>
        <v>0.0201680672268908</v>
      </c>
      <c r="J2430" s="0" t="n">
        <f aca="false">C2430/$G2430</f>
        <v>0.408403361344538</v>
      </c>
      <c r="K2430" s="0" t="n">
        <f aca="false">D2430/$G2430</f>
        <v>0.0529411764705882</v>
      </c>
      <c r="L2430" s="0" t="n">
        <f aca="false">E2430/$G2430</f>
        <v>0.203361344537815</v>
      </c>
    </row>
    <row r="2431" customFormat="false" ht="15" hidden="false" customHeight="false" outlineLevel="0" collapsed="false">
      <c r="A2431" s="0" t="n">
        <v>545</v>
      </c>
      <c r="B2431" s="0" t="n">
        <v>116</v>
      </c>
      <c r="C2431" s="0" t="n">
        <v>656</v>
      </c>
      <c r="D2431" s="0" t="n">
        <v>0</v>
      </c>
      <c r="E2431" s="0" t="n">
        <v>2</v>
      </c>
      <c r="F2431" s="0" t="n">
        <v>0.2</v>
      </c>
      <c r="G2431" s="0" t="n">
        <f aca="false">SUM(A2431:E2431)</f>
        <v>1319</v>
      </c>
      <c r="H2431" s="0" t="n">
        <f aca="false">A2431/$G2431</f>
        <v>0.413191811978772</v>
      </c>
      <c r="I2431" s="0" t="n">
        <f aca="false">B2431/$G2431</f>
        <v>0.087945413191812</v>
      </c>
      <c r="J2431" s="0" t="n">
        <f aca="false">C2431/$G2431</f>
        <v>0.497346474601971</v>
      </c>
      <c r="K2431" s="0" t="n">
        <f aca="false">D2431/$G2431</f>
        <v>0</v>
      </c>
      <c r="L2431" s="0" t="n">
        <f aca="false">E2431/$G2431</f>
        <v>0.00151630022744503</v>
      </c>
    </row>
    <row r="2432" customFormat="false" ht="15" hidden="false" customHeight="false" outlineLevel="0" collapsed="false">
      <c r="A2432" s="0" t="n">
        <v>388</v>
      </c>
      <c r="B2432" s="0" t="n">
        <v>26</v>
      </c>
      <c r="C2432" s="0" t="n">
        <v>553</v>
      </c>
      <c r="D2432" s="0" t="n">
        <v>67</v>
      </c>
      <c r="E2432" s="0" t="n">
        <v>136</v>
      </c>
      <c r="F2432" s="0" t="n">
        <v>0.2</v>
      </c>
      <c r="G2432" s="0" t="n">
        <f aca="false">SUM(A2432:E2432)</f>
        <v>1170</v>
      </c>
      <c r="H2432" s="0" t="n">
        <f aca="false">A2432/$G2432</f>
        <v>0.331623931623932</v>
      </c>
      <c r="I2432" s="0" t="n">
        <f aca="false">B2432/$G2432</f>
        <v>0.0222222222222222</v>
      </c>
      <c r="J2432" s="0" t="n">
        <f aca="false">C2432/$G2432</f>
        <v>0.472649572649573</v>
      </c>
      <c r="K2432" s="0" t="n">
        <f aca="false">D2432/$G2432</f>
        <v>0.0572649572649573</v>
      </c>
      <c r="L2432" s="0" t="n">
        <f aca="false">E2432/$G2432</f>
        <v>0.116239316239316</v>
      </c>
    </row>
    <row r="2433" customFormat="false" ht="15" hidden="false" customHeight="false" outlineLevel="0" collapsed="false">
      <c r="A2433" s="0" t="n">
        <v>162</v>
      </c>
      <c r="B2433" s="0" t="n">
        <v>63</v>
      </c>
      <c r="C2433" s="0" t="n">
        <v>523</v>
      </c>
      <c r="D2433" s="0" t="n">
        <v>0</v>
      </c>
      <c r="E2433" s="0" t="n">
        <v>24</v>
      </c>
      <c r="F2433" s="0" t="n">
        <v>0.2</v>
      </c>
      <c r="G2433" s="0" t="n">
        <f aca="false">SUM(A2433:E2433)</f>
        <v>772</v>
      </c>
      <c r="H2433" s="0" t="n">
        <f aca="false">A2433/$G2433</f>
        <v>0.209844559585492</v>
      </c>
      <c r="I2433" s="0" t="n">
        <f aca="false">B2433/$G2433</f>
        <v>0.0816062176165803</v>
      </c>
      <c r="J2433" s="0" t="n">
        <f aca="false">C2433/$G2433</f>
        <v>0.677461139896373</v>
      </c>
      <c r="K2433" s="0" t="n">
        <f aca="false">D2433/$G2433</f>
        <v>0</v>
      </c>
      <c r="L2433" s="0" t="n">
        <f aca="false">E2433/$G2433</f>
        <v>0.0310880829015544</v>
      </c>
    </row>
    <row r="2434" customFormat="false" ht="15" hidden="false" customHeight="false" outlineLevel="0" collapsed="false">
      <c r="A2434" s="0" t="n">
        <v>553</v>
      </c>
      <c r="B2434" s="0" t="n">
        <v>42</v>
      </c>
      <c r="C2434" s="0" t="n">
        <v>289</v>
      </c>
      <c r="D2434" s="0" t="n">
        <v>95</v>
      </c>
      <c r="E2434" s="0" t="n">
        <v>146</v>
      </c>
      <c r="F2434" s="0" t="n">
        <v>0.2</v>
      </c>
      <c r="G2434" s="0" t="n">
        <f aca="false">SUM(A2434:E2434)</f>
        <v>1125</v>
      </c>
      <c r="H2434" s="0" t="n">
        <f aca="false">A2434/$G2434</f>
        <v>0.491555555555556</v>
      </c>
      <c r="I2434" s="0" t="n">
        <f aca="false">B2434/$G2434</f>
        <v>0.0373333333333333</v>
      </c>
      <c r="J2434" s="0" t="n">
        <f aca="false">C2434/$G2434</f>
        <v>0.256888888888889</v>
      </c>
      <c r="K2434" s="0" t="n">
        <f aca="false">D2434/$G2434</f>
        <v>0.0844444444444445</v>
      </c>
      <c r="L2434" s="0" t="n">
        <f aca="false">E2434/$G2434</f>
        <v>0.129777777777778</v>
      </c>
    </row>
    <row r="2435" customFormat="false" ht="15" hidden="false" customHeight="false" outlineLevel="0" collapsed="false">
      <c r="A2435" s="0" t="n">
        <v>281</v>
      </c>
      <c r="B2435" s="0" t="n">
        <v>4</v>
      </c>
      <c r="C2435" s="0" t="n">
        <v>727</v>
      </c>
      <c r="D2435" s="0" t="n">
        <v>6</v>
      </c>
      <c r="E2435" s="0" t="n">
        <v>54</v>
      </c>
      <c r="F2435" s="0" t="n">
        <v>0.2</v>
      </c>
      <c r="G2435" s="0" t="n">
        <f aca="false">SUM(A2435:E2435)</f>
        <v>1072</v>
      </c>
      <c r="H2435" s="0" t="n">
        <f aca="false">A2435/$G2435</f>
        <v>0.262126865671642</v>
      </c>
      <c r="I2435" s="0" t="n">
        <f aca="false">B2435/$G2435</f>
        <v>0.00373134328358209</v>
      </c>
      <c r="J2435" s="0" t="n">
        <f aca="false">C2435/$G2435</f>
        <v>0.678171641791045</v>
      </c>
      <c r="K2435" s="0" t="n">
        <f aca="false">D2435/$G2435</f>
        <v>0.00559701492537313</v>
      </c>
      <c r="L2435" s="0" t="n">
        <f aca="false">E2435/$G2435</f>
        <v>0.0503731343283582</v>
      </c>
    </row>
    <row r="2436" customFormat="false" ht="15" hidden="false" customHeight="false" outlineLevel="0" collapsed="false">
      <c r="A2436" s="0" t="n">
        <v>134</v>
      </c>
      <c r="B2436" s="0" t="n">
        <v>109</v>
      </c>
      <c r="C2436" s="0" t="n">
        <v>450</v>
      </c>
      <c r="D2436" s="0" t="n">
        <v>230</v>
      </c>
      <c r="E2436" s="0" t="n">
        <v>192</v>
      </c>
      <c r="F2436" s="0" t="n">
        <v>0.2</v>
      </c>
      <c r="G2436" s="0" t="n">
        <f aca="false">SUM(A2436:E2436)</f>
        <v>1115</v>
      </c>
      <c r="H2436" s="0" t="n">
        <f aca="false">A2436/$G2436</f>
        <v>0.120179372197309</v>
      </c>
      <c r="I2436" s="0" t="n">
        <f aca="false">B2436/$G2436</f>
        <v>0.0977578475336323</v>
      </c>
      <c r="J2436" s="0" t="n">
        <f aca="false">C2436/$G2436</f>
        <v>0.403587443946188</v>
      </c>
      <c r="K2436" s="0" t="n">
        <f aca="false">D2436/$G2436</f>
        <v>0.20627802690583</v>
      </c>
      <c r="L2436" s="0" t="n">
        <f aca="false">E2436/$G2436</f>
        <v>0.17219730941704</v>
      </c>
    </row>
    <row r="2437" customFormat="false" ht="15" hidden="false" customHeight="false" outlineLevel="0" collapsed="false">
      <c r="A2437" s="0" t="n">
        <v>547</v>
      </c>
      <c r="B2437" s="0" t="n">
        <v>3</v>
      </c>
      <c r="C2437" s="0" t="n">
        <v>391</v>
      </c>
      <c r="D2437" s="0" t="n">
        <v>0</v>
      </c>
      <c r="E2437" s="0" t="n">
        <v>9</v>
      </c>
      <c r="F2437" s="0" t="n">
        <v>0.2</v>
      </c>
      <c r="G2437" s="0" t="n">
        <f aca="false">SUM(A2437:E2437)</f>
        <v>950</v>
      </c>
      <c r="H2437" s="0" t="n">
        <f aca="false">A2437/$G2437</f>
        <v>0.575789473684211</v>
      </c>
      <c r="I2437" s="0" t="n">
        <f aca="false">B2437/$G2437</f>
        <v>0.00315789473684211</v>
      </c>
      <c r="J2437" s="0" t="n">
        <f aca="false">C2437/$G2437</f>
        <v>0.411578947368421</v>
      </c>
      <c r="K2437" s="0" t="n">
        <f aca="false">D2437/$G2437</f>
        <v>0</v>
      </c>
      <c r="L2437" s="0" t="n">
        <f aca="false">E2437/$G2437</f>
        <v>0.00947368421052632</v>
      </c>
    </row>
    <row r="2438" customFormat="false" ht="15" hidden="false" customHeight="false" outlineLevel="0" collapsed="false">
      <c r="A2438" s="0" t="n">
        <v>289</v>
      </c>
      <c r="B2438" s="0" t="n">
        <v>45</v>
      </c>
      <c r="C2438" s="0" t="n">
        <v>540</v>
      </c>
      <c r="D2438" s="0" t="n">
        <v>0</v>
      </c>
      <c r="E2438" s="0" t="n">
        <v>35</v>
      </c>
      <c r="F2438" s="0" t="n">
        <v>0.2</v>
      </c>
      <c r="G2438" s="0" t="n">
        <f aca="false">SUM(A2438:E2438)</f>
        <v>909</v>
      </c>
      <c r="H2438" s="0" t="n">
        <f aca="false">A2438/$G2438</f>
        <v>0.317931793179318</v>
      </c>
      <c r="I2438" s="0" t="n">
        <f aca="false">B2438/$G2438</f>
        <v>0.0495049504950495</v>
      </c>
      <c r="J2438" s="0" t="n">
        <f aca="false">C2438/$G2438</f>
        <v>0.594059405940594</v>
      </c>
      <c r="K2438" s="0" t="n">
        <f aca="false">D2438/$G2438</f>
        <v>0</v>
      </c>
      <c r="L2438" s="0" t="n">
        <f aca="false">E2438/$G2438</f>
        <v>0.0385038503850385</v>
      </c>
    </row>
    <row r="2439" customFormat="false" ht="15" hidden="false" customHeight="false" outlineLevel="0" collapsed="false">
      <c r="A2439" s="0" t="n">
        <v>551</v>
      </c>
      <c r="B2439" s="0" t="n">
        <v>125</v>
      </c>
      <c r="C2439" s="0" t="n">
        <v>642</v>
      </c>
      <c r="D2439" s="0" t="n">
        <v>0</v>
      </c>
      <c r="E2439" s="0" t="n">
        <v>1</v>
      </c>
      <c r="F2439" s="0" t="n">
        <v>0.2</v>
      </c>
      <c r="G2439" s="0" t="n">
        <f aca="false">SUM(A2439:E2439)</f>
        <v>1319</v>
      </c>
      <c r="H2439" s="0" t="n">
        <f aca="false">A2439/$G2439</f>
        <v>0.417740712661107</v>
      </c>
      <c r="I2439" s="0" t="n">
        <f aca="false">B2439/$G2439</f>
        <v>0.0947687642153146</v>
      </c>
      <c r="J2439" s="0" t="n">
        <f aca="false">C2439/$G2439</f>
        <v>0.486732373009856</v>
      </c>
      <c r="K2439" s="0" t="n">
        <f aca="false">D2439/$G2439</f>
        <v>0</v>
      </c>
      <c r="L2439" s="0" t="n">
        <f aca="false">E2439/$G2439</f>
        <v>0.000758150113722517</v>
      </c>
    </row>
    <row r="2440" customFormat="false" ht="15" hidden="false" customHeight="false" outlineLevel="0" collapsed="false">
      <c r="A2440" s="0" t="n">
        <v>158</v>
      </c>
      <c r="B2440" s="0" t="n">
        <v>104</v>
      </c>
      <c r="C2440" s="0" t="n">
        <v>359</v>
      </c>
      <c r="D2440" s="0" t="n">
        <v>247</v>
      </c>
      <c r="E2440" s="0" t="n">
        <v>191</v>
      </c>
      <c r="F2440" s="0" t="n">
        <v>0.2</v>
      </c>
      <c r="G2440" s="0" t="n">
        <f aca="false">SUM(A2440:E2440)</f>
        <v>1059</v>
      </c>
      <c r="H2440" s="0" t="n">
        <f aca="false">A2440/$G2440</f>
        <v>0.149197355996223</v>
      </c>
      <c r="I2440" s="0" t="n">
        <f aca="false">B2440/$G2440</f>
        <v>0.0982058545797923</v>
      </c>
      <c r="J2440" s="0" t="n">
        <f aca="false">C2440/$G2440</f>
        <v>0.338999055712937</v>
      </c>
      <c r="K2440" s="0" t="n">
        <f aca="false">D2440/$G2440</f>
        <v>0.233238904627007</v>
      </c>
      <c r="L2440" s="0" t="n">
        <f aca="false">E2440/$G2440</f>
        <v>0.180358829084042</v>
      </c>
    </row>
    <row r="2441" customFormat="false" ht="15" hidden="false" customHeight="false" outlineLevel="0" collapsed="false">
      <c r="A2441" s="0" t="n">
        <v>590</v>
      </c>
      <c r="B2441" s="0" t="n">
        <v>25</v>
      </c>
      <c r="C2441" s="0" t="n">
        <v>600</v>
      </c>
      <c r="D2441" s="0" t="n">
        <v>103</v>
      </c>
      <c r="E2441" s="0" t="n">
        <v>126</v>
      </c>
      <c r="F2441" s="0" t="n">
        <v>0.2</v>
      </c>
      <c r="G2441" s="0" t="n">
        <f aca="false">SUM(A2441:E2441)</f>
        <v>1444</v>
      </c>
      <c r="H2441" s="0" t="n">
        <f aca="false">A2441/$G2441</f>
        <v>0.408587257617729</v>
      </c>
      <c r="I2441" s="0" t="n">
        <f aca="false">B2441/$G2441</f>
        <v>0.0173130193905817</v>
      </c>
      <c r="J2441" s="0" t="n">
        <f aca="false">C2441/$G2441</f>
        <v>0.415512465373961</v>
      </c>
      <c r="K2441" s="0" t="n">
        <f aca="false">D2441/$G2441</f>
        <v>0.0713296398891967</v>
      </c>
      <c r="L2441" s="0" t="n">
        <f aca="false">E2441/$G2441</f>
        <v>0.0872576177285319</v>
      </c>
    </row>
    <row r="2442" customFormat="false" ht="15" hidden="false" customHeight="false" outlineLevel="0" collapsed="false">
      <c r="A2442" s="0" t="n">
        <v>159</v>
      </c>
      <c r="B2442" s="0" t="n">
        <v>8</v>
      </c>
      <c r="C2442" s="0" t="n">
        <v>594</v>
      </c>
      <c r="D2442" s="0" t="n">
        <v>0</v>
      </c>
      <c r="E2442" s="0" t="n">
        <v>103</v>
      </c>
      <c r="F2442" s="0" t="n">
        <v>0.2</v>
      </c>
      <c r="G2442" s="0" t="n">
        <f aca="false">SUM(A2442:E2442)</f>
        <v>864</v>
      </c>
      <c r="H2442" s="0" t="n">
        <f aca="false">A2442/$G2442</f>
        <v>0.184027777777778</v>
      </c>
      <c r="I2442" s="0" t="n">
        <f aca="false">B2442/$G2442</f>
        <v>0.00925925925925926</v>
      </c>
      <c r="J2442" s="0" t="n">
        <f aca="false">C2442/$G2442</f>
        <v>0.6875</v>
      </c>
      <c r="K2442" s="0" t="n">
        <f aca="false">D2442/$G2442</f>
        <v>0</v>
      </c>
      <c r="L2442" s="0" t="n">
        <f aca="false">E2442/$G2442</f>
        <v>0.119212962962963</v>
      </c>
    </row>
    <row r="2443" customFormat="false" ht="15" hidden="false" customHeight="false" outlineLevel="0" collapsed="false">
      <c r="A2443" s="0" t="n">
        <v>280</v>
      </c>
      <c r="B2443" s="0" t="n">
        <v>8</v>
      </c>
      <c r="C2443" s="0" t="n">
        <v>645</v>
      </c>
      <c r="D2443" s="0" t="n">
        <v>0</v>
      </c>
      <c r="E2443" s="0" t="n">
        <v>0</v>
      </c>
      <c r="F2443" s="0" t="n">
        <v>0.2</v>
      </c>
      <c r="G2443" s="0" t="n">
        <f aca="false">SUM(A2443:E2443)</f>
        <v>933</v>
      </c>
      <c r="H2443" s="0" t="n">
        <f aca="false">A2443/$G2443</f>
        <v>0.30010718113612</v>
      </c>
      <c r="I2443" s="0" t="n">
        <f aca="false">B2443/$G2443</f>
        <v>0.00857449088960343</v>
      </c>
      <c r="J2443" s="0" t="n">
        <f aca="false">C2443/$G2443</f>
        <v>0.691318327974277</v>
      </c>
      <c r="K2443" s="0" t="n">
        <f aca="false">D2443/$G2443</f>
        <v>0</v>
      </c>
      <c r="L2443" s="0" t="n">
        <f aca="false">E2443/$G2443</f>
        <v>0</v>
      </c>
    </row>
    <row r="2444" customFormat="false" ht="15" hidden="false" customHeight="false" outlineLevel="0" collapsed="false">
      <c r="A2444" s="0" t="n">
        <v>728</v>
      </c>
      <c r="B2444" s="0" t="n">
        <v>83</v>
      </c>
      <c r="C2444" s="0" t="n">
        <v>146</v>
      </c>
      <c r="D2444" s="0" t="n">
        <v>153</v>
      </c>
      <c r="E2444" s="0" t="n">
        <v>59</v>
      </c>
      <c r="F2444" s="0" t="n">
        <v>0.2</v>
      </c>
      <c r="G2444" s="0" t="n">
        <f aca="false">SUM(A2444:E2444)</f>
        <v>1169</v>
      </c>
      <c r="H2444" s="0" t="n">
        <f aca="false">A2444/$G2444</f>
        <v>0.622754491017964</v>
      </c>
      <c r="I2444" s="0" t="n">
        <f aca="false">B2444/$G2444</f>
        <v>0.0710008554319932</v>
      </c>
      <c r="J2444" s="0" t="n">
        <f aca="false">C2444/$G2444</f>
        <v>0.124893071000855</v>
      </c>
      <c r="K2444" s="0" t="n">
        <f aca="false">D2444/$G2444</f>
        <v>0.130881094952951</v>
      </c>
      <c r="L2444" s="0" t="n">
        <f aca="false">E2444/$G2444</f>
        <v>0.0504704875962361</v>
      </c>
    </row>
    <row r="2445" customFormat="false" ht="15" hidden="false" customHeight="false" outlineLevel="0" collapsed="false">
      <c r="A2445" s="0" t="n">
        <v>230</v>
      </c>
      <c r="B2445" s="0" t="n">
        <v>13</v>
      </c>
      <c r="C2445" s="0" t="n">
        <v>707</v>
      </c>
      <c r="D2445" s="0" t="n">
        <v>0</v>
      </c>
      <c r="E2445" s="0" t="n">
        <v>42</v>
      </c>
      <c r="F2445" s="0" t="n">
        <v>0.2</v>
      </c>
      <c r="G2445" s="0" t="n">
        <f aca="false">SUM(A2445:E2445)</f>
        <v>992</v>
      </c>
      <c r="H2445" s="0" t="n">
        <f aca="false">A2445/$G2445</f>
        <v>0.231854838709677</v>
      </c>
      <c r="I2445" s="0" t="n">
        <f aca="false">B2445/$G2445</f>
        <v>0.0131048387096774</v>
      </c>
      <c r="J2445" s="0" t="n">
        <f aca="false">C2445/$G2445</f>
        <v>0.712701612903226</v>
      </c>
      <c r="K2445" s="0" t="n">
        <f aca="false">D2445/$G2445</f>
        <v>0</v>
      </c>
      <c r="L2445" s="0" t="n">
        <f aca="false">E2445/$G2445</f>
        <v>0.0423387096774194</v>
      </c>
    </row>
    <row r="2446" customFormat="false" ht="15" hidden="false" customHeight="false" outlineLevel="0" collapsed="false">
      <c r="A2446" s="0" t="n">
        <v>346</v>
      </c>
      <c r="B2446" s="0" t="n">
        <v>19</v>
      </c>
      <c r="C2446" s="0" t="n">
        <v>670</v>
      </c>
      <c r="D2446" s="0" t="n">
        <v>154</v>
      </c>
      <c r="E2446" s="0" t="n">
        <v>256</v>
      </c>
      <c r="F2446" s="0" t="n">
        <v>0.2</v>
      </c>
      <c r="G2446" s="0" t="n">
        <f aca="false">SUM(A2446:E2446)</f>
        <v>1445</v>
      </c>
      <c r="H2446" s="0" t="n">
        <f aca="false">A2446/$G2446</f>
        <v>0.239446366782007</v>
      </c>
      <c r="I2446" s="0" t="n">
        <f aca="false">B2446/$G2446</f>
        <v>0.0131487889273356</v>
      </c>
      <c r="J2446" s="0" t="n">
        <f aca="false">C2446/$G2446</f>
        <v>0.463667820069204</v>
      </c>
      <c r="K2446" s="0" t="n">
        <f aca="false">D2446/$G2446</f>
        <v>0.106574394463668</v>
      </c>
      <c r="L2446" s="0" t="n">
        <f aca="false">E2446/$G2446</f>
        <v>0.177162629757785</v>
      </c>
    </row>
    <row r="2447" customFormat="false" ht="15" hidden="false" customHeight="false" outlineLevel="0" collapsed="false">
      <c r="A2447" s="0" t="n">
        <v>985</v>
      </c>
      <c r="B2447" s="0" t="n">
        <v>104</v>
      </c>
      <c r="C2447" s="0" t="n">
        <v>350</v>
      </c>
      <c r="D2447" s="0" t="n">
        <v>0</v>
      </c>
      <c r="E2447" s="0" t="n">
        <v>0</v>
      </c>
      <c r="F2447" s="0" t="n">
        <v>0.2</v>
      </c>
      <c r="G2447" s="0" t="n">
        <f aca="false">SUM(A2447:E2447)</f>
        <v>1439</v>
      </c>
      <c r="H2447" s="0" t="n">
        <f aca="false">A2447/$G2447</f>
        <v>0.684503127171647</v>
      </c>
      <c r="I2447" s="0" t="n">
        <f aca="false">B2447/$G2447</f>
        <v>0.0722724113968033</v>
      </c>
      <c r="J2447" s="0" t="n">
        <f aca="false">C2447/$G2447</f>
        <v>0.24322446143155</v>
      </c>
      <c r="K2447" s="0" t="n">
        <f aca="false">D2447/$G2447</f>
        <v>0</v>
      </c>
      <c r="L2447" s="0" t="n">
        <f aca="false">E2447/$G2447</f>
        <v>0</v>
      </c>
    </row>
    <row r="2448" customFormat="false" ht="15" hidden="false" customHeight="false" outlineLevel="0" collapsed="false">
      <c r="A2448" s="0" t="n">
        <v>389</v>
      </c>
      <c r="B2448" s="0" t="n">
        <v>43</v>
      </c>
      <c r="C2448" s="0" t="n">
        <v>662</v>
      </c>
      <c r="D2448" s="0" t="n">
        <v>0</v>
      </c>
      <c r="E2448" s="0" t="n">
        <v>105</v>
      </c>
      <c r="F2448" s="0" t="n">
        <v>0.2</v>
      </c>
      <c r="G2448" s="0" t="n">
        <f aca="false">SUM(A2448:E2448)</f>
        <v>1199</v>
      </c>
      <c r="H2448" s="0" t="n">
        <f aca="false">A2448/$G2448</f>
        <v>0.324437030859049</v>
      </c>
      <c r="I2448" s="0" t="n">
        <f aca="false">B2448/$G2448</f>
        <v>0.0358632193494579</v>
      </c>
      <c r="J2448" s="0" t="n">
        <f aca="false">C2448/$G2448</f>
        <v>0.552126772310259</v>
      </c>
      <c r="K2448" s="0" t="n">
        <f aca="false">D2448/$G2448</f>
        <v>0</v>
      </c>
      <c r="L2448" s="0" t="n">
        <f aca="false">E2448/$G2448</f>
        <v>0.0875729774812344</v>
      </c>
    </row>
    <row r="2449" customFormat="false" ht="15" hidden="false" customHeight="false" outlineLevel="0" collapsed="false">
      <c r="A2449" s="0" t="n">
        <v>132</v>
      </c>
      <c r="B2449" s="0" t="n">
        <v>25</v>
      </c>
      <c r="C2449" s="0" t="n">
        <v>684</v>
      </c>
      <c r="D2449" s="0" t="n">
        <v>0</v>
      </c>
      <c r="E2449" s="0" t="n">
        <v>45</v>
      </c>
      <c r="F2449" s="0" t="n">
        <v>0.2</v>
      </c>
      <c r="G2449" s="0" t="n">
        <f aca="false">SUM(A2449:E2449)</f>
        <v>886</v>
      </c>
      <c r="H2449" s="0" t="n">
        <f aca="false">A2449/$G2449</f>
        <v>0.148984198645598</v>
      </c>
      <c r="I2449" s="0" t="n">
        <f aca="false">B2449/$G2449</f>
        <v>0.0282167042889391</v>
      </c>
      <c r="J2449" s="0" t="n">
        <f aca="false">C2449/$G2449</f>
        <v>0.772009029345372</v>
      </c>
      <c r="K2449" s="0" t="n">
        <f aca="false">D2449/$G2449</f>
        <v>0</v>
      </c>
      <c r="L2449" s="0" t="n">
        <f aca="false">E2449/$G2449</f>
        <v>0.0507900677200903</v>
      </c>
    </row>
    <row r="2450" customFormat="false" ht="15" hidden="false" customHeight="false" outlineLevel="0" collapsed="false">
      <c r="A2450" s="0" t="n">
        <v>549</v>
      </c>
      <c r="B2450" s="0" t="n">
        <v>152</v>
      </c>
      <c r="C2450" s="0" t="n">
        <v>611</v>
      </c>
      <c r="D2450" s="0" t="n">
        <v>2</v>
      </c>
      <c r="E2450" s="0" t="n">
        <v>64</v>
      </c>
      <c r="F2450" s="0" t="n">
        <v>0.2</v>
      </c>
      <c r="G2450" s="0" t="n">
        <f aca="false">SUM(A2450:E2450)</f>
        <v>1378</v>
      </c>
      <c r="H2450" s="0" t="n">
        <f aca="false">A2450/$G2450</f>
        <v>0.398403483309144</v>
      </c>
      <c r="I2450" s="0" t="n">
        <f aca="false">B2450/$G2450</f>
        <v>0.110304789550073</v>
      </c>
      <c r="J2450" s="0" t="n">
        <f aca="false">C2450/$G2450</f>
        <v>0.443396226415094</v>
      </c>
      <c r="K2450" s="0" t="n">
        <f aca="false">D2450/$G2450</f>
        <v>0.00145137880986938</v>
      </c>
      <c r="L2450" s="0" t="n">
        <f aca="false">E2450/$G2450</f>
        <v>0.04644412191582</v>
      </c>
    </row>
    <row r="2451" customFormat="false" ht="15" hidden="false" customHeight="false" outlineLevel="0" collapsed="false">
      <c r="A2451" s="0" t="n">
        <v>626</v>
      </c>
      <c r="B2451" s="0" t="n">
        <v>19</v>
      </c>
      <c r="C2451" s="0" t="n">
        <v>487</v>
      </c>
      <c r="D2451" s="0" t="n">
        <v>41</v>
      </c>
      <c r="E2451" s="0" t="n">
        <v>60</v>
      </c>
      <c r="F2451" s="0" t="n">
        <v>0.2</v>
      </c>
      <c r="G2451" s="0" t="n">
        <f aca="false">SUM(A2451:E2451)</f>
        <v>1233</v>
      </c>
      <c r="H2451" s="0" t="n">
        <f aca="false">A2451/$G2451</f>
        <v>0.507704785077048</v>
      </c>
      <c r="I2451" s="0" t="n">
        <f aca="false">B2451/$G2451</f>
        <v>0.0154095701540957</v>
      </c>
      <c r="J2451" s="0" t="n">
        <f aca="false">C2451/$G2451</f>
        <v>0.394971613949716</v>
      </c>
      <c r="K2451" s="0" t="n">
        <f aca="false">D2451/$G2451</f>
        <v>0.0332522303325223</v>
      </c>
      <c r="L2451" s="0" t="n">
        <f aca="false">E2451/$G2451</f>
        <v>0.048661800486618</v>
      </c>
    </row>
    <row r="2452" customFormat="false" ht="15" hidden="false" customHeight="false" outlineLevel="0" collapsed="false">
      <c r="A2452" s="0" t="n">
        <v>694</v>
      </c>
      <c r="B2452" s="0" t="n">
        <v>0</v>
      </c>
      <c r="C2452" s="0" t="n">
        <v>413</v>
      </c>
      <c r="D2452" s="0" t="n">
        <v>0</v>
      </c>
      <c r="E2452" s="0" t="n">
        <v>110</v>
      </c>
      <c r="F2452" s="0" t="n">
        <v>0.2</v>
      </c>
      <c r="G2452" s="0" t="n">
        <f aca="false">SUM(A2452:E2452)</f>
        <v>1217</v>
      </c>
      <c r="H2452" s="0" t="n">
        <f aca="false">A2452/$G2452</f>
        <v>0.57025472473295</v>
      </c>
      <c r="I2452" s="0" t="n">
        <f aca="false">B2452/$G2452</f>
        <v>0</v>
      </c>
      <c r="J2452" s="0" t="n">
        <f aca="false">C2452/$G2452</f>
        <v>0.339359079704191</v>
      </c>
      <c r="K2452" s="0" t="n">
        <f aca="false">D2452/$G2452</f>
        <v>0</v>
      </c>
      <c r="L2452" s="0" t="n">
        <f aca="false">E2452/$G2452</f>
        <v>0.0903861955628595</v>
      </c>
    </row>
    <row r="2453" customFormat="false" ht="15" hidden="false" customHeight="false" outlineLevel="0" collapsed="false">
      <c r="A2453" s="0" t="n">
        <v>665</v>
      </c>
      <c r="B2453" s="0" t="n">
        <v>94</v>
      </c>
      <c r="C2453" s="0" t="n">
        <v>296</v>
      </c>
      <c r="D2453" s="0" t="n">
        <v>206</v>
      </c>
      <c r="E2453" s="0" t="n">
        <v>89</v>
      </c>
      <c r="F2453" s="0" t="n">
        <v>0.2</v>
      </c>
      <c r="G2453" s="0" t="n">
        <f aca="false">SUM(A2453:E2453)</f>
        <v>1350</v>
      </c>
      <c r="H2453" s="0" t="n">
        <f aca="false">A2453/$G2453</f>
        <v>0.492592592592593</v>
      </c>
      <c r="I2453" s="0" t="n">
        <f aca="false">B2453/$G2453</f>
        <v>0.0696296296296296</v>
      </c>
      <c r="J2453" s="0" t="n">
        <f aca="false">C2453/$G2453</f>
        <v>0.219259259259259</v>
      </c>
      <c r="K2453" s="0" t="n">
        <f aca="false">D2453/$G2453</f>
        <v>0.152592592592593</v>
      </c>
      <c r="L2453" s="0" t="n">
        <f aca="false">E2453/$G2453</f>
        <v>0.0659259259259259</v>
      </c>
    </row>
    <row r="2454" customFormat="false" ht="15" hidden="false" customHeight="false" outlineLevel="0" collapsed="false">
      <c r="A2454" s="0" t="n">
        <v>126</v>
      </c>
      <c r="B2454" s="0" t="n">
        <v>150</v>
      </c>
      <c r="C2454" s="0" t="n">
        <v>360</v>
      </c>
      <c r="D2454" s="0" t="n">
        <v>226</v>
      </c>
      <c r="E2454" s="0" t="n">
        <v>171</v>
      </c>
      <c r="F2454" s="0" t="n">
        <v>0.2</v>
      </c>
      <c r="G2454" s="0" t="n">
        <f aca="false">SUM(A2454:E2454)</f>
        <v>1033</v>
      </c>
      <c r="H2454" s="0" t="n">
        <f aca="false">A2454/$G2454</f>
        <v>0.121974830590513</v>
      </c>
      <c r="I2454" s="0" t="n">
        <f aca="false">B2454/$G2454</f>
        <v>0.145208131655373</v>
      </c>
      <c r="J2454" s="0" t="n">
        <f aca="false">C2454/$G2454</f>
        <v>0.348499515972894</v>
      </c>
      <c r="K2454" s="0" t="n">
        <f aca="false">D2454/$G2454</f>
        <v>0.218780251694095</v>
      </c>
      <c r="L2454" s="0" t="n">
        <f aca="false">E2454/$G2454</f>
        <v>0.165537270087125</v>
      </c>
    </row>
    <row r="2455" customFormat="false" ht="15" hidden="false" customHeight="false" outlineLevel="0" collapsed="false">
      <c r="A2455" s="0" t="n">
        <v>330</v>
      </c>
      <c r="B2455" s="0" t="n">
        <v>32</v>
      </c>
      <c r="C2455" s="0" t="n">
        <v>478</v>
      </c>
      <c r="D2455" s="0" t="n">
        <v>157</v>
      </c>
      <c r="E2455" s="0" t="n">
        <v>148</v>
      </c>
      <c r="F2455" s="0" t="n">
        <v>0.2</v>
      </c>
      <c r="G2455" s="0" t="n">
        <f aca="false">SUM(A2455:E2455)</f>
        <v>1145</v>
      </c>
      <c r="H2455" s="0" t="n">
        <f aca="false">A2455/$G2455</f>
        <v>0.2882096069869</v>
      </c>
      <c r="I2455" s="0" t="n">
        <f aca="false">B2455/$G2455</f>
        <v>0.0279475982532751</v>
      </c>
      <c r="J2455" s="0" t="n">
        <f aca="false">C2455/$G2455</f>
        <v>0.417467248908297</v>
      </c>
      <c r="K2455" s="0" t="n">
        <f aca="false">D2455/$G2455</f>
        <v>0.137117903930131</v>
      </c>
      <c r="L2455" s="0" t="n">
        <f aca="false">E2455/$G2455</f>
        <v>0.129257641921397</v>
      </c>
    </row>
    <row r="2456" customFormat="false" ht="15" hidden="false" customHeight="false" outlineLevel="0" collapsed="false">
      <c r="A2456" s="0" t="n">
        <v>730</v>
      </c>
      <c r="B2456" s="0" t="n">
        <v>12</v>
      </c>
      <c r="C2456" s="0" t="n">
        <v>306</v>
      </c>
      <c r="D2456" s="0" t="n">
        <v>62</v>
      </c>
      <c r="E2456" s="0" t="n">
        <v>97</v>
      </c>
      <c r="F2456" s="0" t="n">
        <v>0.2</v>
      </c>
      <c r="G2456" s="0" t="n">
        <f aca="false">SUM(A2456:E2456)</f>
        <v>1207</v>
      </c>
      <c r="H2456" s="0" t="n">
        <f aca="false">A2456/$G2456</f>
        <v>0.604805302402651</v>
      </c>
      <c r="I2456" s="0" t="n">
        <f aca="false">B2456/$G2456</f>
        <v>0.00994200497100249</v>
      </c>
      <c r="J2456" s="0" t="n">
        <f aca="false">C2456/$G2456</f>
        <v>0.253521126760563</v>
      </c>
      <c r="K2456" s="0" t="n">
        <f aca="false">D2456/$G2456</f>
        <v>0.0513670256835128</v>
      </c>
      <c r="L2456" s="0" t="n">
        <f aca="false">E2456/$G2456</f>
        <v>0.0803645401822701</v>
      </c>
    </row>
    <row r="2457" customFormat="false" ht="15" hidden="false" customHeight="false" outlineLevel="0" collapsed="false">
      <c r="A2457" s="0" t="n">
        <v>644</v>
      </c>
      <c r="B2457" s="0" t="n">
        <v>34</v>
      </c>
      <c r="C2457" s="0" t="n">
        <v>315</v>
      </c>
      <c r="D2457" s="0" t="n">
        <v>63</v>
      </c>
      <c r="E2457" s="0" t="n">
        <v>93</v>
      </c>
      <c r="F2457" s="0" t="n">
        <v>0.2</v>
      </c>
      <c r="G2457" s="0" t="n">
        <f aca="false">SUM(A2457:E2457)</f>
        <v>1149</v>
      </c>
      <c r="H2457" s="0" t="n">
        <f aca="false">A2457/$G2457</f>
        <v>0.560487380330722</v>
      </c>
      <c r="I2457" s="0" t="n">
        <f aca="false">B2457/$G2457</f>
        <v>0.0295909486510009</v>
      </c>
      <c r="J2457" s="0" t="n">
        <f aca="false">C2457/$G2457</f>
        <v>0.274151436031332</v>
      </c>
      <c r="K2457" s="0" t="n">
        <f aca="false">D2457/$G2457</f>
        <v>0.0548302872062663</v>
      </c>
      <c r="L2457" s="0" t="n">
        <f aca="false">E2457/$G2457</f>
        <v>0.0809399477806789</v>
      </c>
    </row>
    <row r="2458" customFormat="false" ht="15" hidden="false" customHeight="false" outlineLevel="0" collapsed="false">
      <c r="A2458" s="0" t="n">
        <v>283</v>
      </c>
      <c r="B2458" s="0" t="n">
        <v>30</v>
      </c>
      <c r="C2458" s="0" t="n">
        <v>651</v>
      </c>
      <c r="D2458" s="0" t="n">
        <v>0</v>
      </c>
      <c r="E2458" s="0" t="n">
        <v>94</v>
      </c>
      <c r="F2458" s="0" t="n">
        <v>0.2</v>
      </c>
      <c r="G2458" s="0" t="n">
        <f aca="false">SUM(A2458:E2458)</f>
        <v>1058</v>
      </c>
      <c r="H2458" s="0" t="n">
        <f aca="false">A2458/$G2458</f>
        <v>0.267485822306238</v>
      </c>
      <c r="I2458" s="0" t="n">
        <f aca="false">B2458/$G2458</f>
        <v>0.0283553875236295</v>
      </c>
      <c r="J2458" s="0" t="n">
        <f aca="false">C2458/$G2458</f>
        <v>0.61531190926276</v>
      </c>
      <c r="K2458" s="0" t="n">
        <f aca="false">D2458/$G2458</f>
        <v>0</v>
      </c>
      <c r="L2458" s="0" t="n">
        <f aca="false">E2458/$G2458</f>
        <v>0.0888468809073724</v>
      </c>
    </row>
    <row r="2459" customFormat="false" ht="15" hidden="false" customHeight="false" outlineLevel="0" collapsed="false">
      <c r="A2459" s="0" t="n">
        <v>280</v>
      </c>
      <c r="B2459" s="0" t="n">
        <v>16</v>
      </c>
      <c r="C2459" s="0" t="n">
        <v>538</v>
      </c>
      <c r="D2459" s="0" t="n">
        <v>0</v>
      </c>
      <c r="E2459" s="0" t="n">
        <v>99</v>
      </c>
      <c r="F2459" s="0" t="n">
        <v>0.2</v>
      </c>
      <c r="G2459" s="0" t="n">
        <f aca="false">SUM(A2459:E2459)</f>
        <v>933</v>
      </c>
      <c r="H2459" s="0" t="n">
        <f aca="false">A2459/$G2459</f>
        <v>0.30010718113612</v>
      </c>
      <c r="I2459" s="0" t="n">
        <f aca="false">B2459/$G2459</f>
        <v>0.0171489817792069</v>
      </c>
      <c r="J2459" s="0" t="n">
        <f aca="false">C2459/$G2459</f>
        <v>0.576634512325831</v>
      </c>
      <c r="K2459" s="0" t="n">
        <f aca="false">D2459/$G2459</f>
        <v>0</v>
      </c>
      <c r="L2459" s="0" t="n">
        <f aca="false">E2459/$G2459</f>
        <v>0.106109324758842</v>
      </c>
    </row>
    <row r="2460" customFormat="false" ht="15" hidden="false" customHeight="false" outlineLevel="0" collapsed="false">
      <c r="A2460" s="0" t="n">
        <v>554</v>
      </c>
      <c r="B2460" s="0" t="n">
        <v>163</v>
      </c>
      <c r="C2460" s="0" t="n">
        <v>217</v>
      </c>
      <c r="D2460" s="0" t="n">
        <v>273</v>
      </c>
      <c r="E2460" s="0" t="n">
        <v>232</v>
      </c>
      <c r="F2460" s="0" t="n">
        <v>0.2</v>
      </c>
      <c r="G2460" s="0" t="n">
        <f aca="false">SUM(A2460:E2460)</f>
        <v>1439</v>
      </c>
      <c r="H2460" s="0" t="n">
        <f aca="false">A2460/$G2460</f>
        <v>0.38498957609451</v>
      </c>
      <c r="I2460" s="0" t="n">
        <f aca="false">B2460/$G2460</f>
        <v>0.113273106323836</v>
      </c>
      <c r="J2460" s="0" t="n">
        <f aca="false">C2460/$G2460</f>
        <v>0.150799166087561</v>
      </c>
      <c r="K2460" s="0" t="n">
        <f aca="false">D2460/$G2460</f>
        <v>0.189715079916609</v>
      </c>
      <c r="L2460" s="0" t="n">
        <f aca="false">E2460/$G2460</f>
        <v>0.161223071577484</v>
      </c>
    </row>
    <row r="2461" customFormat="false" ht="15" hidden="false" customHeight="false" outlineLevel="0" collapsed="false">
      <c r="A2461" s="0" t="n">
        <v>532</v>
      </c>
      <c r="B2461" s="0" t="n">
        <v>65</v>
      </c>
      <c r="C2461" s="0" t="n">
        <v>389</v>
      </c>
      <c r="D2461" s="0" t="n">
        <v>0</v>
      </c>
      <c r="E2461" s="0" t="n">
        <v>93</v>
      </c>
      <c r="F2461" s="0" t="n">
        <v>0.2</v>
      </c>
      <c r="G2461" s="0" t="n">
        <f aca="false">SUM(A2461:E2461)</f>
        <v>1079</v>
      </c>
      <c r="H2461" s="0" t="n">
        <f aca="false">A2461/$G2461</f>
        <v>0.493049119555144</v>
      </c>
      <c r="I2461" s="0" t="n">
        <f aca="false">B2461/$G2461</f>
        <v>0.0602409638554217</v>
      </c>
      <c r="J2461" s="0" t="n">
        <f aca="false">C2461/$G2461</f>
        <v>0.360518999073216</v>
      </c>
      <c r="K2461" s="0" t="n">
        <f aca="false">D2461/$G2461</f>
        <v>0</v>
      </c>
      <c r="L2461" s="0" t="n">
        <f aca="false">E2461/$G2461</f>
        <v>0.0861909175162187</v>
      </c>
    </row>
    <row r="2462" customFormat="false" ht="15" hidden="false" customHeight="false" outlineLevel="0" collapsed="false">
      <c r="A2462" s="0" t="n">
        <v>204</v>
      </c>
      <c r="B2462" s="0" t="n">
        <v>14</v>
      </c>
      <c r="C2462" s="0" t="n">
        <v>738</v>
      </c>
      <c r="D2462" s="0" t="n">
        <v>8</v>
      </c>
      <c r="E2462" s="0" t="n">
        <v>73</v>
      </c>
      <c r="F2462" s="0" t="n">
        <v>0.2</v>
      </c>
      <c r="G2462" s="0" t="n">
        <f aca="false">SUM(A2462:E2462)</f>
        <v>1037</v>
      </c>
      <c r="H2462" s="0" t="n">
        <f aca="false">A2462/$G2462</f>
        <v>0.19672131147541</v>
      </c>
      <c r="I2462" s="0" t="n">
        <f aca="false">B2462/$G2462</f>
        <v>0.0135004821600771</v>
      </c>
      <c r="J2462" s="0" t="n">
        <f aca="false">C2462/$G2462</f>
        <v>0.711668273866924</v>
      </c>
      <c r="K2462" s="0" t="n">
        <f aca="false">D2462/$G2462</f>
        <v>0.0077145612343298</v>
      </c>
      <c r="L2462" s="0" t="n">
        <f aca="false">E2462/$G2462</f>
        <v>0.0703953712632594</v>
      </c>
    </row>
    <row r="2463" customFormat="false" ht="15" hidden="false" customHeight="false" outlineLevel="0" collapsed="false">
      <c r="A2463" s="0" t="n">
        <v>384</v>
      </c>
      <c r="B2463" s="0" t="n">
        <v>302</v>
      </c>
      <c r="C2463" s="0" t="n">
        <v>452</v>
      </c>
      <c r="D2463" s="0" t="n">
        <v>0</v>
      </c>
      <c r="E2463" s="0" t="n">
        <v>61</v>
      </c>
      <c r="F2463" s="0" t="n">
        <v>0.2</v>
      </c>
      <c r="G2463" s="0" t="n">
        <f aca="false">SUM(A2463:E2463)</f>
        <v>1199</v>
      </c>
      <c r="H2463" s="0" t="n">
        <f aca="false">A2463/$G2463</f>
        <v>0.320266889074229</v>
      </c>
      <c r="I2463" s="0" t="n">
        <f aca="false">B2463/$G2463</f>
        <v>0.251876563803169</v>
      </c>
      <c r="J2463" s="0" t="n">
        <f aca="false">C2463/$G2463</f>
        <v>0.37698081734779</v>
      </c>
      <c r="K2463" s="0" t="n">
        <f aca="false">D2463/$G2463</f>
        <v>0</v>
      </c>
      <c r="L2463" s="0" t="n">
        <f aca="false">E2463/$G2463</f>
        <v>0.0508757297748123</v>
      </c>
    </row>
    <row r="2464" customFormat="false" ht="15" hidden="false" customHeight="false" outlineLevel="0" collapsed="false">
      <c r="A2464" s="0" t="n">
        <v>397</v>
      </c>
      <c r="B2464" s="0" t="n">
        <v>60</v>
      </c>
      <c r="C2464" s="0" t="n">
        <v>414</v>
      </c>
      <c r="D2464" s="0" t="n">
        <v>207</v>
      </c>
      <c r="E2464" s="0" t="n">
        <v>148</v>
      </c>
      <c r="F2464" s="0" t="n">
        <v>0.2</v>
      </c>
      <c r="G2464" s="0" t="n">
        <f aca="false">SUM(A2464:E2464)</f>
        <v>1226</v>
      </c>
      <c r="H2464" s="0" t="n">
        <f aca="false">A2464/$G2464</f>
        <v>0.323817292006525</v>
      </c>
      <c r="I2464" s="0" t="n">
        <f aca="false">B2464/$G2464</f>
        <v>0.0489396411092985</v>
      </c>
      <c r="J2464" s="0" t="n">
        <f aca="false">C2464/$G2464</f>
        <v>0.33768352365416</v>
      </c>
      <c r="K2464" s="0" t="n">
        <f aca="false">D2464/$G2464</f>
        <v>0.16884176182708</v>
      </c>
      <c r="L2464" s="0" t="n">
        <f aca="false">E2464/$G2464</f>
        <v>0.120717781402936</v>
      </c>
    </row>
    <row r="2465" customFormat="false" ht="15" hidden="false" customHeight="false" outlineLevel="0" collapsed="false">
      <c r="A2465" s="0" t="n">
        <v>267</v>
      </c>
      <c r="B2465" s="0" t="n">
        <v>72</v>
      </c>
      <c r="C2465" s="0" t="n">
        <v>522</v>
      </c>
      <c r="D2465" s="0" t="n">
        <v>0</v>
      </c>
      <c r="E2465" s="0" t="n">
        <v>75</v>
      </c>
      <c r="F2465" s="0" t="n">
        <v>0.2</v>
      </c>
      <c r="G2465" s="0" t="n">
        <f aca="false">SUM(A2465:E2465)</f>
        <v>936</v>
      </c>
      <c r="H2465" s="0" t="n">
        <f aca="false">A2465/$G2465</f>
        <v>0.28525641025641</v>
      </c>
      <c r="I2465" s="0" t="n">
        <f aca="false">B2465/$G2465</f>
        <v>0.0769230769230769</v>
      </c>
      <c r="J2465" s="0" t="n">
        <f aca="false">C2465/$G2465</f>
        <v>0.557692307692308</v>
      </c>
      <c r="K2465" s="0" t="n">
        <f aca="false">D2465/$G2465</f>
        <v>0</v>
      </c>
      <c r="L2465" s="0" t="n">
        <f aca="false">E2465/$G2465</f>
        <v>0.0801282051282051</v>
      </c>
    </row>
    <row r="2466" customFormat="false" ht="15" hidden="false" customHeight="false" outlineLevel="0" collapsed="false">
      <c r="A2466" s="0" t="n">
        <v>682</v>
      </c>
      <c r="B2466" s="0" t="n">
        <v>69</v>
      </c>
      <c r="C2466" s="0" t="n">
        <v>116</v>
      </c>
      <c r="D2466" s="0" t="n">
        <v>167</v>
      </c>
      <c r="E2466" s="0" t="n">
        <v>65</v>
      </c>
      <c r="F2466" s="0" t="n">
        <v>0.2</v>
      </c>
      <c r="G2466" s="0" t="n">
        <f aca="false">SUM(A2466:E2466)</f>
        <v>1099</v>
      </c>
      <c r="H2466" s="0" t="n">
        <f aca="false">A2466/$G2466</f>
        <v>0.62056414922657</v>
      </c>
      <c r="I2466" s="0" t="n">
        <f aca="false">B2466/$G2466</f>
        <v>0.0627843494085532</v>
      </c>
      <c r="J2466" s="0" t="n">
        <f aca="false">C2466/$G2466</f>
        <v>0.105550500454959</v>
      </c>
      <c r="K2466" s="0" t="n">
        <f aca="false">D2466/$G2466</f>
        <v>0.151956323930846</v>
      </c>
      <c r="L2466" s="0" t="n">
        <f aca="false">E2466/$G2466</f>
        <v>0.0591446769790719</v>
      </c>
    </row>
    <row r="2467" customFormat="false" ht="15" hidden="false" customHeight="false" outlineLevel="0" collapsed="false">
      <c r="A2467" s="0" t="n">
        <v>325</v>
      </c>
      <c r="B2467" s="0" t="n">
        <v>44</v>
      </c>
      <c r="C2467" s="0" t="n">
        <v>647</v>
      </c>
      <c r="D2467" s="0" t="n">
        <v>146</v>
      </c>
      <c r="E2467" s="0" t="n">
        <v>187</v>
      </c>
      <c r="F2467" s="0" t="n">
        <v>0.2</v>
      </c>
      <c r="G2467" s="0" t="n">
        <f aca="false">SUM(A2467:E2467)</f>
        <v>1349</v>
      </c>
      <c r="H2467" s="0" t="n">
        <f aca="false">A2467/$G2467</f>
        <v>0.240919199406968</v>
      </c>
      <c r="I2467" s="0" t="n">
        <f aca="false">B2467/$G2467</f>
        <v>0.0326167531504818</v>
      </c>
      <c r="J2467" s="0" t="n">
        <f aca="false">C2467/$G2467</f>
        <v>0.479614529280949</v>
      </c>
      <c r="K2467" s="0" t="n">
        <f aca="false">D2467/$G2467</f>
        <v>0.108228317272053</v>
      </c>
      <c r="L2467" s="0" t="n">
        <f aca="false">E2467/$G2467</f>
        <v>0.138621200889548</v>
      </c>
    </row>
    <row r="2468" customFormat="false" ht="15" hidden="false" customHeight="false" outlineLevel="0" collapsed="false">
      <c r="A2468" s="0" t="n">
        <v>491</v>
      </c>
      <c r="B2468" s="0" t="n">
        <v>29</v>
      </c>
      <c r="C2468" s="0" t="n">
        <v>486</v>
      </c>
      <c r="D2468" s="0" t="n">
        <v>0</v>
      </c>
      <c r="E2468" s="0" t="n">
        <v>73</v>
      </c>
      <c r="F2468" s="0" t="n">
        <v>0.2</v>
      </c>
      <c r="G2468" s="0" t="n">
        <f aca="false">SUM(A2468:E2468)</f>
        <v>1079</v>
      </c>
      <c r="H2468" s="0" t="n">
        <f aca="false">A2468/$G2468</f>
        <v>0.455050973123262</v>
      </c>
      <c r="I2468" s="0" t="n">
        <f aca="false">B2468/$G2468</f>
        <v>0.0268767377201112</v>
      </c>
      <c r="J2468" s="0" t="n">
        <f aca="false">C2468/$G2468</f>
        <v>0.450417052826691</v>
      </c>
      <c r="K2468" s="0" t="n">
        <f aca="false">D2468/$G2468</f>
        <v>0</v>
      </c>
      <c r="L2468" s="0" t="n">
        <f aca="false">E2468/$G2468</f>
        <v>0.0676552363299351</v>
      </c>
    </row>
    <row r="2469" customFormat="false" ht="15" hidden="false" customHeight="false" outlineLevel="0" collapsed="false">
      <c r="A2469" s="0" t="n">
        <v>89</v>
      </c>
      <c r="B2469" s="0" t="n">
        <v>28</v>
      </c>
      <c r="C2469" s="0" t="n">
        <v>591</v>
      </c>
      <c r="D2469" s="0" t="n">
        <v>0</v>
      </c>
      <c r="E2469" s="0" t="n">
        <v>59</v>
      </c>
      <c r="F2469" s="0" t="n">
        <v>0.2</v>
      </c>
      <c r="G2469" s="0" t="n">
        <f aca="false">SUM(A2469:E2469)</f>
        <v>767</v>
      </c>
      <c r="H2469" s="0" t="n">
        <f aca="false">A2469/$G2469</f>
        <v>0.116036505867014</v>
      </c>
      <c r="I2469" s="0" t="n">
        <f aca="false">B2469/$G2469</f>
        <v>0.0365058670143416</v>
      </c>
      <c r="J2469" s="0" t="n">
        <f aca="false">C2469/$G2469</f>
        <v>0.770534550195567</v>
      </c>
      <c r="K2469" s="0" t="n">
        <f aca="false">D2469/$G2469</f>
        <v>0</v>
      </c>
      <c r="L2469" s="0" t="n">
        <f aca="false">E2469/$G2469</f>
        <v>0.0769230769230769</v>
      </c>
    </row>
    <row r="2470" customFormat="false" ht="15" hidden="false" customHeight="false" outlineLevel="0" collapsed="false">
      <c r="A2470" s="0" t="n">
        <v>497</v>
      </c>
      <c r="B2470" s="0" t="n">
        <v>144</v>
      </c>
      <c r="C2470" s="0" t="n">
        <v>513</v>
      </c>
      <c r="D2470" s="0" t="n">
        <v>0</v>
      </c>
      <c r="E2470" s="0" t="n">
        <v>45</v>
      </c>
      <c r="F2470" s="0" t="n">
        <v>0.2</v>
      </c>
      <c r="G2470" s="0" t="n">
        <f aca="false">SUM(A2470:E2470)</f>
        <v>1199</v>
      </c>
      <c r="H2470" s="0" t="n">
        <f aca="false">A2470/$G2470</f>
        <v>0.414512093411176</v>
      </c>
      <c r="I2470" s="0" t="n">
        <f aca="false">B2470/$G2470</f>
        <v>0.120100083402836</v>
      </c>
      <c r="J2470" s="0" t="n">
        <f aca="false">C2470/$G2470</f>
        <v>0.427856547122602</v>
      </c>
      <c r="K2470" s="0" t="n">
        <f aca="false">D2470/$G2470</f>
        <v>0</v>
      </c>
      <c r="L2470" s="0" t="n">
        <f aca="false">E2470/$G2470</f>
        <v>0.0375312760633862</v>
      </c>
    </row>
    <row r="2471" customFormat="false" ht="15" hidden="false" customHeight="false" outlineLevel="0" collapsed="false">
      <c r="A2471" s="0" t="n">
        <v>211</v>
      </c>
      <c r="B2471" s="0" t="n">
        <v>31</v>
      </c>
      <c r="C2471" s="0" t="n">
        <v>448</v>
      </c>
      <c r="D2471" s="0" t="n">
        <v>0</v>
      </c>
      <c r="E2471" s="0" t="n">
        <v>62</v>
      </c>
      <c r="F2471" s="0" t="n">
        <v>0.2</v>
      </c>
      <c r="G2471" s="0" t="n">
        <f aca="false">SUM(A2471:E2471)</f>
        <v>752</v>
      </c>
      <c r="H2471" s="0" t="n">
        <f aca="false">A2471/$G2471</f>
        <v>0.280585106382979</v>
      </c>
      <c r="I2471" s="0" t="n">
        <f aca="false">B2471/$G2471</f>
        <v>0.0412234042553191</v>
      </c>
      <c r="J2471" s="0" t="n">
        <f aca="false">C2471/$G2471</f>
        <v>0.595744680851064</v>
      </c>
      <c r="K2471" s="0" t="n">
        <f aca="false">D2471/$G2471</f>
        <v>0</v>
      </c>
      <c r="L2471" s="0" t="n">
        <f aca="false">E2471/$G2471</f>
        <v>0.0824468085106383</v>
      </c>
    </row>
    <row r="2472" customFormat="false" ht="15" hidden="false" customHeight="false" outlineLevel="0" collapsed="false">
      <c r="A2472" s="0" t="n">
        <v>606</v>
      </c>
      <c r="B2472" s="0" t="n">
        <v>60</v>
      </c>
      <c r="C2472" s="0" t="n">
        <v>704</v>
      </c>
      <c r="D2472" s="0" t="n">
        <v>5</v>
      </c>
      <c r="E2472" s="0" t="n">
        <v>65</v>
      </c>
      <c r="F2472" s="0" t="n">
        <v>0.2</v>
      </c>
      <c r="G2472" s="0" t="n">
        <f aca="false">SUM(A2472:E2472)</f>
        <v>1440</v>
      </c>
      <c r="H2472" s="0" t="n">
        <f aca="false">A2472/$G2472</f>
        <v>0.420833333333333</v>
      </c>
      <c r="I2472" s="0" t="n">
        <f aca="false">B2472/$G2472</f>
        <v>0.0416666666666667</v>
      </c>
      <c r="J2472" s="0" t="n">
        <f aca="false">C2472/$G2472</f>
        <v>0.488888888888889</v>
      </c>
      <c r="K2472" s="0" t="n">
        <f aca="false">D2472/$G2472</f>
        <v>0.00347222222222222</v>
      </c>
      <c r="L2472" s="0" t="n">
        <f aca="false">E2472/$G2472</f>
        <v>0.0451388888888889</v>
      </c>
    </row>
    <row r="2473" customFormat="false" ht="15" hidden="false" customHeight="false" outlineLevel="0" collapsed="false">
      <c r="A2473" s="0" t="n">
        <v>307</v>
      </c>
      <c r="B2473" s="0" t="n">
        <v>76</v>
      </c>
      <c r="C2473" s="0" t="n">
        <v>197</v>
      </c>
      <c r="D2473" s="0" t="n">
        <v>357</v>
      </c>
      <c r="E2473" s="0" t="n">
        <v>168</v>
      </c>
      <c r="F2473" s="0" t="n">
        <v>0.2</v>
      </c>
      <c r="G2473" s="0" t="n">
        <f aca="false">SUM(A2473:E2473)</f>
        <v>1105</v>
      </c>
      <c r="H2473" s="0" t="n">
        <f aca="false">A2473/$G2473</f>
        <v>0.277828054298643</v>
      </c>
      <c r="I2473" s="0" t="n">
        <f aca="false">B2473/$G2473</f>
        <v>0.0687782805429864</v>
      </c>
      <c r="J2473" s="0" t="n">
        <f aca="false">C2473/$G2473</f>
        <v>0.178280542986425</v>
      </c>
      <c r="K2473" s="0" t="n">
        <f aca="false">D2473/$G2473</f>
        <v>0.323076923076923</v>
      </c>
      <c r="L2473" s="0" t="n">
        <f aca="false">E2473/$G2473</f>
        <v>0.152036199095023</v>
      </c>
    </row>
    <row r="2474" customFormat="false" ht="15" hidden="false" customHeight="false" outlineLevel="0" collapsed="false">
      <c r="A2474" s="0" t="n">
        <v>712</v>
      </c>
      <c r="B2474" s="0" t="n">
        <v>50</v>
      </c>
      <c r="C2474" s="0" t="n">
        <v>98</v>
      </c>
      <c r="D2474" s="0" t="n">
        <v>47</v>
      </c>
      <c r="E2474" s="0" t="n">
        <v>71</v>
      </c>
      <c r="F2474" s="0" t="n">
        <v>0.2</v>
      </c>
      <c r="G2474" s="0" t="n">
        <f aca="false">SUM(A2474:E2474)</f>
        <v>978</v>
      </c>
      <c r="H2474" s="0" t="n">
        <f aca="false">A2474/$G2474</f>
        <v>0.728016359918201</v>
      </c>
      <c r="I2474" s="0" t="n">
        <f aca="false">B2474/$G2474</f>
        <v>0.0511247443762781</v>
      </c>
      <c r="J2474" s="0" t="n">
        <f aca="false">C2474/$G2474</f>
        <v>0.100204498977505</v>
      </c>
      <c r="K2474" s="0" t="n">
        <f aca="false">D2474/$G2474</f>
        <v>0.0480572597137014</v>
      </c>
      <c r="L2474" s="0" t="n">
        <f aca="false">E2474/$G2474</f>
        <v>0.0725971370143149</v>
      </c>
    </row>
    <row r="2475" customFormat="false" ht="15" hidden="false" customHeight="false" outlineLevel="0" collapsed="false">
      <c r="A2475" s="0" t="n">
        <v>576</v>
      </c>
      <c r="B2475" s="0" t="n">
        <v>19</v>
      </c>
      <c r="C2475" s="0" t="n">
        <v>560</v>
      </c>
      <c r="D2475" s="0" t="n">
        <v>0</v>
      </c>
      <c r="E2475" s="0" t="n">
        <v>44</v>
      </c>
      <c r="F2475" s="0" t="n">
        <v>0.2</v>
      </c>
      <c r="G2475" s="0" t="n">
        <f aca="false">SUM(A2475:E2475)</f>
        <v>1199</v>
      </c>
      <c r="H2475" s="0" t="n">
        <f aca="false">A2475/$G2475</f>
        <v>0.480400333611343</v>
      </c>
      <c r="I2475" s="0" t="n">
        <f aca="false">B2475/$G2475</f>
        <v>0.0158465387823186</v>
      </c>
      <c r="J2475" s="0" t="n">
        <f aca="false">C2475/$G2475</f>
        <v>0.467055879899917</v>
      </c>
      <c r="K2475" s="0" t="n">
        <f aca="false">D2475/$G2475</f>
        <v>0</v>
      </c>
      <c r="L2475" s="0" t="n">
        <f aca="false">E2475/$G2475</f>
        <v>0.036697247706422</v>
      </c>
    </row>
    <row r="2476" customFormat="false" ht="15" hidden="false" customHeight="false" outlineLevel="0" collapsed="false">
      <c r="A2476" s="0" t="n">
        <v>416</v>
      </c>
      <c r="B2476" s="0" t="n">
        <v>71</v>
      </c>
      <c r="C2476" s="0" t="n">
        <v>357</v>
      </c>
      <c r="D2476" s="0" t="n">
        <v>269</v>
      </c>
      <c r="E2476" s="0" t="n">
        <v>157</v>
      </c>
      <c r="F2476" s="0" t="n">
        <v>0.2</v>
      </c>
      <c r="G2476" s="0" t="n">
        <f aca="false">SUM(A2476:E2476)</f>
        <v>1270</v>
      </c>
      <c r="H2476" s="0" t="n">
        <f aca="false">A2476/$G2476</f>
        <v>0.32755905511811</v>
      </c>
      <c r="I2476" s="0" t="n">
        <f aca="false">B2476/$G2476</f>
        <v>0.0559055118110236</v>
      </c>
      <c r="J2476" s="0" t="n">
        <f aca="false">C2476/$G2476</f>
        <v>0.281102362204724</v>
      </c>
      <c r="K2476" s="0" t="n">
        <f aca="false">D2476/$G2476</f>
        <v>0.211811023622047</v>
      </c>
      <c r="L2476" s="0" t="n">
        <f aca="false">E2476/$G2476</f>
        <v>0.123622047244095</v>
      </c>
    </row>
    <row r="2477" customFormat="false" ht="15" hidden="false" customHeight="false" outlineLevel="0" collapsed="false">
      <c r="A2477" s="0" t="n">
        <v>291</v>
      </c>
      <c r="B2477" s="0" t="n">
        <v>53</v>
      </c>
      <c r="C2477" s="0" t="n">
        <v>534</v>
      </c>
      <c r="D2477" s="0" t="n">
        <v>58</v>
      </c>
      <c r="E2477" s="0" t="n">
        <v>128</v>
      </c>
      <c r="F2477" s="0" t="n">
        <v>0.2</v>
      </c>
      <c r="G2477" s="0" t="n">
        <f aca="false">SUM(A2477:E2477)</f>
        <v>1064</v>
      </c>
      <c r="H2477" s="0" t="n">
        <f aca="false">A2477/$G2477</f>
        <v>0.273496240601504</v>
      </c>
      <c r="I2477" s="0" t="n">
        <f aca="false">B2477/$G2477</f>
        <v>0.049812030075188</v>
      </c>
      <c r="J2477" s="0" t="n">
        <f aca="false">C2477/$G2477</f>
        <v>0.50187969924812</v>
      </c>
      <c r="K2477" s="0" t="n">
        <f aca="false">D2477/$G2477</f>
        <v>0.0545112781954887</v>
      </c>
      <c r="L2477" s="0" t="n">
        <f aca="false">E2477/$G2477</f>
        <v>0.120300751879699</v>
      </c>
    </row>
    <row r="2478" customFormat="false" ht="15" hidden="false" customHeight="false" outlineLevel="0" collapsed="false">
      <c r="A2478" s="0" t="n">
        <v>227</v>
      </c>
      <c r="B2478" s="0" t="n">
        <v>20</v>
      </c>
      <c r="C2478" s="0" t="n">
        <v>576</v>
      </c>
      <c r="D2478" s="0" t="n">
        <v>0</v>
      </c>
      <c r="E2478" s="0" t="n">
        <v>34</v>
      </c>
      <c r="F2478" s="0" t="n">
        <v>0.2</v>
      </c>
      <c r="G2478" s="0" t="n">
        <f aca="false">SUM(A2478:E2478)</f>
        <v>857</v>
      </c>
      <c r="H2478" s="0" t="n">
        <f aca="false">A2478/$G2478</f>
        <v>0.26487747957993</v>
      </c>
      <c r="I2478" s="0" t="n">
        <f aca="false">B2478/$G2478</f>
        <v>0.0233372228704784</v>
      </c>
      <c r="J2478" s="0" t="n">
        <f aca="false">C2478/$G2478</f>
        <v>0.672112018669778</v>
      </c>
      <c r="K2478" s="0" t="n">
        <f aca="false">D2478/$G2478</f>
        <v>0</v>
      </c>
      <c r="L2478" s="0" t="n">
        <f aca="false">E2478/$G2478</f>
        <v>0.0396732788798133</v>
      </c>
    </row>
    <row r="2479" customFormat="false" ht="15" hidden="false" customHeight="false" outlineLevel="0" collapsed="false">
      <c r="A2479" s="0" t="n">
        <v>331</v>
      </c>
      <c r="B2479" s="0" t="n">
        <v>70</v>
      </c>
      <c r="C2479" s="0" t="n">
        <v>458</v>
      </c>
      <c r="D2479" s="0" t="n">
        <v>299</v>
      </c>
      <c r="E2479" s="0" t="n">
        <v>96</v>
      </c>
      <c r="F2479" s="0" t="n">
        <v>0.2</v>
      </c>
      <c r="G2479" s="0" t="n">
        <f aca="false">SUM(A2479:E2479)</f>
        <v>1254</v>
      </c>
      <c r="H2479" s="0" t="n">
        <f aca="false">A2479/$G2479</f>
        <v>0.263955342902711</v>
      </c>
      <c r="I2479" s="0" t="n">
        <f aca="false">B2479/$G2479</f>
        <v>0.0558213716108453</v>
      </c>
      <c r="J2479" s="0" t="n">
        <f aca="false">C2479/$G2479</f>
        <v>0.365231259968102</v>
      </c>
      <c r="K2479" s="0" t="n">
        <f aca="false">D2479/$G2479</f>
        <v>0.238437001594896</v>
      </c>
      <c r="L2479" s="0" t="n">
        <f aca="false">E2479/$G2479</f>
        <v>0.076555023923445</v>
      </c>
    </row>
    <row r="2480" customFormat="false" ht="15" hidden="false" customHeight="false" outlineLevel="0" collapsed="false">
      <c r="A2480" s="0" t="n">
        <v>443</v>
      </c>
      <c r="B2480" s="0" t="n">
        <v>151</v>
      </c>
      <c r="C2480" s="0" t="n">
        <v>404</v>
      </c>
      <c r="D2480" s="0" t="n">
        <v>0</v>
      </c>
      <c r="E2480" s="0" t="n">
        <v>81</v>
      </c>
      <c r="F2480" s="0" t="n">
        <v>0.2</v>
      </c>
      <c r="G2480" s="0" t="n">
        <f aca="false">SUM(A2480:E2480)</f>
        <v>1079</v>
      </c>
      <c r="H2480" s="0" t="n">
        <f aca="false">A2480/$G2480</f>
        <v>0.410565338276182</v>
      </c>
      <c r="I2480" s="0" t="n">
        <f aca="false">B2480/$G2480</f>
        <v>0.139944392956441</v>
      </c>
      <c r="J2480" s="0" t="n">
        <f aca="false">C2480/$G2480</f>
        <v>0.374420759962929</v>
      </c>
      <c r="K2480" s="0" t="n">
        <f aca="false">D2480/$G2480</f>
        <v>0</v>
      </c>
      <c r="L2480" s="0" t="n">
        <f aca="false">E2480/$G2480</f>
        <v>0.0750695088044486</v>
      </c>
    </row>
    <row r="2481" customFormat="false" ht="15" hidden="false" customHeight="false" outlineLevel="0" collapsed="false">
      <c r="A2481" s="0" t="n">
        <v>188</v>
      </c>
      <c r="B2481" s="0" t="n">
        <v>24</v>
      </c>
      <c r="C2481" s="0" t="n">
        <v>639</v>
      </c>
      <c r="D2481" s="0" t="n">
        <v>0</v>
      </c>
      <c r="E2481" s="0" t="n">
        <v>91</v>
      </c>
      <c r="F2481" s="0" t="n">
        <v>0.2</v>
      </c>
      <c r="G2481" s="0" t="n">
        <f aca="false">SUM(A2481:E2481)</f>
        <v>942</v>
      </c>
      <c r="H2481" s="0" t="n">
        <f aca="false">A2481/$G2481</f>
        <v>0.199575371549894</v>
      </c>
      <c r="I2481" s="0" t="n">
        <f aca="false">B2481/$G2481</f>
        <v>0.0254777070063694</v>
      </c>
      <c r="J2481" s="0" t="n">
        <f aca="false">C2481/$G2481</f>
        <v>0.678343949044586</v>
      </c>
      <c r="K2481" s="0" t="n">
        <f aca="false">D2481/$G2481</f>
        <v>0</v>
      </c>
      <c r="L2481" s="0" t="n">
        <f aca="false">E2481/$G2481</f>
        <v>0.0966029723991508</v>
      </c>
    </row>
    <row r="2482" customFormat="false" ht="15" hidden="false" customHeight="false" outlineLevel="0" collapsed="false">
      <c r="A2482" s="0" t="n">
        <v>437</v>
      </c>
      <c r="B2482" s="0" t="n">
        <v>17</v>
      </c>
      <c r="C2482" s="0" t="n">
        <v>428</v>
      </c>
      <c r="D2482" s="0" t="n">
        <v>137</v>
      </c>
      <c r="E2482" s="0" t="n">
        <v>168</v>
      </c>
      <c r="F2482" s="0" t="n">
        <v>0.2</v>
      </c>
      <c r="G2482" s="0" t="n">
        <f aca="false">SUM(A2482:E2482)</f>
        <v>1187</v>
      </c>
      <c r="H2482" s="0" t="n">
        <f aca="false">A2482/$G2482</f>
        <v>0.3681550126369</v>
      </c>
      <c r="I2482" s="0" t="n">
        <f aca="false">B2482/$G2482</f>
        <v>0.0143218197135636</v>
      </c>
      <c r="J2482" s="0" t="n">
        <f aca="false">C2482/$G2482</f>
        <v>0.360572872788543</v>
      </c>
      <c r="K2482" s="0" t="n">
        <f aca="false">D2482/$G2482</f>
        <v>0.11541701769166</v>
      </c>
      <c r="L2482" s="0" t="n">
        <f aca="false">E2482/$G2482</f>
        <v>0.141533277169334</v>
      </c>
    </row>
    <row r="2483" customFormat="false" ht="15" hidden="false" customHeight="false" outlineLevel="0" collapsed="false">
      <c r="A2483" s="0" t="n">
        <v>149</v>
      </c>
      <c r="B2483" s="0" t="n">
        <v>46</v>
      </c>
      <c r="C2483" s="0" t="n">
        <v>607</v>
      </c>
      <c r="D2483" s="0" t="n">
        <v>0</v>
      </c>
      <c r="E2483" s="0" t="n">
        <v>74</v>
      </c>
      <c r="F2483" s="0" t="n">
        <v>0.2</v>
      </c>
      <c r="G2483" s="0" t="n">
        <f aca="false">SUM(A2483:E2483)</f>
        <v>876</v>
      </c>
      <c r="H2483" s="0" t="n">
        <f aca="false">A2483/$G2483</f>
        <v>0.170091324200913</v>
      </c>
      <c r="I2483" s="0" t="n">
        <f aca="false">B2483/$G2483</f>
        <v>0.0525114155251142</v>
      </c>
      <c r="J2483" s="0" t="n">
        <f aca="false">C2483/$G2483</f>
        <v>0.692922374429224</v>
      </c>
      <c r="K2483" s="0" t="n">
        <f aca="false">D2483/$G2483</f>
        <v>0</v>
      </c>
      <c r="L2483" s="0" t="n">
        <f aca="false">E2483/$G2483</f>
        <v>0.0844748858447489</v>
      </c>
    </row>
    <row r="2484" customFormat="false" ht="15" hidden="false" customHeight="false" outlineLevel="0" collapsed="false">
      <c r="A2484" s="0" t="n">
        <v>192</v>
      </c>
      <c r="B2484" s="0" t="n">
        <v>19</v>
      </c>
      <c r="C2484" s="0" t="n">
        <v>610</v>
      </c>
      <c r="D2484" s="0" t="n">
        <v>0</v>
      </c>
      <c r="E2484" s="0" t="n">
        <v>55</v>
      </c>
      <c r="F2484" s="0" t="n">
        <v>0.2</v>
      </c>
      <c r="G2484" s="0" t="n">
        <f aca="false">SUM(A2484:E2484)</f>
        <v>876</v>
      </c>
      <c r="H2484" s="0" t="n">
        <f aca="false">A2484/$G2484</f>
        <v>0.219178082191781</v>
      </c>
      <c r="I2484" s="0" t="n">
        <f aca="false">B2484/$G2484</f>
        <v>0.021689497716895</v>
      </c>
      <c r="J2484" s="0" t="n">
        <f aca="false">C2484/$G2484</f>
        <v>0.69634703196347</v>
      </c>
      <c r="K2484" s="0" t="n">
        <f aca="false">D2484/$G2484</f>
        <v>0</v>
      </c>
      <c r="L2484" s="0" t="n">
        <f aca="false">E2484/$G2484</f>
        <v>0.0627853881278539</v>
      </c>
    </row>
    <row r="2485" customFormat="false" ht="15" hidden="false" customHeight="false" outlineLevel="0" collapsed="false">
      <c r="A2485" s="0" t="n">
        <v>85</v>
      </c>
      <c r="B2485" s="0" t="n">
        <v>110</v>
      </c>
      <c r="C2485" s="0" t="n">
        <v>252</v>
      </c>
      <c r="D2485" s="0" t="n">
        <v>201</v>
      </c>
      <c r="E2485" s="0" t="n">
        <v>117</v>
      </c>
      <c r="F2485" s="0" t="n">
        <v>0.2</v>
      </c>
      <c r="G2485" s="0" t="n">
        <f aca="false">SUM(A2485:E2485)</f>
        <v>765</v>
      </c>
      <c r="H2485" s="0" t="n">
        <f aca="false">A2485/$G2485</f>
        <v>0.111111111111111</v>
      </c>
      <c r="I2485" s="0" t="n">
        <f aca="false">B2485/$G2485</f>
        <v>0.143790849673203</v>
      </c>
      <c r="J2485" s="0" t="n">
        <f aca="false">C2485/$G2485</f>
        <v>0.329411764705882</v>
      </c>
      <c r="K2485" s="0" t="n">
        <f aca="false">D2485/$G2485</f>
        <v>0.262745098039216</v>
      </c>
      <c r="L2485" s="0" t="n">
        <f aca="false">E2485/$G2485</f>
        <v>0.152941176470588</v>
      </c>
    </row>
    <row r="2486" customFormat="false" ht="15" hidden="false" customHeight="false" outlineLevel="0" collapsed="false">
      <c r="A2486" s="0" t="n">
        <v>69</v>
      </c>
      <c r="B2486" s="0" t="n">
        <v>34</v>
      </c>
      <c r="C2486" s="0" t="n">
        <v>679</v>
      </c>
      <c r="D2486" s="0" t="n">
        <v>0</v>
      </c>
      <c r="E2486" s="0" t="n">
        <v>103</v>
      </c>
      <c r="F2486" s="0" t="n">
        <v>0.2</v>
      </c>
      <c r="G2486" s="0" t="n">
        <f aca="false">SUM(A2486:E2486)</f>
        <v>885</v>
      </c>
      <c r="H2486" s="0" t="n">
        <f aca="false">A2486/$G2486</f>
        <v>0.0779661016949153</v>
      </c>
      <c r="I2486" s="0" t="n">
        <f aca="false">B2486/$G2486</f>
        <v>0.0384180790960452</v>
      </c>
      <c r="J2486" s="0" t="n">
        <f aca="false">C2486/$G2486</f>
        <v>0.767231638418079</v>
      </c>
      <c r="K2486" s="0" t="n">
        <f aca="false">D2486/$G2486</f>
        <v>0</v>
      </c>
      <c r="L2486" s="0" t="n">
        <f aca="false">E2486/$G2486</f>
        <v>0.11638418079096</v>
      </c>
    </row>
    <row r="2487" customFormat="false" ht="15" hidden="false" customHeight="false" outlineLevel="0" collapsed="false">
      <c r="A2487" s="0" t="n">
        <v>307</v>
      </c>
      <c r="B2487" s="0" t="n">
        <v>23</v>
      </c>
      <c r="C2487" s="0" t="n">
        <v>499</v>
      </c>
      <c r="D2487" s="0" t="n">
        <v>225</v>
      </c>
      <c r="E2487" s="0" t="n">
        <v>238</v>
      </c>
      <c r="F2487" s="0" t="n">
        <v>0.2</v>
      </c>
      <c r="G2487" s="0" t="n">
        <f aca="false">SUM(A2487:E2487)</f>
        <v>1292</v>
      </c>
      <c r="H2487" s="0" t="n">
        <f aca="false">A2487/$G2487</f>
        <v>0.237616099071207</v>
      </c>
      <c r="I2487" s="0" t="n">
        <f aca="false">B2487/$G2487</f>
        <v>0.0178018575851393</v>
      </c>
      <c r="J2487" s="0" t="n">
        <f aca="false">C2487/$G2487</f>
        <v>0.386222910216718</v>
      </c>
      <c r="K2487" s="0" t="n">
        <f aca="false">D2487/$G2487</f>
        <v>0.174148606811146</v>
      </c>
      <c r="L2487" s="0" t="n">
        <f aca="false">E2487/$G2487</f>
        <v>0.184210526315789</v>
      </c>
    </row>
    <row r="2488" customFormat="false" ht="15" hidden="false" customHeight="false" outlineLevel="0" collapsed="false">
      <c r="A2488" s="0" t="n">
        <v>281</v>
      </c>
      <c r="B2488" s="0" t="n">
        <v>0</v>
      </c>
      <c r="C2488" s="0" t="n">
        <v>693</v>
      </c>
      <c r="D2488" s="0" t="n">
        <v>0</v>
      </c>
      <c r="E2488" s="0" t="n">
        <v>5</v>
      </c>
      <c r="F2488" s="0" t="n">
        <v>0.2</v>
      </c>
      <c r="G2488" s="0" t="n">
        <f aca="false">SUM(A2488:E2488)</f>
        <v>979</v>
      </c>
      <c r="H2488" s="0" t="n">
        <f aca="false">A2488/$G2488</f>
        <v>0.287027579162411</v>
      </c>
      <c r="I2488" s="0" t="n">
        <f aca="false">B2488/$G2488</f>
        <v>0</v>
      </c>
      <c r="J2488" s="0" t="n">
        <f aca="false">C2488/$G2488</f>
        <v>0.707865168539326</v>
      </c>
      <c r="K2488" s="0" t="n">
        <f aca="false">D2488/$G2488</f>
        <v>0</v>
      </c>
      <c r="L2488" s="0" t="n">
        <f aca="false">E2488/$G2488</f>
        <v>0.00510725229826353</v>
      </c>
    </row>
    <row r="2489" customFormat="false" ht="15" hidden="false" customHeight="false" outlineLevel="0" collapsed="false">
      <c r="A2489" s="0" t="n">
        <v>568</v>
      </c>
      <c r="B2489" s="0" t="n">
        <v>13</v>
      </c>
      <c r="C2489" s="0" t="n">
        <v>496</v>
      </c>
      <c r="D2489" s="0" t="n">
        <v>0</v>
      </c>
      <c r="E2489" s="0" t="n">
        <v>3</v>
      </c>
      <c r="F2489" s="0" t="n">
        <v>0.2</v>
      </c>
      <c r="G2489" s="0" t="n">
        <f aca="false">SUM(A2489:E2489)</f>
        <v>1080</v>
      </c>
      <c r="H2489" s="0" t="n">
        <f aca="false">A2489/$G2489</f>
        <v>0.525925925925926</v>
      </c>
      <c r="I2489" s="0" t="n">
        <f aca="false">B2489/$G2489</f>
        <v>0.012037037037037</v>
      </c>
      <c r="J2489" s="0" t="n">
        <f aca="false">C2489/$G2489</f>
        <v>0.459259259259259</v>
      </c>
      <c r="K2489" s="0" t="n">
        <f aca="false">D2489/$G2489</f>
        <v>0</v>
      </c>
      <c r="L2489" s="0" t="n">
        <f aca="false">E2489/$G2489</f>
        <v>0.00277777777777778</v>
      </c>
    </row>
    <row r="2490" customFormat="false" ht="15" hidden="false" customHeight="false" outlineLevel="0" collapsed="false">
      <c r="A2490" s="0" t="n">
        <v>579</v>
      </c>
      <c r="B2490" s="0" t="n">
        <v>2</v>
      </c>
      <c r="C2490" s="0" t="n">
        <v>611</v>
      </c>
      <c r="D2490" s="0" t="n">
        <v>40</v>
      </c>
      <c r="E2490" s="0" t="n">
        <v>87</v>
      </c>
      <c r="F2490" s="0" t="n">
        <v>0.2</v>
      </c>
      <c r="G2490" s="0" t="n">
        <f aca="false">SUM(A2490:E2490)</f>
        <v>1319</v>
      </c>
      <c r="H2490" s="0" t="n">
        <f aca="false">A2490/$G2490</f>
        <v>0.438968915845337</v>
      </c>
      <c r="I2490" s="0" t="n">
        <f aca="false">B2490/$G2490</f>
        <v>0.00151630022744503</v>
      </c>
      <c r="J2490" s="0" t="n">
        <f aca="false">C2490/$G2490</f>
        <v>0.463229719484458</v>
      </c>
      <c r="K2490" s="0" t="n">
        <f aca="false">D2490/$G2490</f>
        <v>0.0303260045489007</v>
      </c>
      <c r="L2490" s="0" t="n">
        <f aca="false">E2490/$G2490</f>
        <v>0.065959059893859</v>
      </c>
    </row>
    <row r="2491" customFormat="false" ht="15" hidden="false" customHeight="false" outlineLevel="0" collapsed="false">
      <c r="A2491" s="0" t="n">
        <v>357</v>
      </c>
      <c r="B2491" s="0" t="n">
        <v>12</v>
      </c>
      <c r="C2491" s="0" t="n">
        <v>663</v>
      </c>
      <c r="D2491" s="0" t="n">
        <v>130</v>
      </c>
      <c r="E2491" s="0" t="n">
        <v>242</v>
      </c>
      <c r="F2491" s="0" t="n">
        <v>0.2</v>
      </c>
      <c r="G2491" s="0" t="n">
        <f aca="false">SUM(A2491:E2491)</f>
        <v>1404</v>
      </c>
      <c r="H2491" s="0" t="n">
        <f aca="false">A2491/$G2491</f>
        <v>0.254273504273504</v>
      </c>
      <c r="I2491" s="0" t="n">
        <f aca="false">B2491/$G2491</f>
        <v>0.00854700854700855</v>
      </c>
      <c r="J2491" s="0" t="n">
        <f aca="false">C2491/$G2491</f>
        <v>0.472222222222222</v>
      </c>
      <c r="K2491" s="0" t="n">
        <f aca="false">D2491/$G2491</f>
        <v>0.0925925925925926</v>
      </c>
      <c r="L2491" s="0" t="n">
        <f aca="false">E2491/$G2491</f>
        <v>0.172364672364672</v>
      </c>
    </row>
    <row r="2492" customFormat="false" ht="15" hidden="false" customHeight="false" outlineLevel="0" collapsed="false">
      <c r="A2492" s="0" t="n">
        <v>155</v>
      </c>
      <c r="B2492" s="0" t="n">
        <v>31</v>
      </c>
      <c r="C2492" s="0" t="n">
        <v>643</v>
      </c>
      <c r="D2492" s="0" t="n">
        <v>0</v>
      </c>
      <c r="E2492" s="0" t="n">
        <v>86</v>
      </c>
      <c r="F2492" s="0" t="n">
        <v>0.2</v>
      </c>
      <c r="G2492" s="0" t="n">
        <f aca="false">SUM(A2492:E2492)</f>
        <v>915</v>
      </c>
      <c r="H2492" s="0" t="n">
        <f aca="false">A2492/$G2492</f>
        <v>0.169398907103825</v>
      </c>
      <c r="I2492" s="0" t="n">
        <f aca="false">B2492/$G2492</f>
        <v>0.033879781420765</v>
      </c>
      <c r="J2492" s="0" t="n">
        <f aca="false">C2492/$G2492</f>
        <v>0.702732240437158</v>
      </c>
      <c r="K2492" s="0" t="n">
        <f aca="false">D2492/$G2492</f>
        <v>0</v>
      </c>
      <c r="L2492" s="0" t="n">
        <f aca="false">E2492/$G2492</f>
        <v>0.0939890710382514</v>
      </c>
    </row>
    <row r="2493" customFormat="false" ht="15" hidden="false" customHeight="false" outlineLevel="0" collapsed="false">
      <c r="A2493" s="0" t="n">
        <v>456</v>
      </c>
      <c r="B2493" s="0" t="n">
        <v>82</v>
      </c>
      <c r="C2493" s="0" t="n">
        <v>725</v>
      </c>
      <c r="D2493" s="0" t="n">
        <v>0</v>
      </c>
      <c r="E2493" s="0" t="n">
        <v>56</v>
      </c>
      <c r="F2493" s="0" t="n">
        <v>0.2</v>
      </c>
      <c r="G2493" s="0" t="n">
        <f aca="false">SUM(A2493:E2493)</f>
        <v>1319</v>
      </c>
      <c r="H2493" s="0" t="n">
        <f aca="false">A2493/$G2493</f>
        <v>0.345716451857468</v>
      </c>
      <c r="I2493" s="0" t="n">
        <f aca="false">B2493/$G2493</f>
        <v>0.0621683093252464</v>
      </c>
      <c r="J2493" s="0" t="n">
        <f aca="false">C2493/$G2493</f>
        <v>0.549658832448825</v>
      </c>
      <c r="K2493" s="0" t="n">
        <f aca="false">D2493/$G2493</f>
        <v>0</v>
      </c>
      <c r="L2493" s="0" t="n">
        <f aca="false">E2493/$G2493</f>
        <v>0.042456406368461</v>
      </c>
    </row>
    <row r="2494" customFormat="false" ht="15" hidden="false" customHeight="false" outlineLevel="0" collapsed="false">
      <c r="A2494" s="0" t="n">
        <v>390</v>
      </c>
      <c r="B2494" s="0" t="n">
        <v>32</v>
      </c>
      <c r="C2494" s="0" t="n">
        <v>436</v>
      </c>
      <c r="D2494" s="0" t="n">
        <v>201</v>
      </c>
      <c r="E2494" s="0" t="n">
        <v>183</v>
      </c>
      <c r="F2494" s="0" t="n">
        <v>0.2</v>
      </c>
      <c r="G2494" s="0" t="n">
        <f aca="false">SUM(A2494:E2494)</f>
        <v>1242</v>
      </c>
      <c r="H2494" s="0" t="n">
        <f aca="false">A2494/$G2494</f>
        <v>0.314009661835749</v>
      </c>
      <c r="I2494" s="0" t="n">
        <f aca="false">B2494/$G2494</f>
        <v>0.0257648953301127</v>
      </c>
      <c r="J2494" s="0" t="n">
        <f aca="false">C2494/$G2494</f>
        <v>0.351046698872786</v>
      </c>
      <c r="K2494" s="0" t="n">
        <f aca="false">D2494/$G2494</f>
        <v>0.161835748792271</v>
      </c>
      <c r="L2494" s="0" t="n">
        <f aca="false">E2494/$G2494</f>
        <v>0.147342995169082</v>
      </c>
    </row>
    <row r="2495" customFormat="false" ht="15" hidden="false" customHeight="false" outlineLevel="0" collapsed="false">
      <c r="A2495" s="0" t="n">
        <v>846</v>
      </c>
      <c r="B2495" s="0" t="n">
        <v>33</v>
      </c>
      <c r="C2495" s="0" t="n">
        <v>91</v>
      </c>
      <c r="D2495" s="0" t="n">
        <v>196</v>
      </c>
      <c r="E2495" s="0" t="n">
        <v>8</v>
      </c>
      <c r="F2495" s="0" t="n">
        <v>0.2</v>
      </c>
      <c r="G2495" s="0" t="n">
        <f aca="false">SUM(A2495:E2495)</f>
        <v>1174</v>
      </c>
      <c r="H2495" s="0" t="n">
        <f aca="false">A2495/$G2495</f>
        <v>0.7206132879046</v>
      </c>
      <c r="I2495" s="0" t="n">
        <f aca="false">B2495/$G2495</f>
        <v>0.0281090289608177</v>
      </c>
      <c r="J2495" s="0" t="n">
        <f aca="false">C2495/$G2495</f>
        <v>0.0775127768313458</v>
      </c>
      <c r="K2495" s="0" t="n">
        <f aca="false">D2495/$G2495</f>
        <v>0.166950596252129</v>
      </c>
      <c r="L2495" s="0" t="n">
        <f aca="false">E2495/$G2495</f>
        <v>0.00681431005110733</v>
      </c>
    </row>
    <row r="2496" customFormat="false" ht="15" hidden="false" customHeight="false" outlineLevel="0" collapsed="false">
      <c r="A2496" s="0" t="n">
        <v>400</v>
      </c>
      <c r="B2496" s="0" t="n">
        <v>42</v>
      </c>
      <c r="C2496" s="0" t="n">
        <v>590</v>
      </c>
      <c r="D2496" s="0" t="n">
        <v>0</v>
      </c>
      <c r="E2496" s="0" t="n">
        <v>47</v>
      </c>
      <c r="F2496" s="0" t="n">
        <v>0.2</v>
      </c>
      <c r="G2496" s="0" t="n">
        <f aca="false">SUM(A2496:E2496)</f>
        <v>1079</v>
      </c>
      <c r="H2496" s="0" t="n">
        <f aca="false">A2496/$G2496</f>
        <v>0.370713623725672</v>
      </c>
      <c r="I2496" s="0" t="n">
        <f aca="false">B2496/$G2496</f>
        <v>0.0389249304911956</v>
      </c>
      <c r="J2496" s="0" t="n">
        <f aca="false">C2496/$G2496</f>
        <v>0.546802594995366</v>
      </c>
      <c r="K2496" s="0" t="n">
        <f aca="false">D2496/$G2496</f>
        <v>0</v>
      </c>
      <c r="L2496" s="0" t="n">
        <f aca="false">E2496/$G2496</f>
        <v>0.0435588507877665</v>
      </c>
    </row>
    <row r="2497" customFormat="false" ht="15" hidden="false" customHeight="false" outlineLevel="0" collapsed="false">
      <c r="A2497" s="0" t="n">
        <v>441</v>
      </c>
      <c r="B2497" s="0" t="n">
        <v>72</v>
      </c>
      <c r="C2497" s="0" t="n">
        <v>357</v>
      </c>
      <c r="D2497" s="0" t="n">
        <v>294</v>
      </c>
      <c r="E2497" s="0" t="n">
        <v>115</v>
      </c>
      <c r="F2497" s="0" t="n">
        <v>0.2</v>
      </c>
      <c r="G2497" s="0" t="n">
        <f aca="false">SUM(A2497:E2497)</f>
        <v>1279</v>
      </c>
      <c r="H2497" s="0" t="n">
        <f aca="false">A2497/$G2497</f>
        <v>0.344800625488663</v>
      </c>
      <c r="I2497" s="0" t="n">
        <f aca="false">B2497/$G2497</f>
        <v>0.0562939796716185</v>
      </c>
      <c r="J2497" s="0" t="n">
        <f aca="false">C2497/$G2497</f>
        <v>0.279124315871775</v>
      </c>
      <c r="K2497" s="0" t="n">
        <f aca="false">D2497/$G2497</f>
        <v>0.229867083659109</v>
      </c>
      <c r="L2497" s="0" t="n">
        <f aca="false">E2497/$G2497</f>
        <v>0.089913995308835</v>
      </c>
    </row>
    <row r="2498" customFormat="false" ht="15" hidden="false" customHeight="false" outlineLevel="0" collapsed="false">
      <c r="A2498" s="0" t="n">
        <v>523</v>
      </c>
      <c r="B2498" s="0" t="n">
        <v>81</v>
      </c>
      <c r="C2498" s="0" t="n">
        <v>535</v>
      </c>
      <c r="D2498" s="0" t="n">
        <v>0</v>
      </c>
      <c r="E2498" s="0" t="n">
        <v>0</v>
      </c>
      <c r="F2498" s="0" t="n">
        <v>0.2</v>
      </c>
      <c r="G2498" s="0" t="n">
        <f aca="false">SUM(A2498:E2498)</f>
        <v>1139</v>
      </c>
      <c r="H2498" s="0" t="n">
        <f aca="false">A2498/$G2498</f>
        <v>0.459174714661984</v>
      </c>
      <c r="I2498" s="0" t="n">
        <f aca="false">B2498/$G2498</f>
        <v>0.0711150131694469</v>
      </c>
      <c r="J2498" s="0" t="n">
        <f aca="false">C2498/$G2498</f>
        <v>0.469710272168569</v>
      </c>
      <c r="K2498" s="0" t="n">
        <f aca="false">D2498/$G2498</f>
        <v>0</v>
      </c>
      <c r="L2498" s="0" t="n">
        <f aca="false">E2498/$G2498</f>
        <v>0</v>
      </c>
    </row>
    <row r="2499" customFormat="false" ht="15" hidden="false" customHeight="false" outlineLevel="0" collapsed="false">
      <c r="A2499" s="0" t="n">
        <v>300</v>
      </c>
      <c r="B2499" s="0" t="n">
        <v>27</v>
      </c>
      <c r="C2499" s="0" t="n">
        <v>521</v>
      </c>
      <c r="D2499" s="0" t="n">
        <v>0</v>
      </c>
      <c r="E2499" s="0" t="n">
        <v>95</v>
      </c>
      <c r="F2499" s="0" t="n">
        <v>0.2</v>
      </c>
      <c r="G2499" s="0" t="n">
        <f aca="false">SUM(A2499:E2499)</f>
        <v>943</v>
      </c>
      <c r="H2499" s="0" t="n">
        <f aca="false">A2499/$G2499</f>
        <v>0.31813361611877</v>
      </c>
      <c r="I2499" s="0" t="n">
        <f aca="false">B2499/$G2499</f>
        <v>0.0286320254506893</v>
      </c>
      <c r="J2499" s="0" t="n">
        <f aca="false">C2499/$G2499</f>
        <v>0.552492046659597</v>
      </c>
      <c r="K2499" s="0" t="n">
        <f aca="false">D2499/$G2499</f>
        <v>0</v>
      </c>
      <c r="L2499" s="0" t="n">
        <f aca="false">E2499/$G2499</f>
        <v>0.100742311770944</v>
      </c>
    </row>
    <row r="2500" customFormat="false" ht="15" hidden="false" customHeight="false" outlineLevel="0" collapsed="false">
      <c r="A2500" s="0" t="n">
        <v>150</v>
      </c>
      <c r="B2500" s="0" t="n">
        <v>67</v>
      </c>
      <c r="C2500" s="0" t="n">
        <v>423</v>
      </c>
      <c r="D2500" s="0" t="n">
        <v>203</v>
      </c>
      <c r="E2500" s="0" t="n">
        <v>120</v>
      </c>
      <c r="F2500" s="0" t="n">
        <v>0.2</v>
      </c>
      <c r="G2500" s="0" t="n">
        <f aca="false">SUM(A2500:E2500)</f>
        <v>963</v>
      </c>
      <c r="H2500" s="0" t="n">
        <f aca="false">A2500/$G2500</f>
        <v>0.155763239875389</v>
      </c>
      <c r="I2500" s="0" t="n">
        <f aca="false">B2500/$G2500</f>
        <v>0.0695742471443406</v>
      </c>
      <c r="J2500" s="0" t="n">
        <f aca="false">C2500/$G2500</f>
        <v>0.439252336448598</v>
      </c>
      <c r="K2500" s="0" t="n">
        <f aca="false">D2500/$G2500</f>
        <v>0.21079958463136</v>
      </c>
      <c r="L2500" s="0" t="n">
        <f aca="false">E2500/$G2500</f>
        <v>0.124610591900312</v>
      </c>
    </row>
    <row r="2501" customFormat="false" ht="15" hidden="false" customHeight="false" outlineLevel="0" collapsed="false">
      <c r="A2501" s="0" t="n">
        <v>194</v>
      </c>
      <c r="B2501" s="0" t="n">
        <v>29</v>
      </c>
      <c r="C2501" s="0" t="n">
        <v>630</v>
      </c>
      <c r="D2501" s="0" t="n">
        <v>0</v>
      </c>
      <c r="E2501" s="0" t="n">
        <v>118</v>
      </c>
      <c r="F2501" s="0" t="n">
        <v>0.2</v>
      </c>
      <c r="G2501" s="0" t="n">
        <f aca="false">SUM(A2501:E2501)</f>
        <v>971</v>
      </c>
      <c r="H2501" s="0" t="n">
        <f aca="false">A2501/$G2501</f>
        <v>0.199794026776519</v>
      </c>
      <c r="I2501" s="0" t="n">
        <f aca="false">B2501/$G2501</f>
        <v>0.0298661174047374</v>
      </c>
      <c r="J2501" s="0" t="n">
        <f aca="false">C2501/$G2501</f>
        <v>0.648815653964985</v>
      </c>
      <c r="K2501" s="0" t="n">
        <f aca="false">D2501/$G2501</f>
        <v>0</v>
      </c>
      <c r="L2501" s="0" t="n">
        <f aca="false">E2501/$G2501</f>
        <v>0.121524201853759</v>
      </c>
    </row>
    <row r="2502" customFormat="false" ht="15" hidden="false" customHeight="false" outlineLevel="0" collapsed="false">
      <c r="A2502" s="0" t="n">
        <v>220</v>
      </c>
      <c r="B2502" s="0" t="n">
        <v>60</v>
      </c>
      <c r="C2502" s="0" t="n">
        <v>310</v>
      </c>
      <c r="D2502" s="0" t="n">
        <v>244</v>
      </c>
      <c r="E2502" s="0" t="n">
        <v>150</v>
      </c>
      <c r="F2502" s="0" t="n">
        <v>0.1</v>
      </c>
      <c r="G2502" s="0" t="n">
        <f aca="false">SUM(A2502:E2502)</f>
        <v>984</v>
      </c>
      <c r="H2502" s="0" t="n">
        <f aca="false">A2502/$G2502</f>
        <v>0.223577235772358</v>
      </c>
      <c r="I2502" s="0" t="n">
        <f aca="false">B2502/$G2502</f>
        <v>0.0609756097560976</v>
      </c>
      <c r="J2502" s="0" t="n">
        <f aca="false">C2502/$G2502</f>
        <v>0.315040650406504</v>
      </c>
      <c r="K2502" s="0" t="n">
        <f aca="false">D2502/$G2502</f>
        <v>0.247967479674797</v>
      </c>
      <c r="L2502" s="0" t="n">
        <f aca="false">E2502/$G2502</f>
        <v>0.152439024390244</v>
      </c>
    </row>
    <row r="2503" customFormat="false" ht="15" hidden="false" customHeight="false" outlineLevel="0" collapsed="false">
      <c r="A2503" s="0" t="n">
        <v>140</v>
      </c>
      <c r="B2503" s="0" t="n">
        <v>61</v>
      </c>
      <c r="C2503" s="0" t="n">
        <v>724</v>
      </c>
      <c r="D2503" s="0" t="n">
        <v>0</v>
      </c>
      <c r="E2503" s="0" t="n">
        <v>69</v>
      </c>
      <c r="F2503" s="0" t="n">
        <v>0.1</v>
      </c>
      <c r="G2503" s="0" t="n">
        <f aca="false">SUM(A2503:E2503)</f>
        <v>994</v>
      </c>
      <c r="H2503" s="0" t="n">
        <f aca="false">A2503/$G2503</f>
        <v>0.140845070422535</v>
      </c>
      <c r="I2503" s="0" t="n">
        <f aca="false">B2503/$G2503</f>
        <v>0.0613682092555332</v>
      </c>
      <c r="J2503" s="0" t="n">
        <f aca="false">C2503/$G2503</f>
        <v>0.728370221327968</v>
      </c>
      <c r="K2503" s="0" t="n">
        <f aca="false">D2503/$G2503</f>
        <v>0</v>
      </c>
      <c r="L2503" s="0" t="n">
        <f aca="false">E2503/$G2503</f>
        <v>0.0694164989939638</v>
      </c>
    </row>
    <row r="2504" customFormat="false" ht="15" hidden="false" customHeight="false" outlineLevel="0" collapsed="false">
      <c r="A2504" s="0" t="n">
        <v>506</v>
      </c>
      <c r="B2504" s="0" t="n">
        <v>98</v>
      </c>
      <c r="C2504" s="0" t="n">
        <v>501</v>
      </c>
      <c r="D2504" s="0" t="n">
        <v>14</v>
      </c>
      <c r="E2504" s="0" t="n">
        <v>140</v>
      </c>
      <c r="F2504" s="0" t="n">
        <v>0.1</v>
      </c>
      <c r="G2504" s="0" t="n">
        <f aca="false">SUM(A2504:E2504)</f>
        <v>1259</v>
      </c>
      <c r="H2504" s="0" t="n">
        <f aca="false">A2504/$G2504</f>
        <v>0.401906274821287</v>
      </c>
      <c r="I2504" s="0" t="n">
        <f aca="false">B2504/$G2504</f>
        <v>0.0778395552025417</v>
      </c>
      <c r="J2504" s="0" t="n">
        <f aca="false">C2504/$G2504</f>
        <v>0.397934868943606</v>
      </c>
      <c r="K2504" s="0" t="n">
        <f aca="false">D2504/$G2504</f>
        <v>0.011119936457506</v>
      </c>
      <c r="L2504" s="0" t="n">
        <f aca="false">E2504/$G2504</f>
        <v>0.11119936457506</v>
      </c>
    </row>
    <row r="2505" customFormat="false" ht="15" hidden="false" customHeight="false" outlineLevel="0" collapsed="false">
      <c r="A2505" s="0" t="n">
        <v>93</v>
      </c>
      <c r="B2505" s="0" t="n">
        <v>35</v>
      </c>
      <c r="C2505" s="0" t="n">
        <v>759</v>
      </c>
      <c r="D2505" s="0" t="n">
        <v>0</v>
      </c>
      <c r="E2505" s="0" t="n">
        <v>80</v>
      </c>
      <c r="F2505" s="0" t="n">
        <v>0.1</v>
      </c>
      <c r="G2505" s="0" t="n">
        <f aca="false">SUM(A2505:E2505)</f>
        <v>967</v>
      </c>
      <c r="H2505" s="0" t="n">
        <f aca="false">A2505/$G2505</f>
        <v>0.0961737331954499</v>
      </c>
      <c r="I2505" s="0" t="n">
        <f aca="false">B2505/$G2505</f>
        <v>0.0361944157187177</v>
      </c>
      <c r="J2505" s="0" t="n">
        <f aca="false">C2505/$G2505</f>
        <v>0.784901758014478</v>
      </c>
      <c r="K2505" s="0" t="n">
        <f aca="false">D2505/$G2505</f>
        <v>0</v>
      </c>
      <c r="L2505" s="0" t="n">
        <f aca="false">E2505/$G2505</f>
        <v>0.0827300930713547</v>
      </c>
    </row>
    <row r="2506" customFormat="false" ht="15" hidden="false" customHeight="false" outlineLevel="0" collapsed="false">
      <c r="A2506" s="0" t="n">
        <v>111</v>
      </c>
      <c r="B2506" s="0" t="n">
        <v>60</v>
      </c>
      <c r="C2506" s="0" t="n">
        <v>375</v>
      </c>
      <c r="D2506" s="0" t="n">
        <v>304</v>
      </c>
      <c r="E2506" s="0" t="n">
        <v>236</v>
      </c>
      <c r="F2506" s="0" t="n">
        <v>0.1</v>
      </c>
      <c r="G2506" s="0" t="n">
        <f aca="false">SUM(A2506:E2506)</f>
        <v>1086</v>
      </c>
      <c r="H2506" s="0" t="n">
        <f aca="false">A2506/$G2506</f>
        <v>0.102209944751381</v>
      </c>
      <c r="I2506" s="0" t="n">
        <f aca="false">B2506/$G2506</f>
        <v>0.0552486187845304</v>
      </c>
      <c r="J2506" s="0" t="n">
        <f aca="false">C2506/$G2506</f>
        <v>0.345303867403315</v>
      </c>
      <c r="K2506" s="0" t="n">
        <f aca="false">D2506/$G2506</f>
        <v>0.279926335174954</v>
      </c>
      <c r="L2506" s="0" t="n">
        <f aca="false">E2506/$G2506</f>
        <v>0.21731123388582</v>
      </c>
    </row>
    <row r="2507" customFormat="false" ht="15" hidden="false" customHeight="false" outlineLevel="0" collapsed="false">
      <c r="A2507" s="0" t="n">
        <v>340</v>
      </c>
      <c r="B2507" s="0" t="n">
        <v>59</v>
      </c>
      <c r="C2507" s="0" t="n">
        <v>580</v>
      </c>
      <c r="D2507" s="0" t="n">
        <v>26</v>
      </c>
      <c r="E2507" s="0" t="n">
        <v>194</v>
      </c>
      <c r="F2507" s="0" t="n">
        <v>0.1</v>
      </c>
      <c r="G2507" s="0" t="n">
        <f aca="false">SUM(A2507:E2507)</f>
        <v>1199</v>
      </c>
      <c r="H2507" s="0" t="n">
        <f aca="false">A2507/$G2507</f>
        <v>0.283569641367807</v>
      </c>
      <c r="I2507" s="0" t="n">
        <f aca="false">B2507/$G2507</f>
        <v>0.0492076730608841</v>
      </c>
      <c r="J2507" s="0" t="n">
        <f aca="false">C2507/$G2507</f>
        <v>0.483736447039199</v>
      </c>
      <c r="K2507" s="0" t="n">
        <f aca="false">D2507/$G2507</f>
        <v>0.0216847372810676</v>
      </c>
      <c r="L2507" s="0" t="n">
        <f aca="false">E2507/$G2507</f>
        <v>0.161801501251043</v>
      </c>
    </row>
    <row r="2508" customFormat="false" ht="15" hidden="false" customHeight="false" outlineLevel="0" collapsed="false">
      <c r="A2508" s="0" t="n">
        <v>323</v>
      </c>
      <c r="B2508" s="0" t="n">
        <v>55</v>
      </c>
      <c r="C2508" s="0" t="n">
        <v>602</v>
      </c>
      <c r="D2508" s="0" t="n">
        <v>1</v>
      </c>
      <c r="E2508" s="0" t="n">
        <v>166</v>
      </c>
      <c r="F2508" s="0" t="n">
        <v>0.1</v>
      </c>
      <c r="G2508" s="0" t="n">
        <f aca="false">SUM(A2508:E2508)</f>
        <v>1147</v>
      </c>
      <c r="H2508" s="0" t="n">
        <f aca="false">A2508/$G2508</f>
        <v>0.281604184829991</v>
      </c>
      <c r="I2508" s="0" t="n">
        <f aca="false">B2508/$G2508</f>
        <v>0.0479511769834351</v>
      </c>
      <c r="J2508" s="0" t="n">
        <f aca="false">C2508/$G2508</f>
        <v>0.524847428073235</v>
      </c>
      <c r="K2508" s="0" t="n">
        <f aca="false">D2508/$G2508</f>
        <v>0.000871839581517001</v>
      </c>
      <c r="L2508" s="0" t="n">
        <f aca="false">E2508/$G2508</f>
        <v>0.144725370531822</v>
      </c>
    </row>
    <row r="2509" customFormat="false" ht="15" hidden="false" customHeight="false" outlineLevel="0" collapsed="false">
      <c r="A2509" s="0" t="n">
        <v>282</v>
      </c>
      <c r="B2509" s="0" t="n">
        <v>69</v>
      </c>
      <c r="C2509" s="0" t="n">
        <v>547</v>
      </c>
      <c r="D2509" s="0" t="n">
        <v>318</v>
      </c>
      <c r="E2509" s="0" t="n">
        <v>337</v>
      </c>
      <c r="F2509" s="0" t="n">
        <v>0.1</v>
      </c>
      <c r="G2509" s="0" t="n">
        <f aca="false">SUM(A2509:E2509)</f>
        <v>1553</v>
      </c>
      <c r="H2509" s="0" t="n">
        <f aca="false">A2509/$G2509</f>
        <v>0.18158403090792</v>
      </c>
      <c r="I2509" s="0" t="n">
        <f aca="false">B2509/$G2509</f>
        <v>0.0444301352221507</v>
      </c>
      <c r="J2509" s="0" t="n">
        <f aca="false">C2509/$G2509</f>
        <v>0.352221506761108</v>
      </c>
      <c r="K2509" s="0" t="n">
        <f aca="false">D2509/$G2509</f>
        <v>0.204764971023825</v>
      </c>
      <c r="L2509" s="0" t="n">
        <f aca="false">E2509/$G2509</f>
        <v>0.216999356084997</v>
      </c>
    </row>
    <row r="2510" customFormat="false" ht="15" hidden="false" customHeight="false" outlineLevel="0" collapsed="false">
      <c r="A2510" s="0" t="n">
        <v>423</v>
      </c>
      <c r="B2510" s="0" t="n">
        <v>20</v>
      </c>
      <c r="C2510" s="0" t="n">
        <v>610</v>
      </c>
      <c r="D2510" s="0" t="n">
        <v>0</v>
      </c>
      <c r="E2510" s="0" t="n">
        <v>26</v>
      </c>
      <c r="F2510" s="0" t="n">
        <v>0.1</v>
      </c>
      <c r="G2510" s="0" t="n">
        <f aca="false">SUM(A2510:E2510)</f>
        <v>1079</v>
      </c>
      <c r="H2510" s="0" t="n">
        <f aca="false">A2510/$G2510</f>
        <v>0.392029657089898</v>
      </c>
      <c r="I2510" s="0" t="n">
        <f aca="false">B2510/$G2510</f>
        <v>0.0185356811862836</v>
      </c>
      <c r="J2510" s="0" t="n">
        <f aca="false">C2510/$G2510</f>
        <v>0.56533827618165</v>
      </c>
      <c r="K2510" s="0" t="n">
        <f aca="false">D2510/$G2510</f>
        <v>0</v>
      </c>
      <c r="L2510" s="0" t="n">
        <f aca="false">E2510/$G2510</f>
        <v>0.0240963855421687</v>
      </c>
    </row>
    <row r="2511" customFormat="false" ht="15" hidden="false" customHeight="false" outlineLevel="0" collapsed="false">
      <c r="A2511" s="0" t="n">
        <v>234</v>
      </c>
      <c r="B2511" s="0" t="n">
        <v>97</v>
      </c>
      <c r="C2511" s="0" t="n">
        <v>723</v>
      </c>
      <c r="D2511" s="0" t="n">
        <v>0</v>
      </c>
      <c r="E2511" s="0" t="n">
        <v>25</v>
      </c>
      <c r="F2511" s="0" t="n">
        <v>0.1</v>
      </c>
      <c r="G2511" s="0" t="n">
        <f aca="false">SUM(A2511:E2511)</f>
        <v>1079</v>
      </c>
      <c r="H2511" s="0" t="n">
        <f aca="false">A2511/$G2511</f>
        <v>0.216867469879518</v>
      </c>
      <c r="I2511" s="0" t="n">
        <f aca="false">B2511/$G2511</f>
        <v>0.0898980537534754</v>
      </c>
      <c r="J2511" s="0" t="n">
        <f aca="false">C2511/$G2511</f>
        <v>0.670064874884152</v>
      </c>
      <c r="K2511" s="0" t="n">
        <f aca="false">D2511/$G2511</f>
        <v>0</v>
      </c>
      <c r="L2511" s="0" t="n">
        <f aca="false">E2511/$G2511</f>
        <v>0.0231696014828545</v>
      </c>
    </row>
    <row r="2512" customFormat="false" ht="15" hidden="false" customHeight="false" outlineLevel="0" collapsed="false">
      <c r="A2512" s="0" t="n">
        <v>307</v>
      </c>
      <c r="B2512" s="0" t="n">
        <v>20</v>
      </c>
      <c r="C2512" s="0" t="n">
        <v>586</v>
      </c>
      <c r="D2512" s="0" t="n">
        <v>225</v>
      </c>
      <c r="E2512" s="0" t="n">
        <v>277</v>
      </c>
      <c r="F2512" s="0" t="n">
        <v>0.1</v>
      </c>
      <c r="G2512" s="0" t="n">
        <f aca="false">SUM(A2512:E2512)</f>
        <v>1415</v>
      </c>
      <c r="H2512" s="0" t="n">
        <f aca="false">A2512/$G2512</f>
        <v>0.216961130742049</v>
      </c>
      <c r="I2512" s="0" t="n">
        <f aca="false">B2512/$G2512</f>
        <v>0.0141342756183746</v>
      </c>
      <c r="J2512" s="0" t="n">
        <f aca="false">C2512/$G2512</f>
        <v>0.414134275618375</v>
      </c>
      <c r="K2512" s="0" t="n">
        <f aca="false">D2512/$G2512</f>
        <v>0.159010600706714</v>
      </c>
      <c r="L2512" s="0" t="n">
        <f aca="false">E2512/$G2512</f>
        <v>0.195759717314488</v>
      </c>
    </row>
    <row r="2513" customFormat="false" ht="15" hidden="false" customHeight="false" outlineLevel="0" collapsed="false">
      <c r="A2513" s="0" t="n">
        <v>54</v>
      </c>
      <c r="B2513" s="0" t="n">
        <v>66</v>
      </c>
      <c r="C2513" s="0" t="n">
        <v>658</v>
      </c>
      <c r="D2513" s="0" t="n">
        <v>0</v>
      </c>
      <c r="E2513" s="0" t="n">
        <v>82</v>
      </c>
      <c r="F2513" s="0" t="n">
        <v>0.1</v>
      </c>
      <c r="G2513" s="0" t="n">
        <f aca="false">SUM(A2513:E2513)</f>
        <v>860</v>
      </c>
      <c r="H2513" s="0" t="n">
        <f aca="false">A2513/$G2513</f>
        <v>0.0627906976744186</v>
      </c>
      <c r="I2513" s="0" t="n">
        <f aca="false">B2513/$G2513</f>
        <v>0.0767441860465116</v>
      </c>
      <c r="J2513" s="0" t="n">
        <f aca="false">C2513/$G2513</f>
        <v>0.765116279069767</v>
      </c>
      <c r="K2513" s="0" t="n">
        <f aca="false">D2513/$G2513</f>
        <v>0</v>
      </c>
      <c r="L2513" s="0" t="n">
        <f aca="false">E2513/$G2513</f>
        <v>0.0953488372093023</v>
      </c>
    </row>
    <row r="2514" customFormat="false" ht="15" hidden="false" customHeight="false" outlineLevel="0" collapsed="false">
      <c r="A2514" s="0" t="n">
        <v>257</v>
      </c>
      <c r="B2514" s="0" t="n">
        <v>73</v>
      </c>
      <c r="C2514" s="0" t="n">
        <v>482</v>
      </c>
      <c r="D2514" s="0" t="n">
        <v>0</v>
      </c>
      <c r="E2514" s="0" t="n">
        <v>89</v>
      </c>
      <c r="F2514" s="0" t="n">
        <v>0.1</v>
      </c>
      <c r="G2514" s="0" t="n">
        <f aca="false">SUM(A2514:E2514)</f>
        <v>901</v>
      </c>
      <c r="H2514" s="0" t="n">
        <f aca="false">A2514/$G2514</f>
        <v>0.285238623751387</v>
      </c>
      <c r="I2514" s="0" t="n">
        <f aca="false">B2514/$G2514</f>
        <v>0.0810210876803552</v>
      </c>
      <c r="J2514" s="0" t="n">
        <f aca="false">C2514/$G2514</f>
        <v>0.53496115427303</v>
      </c>
      <c r="K2514" s="0" t="n">
        <f aca="false">D2514/$G2514</f>
        <v>0</v>
      </c>
      <c r="L2514" s="0" t="n">
        <f aca="false">E2514/$G2514</f>
        <v>0.0987791342952275</v>
      </c>
    </row>
    <row r="2515" customFormat="false" ht="15" hidden="false" customHeight="false" outlineLevel="0" collapsed="false">
      <c r="A2515" s="0" t="n">
        <v>703</v>
      </c>
      <c r="B2515" s="0" t="n">
        <v>25</v>
      </c>
      <c r="C2515" s="0" t="n">
        <v>228</v>
      </c>
      <c r="D2515" s="0" t="n">
        <v>210</v>
      </c>
      <c r="E2515" s="0" t="n">
        <v>75</v>
      </c>
      <c r="F2515" s="0" t="n">
        <v>0.1</v>
      </c>
      <c r="G2515" s="0" t="n">
        <f aca="false">SUM(A2515:E2515)</f>
        <v>1241</v>
      </c>
      <c r="H2515" s="0" t="n">
        <f aca="false">A2515/$G2515</f>
        <v>0.566478646253022</v>
      </c>
      <c r="I2515" s="0" t="n">
        <f aca="false">B2515/$G2515</f>
        <v>0.0201450443190975</v>
      </c>
      <c r="J2515" s="0" t="n">
        <f aca="false">C2515/$G2515</f>
        <v>0.183722804190169</v>
      </c>
      <c r="K2515" s="0" t="n">
        <f aca="false">D2515/$G2515</f>
        <v>0.169218372280419</v>
      </c>
      <c r="L2515" s="0" t="n">
        <f aca="false">E2515/$G2515</f>
        <v>0.0604351329572925</v>
      </c>
    </row>
    <row r="2516" customFormat="false" ht="15" hidden="false" customHeight="false" outlineLevel="0" collapsed="false">
      <c r="A2516" s="0" t="n">
        <v>118</v>
      </c>
      <c r="B2516" s="0" t="n">
        <v>129</v>
      </c>
      <c r="C2516" s="0" t="n">
        <v>587</v>
      </c>
      <c r="D2516" s="0" t="n">
        <v>0</v>
      </c>
      <c r="E2516" s="0" t="n">
        <v>94</v>
      </c>
      <c r="F2516" s="0" t="n">
        <v>0.1</v>
      </c>
      <c r="G2516" s="0" t="n">
        <f aca="false">SUM(A2516:E2516)</f>
        <v>928</v>
      </c>
      <c r="H2516" s="0" t="n">
        <f aca="false">A2516/$G2516</f>
        <v>0.127155172413793</v>
      </c>
      <c r="I2516" s="0" t="n">
        <f aca="false">B2516/$G2516</f>
        <v>0.139008620689655</v>
      </c>
      <c r="J2516" s="0" t="n">
        <f aca="false">C2516/$G2516</f>
        <v>0.632543103448276</v>
      </c>
      <c r="K2516" s="0" t="n">
        <f aca="false">D2516/$G2516</f>
        <v>0</v>
      </c>
      <c r="L2516" s="0" t="n">
        <f aca="false">E2516/$G2516</f>
        <v>0.101293103448276</v>
      </c>
    </row>
    <row r="2517" customFormat="false" ht="15" hidden="false" customHeight="false" outlineLevel="0" collapsed="false">
      <c r="A2517" s="0" t="n">
        <v>480</v>
      </c>
      <c r="B2517" s="0" t="n">
        <v>67</v>
      </c>
      <c r="C2517" s="0" t="n">
        <v>538</v>
      </c>
      <c r="D2517" s="0" t="n">
        <v>143</v>
      </c>
      <c r="E2517" s="0" t="n">
        <v>111</v>
      </c>
      <c r="F2517" s="0" t="n">
        <v>0.1</v>
      </c>
      <c r="G2517" s="0" t="n">
        <f aca="false">SUM(A2517:E2517)</f>
        <v>1339</v>
      </c>
      <c r="H2517" s="0" t="n">
        <f aca="false">A2517/$G2517</f>
        <v>0.358476474981329</v>
      </c>
      <c r="I2517" s="0" t="n">
        <f aca="false">B2517/$G2517</f>
        <v>0.0500373412994772</v>
      </c>
      <c r="J2517" s="0" t="n">
        <f aca="false">C2517/$G2517</f>
        <v>0.401792382374907</v>
      </c>
      <c r="K2517" s="0" t="n">
        <f aca="false">D2517/$G2517</f>
        <v>0.106796116504854</v>
      </c>
      <c r="L2517" s="0" t="n">
        <f aca="false">E2517/$G2517</f>
        <v>0.0828976848394324</v>
      </c>
    </row>
    <row r="2518" customFormat="false" ht="15" hidden="false" customHeight="false" outlineLevel="0" collapsed="false">
      <c r="A2518" s="0" t="n">
        <v>402</v>
      </c>
      <c r="B2518" s="0" t="n">
        <v>32</v>
      </c>
      <c r="C2518" s="0" t="n">
        <v>549</v>
      </c>
      <c r="D2518" s="0" t="n">
        <v>273</v>
      </c>
      <c r="E2518" s="0" t="n">
        <v>225</v>
      </c>
      <c r="F2518" s="0" t="n">
        <v>0.1</v>
      </c>
      <c r="G2518" s="0" t="n">
        <f aca="false">SUM(A2518:E2518)</f>
        <v>1481</v>
      </c>
      <c r="H2518" s="0" t="n">
        <f aca="false">A2518/$G2518</f>
        <v>0.271438217420662</v>
      </c>
      <c r="I2518" s="0" t="n">
        <f aca="false">B2518/$G2518</f>
        <v>0.0216070222822417</v>
      </c>
      <c r="J2518" s="0" t="n">
        <f aca="false">C2518/$G2518</f>
        <v>0.37069547602971</v>
      </c>
      <c r="K2518" s="0" t="n">
        <f aca="false">D2518/$G2518</f>
        <v>0.184334908845375</v>
      </c>
      <c r="L2518" s="0" t="n">
        <f aca="false">E2518/$G2518</f>
        <v>0.151924375422012</v>
      </c>
    </row>
    <row r="2519" customFormat="false" ht="15" hidden="false" customHeight="false" outlineLevel="0" collapsed="false">
      <c r="A2519" s="0" t="n">
        <v>317</v>
      </c>
      <c r="B2519" s="0" t="n">
        <v>130</v>
      </c>
      <c r="C2519" s="0" t="n">
        <v>323</v>
      </c>
      <c r="D2519" s="0" t="n">
        <v>297</v>
      </c>
      <c r="E2519" s="0" t="n">
        <v>187</v>
      </c>
      <c r="F2519" s="0" t="n">
        <v>0.1</v>
      </c>
      <c r="G2519" s="0" t="n">
        <f aca="false">SUM(A2519:E2519)</f>
        <v>1254</v>
      </c>
      <c r="H2519" s="0" t="n">
        <f aca="false">A2519/$G2519</f>
        <v>0.252791068580542</v>
      </c>
      <c r="I2519" s="0" t="n">
        <f aca="false">B2519/$G2519</f>
        <v>0.103668261562998</v>
      </c>
      <c r="J2519" s="0" t="n">
        <f aca="false">C2519/$G2519</f>
        <v>0.257575757575758</v>
      </c>
      <c r="K2519" s="0" t="n">
        <f aca="false">D2519/$G2519</f>
        <v>0.236842105263158</v>
      </c>
      <c r="L2519" s="0" t="n">
        <f aca="false">E2519/$G2519</f>
        <v>0.149122807017544</v>
      </c>
    </row>
    <row r="2520" customFormat="false" ht="15" hidden="false" customHeight="false" outlineLevel="0" collapsed="false">
      <c r="A2520" s="0" t="n">
        <v>654</v>
      </c>
      <c r="B2520" s="0" t="n">
        <v>48</v>
      </c>
      <c r="C2520" s="0" t="n">
        <v>523</v>
      </c>
      <c r="D2520" s="0" t="n">
        <v>0</v>
      </c>
      <c r="E2520" s="0" t="n">
        <v>95</v>
      </c>
      <c r="F2520" s="0" t="n">
        <v>0.1</v>
      </c>
      <c r="G2520" s="0" t="n">
        <f aca="false">SUM(A2520:E2520)</f>
        <v>1320</v>
      </c>
      <c r="H2520" s="0" t="n">
        <f aca="false">A2520/$G2520</f>
        <v>0.495454545454546</v>
      </c>
      <c r="I2520" s="0" t="n">
        <f aca="false">B2520/$G2520</f>
        <v>0.0363636363636364</v>
      </c>
      <c r="J2520" s="0" t="n">
        <f aca="false">C2520/$G2520</f>
        <v>0.396212121212121</v>
      </c>
      <c r="K2520" s="0" t="n">
        <f aca="false">D2520/$G2520</f>
        <v>0</v>
      </c>
      <c r="L2520" s="0" t="n">
        <f aca="false">E2520/$G2520</f>
        <v>0.071969696969697</v>
      </c>
    </row>
    <row r="2521" customFormat="false" ht="15" hidden="false" customHeight="false" outlineLevel="0" collapsed="false">
      <c r="A2521" s="0" t="n">
        <v>551</v>
      </c>
      <c r="B2521" s="0" t="n">
        <v>132</v>
      </c>
      <c r="C2521" s="0" t="n">
        <v>336</v>
      </c>
      <c r="D2521" s="0" t="n">
        <v>159</v>
      </c>
      <c r="E2521" s="0" t="n">
        <v>123</v>
      </c>
      <c r="F2521" s="0" t="n">
        <v>0.1</v>
      </c>
      <c r="G2521" s="0" t="n">
        <f aca="false">SUM(A2521:E2521)</f>
        <v>1301</v>
      </c>
      <c r="H2521" s="0" t="n">
        <f aca="false">A2521/$G2521</f>
        <v>0.423520368946964</v>
      </c>
      <c r="I2521" s="0" t="n">
        <f aca="false">B2521/$G2521</f>
        <v>0.101460415065334</v>
      </c>
      <c r="J2521" s="0" t="n">
        <f aca="false">C2521/$G2521</f>
        <v>0.25826287471176</v>
      </c>
      <c r="K2521" s="0" t="n">
        <f aca="false">D2521/$G2521</f>
        <v>0.122213681783244</v>
      </c>
      <c r="L2521" s="0" t="n">
        <f aca="false">E2521/$G2521</f>
        <v>0.0945426594926979</v>
      </c>
    </row>
    <row r="2522" customFormat="false" ht="15" hidden="false" customHeight="false" outlineLevel="0" collapsed="false">
      <c r="A2522" s="0" t="n">
        <v>278</v>
      </c>
      <c r="B2522" s="0" t="n">
        <v>67</v>
      </c>
      <c r="C2522" s="0" t="n">
        <v>732</v>
      </c>
      <c r="D2522" s="0" t="n">
        <v>0</v>
      </c>
      <c r="E2522" s="0" t="n">
        <v>3</v>
      </c>
      <c r="F2522" s="0" t="n">
        <v>0.1</v>
      </c>
      <c r="G2522" s="0" t="n">
        <f aca="false">SUM(A2522:E2522)</f>
        <v>1080</v>
      </c>
      <c r="H2522" s="0" t="n">
        <f aca="false">A2522/$G2522</f>
        <v>0.257407407407407</v>
      </c>
      <c r="I2522" s="0" t="n">
        <f aca="false">B2522/$G2522</f>
        <v>0.062037037037037</v>
      </c>
      <c r="J2522" s="0" t="n">
        <f aca="false">C2522/$G2522</f>
        <v>0.677777777777778</v>
      </c>
      <c r="K2522" s="0" t="n">
        <f aca="false">D2522/$G2522</f>
        <v>0</v>
      </c>
      <c r="L2522" s="0" t="n">
        <f aca="false">E2522/$G2522</f>
        <v>0.00277777777777778</v>
      </c>
    </row>
    <row r="2523" customFormat="false" ht="15" hidden="false" customHeight="false" outlineLevel="0" collapsed="false">
      <c r="A2523" s="0" t="n">
        <v>425</v>
      </c>
      <c r="B2523" s="0" t="n">
        <v>31</v>
      </c>
      <c r="C2523" s="0" t="n">
        <v>665</v>
      </c>
      <c r="D2523" s="0" t="n">
        <v>25</v>
      </c>
      <c r="E2523" s="0" t="n">
        <v>82</v>
      </c>
      <c r="F2523" s="0" t="n">
        <v>0.1</v>
      </c>
      <c r="G2523" s="0" t="n">
        <f aca="false">SUM(A2523:E2523)</f>
        <v>1228</v>
      </c>
      <c r="H2523" s="0" t="n">
        <f aca="false">A2523/$G2523</f>
        <v>0.346091205211726</v>
      </c>
      <c r="I2523" s="0" t="n">
        <f aca="false">B2523/$G2523</f>
        <v>0.0252442996742671</v>
      </c>
      <c r="J2523" s="0" t="n">
        <f aca="false">C2523/$G2523</f>
        <v>0.541530944625407</v>
      </c>
      <c r="K2523" s="0" t="n">
        <f aca="false">D2523/$G2523</f>
        <v>0.0203583061889251</v>
      </c>
      <c r="L2523" s="0" t="n">
        <f aca="false">E2523/$G2523</f>
        <v>0.0667752442996743</v>
      </c>
    </row>
    <row r="2524" customFormat="false" ht="15" hidden="false" customHeight="false" outlineLevel="0" collapsed="false">
      <c r="A2524" s="0" t="n">
        <v>426</v>
      </c>
      <c r="B2524" s="0" t="n">
        <v>54</v>
      </c>
      <c r="C2524" s="0" t="n">
        <v>481</v>
      </c>
      <c r="D2524" s="0" t="n">
        <v>131</v>
      </c>
      <c r="E2524" s="0" t="n">
        <v>244</v>
      </c>
      <c r="F2524" s="0" t="n">
        <v>0.1</v>
      </c>
      <c r="G2524" s="0" t="n">
        <f aca="false">SUM(A2524:E2524)</f>
        <v>1336</v>
      </c>
      <c r="H2524" s="0" t="n">
        <f aca="false">A2524/$G2524</f>
        <v>0.318862275449102</v>
      </c>
      <c r="I2524" s="0" t="n">
        <f aca="false">B2524/$G2524</f>
        <v>0.0404191616766467</v>
      </c>
      <c r="J2524" s="0" t="n">
        <f aca="false">C2524/$G2524</f>
        <v>0.36002994011976</v>
      </c>
      <c r="K2524" s="0" t="n">
        <f aca="false">D2524/$G2524</f>
        <v>0.0980538922155689</v>
      </c>
      <c r="L2524" s="0" t="n">
        <f aca="false">E2524/$G2524</f>
        <v>0.182634730538922</v>
      </c>
    </row>
    <row r="2525" customFormat="false" ht="15" hidden="false" customHeight="false" outlineLevel="0" collapsed="false">
      <c r="A2525" s="0" t="n">
        <v>652</v>
      </c>
      <c r="B2525" s="0" t="n">
        <v>42</v>
      </c>
      <c r="C2525" s="0" t="n">
        <v>395</v>
      </c>
      <c r="D2525" s="0" t="n">
        <v>181</v>
      </c>
      <c r="E2525" s="0" t="n">
        <v>140</v>
      </c>
      <c r="F2525" s="0" t="n">
        <v>0.1</v>
      </c>
      <c r="G2525" s="0" t="n">
        <f aca="false">SUM(A2525:E2525)</f>
        <v>1410</v>
      </c>
      <c r="H2525" s="0" t="n">
        <f aca="false">A2525/$G2525</f>
        <v>0.462411347517731</v>
      </c>
      <c r="I2525" s="0" t="n">
        <f aca="false">B2525/$G2525</f>
        <v>0.0297872340425532</v>
      </c>
      <c r="J2525" s="0" t="n">
        <f aca="false">C2525/$G2525</f>
        <v>0.280141843971631</v>
      </c>
      <c r="K2525" s="0" t="n">
        <f aca="false">D2525/$G2525</f>
        <v>0.128368794326241</v>
      </c>
      <c r="L2525" s="0" t="n">
        <f aca="false">E2525/$G2525</f>
        <v>0.099290780141844</v>
      </c>
    </row>
    <row r="2526" customFormat="false" ht="15" hidden="false" customHeight="false" outlineLevel="0" collapsed="false">
      <c r="A2526" s="0" t="n">
        <v>598</v>
      </c>
      <c r="B2526" s="0" t="n">
        <v>12</v>
      </c>
      <c r="C2526" s="0" t="n">
        <v>476</v>
      </c>
      <c r="D2526" s="0" t="n">
        <v>0</v>
      </c>
      <c r="E2526" s="0" t="n">
        <v>69</v>
      </c>
      <c r="F2526" s="0" t="n">
        <v>0.1</v>
      </c>
      <c r="G2526" s="0" t="n">
        <f aca="false">SUM(A2526:E2526)</f>
        <v>1155</v>
      </c>
      <c r="H2526" s="0" t="n">
        <f aca="false">A2526/$G2526</f>
        <v>0.517748917748918</v>
      </c>
      <c r="I2526" s="0" t="n">
        <f aca="false">B2526/$G2526</f>
        <v>0.0103896103896104</v>
      </c>
      <c r="J2526" s="0" t="n">
        <f aca="false">C2526/$G2526</f>
        <v>0.412121212121212</v>
      </c>
      <c r="K2526" s="0" t="n">
        <f aca="false">D2526/$G2526</f>
        <v>0</v>
      </c>
      <c r="L2526" s="0" t="n">
        <f aca="false">E2526/$G2526</f>
        <v>0.0597402597402597</v>
      </c>
    </row>
    <row r="2527" customFormat="false" ht="15" hidden="false" customHeight="false" outlineLevel="0" collapsed="false">
      <c r="A2527" s="0" t="n">
        <v>765</v>
      </c>
      <c r="B2527" s="0" t="n">
        <v>136</v>
      </c>
      <c r="C2527" s="0" t="n">
        <v>488</v>
      </c>
      <c r="D2527" s="0" t="n">
        <v>19</v>
      </c>
      <c r="E2527" s="0" t="n">
        <v>31</v>
      </c>
      <c r="F2527" s="0" t="n">
        <v>0.1</v>
      </c>
      <c r="G2527" s="0" t="n">
        <f aca="false">SUM(A2527:E2527)</f>
        <v>1439</v>
      </c>
      <c r="H2527" s="0" t="n">
        <f aca="false">A2527/$G2527</f>
        <v>0.531619179986101</v>
      </c>
      <c r="I2527" s="0" t="n">
        <f aca="false">B2527/$G2527</f>
        <v>0.0945100764419736</v>
      </c>
      <c r="J2527" s="0" t="n">
        <f aca="false">C2527/$G2527</f>
        <v>0.339124391938846</v>
      </c>
      <c r="K2527" s="0" t="n">
        <f aca="false">D2527/$G2527</f>
        <v>0.0132036136205698</v>
      </c>
      <c r="L2527" s="0" t="n">
        <f aca="false">E2527/$G2527</f>
        <v>0.0215427380125087</v>
      </c>
    </row>
    <row r="2528" customFormat="false" ht="15" hidden="false" customHeight="false" outlineLevel="0" collapsed="false">
      <c r="A2528" s="0" t="n">
        <v>225</v>
      </c>
      <c r="B2528" s="0" t="n">
        <v>78</v>
      </c>
      <c r="C2528" s="0" t="n">
        <v>450</v>
      </c>
      <c r="D2528" s="0" t="n">
        <v>279</v>
      </c>
      <c r="E2528" s="0" t="n">
        <v>189</v>
      </c>
      <c r="F2528" s="0" t="n">
        <v>0.1</v>
      </c>
      <c r="G2528" s="0" t="n">
        <f aca="false">SUM(A2528:E2528)</f>
        <v>1221</v>
      </c>
      <c r="H2528" s="0" t="n">
        <f aca="false">A2528/$G2528</f>
        <v>0.184275184275184</v>
      </c>
      <c r="I2528" s="0" t="n">
        <f aca="false">B2528/$G2528</f>
        <v>0.0638820638820639</v>
      </c>
      <c r="J2528" s="0" t="n">
        <f aca="false">C2528/$G2528</f>
        <v>0.368550368550369</v>
      </c>
      <c r="K2528" s="0" t="n">
        <f aca="false">D2528/$G2528</f>
        <v>0.228501228501229</v>
      </c>
      <c r="L2528" s="0" t="n">
        <f aca="false">E2528/$G2528</f>
        <v>0.154791154791155</v>
      </c>
    </row>
    <row r="2529" customFormat="false" ht="15" hidden="false" customHeight="false" outlineLevel="0" collapsed="false">
      <c r="A2529" s="0" t="n">
        <v>140</v>
      </c>
      <c r="B2529" s="0" t="n">
        <v>47</v>
      </c>
      <c r="C2529" s="0" t="n">
        <v>585</v>
      </c>
      <c r="D2529" s="0" t="n">
        <v>0</v>
      </c>
      <c r="E2529" s="0" t="n">
        <v>68</v>
      </c>
      <c r="F2529" s="0" t="n">
        <v>0.1</v>
      </c>
      <c r="G2529" s="0" t="n">
        <f aca="false">SUM(A2529:E2529)</f>
        <v>840</v>
      </c>
      <c r="H2529" s="0" t="n">
        <f aca="false">A2529/$G2529</f>
        <v>0.166666666666667</v>
      </c>
      <c r="I2529" s="0" t="n">
        <f aca="false">B2529/$G2529</f>
        <v>0.055952380952381</v>
      </c>
      <c r="J2529" s="0" t="n">
        <f aca="false">C2529/$G2529</f>
        <v>0.696428571428571</v>
      </c>
      <c r="K2529" s="0" t="n">
        <f aca="false">D2529/$G2529</f>
        <v>0</v>
      </c>
      <c r="L2529" s="0" t="n">
        <f aca="false">E2529/$G2529</f>
        <v>0.080952380952381</v>
      </c>
    </row>
    <row r="2530" customFormat="false" ht="15" hidden="false" customHeight="false" outlineLevel="0" collapsed="false">
      <c r="A2530" s="0" t="n">
        <v>374</v>
      </c>
      <c r="B2530" s="0" t="n">
        <v>148</v>
      </c>
      <c r="C2530" s="0" t="n">
        <v>482</v>
      </c>
      <c r="D2530" s="0" t="n">
        <v>0</v>
      </c>
      <c r="E2530" s="0" t="n">
        <v>76</v>
      </c>
      <c r="F2530" s="0" t="n">
        <v>0.1</v>
      </c>
      <c r="G2530" s="0" t="n">
        <f aca="false">SUM(A2530:E2530)</f>
        <v>1080</v>
      </c>
      <c r="H2530" s="0" t="n">
        <f aca="false">A2530/$G2530</f>
        <v>0.346296296296296</v>
      </c>
      <c r="I2530" s="0" t="n">
        <f aca="false">B2530/$G2530</f>
        <v>0.137037037037037</v>
      </c>
      <c r="J2530" s="0" t="n">
        <f aca="false">C2530/$G2530</f>
        <v>0.446296296296296</v>
      </c>
      <c r="K2530" s="0" t="n">
        <f aca="false">D2530/$G2530</f>
        <v>0</v>
      </c>
      <c r="L2530" s="0" t="n">
        <f aca="false">E2530/$G2530</f>
        <v>0.0703703703703704</v>
      </c>
    </row>
    <row r="2531" customFormat="false" ht="15" hidden="false" customHeight="false" outlineLevel="0" collapsed="false">
      <c r="A2531" s="0" t="n">
        <v>536</v>
      </c>
      <c r="B2531" s="0" t="n">
        <v>72</v>
      </c>
      <c r="C2531" s="0" t="n">
        <v>262</v>
      </c>
      <c r="D2531" s="0" t="n">
        <v>144</v>
      </c>
      <c r="E2531" s="0" t="n">
        <v>237</v>
      </c>
      <c r="F2531" s="0" t="n">
        <v>0.1</v>
      </c>
      <c r="G2531" s="0" t="n">
        <f aca="false">SUM(A2531:E2531)</f>
        <v>1251</v>
      </c>
      <c r="H2531" s="0" t="n">
        <f aca="false">A2531/$G2531</f>
        <v>0.42845723421263</v>
      </c>
      <c r="I2531" s="0" t="n">
        <f aca="false">B2531/$G2531</f>
        <v>0.0575539568345324</v>
      </c>
      <c r="J2531" s="0" t="n">
        <f aca="false">C2531/$G2531</f>
        <v>0.209432454036771</v>
      </c>
      <c r="K2531" s="0" t="n">
        <f aca="false">D2531/$G2531</f>
        <v>0.115107913669065</v>
      </c>
      <c r="L2531" s="0" t="n">
        <f aca="false">E2531/$G2531</f>
        <v>0.189448441247002</v>
      </c>
    </row>
    <row r="2532" customFormat="false" ht="15" hidden="false" customHeight="false" outlineLevel="0" collapsed="false">
      <c r="A2532" s="0" t="n">
        <v>59</v>
      </c>
      <c r="B2532" s="0" t="n">
        <v>60</v>
      </c>
      <c r="C2532" s="0" t="n">
        <v>531</v>
      </c>
      <c r="D2532" s="0" t="n">
        <v>0</v>
      </c>
      <c r="E2532" s="0" t="n">
        <v>127</v>
      </c>
      <c r="F2532" s="0" t="n">
        <v>0.1</v>
      </c>
      <c r="G2532" s="0" t="n">
        <f aca="false">SUM(A2532:E2532)</f>
        <v>777</v>
      </c>
      <c r="H2532" s="0" t="n">
        <f aca="false">A2532/$G2532</f>
        <v>0.0759330759330759</v>
      </c>
      <c r="I2532" s="0" t="n">
        <f aca="false">B2532/$G2532</f>
        <v>0.0772200772200772</v>
      </c>
      <c r="J2532" s="0" t="n">
        <f aca="false">C2532/$G2532</f>
        <v>0.683397683397683</v>
      </c>
      <c r="K2532" s="0" t="n">
        <f aca="false">D2532/$G2532</f>
        <v>0</v>
      </c>
      <c r="L2532" s="0" t="n">
        <f aca="false">E2532/$G2532</f>
        <v>0.163449163449163</v>
      </c>
    </row>
    <row r="2533" customFormat="false" ht="15" hidden="false" customHeight="false" outlineLevel="0" collapsed="false">
      <c r="A2533" s="0" t="n">
        <v>197</v>
      </c>
      <c r="B2533" s="0" t="n">
        <v>91</v>
      </c>
      <c r="C2533" s="0" t="n">
        <v>305</v>
      </c>
      <c r="D2533" s="0" t="n">
        <v>292</v>
      </c>
      <c r="E2533" s="0" t="n">
        <v>160</v>
      </c>
      <c r="F2533" s="0" t="n">
        <v>0.1</v>
      </c>
      <c r="G2533" s="0" t="n">
        <f aca="false">SUM(A2533:E2533)</f>
        <v>1045</v>
      </c>
      <c r="H2533" s="0" t="n">
        <f aca="false">A2533/$G2533</f>
        <v>0.188516746411483</v>
      </c>
      <c r="I2533" s="0" t="n">
        <f aca="false">B2533/$G2533</f>
        <v>0.0870813397129187</v>
      </c>
      <c r="J2533" s="0" t="n">
        <f aca="false">C2533/$G2533</f>
        <v>0.291866028708134</v>
      </c>
      <c r="K2533" s="0" t="n">
        <f aca="false">D2533/$G2533</f>
        <v>0.279425837320574</v>
      </c>
      <c r="L2533" s="0" t="n">
        <f aca="false">E2533/$G2533</f>
        <v>0.15311004784689</v>
      </c>
    </row>
    <row r="2534" customFormat="false" ht="15" hidden="false" customHeight="false" outlineLevel="0" collapsed="false">
      <c r="A2534" s="0" t="n">
        <v>520</v>
      </c>
      <c r="B2534" s="0" t="n">
        <v>92</v>
      </c>
      <c r="C2534" s="0" t="n">
        <v>134</v>
      </c>
      <c r="D2534" s="0" t="n">
        <v>130</v>
      </c>
      <c r="E2534" s="0" t="n">
        <v>123</v>
      </c>
      <c r="F2534" s="0" t="n">
        <v>0.1</v>
      </c>
      <c r="G2534" s="0" t="n">
        <f aca="false">SUM(A2534:E2534)</f>
        <v>999</v>
      </c>
      <c r="H2534" s="0" t="n">
        <f aca="false">A2534/$G2534</f>
        <v>0.520520520520521</v>
      </c>
      <c r="I2534" s="0" t="n">
        <f aca="false">B2534/$G2534</f>
        <v>0.0920920920920921</v>
      </c>
      <c r="J2534" s="0" t="n">
        <f aca="false">C2534/$G2534</f>
        <v>0.134134134134134</v>
      </c>
      <c r="K2534" s="0" t="n">
        <f aca="false">D2534/$G2534</f>
        <v>0.13013013013013</v>
      </c>
      <c r="L2534" s="0" t="n">
        <f aca="false">E2534/$G2534</f>
        <v>0.123123123123123</v>
      </c>
    </row>
    <row r="2535" customFormat="false" ht="15" hidden="false" customHeight="false" outlineLevel="0" collapsed="false">
      <c r="A2535" s="0" t="n">
        <v>260</v>
      </c>
      <c r="B2535" s="0" t="n">
        <v>2</v>
      </c>
      <c r="C2535" s="0" t="n">
        <v>702</v>
      </c>
      <c r="D2535" s="0" t="n">
        <v>0</v>
      </c>
      <c r="E2535" s="0" t="n">
        <v>72</v>
      </c>
      <c r="F2535" s="0" t="n">
        <v>0.1</v>
      </c>
      <c r="G2535" s="0" t="n">
        <f aca="false">SUM(A2535:E2535)</f>
        <v>1036</v>
      </c>
      <c r="H2535" s="0" t="n">
        <f aca="false">A2535/$G2535</f>
        <v>0.250965250965251</v>
      </c>
      <c r="I2535" s="0" t="n">
        <f aca="false">B2535/$G2535</f>
        <v>0.00193050193050193</v>
      </c>
      <c r="J2535" s="0" t="n">
        <f aca="false">C2535/$G2535</f>
        <v>0.677606177606178</v>
      </c>
      <c r="K2535" s="0" t="n">
        <f aca="false">D2535/$G2535</f>
        <v>0</v>
      </c>
      <c r="L2535" s="0" t="n">
        <f aca="false">E2535/$G2535</f>
        <v>0.0694980694980695</v>
      </c>
    </row>
    <row r="2536" customFormat="false" ht="15" hidden="false" customHeight="false" outlineLevel="0" collapsed="false">
      <c r="A2536" s="0" t="n">
        <v>569</v>
      </c>
      <c r="B2536" s="0" t="n">
        <v>121</v>
      </c>
      <c r="C2536" s="0" t="n">
        <v>619</v>
      </c>
      <c r="D2536" s="0" t="n">
        <v>0</v>
      </c>
      <c r="E2536" s="0" t="n">
        <v>10</v>
      </c>
      <c r="F2536" s="0" t="n">
        <v>0.1</v>
      </c>
      <c r="G2536" s="0" t="n">
        <f aca="false">SUM(A2536:E2536)</f>
        <v>1319</v>
      </c>
      <c r="H2536" s="0" t="n">
        <f aca="false">A2536/$G2536</f>
        <v>0.431387414708112</v>
      </c>
      <c r="I2536" s="0" t="n">
        <f aca="false">B2536/$G2536</f>
        <v>0.0917361637604246</v>
      </c>
      <c r="J2536" s="0" t="n">
        <f aca="false">C2536/$G2536</f>
        <v>0.469294920394238</v>
      </c>
      <c r="K2536" s="0" t="n">
        <f aca="false">D2536/$G2536</f>
        <v>0</v>
      </c>
      <c r="L2536" s="0" t="n">
        <f aca="false">E2536/$G2536</f>
        <v>0.00758150113722517</v>
      </c>
    </row>
    <row r="2537" customFormat="false" ht="15" hidden="false" customHeight="false" outlineLevel="0" collapsed="false">
      <c r="A2537" s="0" t="n">
        <v>751</v>
      </c>
      <c r="B2537" s="0" t="n">
        <v>136</v>
      </c>
      <c r="C2537" s="0" t="n">
        <v>467</v>
      </c>
      <c r="D2537" s="0" t="n">
        <v>0</v>
      </c>
      <c r="E2537" s="0" t="n">
        <v>85</v>
      </c>
      <c r="F2537" s="0" t="n">
        <v>0.1</v>
      </c>
      <c r="G2537" s="0" t="n">
        <f aca="false">SUM(A2537:E2537)</f>
        <v>1439</v>
      </c>
      <c r="H2537" s="0" t="n">
        <f aca="false">A2537/$G2537</f>
        <v>0.52189020152884</v>
      </c>
      <c r="I2537" s="0" t="n">
        <f aca="false">B2537/$G2537</f>
        <v>0.0945100764419736</v>
      </c>
      <c r="J2537" s="0" t="n">
        <f aca="false">C2537/$G2537</f>
        <v>0.324530924252953</v>
      </c>
      <c r="K2537" s="0" t="n">
        <f aca="false">D2537/$G2537</f>
        <v>0</v>
      </c>
      <c r="L2537" s="0" t="n">
        <f aca="false">E2537/$G2537</f>
        <v>0.0590687977762335</v>
      </c>
    </row>
    <row r="2538" customFormat="false" ht="15" hidden="false" customHeight="false" outlineLevel="0" collapsed="false">
      <c r="A2538" s="0" t="n">
        <v>471</v>
      </c>
      <c r="B2538" s="0" t="n">
        <v>27</v>
      </c>
      <c r="C2538" s="0" t="n">
        <v>738</v>
      </c>
      <c r="D2538" s="0" t="n">
        <v>0</v>
      </c>
      <c r="E2538" s="0" t="n">
        <v>75</v>
      </c>
      <c r="F2538" s="0" t="n">
        <v>0.1</v>
      </c>
      <c r="G2538" s="0" t="n">
        <f aca="false">SUM(A2538:E2538)</f>
        <v>1311</v>
      </c>
      <c r="H2538" s="0" t="n">
        <f aca="false">A2538/$G2538</f>
        <v>0.359267734553776</v>
      </c>
      <c r="I2538" s="0" t="n">
        <f aca="false">B2538/$G2538</f>
        <v>0.0205949656750572</v>
      </c>
      <c r="J2538" s="0" t="n">
        <f aca="false">C2538/$G2538</f>
        <v>0.562929061784897</v>
      </c>
      <c r="K2538" s="0" t="n">
        <f aca="false">D2538/$G2538</f>
        <v>0</v>
      </c>
      <c r="L2538" s="0" t="n">
        <f aca="false">E2538/$G2538</f>
        <v>0.05720823798627</v>
      </c>
    </row>
    <row r="2539" customFormat="false" ht="15" hidden="false" customHeight="false" outlineLevel="0" collapsed="false">
      <c r="A2539" s="0" t="n">
        <v>344</v>
      </c>
      <c r="B2539" s="0" t="n">
        <v>89</v>
      </c>
      <c r="C2539" s="0" t="n">
        <v>452</v>
      </c>
      <c r="D2539" s="0" t="n">
        <v>0</v>
      </c>
      <c r="E2539" s="0" t="n">
        <v>21</v>
      </c>
      <c r="F2539" s="0" t="n">
        <v>0.1</v>
      </c>
      <c r="G2539" s="0" t="n">
        <f aca="false">SUM(A2539:E2539)</f>
        <v>906</v>
      </c>
      <c r="H2539" s="0" t="n">
        <f aca="false">A2539/$G2539</f>
        <v>0.379690949227373</v>
      </c>
      <c r="I2539" s="0" t="n">
        <f aca="false">B2539/$G2539</f>
        <v>0.098233995584989</v>
      </c>
      <c r="J2539" s="0" t="n">
        <f aca="false">C2539/$G2539</f>
        <v>0.498896247240618</v>
      </c>
      <c r="K2539" s="0" t="n">
        <f aca="false">D2539/$G2539</f>
        <v>0</v>
      </c>
      <c r="L2539" s="0" t="n">
        <f aca="false">E2539/$G2539</f>
        <v>0.0231788079470199</v>
      </c>
    </row>
    <row r="2540" customFormat="false" ht="15" hidden="false" customHeight="false" outlineLevel="0" collapsed="false">
      <c r="A2540" s="0" t="n">
        <v>531</v>
      </c>
      <c r="B2540" s="0" t="n">
        <v>10</v>
      </c>
      <c r="C2540" s="0" t="n">
        <v>458</v>
      </c>
      <c r="D2540" s="0" t="n">
        <v>229</v>
      </c>
      <c r="E2540" s="0" t="n">
        <v>209</v>
      </c>
      <c r="F2540" s="0" t="n">
        <v>0.1</v>
      </c>
      <c r="G2540" s="0" t="n">
        <f aca="false">SUM(A2540:E2540)</f>
        <v>1437</v>
      </c>
      <c r="H2540" s="0" t="n">
        <f aca="false">A2540/$G2540</f>
        <v>0.369519832985386</v>
      </c>
      <c r="I2540" s="0" t="n">
        <f aca="false">B2540/$G2540</f>
        <v>0.0069589422407794</v>
      </c>
      <c r="J2540" s="0" t="n">
        <f aca="false">C2540/$G2540</f>
        <v>0.318719554627697</v>
      </c>
      <c r="K2540" s="0" t="n">
        <f aca="false">D2540/$G2540</f>
        <v>0.159359777313848</v>
      </c>
      <c r="L2540" s="0" t="n">
        <f aca="false">E2540/$G2540</f>
        <v>0.14544189283229</v>
      </c>
    </row>
    <row r="2541" customFormat="false" ht="15" hidden="false" customHeight="false" outlineLevel="0" collapsed="false">
      <c r="A2541" s="0" t="n">
        <v>230</v>
      </c>
      <c r="B2541" s="0" t="n">
        <v>49</v>
      </c>
      <c r="C2541" s="0" t="n">
        <v>458</v>
      </c>
      <c r="D2541" s="0" t="n">
        <v>268</v>
      </c>
      <c r="E2541" s="0" t="n">
        <v>265</v>
      </c>
      <c r="F2541" s="0" t="n">
        <v>0.1</v>
      </c>
      <c r="G2541" s="0" t="n">
        <f aca="false">SUM(A2541:E2541)</f>
        <v>1270</v>
      </c>
      <c r="H2541" s="0" t="n">
        <f aca="false">A2541/$G2541</f>
        <v>0.181102362204724</v>
      </c>
      <c r="I2541" s="0" t="n">
        <f aca="false">B2541/$G2541</f>
        <v>0.0385826771653543</v>
      </c>
      <c r="J2541" s="0" t="n">
        <f aca="false">C2541/$G2541</f>
        <v>0.360629921259843</v>
      </c>
      <c r="K2541" s="0" t="n">
        <f aca="false">D2541/$G2541</f>
        <v>0.211023622047244</v>
      </c>
      <c r="L2541" s="0" t="n">
        <f aca="false">E2541/$G2541</f>
        <v>0.208661417322835</v>
      </c>
    </row>
    <row r="2542" customFormat="false" ht="15" hidden="false" customHeight="false" outlineLevel="0" collapsed="false">
      <c r="A2542" s="0" t="n">
        <v>71</v>
      </c>
      <c r="B2542" s="0" t="n">
        <v>21</v>
      </c>
      <c r="C2542" s="0" t="n">
        <v>598</v>
      </c>
      <c r="D2542" s="0" t="n">
        <v>0</v>
      </c>
      <c r="E2542" s="0" t="n">
        <v>103</v>
      </c>
      <c r="F2542" s="0" t="n">
        <v>0.1</v>
      </c>
      <c r="G2542" s="0" t="n">
        <f aca="false">SUM(A2542:E2542)</f>
        <v>793</v>
      </c>
      <c r="H2542" s="0" t="n">
        <f aca="false">A2542/$G2542</f>
        <v>0.0895334174022699</v>
      </c>
      <c r="I2542" s="0" t="n">
        <f aca="false">B2542/$G2542</f>
        <v>0.0264817150063052</v>
      </c>
      <c r="J2542" s="0" t="n">
        <f aca="false">C2542/$G2542</f>
        <v>0.754098360655738</v>
      </c>
      <c r="K2542" s="0" t="n">
        <f aca="false">D2542/$G2542</f>
        <v>0</v>
      </c>
      <c r="L2542" s="0" t="n">
        <f aca="false">E2542/$G2542</f>
        <v>0.129886506935687</v>
      </c>
    </row>
    <row r="2543" customFormat="false" ht="15" hidden="false" customHeight="false" outlineLevel="0" collapsed="false">
      <c r="A2543" s="0" t="n">
        <v>774</v>
      </c>
      <c r="B2543" s="0" t="n">
        <v>27</v>
      </c>
      <c r="C2543" s="0" t="n">
        <v>472</v>
      </c>
      <c r="D2543" s="0" t="n">
        <v>171</v>
      </c>
      <c r="E2543" s="0" t="n">
        <v>94</v>
      </c>
      <c r="F2543" s="0" t="n">
        <v>0.1</v>
      </c>
      <c r="G2543" s="0" t="n">
        <f aca="false">SUM(A2543:E2543)</f>
        <v>1538</v>
      </c>
      <c r="H2543" s="0" t="n">
        <f aca="false">A2543/$G2543</f>
        <v>0.503250975292588</v>
      </c>
      <c r="I2543" s="0" t="n">
        <f aca="false">B2543/$G2543</f>
        <v>0.017555266579974</v>
      </c>
      <c r="J2543" s="0" t="n">
        <f aca="false">C2543/$G2543</f>
        <v>0.306892067620286</v>
      </c>
      <c r="K2543" s="0" t="n">
        <f aca="false">D2543/$G2543</f>
        <v>0.111183355006502</v>
      </c>
      <c r="L2543" s="0" t="n">
        <f aca="false">E2543/$G2543</f>
        <v>0.0611183355006502</v>
      </c>
    </row>
    <row r="2544" customFormat="false" ht="15" hidden="false" customHeight="false" outlineLevel="0" collapsed="false">
      <c r="A2544" s="0" t="n">
        <v>131</v>
      </c>
      <c r="B2544" s="0" t="n">
        <v>83</v>
      </c>
      <c r="C2544" s="0" t="n">
        <v>618</v>
      </c>
      <c r="D2544" s="0" t="n">
        <v>0</v>
      </c>
      <c r="E2544" s="0" t="n">
        <v>83</v>
      </c>
      <c r="F2544" s="0" t="n">
        <v>0.1</v>
      </c>
      <c r="G2544" s="0" t="n">
        <f aca="false">SUM(A2544:E2544)</f>
        <v>915</v>
      </c>
      <c r="H2544" s="0" t="n">
        <f aca="false">A2544/$G2544</f>
        <v>0.143169398907104</v>
      </c>
      <c r="I2544" s="0" t="n">
        <f aca="false">B2544/$G2544</f>
        <v>0.0907103825136612</v>
      </c>
      <c r="J2544" s="0" t="n">
        <f aca="false">C2544/$G2544</f>
        <v>0.675409836065574</v>
      </c>
      <c r="K2544" s="0" t="n">
        <f aca="false">D2544/$G2544</f>
        <v>0</v>
      </c>
      <c r="L2544" s="0" t="n">
        <f aca="false">E2544/$G2544</f>
        <v>0.0907103825136612</v>
      </c>
    </row>
    <row r="2545" customFormat="false" ht="15" hidden="false" customHeight="false" outlineLevel="0" collapsed="false">
      <c r="A2545" s="0" t="n">
        <v>571</v>
      </c>
      <c r="B2545" s="0" t="n">
        <v>184</v>
      </c>
      <c r="C2545" s="0" t="n">
        <v>638</v>
      </c>
      <c r="D2545" s="0" t="n">
        <v>1</v>
      </c>
      <c r="E2545" s="0" t="n">
        <v>45</v>
      </c>
      <c r="F2545" s="0" t="n">
        <v>0.1</v>
      </c>
      <c r="G2545" s="0" t="n">
        <f aca="false">SUM(A2545:E2545)</f>
        <v>1439</v>
      </c>
      <c r="H2545" s="0" t="n">
        <f aca="false">A2545/$G2545</f>
        <v>0.396803335649757</v>
      </c>
      <c r="I2545" s="0" t="n">
        <f aca="false">B2545/$G2545</f>
        <v>0.127866574009729</v>
      </c>
      <c r="J2545" s="0" t="n">
        <f aca="false">C2545/$G2545</f>
        <v>0.443363446838082</v>
      </c>
      <c r="K2545" s="0" t="n">
        <f aca="false">D2545/$G2545</f>
        <v>0.000694927032661571</v>
      </c>
      <c r="L2545" s="0" t="n">
        <f aca="false">E2545/$G2545</f>
        <v>0.0312717164697707</v>
      </c>
    </row>
    <row r="2546" customFormat="false" ht="15" hidden="false" customHeight="false" outlineLevel="0" collapsed="false">
      <c r="A2546" s="0" t="n">
        <v>759</v>
      </c>
      <c r="B2546" s="0" t="n">
        <v>0</v>
      </c>
      <c r="C2546" s="0" t="n">
        <v>516</v>
      </c>
      <c r="D2546" s="0" t="n">
        <v>0</v>
      </c>
      <c r="E2546" s="0" t="n">
        <v>4</v>
      </c>
      <c r="F2546" s="0" t="n">
        <v>0.1</v>
      </c>
      <c r="G2546" s="0" t="n">
        <f aca="false">SUM(A2546:E2546)</f>
        <v>1279</v>
      </c>
      <c r="H2546" s="0" t="n">
        <f aca="false">A2546/$G2546</f>
        <v>0.593432369038311</v>
      </c>
      <c r="I2546" s="0" t="n">
        <f aca="false">B2546/$G2546</f>
        <v>0</v>
      </c>
      <c r="J2546" s="0" t="n">
        <f aca="false">C2546/$G2546</f>
        <v>0.403440187646599</v>
      </c>
      <c r="K2546" s="0" t="n">
        <f aca="false">D2546/$G2546</f>
        <v>0</v>
      </c>
      <c r="L2546" s="0" t="n">
        <f aca="false">E2546/$G2546</f>
        <v>0.00312744331508991</v>
      </c>
    </row>
    <row r="2547" customFormat="false" ht="15" hidden="false" customHeight="false" outlineLevel="0" collapsed="false">
      <c r="A2547" s="0" t="n">
        <v>523</v>
      </c>
      <c r="B2547" s="0" t="n">
        <v>16</v>
      </c>
      <c r="C2547" s="0" t="n">
        <v>650</v>
      </c>
      <c r="D2547" s="0" t="n">
        <v>2</v>
      </c>
      <c r="E2547" s="0" t="n">
        <v>83</v>
      </c>
      <c r="F2547" s="0" t="n">
        <v>0.1</v>
      </c>
      <c r="G2547" s="0" t="n">
        <f aca="false">SUM(A2547:E2547)</f>
        <v>1274</v>
      </c>
      <c r="H2547" s="0" t="n">
        <f aca="false">A2547/$G2547</f>
        <v>0.410518053375196</v>
      </c>
      <c r="I2547" s="0" t="n">
        <f aca="false">B2547/$G2547</f>
        <v>0.0125588697017268</v>
      </c>
      <c r="J2547" s="0" t="n">
        <f aca="false">C2547/$G2547</f>
        <v>0.510204081632653</v>
      </c>
      <c r="K2547" s="0" t="n">
        <f aca="false">D2547/$G2547</f>
        <v>0.00156985871271586</v>
      </c>
      <c r="L2547" s="0" t="n">
        <f aca="false">E2547/$G2547</f>
        <v>0.065149136577708</v>
      </c>
    </row>
    <row r="2548" customFormat="false" ht="15" hidden="false" customHeight="false" outlineLevel="0" collapsed="false">
      <c r="A2548" s="0" t="n">
        <v>488</v>
      </c>
      <c r="B2548" s="0" t="n">
        <v>73</v>
      </c>
      <c r="C2548" s="0" t="n">
        <v>469</v>
      </c>
      <c r="D2548" s="0" t="n">
        <v>0</v>
      </c>
      <c r="E2548" s="0" t="n">
        <v>50</v>
      </c>
      <c r="F2548" s="0" t="n">
        <v>0.1</v>
      </c>
      <c r="G2548" s="0" t="n">
        <f aca="false">SUM(A2548:E2548)</f>
        <v>1080</v>
      </c>
      <c r="H2548" s="0" t="n">
        <f aca="false">A2548/$G2548</f>
        <v>0.451851851851852</v>
      </c>
      <c r="I2548" s="0" t="n">
        <f aca="false">B2548/$G2548</f>
        <v>0.0675925925925926</v>
      </c>
      <c r="J2548" s="0" t="n">
        <f aca="false">C2548/$G2548</f>
        <v>0.434259259259259</v>
      </c>
      <c r="K2548" s="0" t="n">
        <f aca="false">D2548/$G2548</f>
        <v>0</v>
      </c>
      <c r="L2548" s="0" t="n">
        <f aca="false">E2548/$G2548</f>
        <v>0.0462962962962963</v>
      </c>
    </row>
    <row r="2549" customFormat="false" ht="15" hidden="false" customHeight="false" outlineLevel="0" collapsed="false">
      <c r="A2549" s="0" t="n">
        <v>517</v>
      </c>
      <c r="B2549" s="0" t="n">
        <v>99</v>
      </c>
      <c r="C2549" s="0" t="n">
        <v>478</v>
      </c>
      <c r="D2549" s="0" t="n">
        <v>35</v>
      </c>
      <c r="E2549" s="0" t="n">
        <v>131</v>
      </c>
      <c r="F2549" s="0" t="n">
        <v>0.1</v>
      </c>
      <c r="G2549" s="0" t="n">
        <f aca="false">SUM(A2549:E2549)</f>
        <v>1260</v>
      </c>
      <c r="H2549" s="0" t="n">
        <f aca="false">A2549/$G2549</f>
        <v>0.41031746031746</v>
      </c>
      <c r="I2549" s="0" t="n">
        <f aca="false">B2549/$G2549</f>
        <v>0.0785714285714286</v>
      </c>
      <c r="J2549" s="0" t="n">
        <f aca="false">C2549/$G2549</f>
        <v>0.379365079365079</v>
      </c>
      <c r="K2549" s="0" t="n">
        <f aca="false">D2549/$G2549</f>
        <v>0.0277777777777778</v>
      </c>
      <c r="L2549" s="0" t="n">
        <f aca="false">E2549/$G2549</f>
        <v>0.103968253968254</v>
      </c>
    </row>
    <row r="2550" customFormat="false" ht="15" hidden="false" customHeight="false" outlineLevel="0" collapsed="false">
      <c r="A2550" s="0" t="n">
        <v>410</v>
      </c>
      <c r="B2550" s="0" t="n">
        <v>119</v>
      </c>
      <c r="C2550" s="0" t="n">
        <v>436</v>
      </c>
      <c r="D2550" s="0" t="n">
        <v>2</v>
      </c>
      <c r="E2550" s="0" t="n">
        <v>112</v>
      </c>
      <c r="F2550" s="0" t="n">
        <v>0.1</v>
      </c>
      <c r="G2550" s="0" t="n">
        <f aca="false">SUM(A2550:E2550)</f>
        <v>1079</v>
      </c>
      <c r="H2550" s="0" t="n">
        <f aca="false">A2550/$G2550</f>
        <v>0.379981464318814</v>
      </c>
      <c r="I2550" s="0" t="n">
        <f aca="false">B2550/$G2550</f>
        <v>0.110287303058387</v>
      </c>
      <c r="J2550" s="0" t="n">
        <f aca="false">C2550/$G2550</f>
        <v>0.404077849860982</v>
      </c>
      <c r="K2550" s="0" t="n">
        <f aca="false">D2550/$G2550</f>
        <v>0.00185356811862836</v>
      </c>
      <c r="L2550" s="0" t="n">
        <f aca="false">E2550/$G2550</f>
        <v>0.103799814643188</v>
      </c>
    </row>
    <row r="2551" customFormat="false" ht="15" hidden="false" customHeight="false" outlineLevel="0" collapsed="false">
      <c r="A2551" s="0" t="n">
        <v>241</v>
      </c>
      <c r="B2551" s="0" t="n">
        <v>103</v>
      </c>
      <c r="C2551" s="0" t="n">
        <v>710</v>
      </c>
      <c r="D2551" s="0" t="n">
        <v>0</v>
      </c>
      <c r="E2551" s="0" t="n">
        <v>46</v>
      </c>
      <c r="F2551" s="0" t="n">
        <v>0.1</v>
      </c>
      <c r="G2551" s="0" t="n">
        <f aca="false">SUM(A2551:E2551)</f>
        <v>1100</v>
      </c>
      <c r="H2551" s="0" t="n">
        <f aca="false">A2551/$G2551</f>
        <v>0.219090909090909</v>
      </c>
      <c r="I2551" s="0" t="n">
        <f aca="false">B2551/$G2551</f>
        <v>0.0936363636363636</v>
      </c>
      <c r="J2551" s="0" t="n">
        <f aca="false">C2551/$G2551</f>
        <v>0.645454545454546</v>
      </c>
      <c r="K2551" s="0" t="n">
        <f aca="false">D2551/$G2551</f>
        <v>0</v>
      </c>
      <c r="L2551" s="0" t="n">
        <f aca="false">E2551/$G2551</f>
        <v>0.0418181818181818</v>
      </c>
    </row>
    <row r="2552" customFormat="false" ht="15" hidden="false" customHeight="false" outlineLevel="0" collapsed="false">
      <c r="A2552" s="0" t="n">
        <v>57</v>
      </c>
      <c r="B2552" s="0" t="n">
        <v>62</v>
      </c>
      <c r="C2552" s="0" t="n">
        <v>675</v>
      </c>
      <c r="D2552" s="0" t="n">
        <v>0</v>
      </c>
      <c r="E2552" s="0" t="n">
        <v>184</v>
      </c>
      <c r="F2552" s="0" t="n">
        <v>0.1</v>
      </c>
      <c r="G2552" s="0" t="n">
        <f aca="false">SUM(A2552:E2552)</f>
        <v>978</v>
      </c>
      <c r="H2552" s="0" t="n">
        <f aca="false">A2552/$G2552</f>
        <v>0.0582822085889571</v>
      </c>
      <c r="I2552" s="0" t="n">
        <f aca="false">B2552/$G2552</f>
        <v>0.0633946830265849</v>
      </c>
      <c r="J2552" s="0" t="n">
        <f aca="false">C2552/$G2552</f>
        <v>0.690184049079755</v>
      </c>
      <c r="K2552" s="0" t="n">
        <f aca="false">D2552/$G2552</f>
        <v>0</v>
      </c>
      <c r="L2552" s="0" t="n">
        <f aca="false">E2552/$G2552</f>
        <v>0.188139059304703</v>
      </c>
    </row>
    <row r="2553" customFormat="false" ht="15" hidden="false" customHeight="false" outlineLevel="0" collapsed="false">
      <c r="A2553" s="0" t="n">
        <v>289</v>
      </c>
      <c r="B2553" s="0" t="n">
        <v>73</v>
      </c>
      <c r="C2553" s="0" t="n">
        <v>395</v>
      </c>
      <c r="D2553" s="0" t="n">
        <v>186</v>
      </c>
      <c r="E2553" s="0" t="n">
        <v>151</v>
      </c>
      <c r="F2553" s="0" t="n">
        <v>0.1</v>
      </c>
      <c r="G2553" s="0" t="n">
        <f aca="false">SUM(A2553:E2553)</f>
        <v>1094</v>
      </c>
      <c r="H2553" s="0" t="n">
        <f aca="false">A2553/$G2553</f>
        <v>0.264168190127971</v>
      </c>
      <c r="I2553" s="0" t="n">
        <f aca="false">B2553/$G2553</f>
        <v>0.06672760511883</v>
      </c>
      <c r="J2553" s="0" t="n">
        <f aca="false">C2553/$G2553</f>
        <v>0.361060329067642</v>
      </c>
      <c r="K2553" s="0" t="n">
        <f aca="false">D2553/$G2553</f>
        <v>0.170018281535649</v>
      </c>
      <c r="L2553" s="0" t="n">
        <f aca="false">E2553/$G2553</f>
        <v>0.138025594149909</v>
      </c>
    </row>
    <row r="2554" customFormat="false" ht="15" hidden="false" customHeight="false" outlineLevel="0" collapsed="false">
      <c r="A2554" s="0" t="n">
        <v>289</v>
      </c>
      <c r="B2554" s="0" t="n">
        <v>68</v>
      </c>
      <c r="C2554" s="0" t="n">
        <v>273</v>
      </c>
      <c r="D2554" s="0" t="n">
        <v>238</v>
      </c>
      <c r="E2554" s="0" t="n">
        <v>100</v>
      </c>
      <c r="F2554" s="0" t="n">
        <v>0.1</v>
      </c>
      <c r="G2554" s="0" t="n">
        <f aca="false">SUM(A2554:E2554)</f>
        <v>968</v>
      </c>
      <c r="H2554" s="0" t="n">
        <f aca="false">A2554/$G2554</f>
        <v>0.298553719008264</v>
      </c>
      <c r="I2554" s="0" t="n">
        <f aca="false">B2554/$G2554</f>
        <v>0.0702479338842975</v>
      </c>
      <c r="J2554" s="0" t="n">
        <f aca="false">C2554/$G2554</f>
        <v>0.28202479338843</v>
      </c>
      <c r="K2554" s="0" t="n">
        <f aca="false">D2554/$G2554</f>
        <v>0.245867768595041</v>
      </c>
      <c r="L2554" s="0" t="n">
        <f aca="false">E2554/$G2554</f>
        <v>0.103305785123967</v>
      </c>
    </row>
    <row r="2555" customFormat="false" ht="15" hidden="false" customHeight="false" outlineLevel="0" collapsed="false">
      <c r="A2555" s="0" t="n">
        <v>164</v>
      </c>
      <c r="B2555" s="0" t="n">
        <v>114</v>
      </c>
      <c r="C2555" s="0" t="n">
        <v>564</v>
      </c>
      <c r="D2555" s="0" t="n">
        <v>0</v>
      </c>
      <c r="E2555" s="0" t="n">
        <v>237</v>
      </c>
      <c r="F2555" s="0" t="n">
        <v>0.1</v>
      </c>
      <c r="G2555" s="0" t="n">
        <f aca="false">SUM(A2555:E2555)</f>
        <v>1079</v>
      </c>
      <c r="H2555" s="0" t="n">
        <f aca="false">A2555/$G2555</f>
        <v>0.151992585727526</v>
      </c>
      <c r="I2555" s="0" t="n">
        <f aca="false">B2555/$G2555</f>
        <v>0.105653382761817</v>
      </c>
      <c r="J2555" s="0" t="n">
        <f aca="false">C2555/$G2555</f>
        <v>0.522706209453198</v>
      </c>
      <c r="K2555" s="0" t="n">
        <f aca="false">D2555/$G2555</f>
        <v>0</v>
      </c>
      <c r="L2555" s="0" t="n">
        <f aca="false">E2555/$G2555</f>
        <v>0.219647822057461</v>
      </c>
    </row>
    <row r="2556" customFormat="false" ht="15" hidden="false" customHeight="false" outlineLevel="0" collapsed="false">
      <c r="A2556" s="0" t="n">
        <v>546</v>
      </c>
      <c r="B2556" s="0" t="n">
        <v>20</v>
      </c>
      <c r="C2556" s="0" t="n">
        <v>540</v>
      </c>
      <c r="D2556" s="0" t="n">
        <v>0</v>
      </c>
      <c r="E2556" s="0" t="n">
        <v>93</v>
      </c>
      <c r="F2556" s="0" t="n">
        <v>0.1</v>
      </c>
      <c r="G2556" s="0" t="n">
        <f aca="false">SUM(A2556:E2556)</f>
        <v>1199</v>
      </c>
      <c r="H2556" s="0" t="n">
        <f aca="false">A2556/$G2556</f>
        <v>0.455379482902419</v>
      </c>
      <c r="I2556" s="0" t="n">
        <f aca="false">B2556/$G2556</f>
        <v>0.0166805671392827</v>
      </c>
      <c r="J2556" s="0" t="n">
        <f aca="false">C2556/$G2556</f>
        <v>0.450375312760634</v>
      </c>
      <c r="K2556" s="0" t="n">
        <f aca="false">D2556/$G2556</f>
        <v>0</v>
      </c>
      <c r="L2556" s="0" t="n">
        <f aca="false">E2556/$G2556</f>
        <v>0.0775646371976647</v>
      </c>
    </row>
    <row r="2557" customFormat="false" ht="15" hidden="false" customHeight="false" outlineLevel="0" collapsed="false">
      <c r="A2557" s="0" t="n">
        <v>409</v>
      </c>
      <c r="B2557" s="0" t="n">
        <v>135</v>
      </c>
      <c r="C2557" s="0" t="n">
        <v>182</v>
      </c>
      <c r="D2557" s="0" t="n">
        <v>287</v>
      </c>
      <c r="E2557" s="0" t="n">
        <v>111</v>
      </c>
      <c r="F2557" s="0" t="n">
        <v>0.1</v>
      </c>
      <c r="G2557" s="0" t="n">
        <f aca="false">SUM(A2557:E2557)</f>
        <v>1124</v>
      </c>
      <c r="H2557" s="0" t="n">
        <f aca="false">A2557/$G2557</f>
        <v>0.363879003558719</v>
      </c>
      <c r="I2557" s="0" t="n">
        <f aca="false">B2557/$G2557</f>
        <v>0.120106761565836</v>
      </c>
      <c r="J2557" s="0" t="n">
        <f aca="false">C2557/$G2557</f>
        <v>0.161921708185053</v>
      </c>
      <c r="K2557" s="0" t="n">
        <f aca="false">D2557/$G2557</f>
        <v>0.255338078291815</v>
      </c>
      <c r="L2557" s="0" t="n">
        <f aca="false">E2557/$G2557</f>
        <v>0.0987544483985765</v>
      </c>
    </row>
    <row r="2558" customFormat="false" ht="15" hidden="false" customHeight="false" outlineLevel="0" collapsed="false">
      <c r="A2558" s="0" t="n">
        <v>301</v>
      </c>
      <c r="B2558" s="0" t="n">
        <v>118</v>
      </c>
      <c r="C2558" s="0" t="n">
        <v>277</v>
      </c>
      <c r="D2558" s="0" t="n">
        <v>241</v>
      </c>
      <c r="E2558" s="0" t="n">
        <v>123</v>
      </c>
      <c r="F2558" s="0" t="n">
        <v>0.1</v>
      </c>
      <c r="G2558" s="0" t="n">
        <f aca="false">SUM(A2558:E2558)</f>
        <v>1060</v>
      </c>
      <c r="H2558" s="0" t="n">
        <f aca="false">A2558/$G2558</f>
        <v>0.283962264150943</v>
      </c>
      <c r="I2558" s="0" t="n">
        <f aca="false">B2558/$G2558</f>
        <v>0.111320754716981</v>
      </c>
      <c r="J2558" s="0" t="n">
        <f aca="false">C2558/$G2558</f>
        <v>0.261320754716981</v>
      </c>
      <c r="K2558" s="0" t="n">
        <f aca="false">D2558/$G2558</f>
        <v>0.227358490566038</v>
      </c>
      <c r="L2558" s="0" t="n">
        <f aca="false">E2558/$G2558</f>
        <v>0.116037735849057</v>
      </c>
    </row>
    <row r="2559" customFormat="false" ht="15" hidden="false" customHeight="false" outlineLevel="0" collapsed="false">
      <c r="A2559" s="0" t="n">
        <v>39</v>
      </c>
      <c r="B2559" s="0" t="n">
        <v>31</v>
      </c>
      <c r="C2559" s="0" t="n">
        <v>639</v>
      </c>
      <c r="D2559" s="0" t="n">
        <v>165</v>
      </c>
      <c r="E2559" s="0" t="n">
        <v>198</v>
      </c>
      <c r="F2559" s="0" t="n">
        <v>0.1</v>
      </c>
      <c r="G2559" s="0" t="n">
        <f aca="false">SUM(A2559:E2559)</f>
        <v>1072</v>
      </c>
      <c r="H2559" s="0" t="n">
        <f aca="false">A2559/$G2559</f>
        <v>0.0363805970149254</v>
      </c>
      <c r="I2559" s="0" t="n">
        <f aca="false">B2559/$G2559</f>
        <v>0.0289179104477612</v>
      </c>
      <c r="J2559" s="0" t="n">
        <f aca="false">C2559/$G2559</f>
        <v>0.596082089552239</v>
      </c>
      <c r="K2559" s="0" t="n">
        <f aca="false">D2559/$G2559</f>
        <v>0.153917910447761</v>
      </c>
      <c r="L2559" s="0" t="n">
        <f aca="false">E2559/$G2559</f>
        <v>0.184701492537313</v>
      </c>
    </row>
    <row r="2560" customFormat="false" ht="15" hidden="false" customHeight="false" outlineLevel="0" collapsed="false">
      <c r="A2560" s="0" t="n">
        <v>283</v>
      </c>
      <c r="B2560" s="0" t="n">
        <v>107</v>
      </c>
      <c r="C2560" s="0" t="n">
        <v>297</v>
      </c>
      <c r="D2560" s="0" t="n">
        <v>206</v>
      </c>
      <c r="E2560" s="0" t="n">
        <v>162</v>
      </c>
      <c r="F2560" s="0" t="n">
        <v>0.1</v>
      </c>
      <c r="G2560" s="0" t="n">
        <f aca="false">SUM(A2560:E2560)</f>
        <v>1055</v>
      </c>
      <c r="H2560" s="0" t="n">
        <f aca="false">A2560/$G2560</f>
        <v>0.26824644549763</v>
      </c>
      <c r="I2560" s="0" t="n">
        <f aca="false">B2560/$G2560</f>
        <v>0.101421800947867</v>
      </c>
      <c r="J2560" s="0" t="n">
        <f aca="false">C2560/$G2560</f>
        <v>0.281516587677725</v>
      </c>
      <c r="K2560" s="0" t="n">
        <f aca="false">D2560/$G2560</f>
        <v>0.195260663507109</v>
      </c>
      <c r="L2560" s="0" t="n">
        <f aca="false">E2560/$G2560</f>
        <v>0.153554502369668</v>
      </c>
    </row>
    <row r="2561" customFormat="false" ht="15" hidden="false" customHeight="false" outlineLevel="0" collapsed="false">
      <c r="A2561" s="0" t="n">
        <v>248</v>
      </c>
      <c r="B2561" s="0" t="n">
        <v>78</v>
      </c>
      <c r="C2561" s="0" t="n">
        <v>360</v>
      </c>
      <c r="D2561" s="0" t="n">
        <v>234</v>
      </c>
      <c r="E2561" s="0" t="n">
        <v>215</v>
      </c>
      <c r="F2561" s="0" t="n">
        <v>0.1</v>
      </c>
      <c r="G2561" s="0" t="n">
        <f aca="false">SUM(A2561:E2561)</f>
        <v>1135</v>
      </c>
      <c r="H2561" s="0" t="n">
        <f aca="false">A2561/$G2561</f>
        <v>0.218502202643172</v>
      </c>
      <c r="I2561" s="0" t="n">
        <f aca="false">B2561/$G2561</f>
        <v>0.0687224669603524</v>
      </c>
      <c r="J2561" s="0" t="n">
        <f aca="false">C2561/$G2561</f>
        <v>0.317180616740088</v>
      </c>
      <c r="K2561" s="0" t="n">
        <f aca="false">D2561/$G2561</f>
        <v>0.206167400881057</v>
      </c>
      <c r="L2561" s="0" t="n">
        <f aca="false">E2561/$G2561</f>
        <v>0.18942731277533</v>
      </c>
    </row>
    <row r="2562" customFormat="false" ht="15" hidden="false" customHeight="false" outlineLevel="0" collapsed="false">
      <c r="A2562" s="0" t="n">
        <v>160</v>
      </c>
      <c r="B2562" s="0" t="n">
        <v>83</v>
      </c>
      <c r="C2562" s="0" t="n">
        <v>561</v>
      </c>
      <c r="D2562" s="0" t="n">
        <v>0</v>
      </c>
      <c r="E2562" s="0" t="n">
        <v>69</v>
      </c>
      <c r="F2562" s="0" t="n">
        <v>0.1</v>
      </c>
      <c r="G2562" s="0" t="n">
        <f aca="false">SUM(A2562:E2562)</f>
        <v>873</v>
      </c>
      <c r="H2562" s="0" t="n">
        <f aca="false">A2562/$G2562</f>
        <v>0.183276059564719</v>
      </c>
      <c r="I2562" s="0" t="n">
        <f aca="false">B2562/$G2562</f>
        <v>0.0950744558991982</v>
      </c>
      <c r="J2562" s="0" t="n">
        <f aca="false">C2562/$G2562</f>
        <v>0.642611683848797</v>
      </c>
      <c r="K2562" s="0" t="n">
        <f aca="false">D2562/$G2562</f>
        <v>0</v>
      </c>
      <c r="L2562" s="0" t="n">
        <f aca="false">E2562/$G2562</f>
        <v>0.0790378006872852</v>
      </c>
    </row>
    <row r="2563" customFormat="false" ht="15" hidden="false" customHeight="false" outlineLevel="0" collapsed="false">
      <c r="A2563" s="0" t="n">
        <v>304</v>
      </c>
      <c r="B2563" s="0" t="n">
        <v>54</v>
      </c>
      <c r="C2563" s="0" t="n">
        <v>568</v>
      </c>
      <c r="D2563" s="0" t="n">
        <v>211</v>
      </c>
      <c r="E2563" s="0" t="n">
        <v>127</v>
      </c>
      <c r="F2563" s="0" t="n">
        <v>0.1</v>
      </c>
      <c r="G2563" s="0" t="n">
        <f aca="false">SUM(A2563:E2563)</f>
        <v>1264</v>
      </c>
      <c r="H2563" s="0" t="n">
        <f aca="false">A2563/$G2563</f>
        <v>0.240506329113924</v>
      </c>
      <c r="I2563" s="0" t="n">
        <f aca="false">B2563/$G2563</f>
        <v>0.0427215189873418</v>
      </c>
      <c r="J2563" s="0" t="n">
        <f aca="false">C2563/$G2563</f>
        <v>0.449367088607595</v>
      </c>
      <c r="K2563" s="0" t="n">
        <f aca="false">D2563/$G2563</f>
        <v>0.166930379746835</v>
      </c>
      <c r="L2563" s="0" t="n">
        <f aca="false">E2563/$G2563</f>
        <v>0.100474683544304</v>
      </c>
    </row>
    <row r="2564" customFormat="false" ht="15" hidden="false" customHeight="false" outlineLevel="0" collapsed="false">
      <c r="A2564" s="0" t="n">
        <v>259</v>
      </c>
      <c r="B2564" s="0" t="n">
        <v>77</v>
      </c>
      <c r="C2564" s="0" t="n">
        <v>339</v>
      </c>
      <c r="D2564" s="0" t="n">
        <v>285</v>
      </c>
      <c r="E2564" s="0" t="n">
        <v>183</v>
      </c>
      <c r="F2564" s="0" t="n">
        <v>0.1</v>
      </c>
      <c r="G2564" s="0" t="n">
        <f aca="false">SUM(A2564:E2564)</f>
        <v>1143</v>
      </c>
      <c r="H2564" s="0" t="n">
        <f aca="false">A2564/$G2564</f>
        <v>0.226596675415573</v>
      </c>
      <c r="I2564" s="0" t="n">
        <f aca="false">B2564/$G2564</f>
        <v>0.0673665791776028</v>
      </c>
      <c r="J2564" s="0" t="n">
        <f aca="false">C2564/$G2564</f>
        <v>0.296587926509186</v>
      </c>
      <c r="K2564" s="0" t="n">
        <f aca="false">D2564/$G2564</f>
        <v>0.249343832020997</v>
      </c>
      <c r="L2564" s="0" t="n">
        <f aca="false">E2564/$G2564</f>
        <v>0.16010498687664</v>
      </c>
    </row>
    <row r="2565" customFormat="false" ht="15" hidden="false" customHeight="false" outlineLevel="0" collapsed="false">
      <c r="A2565" s="0" t="n">
        <v>228</v>
      </c>
      <c r="B2565" s="0" t="n">
        <v>98</v>
      </c>
      <c r="C2565" s="0" t="n">
        <v>523</v>
      </c>
      <c r="D2565" s="0" t="n">
        <v>0</v>
      </c>
      <c r="E2565" s="0" t="n">
        <v>26</v>
      </c>
      <c r="F2565" s="0" t="n">
        <v>0.1</v>
      </c>
      <c r="G2565" s="0" t="n">
        <f aca="false">SUM(A2565:E2565)</f>
        <v>875</v>
      </c>
      <c r="H2565" s="0" t="n">
        <f aca="false">A2565/$G2565</f>
        <v>0.260571428571429</v>
      </c>
      <c r="I2565" s="0" t="n">
        <f aca="false">B2565/$G2565</f>
        <v>0.112</v>
      </c>
      <c r="J2565" s="0" t="n">
        <f aca="false">C2565/$G2565</f>
        <v>0.597714285714286</v>
      </c>
      <c r="K2565" s="0" t="n">
        <f aca="false">D2565/$G2565</f>
        <v>0</v>
      </c>
      <c r="L2565" s="0" t="n">
        <f aca="false">E2565/$G2565</f>
        <v>0.0297142857142857</v>
      </c>
    </row>
    <row r="2566" customFormat="false" ht="15" hidden="false" customHeight="false" outlineLevel="0" collapsed="false">
      <c r="A2566" s="0" t="n">
        <v>511</v>
      </c>
      <c r="B2566" s="0" t="n">
        <v>205</v>
      </c>
      <c r="C2566" s="0" t="n">
        <v>537</v>
      </c>
      <c r="D2566" s="0" t="n">
        <v>0</v>
      </c>
      <c r="E2566" s="0" t="n">
        <v>66</v>
      </c>
      <c r="F2566" s="0" t="n">
        <v>0.1</v>
      </c>
      <c r="G2566" s="0" t="n">
        <f aca="false">SUM(A2566:E2566)</f>
        <v>1319</v>
      </c>
      <c r="H2566" s="0" t="n">
        <f aca="false">A2566/$G2566</f>
        <v>0.387414708112206</v>
      </c>
      <c r="I2566" s="0" t="n">
        <f aca="false">B2566/$G2566</f>
        <v>0.155420773313116</v>
      </c>
      <c r="J2566" s="0" t="n">
        <f aca="false">C2566/$G2566</f>
        <v>0.407126611068992</v>
      </c>
      <c r="K2566" s="0" t="n">
        <f aca="false">D2566/$G2566</f>
        <v>0</v>
      </c>
      <c r="L2566" s="0" t="n">
        <f aca="false">E2566/$G2566</f>
        <v>0.0500379075056861</v>
      </c>
    </row>
    <row r="2567" customFormat="false" ht="15" hidden="false" customHeight="false" outlineLevel="0" collapsed="false">
      <c r="A2567" s="0" t="n">
        <v>376</v>
      </c>
      <c r="B2567" s="0" t="n">
        <v>112</v>
      </c>
      <c r="C2567" s="0" t="n">
        <v>497</v>
      </c>
      <c r="D2567" s="0" t="n">
        <v>0</v>
      </c>
      <c r="E2567" s="0" t="n">
        <v>94</v>
      </c>
      <c r="F2567" s="0" t="n">
        <v>0.1</v>
      </c>
      <c r="G2567" s="0" t="n">
        <f aca="false">SUM(A2567:E2567)</f>
        <v>1079</v>
      </c>
      <c r="H2567" s="0" t="n">
        <f aca="false">A2567/$G2567</f>
        <v>0.348470806302132</v>
      </c>
      <c r="I2567" s="0" t="n">
        <f aca="false">B2567/$G2567</f>
        <v>0.103799814643188</v>
      </c>
      <c r="J2567" s="0" t="n">
        <f aca="false">C2567/$G2567</f>
        <v>0.460611677479147</v>
      </c>
      <c r="K2567" s="0" t="n">
        <f aca="false">D2567/$G2567</f>
        <v>0</v>
      </c>
      <c r="L2567" s="0" t="n">
        <f aca="false">E2567/$G2567</f>
        <v>0.0871177015755329</v>
      </c>
    </row>
    <row r="2568" customFormat="false" ht="15" hidden="false" customHeight="false" outlineLevel="0" collapsed="false">
      <c r="A2568" s="0" t="n">
        <v>289</v>
      </c>
      <c r="B2568" s="0" t="n">
        <v>28</v>
      </c>
      <c r="C2568" s="0" t="n">
        <v>436</v>
      </c>
      <c r="D2568" s="0" t="n">
        <v>97</v>
      </c>
      <c r="E2568" s="0" t="n">
        <v>206</v>
      </c>
      <c r="F2568" s="0" t="n">
        <v>0.1</v>
      </c>
      <c r="G2568" s="0" t="n">
        <f aca="false">SUM(A2568:E2568)</f>
        <v>1056</v>
      </c>
      <c r="H2568" s="0" t="n">
        <f aca="false">A2568/$G2568</f>
        <v>0.273674242424242</v>
      </c>
      <c r="I2568" s="0" t="n">
        <f aca="false">B2568/$G2568</f>
        <v>0.0265151515151515</v>
      </c>
      <c r="J2568" s="0" t="n">
        <f aca="false">C2568/$G2568</f>
        <v>0.412878787878788</v>
      </c>
      <c r="K2568" s="0" t="n">
        <f aca="false">D2568/$G2568</f>
        <v>0.0918560606060606</v>
      </c>
      <c r="L2568" s="0" t="n">
        <f aca="false">E2568/$G2568</f>
        <v>0.195075757575758</v>
      </c>
    </row>
    <row r="2569" customFormat="false" ht="15" hidden="false" customHeight="false" outlineLevel="0" collapsed="false">
      <c r="A2569" s="0" t="n">
        <v>574</v>
      </c>
      <c r="B2569" s="0" t="n">
        <v>47</v>
      </c>
      <c r="C2569" s="0" t="n">
        <v>486</v>
      </c>
      <c r="D2569" s="0" t="n">
        <v>0</v>
      </c>
      <c r="E2569" s="0" t="n">
        <v>92</v>
      </c>
      <c r="F2569" s="0" t="n">
        <v>0.1</v>
      </c>
      <c r="G2569" s="0" t="n">
        <f aca="false">SUM(A2569:E2569)</f>
        <v>1199</v>
      </c>
      <c r="H2569" s="0" t="n">
        <f aca="false">A2569/$G2569</f>
        <v>0.478732276897415</v>
      </c>
      <c r="I2569" s="0" t="n">
        <f aca="false">B2569/$G2569</f>
        <v>0.0391993327773144</v>
      </c>
      <c r="J2569" s="0" t="n">
        <f aca="false">C2569/$G2569</f>
        <v>0.405337781484571</v>
      </c>
      <c r="K2569" s="0" t="n">
        <f aca="false">D2569/$G2569</f>
        <v>0</v>
      </c>
      <c r="L2569" s="0" t="n">
        <f aca="false">E2569/$G2569</f>
        <v>0.0767306088407006</v>
      </c>
    </row>
    <row r="2570" customFormat="false" ht="15" hidden="false" customHeight="false" outlineLevel="0" collapsed="false">
      <c r="A2570" s="0" t="n">
        <v>165</v>
      </c>
      <c r="B2570" s="0" t="n">
        <v>102</v>
      </c>
      <c r="C2570" s="0" t="n">
        <v>660</v>
      </c>
      <c r="D2570" s="0" t="n">
        <v>0</v>
      </c>
      <c r="E2570" s="0" t="n">
        <v>11</v>
      </c>
      <c r="F2570" s="0" t="n">
        <v>0.1</v>
      </c>
      <c r="G2570" s="0" t="n">
        <f aca="false">SUM(A2570:E2570)</f>
        <v>938</v>
      </c>
      <c r="H2570" s="0" t="n">
        <f aca="false">A2570/$G2570</f>
        <v>0.17590618336887</v>
      </c>
      <c r="I2570" s="0" t="n">
        <f aca="false">B2570/$G2570</f>
        <v>0.108742004264392</v>
      </c>
      <c r="J2570" s="0" t="n">
        <f aca="false">C2570/$G2570</f>
        <v>0.70362473347548</v>
      </c>
      <c r="K2570" s="0" t="n">
        <f aca="false">D2570/$G2570</f>
        <v>0</v>
      </c>
      <c r="L2570" s="0" t="n">
        <f aca="false">E2570/$G2570</f>
        <v>0.011727078891258</v>
      </c>
    </row>
    <row r="2571" customFormat="false" ht="15" hidden="false" customHeight="false" outlineLevel="0" collapsed="false">
      <c r="A2571" s="0" t="n">
        <v>285</v>
      </c>
      <c r="B2571" s="0" t="n">
        <v>61</v>
      </c>
      <c r="C2571" s="0" t="n">
        <v>643</v>
      </c>
      <c r="D2571" s="0" t="n">
        <v>0</v>
      </c>
      <c r="E2571" s="0" t="n">
        <v>110</v>
      </c>
      <c r="F2571" s="0" t="n">
        <v>0.1</v>
      </c>
      <c r="G2571" s="0" t="n">
        <f aca="false">SUM(A2571:E2571)</f>
        <v>1099</v>
      </c>
      <c r="H2571" s="0" t="n">
        <f aca="false">A2571/$G2571</f>
        <v>0.259326660600546</v>
      </c>
      <c r="I2571" s="0" t="n">
        <f aca="false">B2571/$G2571</f>
        <v>0.0555050045495905</v>
      </c>
      <c r="J2571" s="0" t="n">
        <f aca="false">C2571/$G2571</f>
        <v>0.585077343039127</v>
      </c>
      <c r="K2571" s="0" t="n">
        <f aca="false">D2571/$G2571</f>
        <v>0</v>
      </c>
      <c r="L2571" s="0" t="n">
        <f aca="false">E2571/$G2571</f>
        <v>0.100090991810737</v>
      </c>
    </row>
    <row r="2572" customFormat="false" ht="15" hidden="false" customHeight="false" outlineLevel="0" collapsed="false">
      <c r="A2572" s="0" t="n">
        <v>207</v>
      </c>
      <c r="B2572" s="0" t="n">
        <v>78</v>
      </c>
      <c r="C2572" s="0" t="n">
        <v>369</v>
      </c>
      <c r="D2572" s="0" t="n">
        <v>287</v>
      </c>
      <c r="E2572" s="0" t="n">
        <v>153</v>
      </c>
      <c r="F2572" s="0" t="n">
        <v>0.1</v>
      </c>
      <c r="G2572" s="0" t="n">
        <f aca="false">SUM(A2572:E2572)</f>
        <v>1094</v>
      </c>
      <c r="H2572" s="0" t="n">
        <f aca="false">A2572/$G2572</f>
        <v>0.189213893967093</v>
      </c>
      <c r="I2572" s="0" t="n">
        <f aca="false">B2572/$G2572</f>
        <v>0.0712979890310786</v>
      </c>
      <c r="J2572" s="0" t="n">
        <f aca="false">C2572/$G2572</f>
        <v>0.337294332723949</v>
      </c>
      <c r="K2572" s="0" t="n">
        <f aca="false">D2572/$G2572</f>
        <v>0.262340036563071</v>
      </c>
      <c r="L2572" s="0" t="n">
        <f aca="false">E2572/$G2572</f>
        <v>0.139853747714808</v>
      </c>
    </row>
    <row r="2573" customFormat="false" ht="15" hidden="false" customHeight="false" outlineLevel="0" collapsed="false">
      <c r="A2573" s="0" t="n">
        <v>403</v>
      </c>
      <c r="B2573" s="0" t="n">
        <v>29</v>
      </c>
      <c r="C2573" s="0" t="n">
        <v>557</v>
      </c>
      <c r="D2573" s="0" t="n">
        <v>12</v>
      </c>
      <c r="E2573" s="0" t="n">
        <v>114</v>
      </c>
      <c r="F2573" s="0" t="n">
        <v>0.1</v>
      </c>
      <c r="G2573" s="0" t="n">
        <f aca="false">SUM(A2573:E2573)</f>
        <v>1115</v>
      </c>
      <c r="H2573" s="0" t="n">
        <f aca="false">A2573/$G2573</f>
        <v>0.361434977578475</v>
      </c>
      <c r="I2573" s="0" t="n">
        <f aca="false">B2573/$G2573</f>
        <v>0.0260089686098655</v>
      </c>
      <c r="J2573" s="0" t="n">
        <f aca="false">C2573/$G2573</f>
        <v>0.499551569506726</v>
      </c>
      <c r="K2573" s="0" t="n">
        <f aca="false">D2573/$G2573</f>
        <v>0.010762331838565</v>
      </c>
      <c r="L2573" s="0" t="n">
        <f aca="false">E2573/$G2573</f>
        <v>0.102242152466368</v>
      </c>
    </row>
    <row r="2574" customFormat="false" ht="15" hidden="false" customHeight="false" outlineLevel="0" collapsed="false">
      <c r="A2574" s="0" t="n">
        <v>291</v>
      </c>
      <c r="B2574" s="0" t="n">
        <v>100</v>
      </c>
      <c r="C2574" s="0" t="n">
        <v>411</v>
      </c>
      <c r="D2574" s="0" t="n">
        <v>313</v>
      </c>
      <c r="E2574" s="0" t="n">
        <v>203</v>
      </c>
      <c r="F2574" s="0" t="n">
        <v>0.1</v>
      </c>
      <c r="G2574" s="0" t="n">
        <f aca="false">SUM(A2574:E2574)</f>
        <v>1318</v>
      </c>
      <c r="H2574" s="0" t="n">
        <f aca="false">A2574/$G2574</f>
        <v>0.220789074355083</v>
      </c>
      <c r="I2574" s="0" t="n">
        <f aca="false">B2574/$G2574</f>
        <v>0.0758725341426404</v>
      </c>
      <c r="J2574" s="0" t="n">
        <f aca="false">C2574/$G2574</f>
        <v>0.311836115326252</v>
      </c>
      <c r="K2574" s="0" t="n">
        <f aca="false">D2574/$G2574</f>
        <v>0.237481031866464</v>
      </c>
      <c r="L2574" s="0" t="n">
        <f aca="false">E2574/$G2574</f>
        <v>0.15402124430956</v>
      </c>
    </row>
    <row r="2575" customFormat="false" ht="15" hidden="false" customHeight="false" outlineLevel="0" collapsed="false">
      <c r="A2575" s="0" t="n">
        <v>67</v>
      </c>
      <c r="B2575" s="0" t="n">
        <v>33</v>
      </c>
      <c r="C2575" s="0" t="n">
        <v>455</v>
      </c>
      <c r="D2575" s="0" t="n">
        <v>0</v>
      </c>
      <c r="E2575" s="0" t="n">
        <v>80</v>
      </c>
      <c r="F2575" s="0" t="n">
        <v>0.1</v>
      </c>
      <c r="G2575" s="0" t="n">
        <f aca="false">SUM(A2575:E2575)</f>
        <v>635</v>
      </c>
      <c r="H2575" s="0" t="n">
        <f aca="false">A2575/$G2575</f>
        <v>0.105511811023622</v>
      </c>
      <c r="I2575" s="0" t="n">
        <f aca="false">B2575/$G2575</f>
        <v>0.0519685039370079</v>
      </c>
      <c r="J2575" s="0" t="n">
        <f aca="false">C2575/$G2575</f>
        <v>0.716535433070866</v>
      </c>
      <c r="K2575" s="0" t="n">
        <f aca="false">D2575/$G2575</f>
        <v>0</v>
      </c>
      <c r="L2575" s="0" t="n">
        <f aca="false">E2575/$G2575</f>
        <v>0.125984251968504</v>
      </c>
    </row>
    <row r="2576" customFormat="false" ht="15" hidden="false" customHeight="false" outlineLevel="0" collapsed="false">
      <c r="A2576" s="0" t="n">
        <v>534</v>
      </c>
      <c r="B2576" s="0" t="n">
        <v>58</v>
      </c>
      <c r="C2576" s="0" t="n">
        <v>811</v>
      </c>
      <c r="D2576" s="0" t="n">
        <v>27</v>
      </c>
      <c r="E2576" s="0" t="n">
        <v>9</v>
      </c>
      <c r="F2576" s="0" t="n">
        <v>0.1</v>
      </c>
      <c r="G2576" s="0" t="n">
        <f aca="false">SUM(A2576:E2576)</f>
        <v>1439</v>
      </c>
      <c r="H2576" s="0" t="n">
        <f aca="false">A2576/$G2576</f>
        <v>0.371091035441279</v>
      </c>
      <c r="I2576" s="0" t="n">
        <f aca="false">B2576/$G2576</f>
        <v>0.0403057678943711</v>
      </c>
      <c r="J2576" s="0" t="n">
        <f aca="false">C2576/$G2576</f>
        <v>0.563585823488534</v>
      </c>
      <c r="K2576" s="0" t="n">
        <f aca="false">D2576/$G2576</f>
        <v>0.0187630298818624</v>
      </c>
      <c r="L2576" s="0" t="n">
        <f aca="false">E2576/$G2576</f>
        <v>0.00625434329395414</v>
      </c>
    </row>
    <row r="2577" customFormat="false" ht="15" hidden="false" customHeight="false" outlineLevel="0" collapsed="false">
      <c r="A2577" s="0" t="n">
        <v>349</v>
      </c>
      <c r="B2577" s="0" t="n">
        <v>76</v>
      </c>
      <c r="C2577" s="0" t="n">
        <v>559</v>
      </c>
      <c r="D2577" s="0" t="n">
        <v>0</v>
      </c>
      <c r="E2577" s="0" t="n">
        <v>95</v>
      </c>
      <c r="F2577" s="0" t="n">
        <v>0.1</v>
      </c>
      <c r="G2577" s="0" t="n">
        <f aca="false">SUM(A2577:E2577)</f>
        <v>1079</v>
      </c>
      <c r="H2577" s="0" t="n">
        <f aca="false">A2577/$G2577</f>
        <v>0.323447636700649</v>
      </c>
      <c r="I2577" s="0" t="n">
        <f aca="false">B2577/$G2577</f>
        <v>0.0704355885078777</v>
      </c>
      <c r="J2577" s="0" t="n">
        <f aca="false">C2577/$G2577</f>
        <v>0.518072289156627</v>
      </c>
      <c r="K2577" s="0" t="n">
        <f aca="false">D2577/$G2577</f>
        <v>0</v>
      </c>
      <c r="L2577" s="0" t="n">
        <f aca="false">E2577/$G2577</f>
        <v>0.0880444856348471</v>
      </c>
    </row>
    <row r="2578" customFormat="false" ht="15" hidden="false" customHeight="false" outlineLevel="0" collapsed="false">
      <c r="A2578" s="0" t="n">
        <v>147</v>
      </c>
      <c r="B2578" s="0" t="n">
        <v>121</v>
      </c>
      <c r="C2578" s="0" t="n">
        <v>263</v>
      </c>
      <c r="D2578" s="0" t="n">
        <v>339</v>
      </c>
      <c r="E2578" s="0" t="n">
        <v>237</v>
      </c>
      <c r="F2578" s="0" t="n">
        <v>0.1</v>
      </c>
      <c r="G2578" s="0" t="n">
        <f aca="false">SUM(A2578:E2578)</f>
        <v>1107</v>
      </c>
      <c r="H2578" s="0" t="n">
        <f aca="false">A2578/$G2578</f>
        <v>0.132791327913279</v>
      </c>
      <c r="I2578" s="0" t="n">
        <f aca="false">B2578/$G2578</f>
        <v>0.109304426377597</v>
      </c>
      <c r="J2578" s="0" t="n">
        <f aca="false">C2578/$G2578</f>
        <v>0.237579042457091</v>
      </c>
      <c r="K2578" s="0" t="n">
        <f aca="false">D2578/$G2578</f>
        <v>0.306233062330623</v>
      </c>
      <c r="L2578" s="0" t="n">
        <f aca="false">E2578/$G2578</f>
        <v>0.214092140921409</v>
      </c>
    </row>
    <row r="2579" customFormat="false" ht="15" hidden="false" customHeight="false" outlineLevel="0" collapsed="false">
      <c r="A2579" s="0" t="n">
        <v>374</v>
      </c>
      <c r="B2579" s="0" t="n">
        <v>63</v>
      </c>
      <c r="C2579" s="0" t="n">
        <v>636</v>
      </c>
      <c r="D2579" s="0" t="n">
        <v>0</v>
      </c>
      <c r="E2579" s="0" t="n">
        <v>67</v>
      </c>
      <c r="F2579" s="0" t="n">
        <v>0.1</v>
      </c>
      <c r="G2579" s="0" t="n">
        <f aca="false">SUM(A2579:E2579)</f>
        <v>1140</v>
      </c>
      <c r="H2579" s="0" t="n">
        <f aca="false">A2579/$G2579</f>
        <v>0.328070175438597</v>
      </c>
      <c r="I2579" s="0" t="n">
        <f aca="false">B2579/$G2579</f>
        <v>0.0552631578947368</v>
      </c>
      <c r="J2579" s="0" t="n">
        <f aca="false">C2579/$G2579</f>
        <v>0.557894736842105</v>
      </c>
      <c r="K2579" s="0" t="n">
        <f aca="false">D2579/$G2579</f>
        <v>0</v>
      </c>
      <c r="L2579" s="0" t="n">
        <f aca="false">E2579/$G2579</f>
        <v>0.0587719298245614</v>
      </c>
    </row>
    <row r="2580" customFormat="false" ht="15" hidden="false" customHeight="false" outlineLevel="0" collapsed="false">
      <c r="A2580" s="0" t="n">
        <v>475</v>
      </c>
      <c r="B2580" s="0" t="n">
        <v>28</v>
      </c>
      <c r="C2580" s="0" t="n">
        <v>422</v>
      </c>
      <c r="D2580" s="0" t="n">
        <v>0</v>
      </c>
      <c r="E2580" s="0" t="n">
        <v>25</v>
      </c>
      <c r="F2580" s="0" t="n">
        <v>0.1</v>
      </c>
      <c r="G2580" s="0" t="n">
        <f aca="false">SUM(A2580:E2580)</f>
        <v>950</v>
      </c>
      <c r="H2580" s="0" t="n">
        <f aca="false">A2580/$G2580</f>
        <v>0.5</v>
      </c>
      <c r="I2580" s="0" t="n">
        <f aca="false">B2580/$G2580</f>
        <v>0.0294736842105263</v>
      </c>
      <c r="J2580" s="0" t="n">
        <f aca="false">C2580/$G2580</f>
        <v>0.44421052631579</v>
      </c>
      <c r="K2580" s="0" t="n">
        <f aca="false">D2580/$G2580</f>
        <v>0</v>
      </c>
      <c r="L2580" s="0" t="n">
        <f aca="false">E2580/$G2580</f>
        <v>0.0263157894736842</v>
      </c>
    </row>
    <row r="2581" customFormat="false" ht="15" hidden="false" customHeight="false" outlineLevel="0" collapsed="false">
      <c r="A2581" s="0" t="n">
        <v>364</v>
      </c>
      <c r="B2581" s="0" t="n">
        <v>36</v>
      </c>
      <c r="C2581" s="0" t="n">
        <v>642</v>
      </c>
      <c r="D2581" s="0" t="n">
        <v>0</v>
      </c>
      <c r="E2581" s="0" t="n">
        <v>37</v>
      </c>
      <c r="F2581" s="0" t="n">
        <v>0.1</v>
      </c>
      <c r="G2581" s="0" t="n">
        <f aca="false">SUM(A2581:E2581)</f>
        <v>1079</v>
      </c>
      <c r="H2581" s="0" t="n">
        <f aca="false">A2581/$G2581</f>
        <v>0.337349397590361</v>
      </c>
      <c r="I2581" s="0" t="n">
        <f aca="false">B2581/$G2581</f>
        <v>0.0333642261353105</v>
      </c>
      <c r="J2581" s="0" t="n">
        <f aca="false">C2581/$G2581</f>
        <v>0.594995366079703</v>
      </c>
      <c r="K2581" s="0" t="n">
        <f aca="false">D2581/$G2581</f>
        <v>0</v>
      </c>
      <c r="L2581" s="0" t="n">
        <f aca="false">E2581/$G2581</f>
        <v>0.0342910101946247</v>
      </c>
    </row>
    <row r="2582" customFormat="false" ht="15" hidden="false" customHeight="false" outlineLevel="0" collapsed="false">
      <c r="A2582" s="0" t="n">
        <v>611</v>
      </c>
      <c r="B2582" s="0" t="n">
        <v>98</v>
      </c>
      <c r="C2582" s="0" t="n">
        <v>444</v>
      </c>
      <c r="D2582" s="0" t="n">
        <v>0</v>
      </c>
      <c r="E2582" s="0" t="n">
        <v>25</v>
      </c>
      <c r="F2582" s="0" t="n">
        <v>0.1</v>
      </c>
      <c r="G2582" s="0" t="n">
        <f aca="false">SUM(A2582:E2582)</f>
        <v>1178</v>
      </c>
      <c r="H2582" s="0" t="n">
        <f aca="false">A2582/$G2582</f>
        <v>0.518675721561969</v>
      </c>
      <c r="I2582" s="0" t="n">
        <f aca="false">B2582/$G2582</f>
        <v>0.0831918505942275</v>
      </c>
      <c r="J2582" s="0" t="n">
        <f aca="false">C2582/$G2582</f>
        <v>0.376910016977929</v>
      </c>
      <c r="K2582" s="0" t="n">
        <f aca="false">D2582/$G2582</f>
        <v>0</v>
      </c>
      <c r="L2582" s="0" t="n">
        <f aca="false">E2582/$G2582</f>
        <v>0.0212224108658744</v>
      </c>
    </row>
    <row r="2583" customFormat="false" ht="15" hidden="false" customHeight="false" outlineLevel="0" collapsed="false">
      <c r="A2583" s="0" t="n">
        <v>461</v>
      </c>
      <c r="B2583" s="0" t="n">
        <v>88</v>
      </c>
      <c r="C2583" s="0" t="n">
        <v>527</v>
      </c>
      <c r="D2583" s="0" t="n">
        <v>0</v>
      </c>
      <c r="E2583" s="0" t="n">
        <v>63</v>
      </c>
      <c r="F2583" s="0" t="n">
        <v>0.1</v>
      </c>
      <c r="G2583" s="0" t="n">
        <f aca="false">SUM(A2583:E2583)</f>
        <v>1139</v>
      </c>
      <c r="H2583" s="0" t="n">
        <f aca="false">A2583/$G2583</f>
        <v>0.404741000877963</v>
      </c>
      <c r="I2583" s="0" t="n">
        <f aca="false">B2583/$G2583</f>
        <v>0.077260755048288</v>
      </c>
      <c r="J2583" s="0" t="n">
        <f aca="false">C2583/$G2583</f>
        <v>0.462686567164179</v>
      </c>
      <c r="K2583" s="0" t="n">
        <f aca="false">D2583/$G2583</f>
        <v>0</v>
      </c>
      <c r="L2583" s="0" t="n">
        <f aca="false">E2583/$G2583</f>
        <v>0.0553116769095698</v>
      </c>
    </row>
    <row r="2584" customFormat="false" ht="15" hidden="false" customHeight="false" outlineLevel="0" collapsed="false">
      <c r="A2584" s="0" t="n">
        <v>290</v>
      </c>
      <c r="B2584" s="0" t="n">
        <v>32</v>
      </c>
      <c r="C2584" s="0" t="n">
        <v>487</v>
      </c>
      <c r="D2584" s="0" t="n">
        <v>2</v>
      </c>
      <c r="E2584" s="0" t="n">
        <v>131</v>
      </c>
      <c r="F2584" s="0" t="n">
        <v>0.1</v>
      </c>
      <c r="G2584" s="0" t="n">
        <f aca="false">SUM(A2584:E2584)</f>
        <v>942</v>
      </c>
      <c r="H2584" s="0" t="n">
        <f aca="false">A2584/$G2584</f>
        <v>0.307855626326964</v>
      </c>
      <c r="I2584" s="0" t="n">
        <f aca="false">B2584/$G2584</f>
        <v>0.0339702760084926</v>
      </c>
      <c r="J2584" s="0" t="n">
        <f aca="false">C2584/$G2584</f>
        <v>0.516985138004246</v>
      </c>
      <c r="K2584" s="0" t="n">
        <f aca="false">D2584/$G2584</f>
        <v>0.00212314225053079</v>
      </c>
      <c r="L2584" s="0" t="n">
        <f aca="false">E2584/$G2584</f>
        <v>0.139065817409766</v>
      </c>
    </row>
    <row r="2585" customFormat="false" ht="15" hidden="false" customHeight="false" outlineLevel="0" collapsed="false">
      <c r="A2585" s="0" t="n">
        <v>379</v>
      </c>
      <c r="B2585" s="0" t="n">
        <v>18</v>
      </c>
      <c r="C2585" s="0" t="n">
        <v>530</v>
      </c>
      <c r="D2585" s="0" t="n">
        <v>82</v>
      </c>
      <c r="E2585" s="0" t="n">
        <v>205</v>
      </c>
      <c r="F2585" s="0" t="n">
        <v>0.1</v>
      </c>
      <c r="G2585" s="0" t="n">
        <f aca="false">SUM(A2585:E2585)</f>
        <v>1214</v>
      </c>
      <c r="H2585" s="0" t="n">
        <f aca="false">A2585/$G2585</f>
        <v>0.312191103789127</v>
      </c>
      <c r="I2585" s="0" t="n">
        <f aca="false">B2585/$G2585</f>
        <v>0.014827018121911</v>
      </c>
      <c r="J2585" s="0" t="n">
        <f aca="false">C2585/$G2585</f>
        <v>0.436573311367381</v>
      </c>
      <c r="K2585" s="0" t="n">
        <f aca="false">D2585/$G2585</f>
        <v>0.0675453047775947</v>
      </c>
      <c r="L2585" s="0" t="n">
        <f aca="false">E2585/$G2585</f>
        <v>0.168863261943987</v>
      </c>
    </row>
    <row r="2586" customFormat="false" ht="15" hidden="false" customHeight="false" outlineLevel="0" collapsed="false">
      <c r="A2586" s="0" t="n">
        <v>376</v>
      </c>
      <c r="B2586" s="0" t="n">
        <v>113</v>
      </c>
      <c r="C2586" s="0" t="n">
        <v>652</v>
      </c>
      <c r="D2586" s="0" t="n">
        <v>0</v>
      </c>
      <c r="E2586" s="0" t="n">
        <v>179</v>
      </c>
      <c r="F2586" s="0" t="n">
        <v>0.1</v>
      </c>
      <c r="G2586" s="0" t="n">
        <f aca="false">SUM(A2586:E2586)</f>
        <v>1320</v>
      </c>
      <c r="H2586" s="0" t="n">
        <f aca="false">A2586/$G2586</f>
        <v>0.284848484848485</v>
      </c>
      <c r="I2586" s="0" t="n">
        <f aca="false">B2586/$G2586</f>
        <v>0.0856060606060606</v>
      </c>
      <c r="J2586" s="0" t="n">
        <f aca="false">C2586/$G2586</f>
        <v>0.493939393939394</v>
      </c>
      <c r="K2586" s="0" t="n">
        <f aca="false">D2586/$G2586</f>
        <v>0</v>
      </c>
      <c r="L2586" s="0" t="n">
        <f aca="false">E2586/$G2586</f>
        <v>0.135606060606061</v>
      </c>
    </row>
    <row r="2587" customFormat="false" ht="15" hidden="false" customHeight="false" outlineLevel="0" collapsed="false">
      <c r="A2587" s="0" t="n">
        <v>749</v>
      </c>
      <c r="B2587" s="0" t="n">
        <v>99</v>
      </c>
      <c r="C2587" s="0" t="n">
        <v>349</v>
      </c>
      <c r="D2587" s="0" t="n">
        <v>0</v>
      </c>
      <c r="E2587" s="0" t="n">
        <v>2</v>
      </c>
      <c r="F2587" s="0" t="n">
        <v>0.1</v>
      </c>
      <c r="G2587" s="0" t="n">
        <f aca="false">SUM(A2587:E2587)</f>
        <v>1199</v>
      </c>
      <c r="H2587" s="0" t="n">
        <f aca="false">A2587/$G2587</f>
        <v>0.624687239366139</v>
      </c>
      <c r="I2587" s="0" t="n">
        <f aca="false">B2587/$G2587</f>
        <v>0.0825688073394496</v>
      </c>
      <c r="J2587" s="0" t="n">
        <f aca="false">C2587/$G2587</f>
        <v>0.291075896580484</v>
      </c>
      <c r="K2587" s="0" t="n">
        <f aca="false">D2587/$G2587</f>
        <v>0</v>
      </c>
      <c r="L2587" s="0" t="n">
        <f aca="false">E2587/$G2587</f>
        <v>0.00166805671392827</v>
      </c>
    </row>
    <row r="2588" customFormat="false" ht="15" hidden="false" customHeight="false" outlineLevel="0" collapsed="false">
      <c r="A2588" s="0" t="n">
        <v>205</v>
      </c>
      <c r="B2588" s="0" t="n">
        <v>15</v>
      </c>
      <c r="C2588" s="0" t="n">
        <v>357</v>
      </c>
      <c r="D2588" s="0" t="n">
        <v>8</v>
      </c>
      <c r="E2588" s="0" t="n">
        <v>72</v>
      </c>
      <c r="F2588" s="0" t="n">
        <v>0.1</v>
      </c>
      <c r="G2588" s="0" t="n">
        <f aca="false">SUM(A2588:E2588)</f>
        <v>657</v>
      </c>
      <c r="H2588" s="0" t="n">
        <f aca="false">A2588/$G2588</f>
        <v>0.312024353120244</v>
      </c>
      <c r="I2588" s="0" t="n">
        <f aca="false">B2588/$G2588</f>
        <v>0.0228310502283105</v>
      </c>
      <c r="J2588" s="0" t="n">
        <f aca="false">C2588/$G2588</f>
        <v>0.54337899543379</v>
      </c>
      <c r="K2588" s="0" t="n">
        <f aca="false">D2588/$G2588</f>
        <v>0.0121765601217656</v>
      </c>
      <c r="L2588" s="0" t="n">
        <f aca="false">E2588/$G2588</f>
        <v>0.10958904109589</v>
      </c>
    </row>
    <row r="2589" customFormat="false" ht="15" hidden="false" customHeight="false" outlineLevel="0" collapsed="false">
      <c r="A2589" s="0" t="n">
        <v>172</v>
      </c>
      <c r="B2589" s="0" t="n">
        <v>58</v>
      </c>
      <c r="C2589" s="0" t="n">
        <v>587</v>
      </c>
      <c r="D2589" s="0" t="n">
        <v>0</v>
      </c>
      <c r="E2589" s="0" t="n">
        <v>82</v>
      </c>
      <c r="F2589" s="0" t="n">
        <v>0.1</v>
      </c>
      <c r="G2589" s="0" t="n">
        <f aca="false">SUM(A2589:E2589)</f>
        <v>899</v>
      </c>
      <c r="H2589" s="0" t="n">
        <f aca="false">A2589/$G2589</f>
        <v>0.191323692992214</v>
      </c>
      <c r="I2589" s="0" t="n">
        <f aca="false">B2589/$G2589</f>
        <v>0.0645161290322581</v>
      </c>
      <c r="J2589" s="0" t="n">
        <f aca="false">C2589/$G2589</f>
        <v>0.652947719688543</v>
      </c>
      <c r="K2589" s="0" t="n">
        <f aca="false">D2589/$G2589</f>
        <v>0</v>
      </c>
      <c r="L2589" s="0" t="n">
        <f aca="false">E2589/$G2589</f>
        <v>0.0912124582869855</v>
      </c>
    </row>
    <row r="2590" customFormat="false" ht="15" hidden="false" customHeight="false" outlineLevel="0" collapsed="false">
      <c r="A2590" s="0" t="n">
        <v>182</v>
      </c>
      <c r="B2590" s="0" t="n">
        <v>23</v>
      </c>
      <c r="C2590" s="0" t="n">
        <v>572</v>
      </c>
      <c r="D2590" s="0" t="n">
        <v>75</v>
      </c>
      <c r="E2590" s="0" t="n">
        <v>95</v>
      </c>
      <c r="F2590" s="0" t="n">
        <v>0.1</v>
      </c>
      <c r="G2590" s="0" t="n">
        <f aca="false">SUM(A2590:E2590)</f>
        <v>947</v>
      </c>
      <c r="H2590" s="0" t="n">
        <f aca="false">A2590/$G2590</f>
        <v>0.192185850052798</v>
      </c>
      <c r="I2590" s="0" t="n">
        <f aca="false">B2590/$G2590</f>
        <v>0.0242872228088701</v>
      </c>
      <c r="J2590" s="0" t="n">
        <f aca="false">C2590/$G2590</f>
        <v>0.604012671594509</v>
      </c>
      <c r="K2590" s="0" t="n">
        <f aca="false">D2590/$G2590</f>
        <v>0.0791974656810982</v>
      </c>
      <c r="L2590" s="0" t="n">
        <f aca="false">E2590/$G2590</f>
        <v>0.100316789862724</v>
      </c>
    </row>
    <row r="2591" customFormat="false" ht="15" hidden="false" customHeight="false" outlineLevel="0" collapsed="false">
      <c r="A2591" s="0" t="n">
        <v>179</v>
      </c>
      <c r="B2591" s="0" t="n">
        <v>67</v>
      </c>
      <c r="C2591" s="0" t="n">
        <v>612</v>
      </c>
      <c r="D2591" s="0" t="n">
        <v>16</v>
      </c>
      <c r="E2591" s="0" t="n">
        <v>31</v>
      </c>
      <c r="F2591" s="0" t="n">
        <v>0.1</v>
      </c>
      <c r="G2591" s="0" t="n">
        <f aca="false">SUM(A2591:E2591)</f>
        <v>905</v>
      </c>
      <c r="H2591" s="0" t="n">
        <f aca="false">A2591/$G2591</f>
        <v>0.197790055248619</v>
      </c>
      <c r="I2591" s="0" t="n">
        <f aca="false">B2591/$G2591</f>
        <v>0.0740331491712707</v>
      </c>
      <c r="J2591" s="0" t="n">
        <f aca="false">C2591/$G2591</f>
        <v>0.676243093922652</v>
      </c>
      <c r="K2591" s="0" t="n">
        <f aca="false">D2591/$G2591</f>
        <v>0.0176795580110497</v>
      </c>
      <c r="L2591" s="0" t="n">
        <f aca="false">E2591/$G2591</f>
        <v>0.0342541436464088</v>
      </c>
    </row>
    <row r="2592" customFormat="false" ht="15" hidden="false" customHeight="false" outlineLevel="0" collapsed="false">
      <c r="A2592" s="0" t="n">
        <v>178</v>
      </c>
      <c r="B2592" s="0" t="n">
        <v>41</v>
      </c>
      <c r="C2592" s="0" t="n">
        <v>688</v>
      </c>
      <c r="D2592" s="0" t="n">
        <v>0</v>
      </c>
      <c r="E2592" s="0" t="n">
        <v>30</v>
      </c>
      <c r="F2592" s="0" t="n">
        <v>0.1</v>
      </c>
      <c r="G2592" s="0" t="n">
        <f aca="false">SUM(A2592:E2592)</f>
        <v>937</v>
      </c>
      <c r="H2592" s="0" t="n">
        <f aca="false">A2592/$G2592</f>
        <v>0.189967982924226</v>
      </c>
      <c r="I2592" s="0" t="n">
        <f aca="false">B2592/$G2592</f>
        <v>0.0437566702241195</v>
      </c>
      <c r="J2592" s="0" t="n">
        <f aca="false">C2592/$G2592</f>
        <v>0.734258271077908</v>
      </c>
      <c r="K2592" s="0" t="n">
        <f aca="false">D2592/$G2592</f>
        <v>0</v>
      </c>
      <c r="L2592" s="0" t="n">
        <f aca="false">E2592/$G2592</f>
        <v>0.032017075773746</v>
      </c>
    </row>
    <row r="2593" customFormat="false" ht="15" hidden="false" customHeight="false" outlineLevel="0" collapsed="false">
      <c r="A2593" s="0" t="n">
        <v>230</v>
      </c>
      <c r="B2593" s="0" t="n">
        <v>32</v>
      </c>
      <c r="C2593" s="0" t="n">
        <v>509</v>
      </c>
      <c r="D2593" s="0" t="n">
        <v>0</v>
      </c>
      <c r="E2593" s="0" t="n">
        <v>0</v>
      </c>
      <c r="F2593" s="0" t="n">
        <v>0.1</v>
      </c>
      <c r="G2593" s="0" t="n">
        <f aca="false">SUM(A2593:E2593)</f>
        <v>771</v>
      </c>
      <c r="H2593" s="0" t="n">
        <f aca="false">A2593/$G2593</f>
        <v>0.298313878080415</v>
      </c>
      <c r="I2593" s="0" t="n">
        <f aca="false">B2593/$G2593</f>
        <v>0.0415045395590143</v>
      </c>
      <c r="J2593" s="0" t="n">
        <f aca="false">C2593/$G2593</f>
        <v>0.660181582360571</v>
      </c>
      <c r="K2593" s="0" t="n">
        <f aca="false">D2593/$G2593</f>
        <v>0</v>
      </c>
      <c r="L2593" s="0" t="n">
        <f aca="false">E2593/$G2593</f>
        <v>0</v>
      </c>
    </row>
    <row r="2594" customFormat="false" ht="15" hidden="false" customHeight="false" outlineLevel="0" collapsed="false">
      <c r="A2594" s="0" t="n">
        <v>406</v>
      </c>
      <c r="B2594" s="0" t="n">
        <v>108</v>
      </c>
      <c r="C2594" s="0" t="n">
        <v>367</v>
      </c>
      <c r="D2594" s="0" t="n">
        <v>262</v>
      </c>
      <c r="E2594" s="0" t="n">
        <v>66</v>
      </c>
      <c r="F2594" s="0" t="n">
        <v>0.1</v>
      </c>
      <c r="G2594" s="0" t="n">
        <f aca="false">SUM(A2594:E2594)</f>
        <v>1209</v>
      </c>
      <c r="H2594" s="0" t="n">
        <f aca="false">A2594/$G2594</f>
        <v>0.335814722911497</v>
      </c>
      <c r="I2594" s="0" t="n">
        <f aca="false">B2594/$G2594</f>
        <v>0.0893300248138958</v>
      </c>
      <c r="J2594" s="0" t="n">
        <f aca="false">C2594/$G2594</f>
        <v>0.303556658395368</v>
      </c>
      <c r="K2594" s="0" t="n">
        <f aca="false">D2594/$G2594</f>
        <v>0.216708023159636</v>
      </c>
      <c r="L2594" s="0" t="n">
        <f aca="false">E2594/$G2594</f>
        <v>0.054590570719603</v>
      </c>
    </row>
    <row r="2595" customFormat="false" ht="15" hidden="false" customHeight="false" outlineLevel="0" collapsed="false">
      <c r="A2595" s="0" t="n">
        <v>563</v>
      </c>
      <c r="B2595" s="0" t="n">
        <v>175</v>
      </c>
      <c r="C2595" s="0" t="n">
        <v>509</v>
      </c>
      <c r="D2595" s="0" t="n">
        <v>0</v>
      </c>
      <c r="E2595" s="0" t="n">
        <v>132</v>
      </c>
      <c r="F2595" s="0" t="n">
        <v>0.1</v>
      </c>
      <c r="G2595" s="0" t="n">
        <f aca="false">SUM(A2595:E2595)</f>
        <v>1379</v>
      </c>
      <c r="H2595" s="0" t="n">
        <f aca="false">A2595/$G2595</f>
        <v>0.40826686004351</v>
      </c>
      <c r="I2595" s="0" t="n">
        <f aca="false">B2595/$G2595</f>
        <v>0.126903553299492</v>
      </c>
      <c r="J2595" s="0" t="n">
        <f aca="false">C2595/$G2595</f>
        <v>0.369108049311095</v>
      </c>
      <c r="K2595" s="0" t="n">
        <f aca="false">D2595/$G2595</f>
        <v>0</v>
      </c>
      <c r="L2595" s="0" t="n">
        <f aca="false">E2595/$G2595</f>
        <v>0.0957215373459028</v>
      </c>
    </row>
    <row r="2596" customFormat="false" ht="15" hidden="false" customHeight="false" outlineLevel="0" collapsed="false">
      <c r="A2596" s="0" t="n">
        <v>564</v>
      </c>
      <c r="B2596" s="0" t="n">
        <v>15</v>
      </c>
      <c r="C2596" s="0" t="n">
        <v>728</v>
      </c>
      <c r="D2596" s="0" t="n">
        <v>0</v>
      </c>
      <c r="E2596" s="0" t="n">
        <v>23</v>
      </c>
      <c r="F2596" s="0" t="n">
        <v>0.1</v>
      </c>
      <c r="G2596" s="0" t="n">
        <f aca="false">SUM(A2596:E2596)</f>
        <v>1330</v>
      </c>
      <c r="H2596" s="0" t="n">
        <f aca="false">A2596/$G2596</f>
        <v>0.42406015037594</v>
      </c>
      <c r="I2596" s="0" t="n">
        <f aca="false">B2596/$G2596</f>
        <v>0.0112781954887218</v>
      </c>
      <c r="J2596" s="0" t="n">
        <f aca="false">C2596/$G2596</f>
        <v>0.547368421052632</v>
      </c>
      <c r="K2596" s="0" t="n">
        <f aca="false">D2596/$G2596</f>
        <v>0</v>
      </c>
      <c r="L2596" s="0" t="n">
        <f aca="false">E2596/$G2596</f>
        <v>0.0172932330827068</v>
      </c>
    </row>
    <row r="2597" customFormat="false" ht="15" hidden="false" customHeight="false" outlineLevel="0" collapsed="false">
      <c r="A2597" s="0" t="n">
        <v>199</v>
      </c>
      <c r="B2597" s="0" t="n">
        <v>45</v>
      </c>
      <c r="C2597" s="0" t="n">
        <v>380</v>
      </c>
      <c r="D2597" s="0" t="n">
        <v>344</v>
      </c>
      <c r="E2597" s="0" t="n">
        <v>202</v>
      </c>
      <c r="F2597" s="0" t="n">
        <v>0.1</v>
      </c>
      <c r="G2597" s="0" t="n">
        <f aca="false">SUM(A2597:E2597)</f>
        <v>1170</v>
      </c>
      <c r="H2597" s="0" t="n">
        <f aca="false">A2597/$G2597</f>
        <v>0.17008547008547</v>
      </c>
      <c r="I2597" s="0" t="n">
        <f aca="false">B2597/$G2597</f>
        <v>0.0384615384615385</v>
      </c>
      <c r="J2597" s="0" t="n">
        <f aca="false">C2597/$G2597</f>
        <v>0.324786324786325</v>
      </c>
      <c r="K2597" s="0" t="n">
        <f aca="false">D2597/$G2597</f>
        <v>0.294017094017094</v>
      </c>
      <c r="L2597" s="0" t="n">
        <f aca="false">E2597/$G2597</f>
        <v>0.172649572649573</v>
      </c>
    </row>
    <row r="2598" customFormat="false" ht="15" hidden="false" customHeight="false" outlineLevel="0" collapsed="false">
      <c r="A2598" s="0" t="n">
        <v>366</v>
      </c>
      <c r="B2598" s="0" t="n">
        <v>36</v>
      </c>
      <c r="C2598" s="0" t="n">
        <v>644</v>
      </c>
      <c r="D2598" s="0" t="n">
        <v>24</v>
      </c>
      <c r="E2598" s="0" t="n">
        <v>158</v>
      </c>
      <c r="F2598" s="0" t="n">
        <v>0.1</v>
      </c>
      <c r="G2598" s="0" t="n">
        <f aca="false">SUM(A2598:E2598)</f>
        <v>1228</v>
      </c>
      <c r="H2598" s="0" t="n">
        <f aca="false">A2598/$G2598</f>
        <v>0.298045602605863</v>
      </c>
      <c r="I2598" s="0" t="n">
        <f aca="false">B2598/$G2598</f>
        <v>0.0293159609120521</v>
      </c>
      <c r="J2598" s="0" t="n">
        <f aca="false">C2598/$G2598</f>
        <v>0.52442996742671</v>
      </c>
      <c r="K2598" s="0" t="n">
        <f aca="false">D2598/$G2598</f>
        <v>0.0195439739413681</v>
      </c>
      <c r="L2598" s="0" t="n">
        <f aca="false">E2598/$G2598</f>
        <v>0.128664495114007</v>
      </c>
    </row>
    <row r="2599" customFormat="false" ht="15" hidden="false" customHeight="false" outlineLevel="0" collapsed="false">
      <c r="A2599" s="0" t="n">
        <v>327</v>
      </c>
      <c r="B2599" s="0" t="n">
        <v>23</v>
      </c>
      <c r="C2599" s="0" t="n">
        <v>598</v>
      </c>
      <c r="D2599" s="0" t="n">
        <v>188</v>
      </c>
      <c r="E2599" s="0" t="n">
        <v>299</v>
      </c>
      <c r="F2599" s="0" t="n">
        <v>0.1</v>
      </c>
      <c r="G2599" s="0" t="n">
        <f aca="false">SUM(A2599:E2599)</f>
        <v>1435</v>
      </c>
      <c r="H2599" s="0" t="n">
        <f aca="false">A2599/$G2599</f>
        <v>0.22787456445993</v>
      </c>
      <c r="I2599" s="0" t="n">
        <f aca="false">B2599/$G2599</f>
        <v>0.0160278745644599</v>
      </c>
      <c r="J2599" s="0" t="n">
        <f aca="false">C2599/$G2599</f>
        <v>0.416724738675958</v>
      </c>
      <c r="K2599" s="0" t="n">
        <f aca="false">D2599/$G2599</f>
        <v>0.131010452961672</v>
      </c>
      <c r="L2599" s="0" t="n">
        <f aca="false">E2599/$G2599</f>
        <v>0.208362369337979</v>
      </c>
    </row>
    <row r="2600" customFormat="false" ht="15" hidden="false" customHeight="false" outlineLevel="0" collapsed="false">
      <c r="A2600" s="0" t="n">
        <v>237</v>
      </c>
      <c r="B2600" s="0" t="n">
        <v>212</v>
      </c>
      <c r="C2600" s="0" t="n">
        <v>165</v>
      </c>
      <c r="D2600" s="0" t="n">
        <v>284</v>
      </c>
      <c r="E2600" s="0" t="n">
        <v>155</v>
      </c>
      <c r="F2600" s="0" t="n">
        <v>0.1</v>
      </c>
      <c r="G2600" s="0" t="n">
        <f aca="false">SUM(A2600:E2600)</f>
        <v>1053</v>
      </c>
      <c r="H2600" s="0" t="n">
        <f aca="false">A2600/$G2600</f>
        <v>0.225071225071225</v>
      </c>
      <c r="I2600" s="0" t="n">
        <f aca="false">B2600/$G2600</f>
        <v>0.201329534662868</v>
      </c>
      <c r="J2600" s="0" t="n">
        <f aca="false">C2600/$G2600</f>
        <v>0.156695156695157</v>
      </c>
      <c r="K2600" s="0" t="n">
        <f aca="false">D2600/$G2600</f>
        <v>0.269705603038936</v>
      </c>
      <c r="L2600" s="0" t="n">
        <f aca="false">E2600/$G2600</f>
        <v>0.147198480531814</v>
      </c>
    </row>
    <row r="2601" customFormat="false" ht="15" hidden="false" customHeight="false" outlineLevel="0" collapsed="false">
      <c r="A2601" s="0" t="n">
        <v>236</v>
      </c>
      <c r="B2601" s="0" t="n">
        <v>23</v>
      </c>
      <c r="C2601" s="0" t="n">
        <v>713</v>
      </c>
      <c r="D2601" s="0" t="n">
        <v>0</v>
      </c>
      <c r="E2601" s="0" t="n">
        <v>32</v>
      </c>
      <c r="F2601" s="0" t="n">
        <v>0.1</v>
      </c>
      <c r="G2601" s="0" t="n">
        <f aca="false">SUM(A2601:E2601)</f>
        <v>1004</v>
      </c>
      <c r="H2601" s="0" t="n">
        <f aca="false">A2601/$G2601</f>
        <v>0.235059760956175</v>
      </c>
      <c r="I2601" s="0" t="n">
        <f aca="false">B2601/$G2601</f>
        <v>0.0229083665338645</v>
      </c>
      <c r="J2601" s="0" t="n">
        <f aca="false">C2601/$G2601</f>
        <v>0.710159362549801</v>
      </c>
      <c r="K2601" s="0" t="n">
        <f aca="false">D2601/$G2601</f>
        <v>0</v>
      </c>
      <c r="L2601" s="0" t="n">
        <f aca="false">E2601/$G2601</f>
        <v>0.0318725099601594</v>
      </c>
    </row>
    <row r="2602" customFormat="false" ht="15" hidden="false" customHeight="false" outlineLevel="0" collapsed="false">
      <c r="A2602" s="0" t="n">
        <v>222</v>
      </c>
      <c r="B2602" s="0" t="n">
        <v>66</v>
      </c>
      <c r="C2602" s="0" t="n">
        <v>818</v>
      </c>
      <c r="D2602" s="0" t="n">
        <v>0</v>
      </c>
      <c r="E2602" s="0" t="n">
        <v>24</v>
      </c>
      <c r="F2602" s="0" t="n">
        <v>0.1</v>
      </c>
      <c r="G2602" s="0" t="n">
        <f aca="false">SUM(A2602:E2602)</f>
        <v>1130</v>
      </c>
      <c r="H2602" s="0" t="n">
        <f aca="false">A2602/$G2602</f>
        <v>0.19646017699115</v>
      </c>
      <c r="I2602" s="0" t="n">
        <f aca="false">B2602/$G2602</f>
        <v>0.0584070796460177</v>
      </c>
      <c r="J2602" s="0" t="n">
        <f aca="false">C2602/$G2602</f>
        <v>0.723893805309735</v>
      </c>
      <c r="K2602" s="0" t="n">
        <f aca="false">D2602/$G2602</f>
        <v>0</v>
      </c>
      <c r="L2602" s="0" t="n">
        <f aca="false">E2602/$G2602</f>
        <v>0.0212389380530973</v>
      </c>
    </row>
    <row r="2603" customFormat="false" ht="15" hidden="false" customHeight="false" outlineLevel="0" collapsed="false">
      <c r="A2603" s="0" t="n">
        <v>285</v>
      </c>
      <c r="B2603" s="0" t="n">
        <v>62</v>
      </c>
      <c r="C2603" s="0" t="n">
        <v>354</v>
      </c>
      <c r="D2603" s="0" t="n">
        <v>289</v>
      </c>
      <c r="E2603" s="0" t="n">
        <v>232</v>
      </c>
      <c r="F2603" s="0" t="n">
        <v>0.1</v>
      </c>
      <c r="G2603" s="0" t="n">
        <f aca="false">SUM(A2603:E2603)</f>
        <v>1222</v>
      </c>
      <c r="H2603" s="0" t="n">
        <f aca="false">A2603/$G2603</f>
        <v>0.233224222585925</v>
      </c>
      <c r="I2603" s="0" t="n">
        <f aca="false">B2603/$G2603</f>
        <v>0.0507364975450082</v>
      </c>
      <c r="J2603" s="0" t="n">
        <f aca="false">C2603/$G2603</f>
        <v>0.289689034369885</v>
      </c>
      <c r="K2603" s="0" t="n">
        <f aca="false">D2603/$G2603</f>
        <v>0.236497545008183</v>
      </c>
      <c r="L2603" s="0" t="n">
        <f aca="false">E2603/$G2603</f>
        <v>0.189852700490998</v>
      </c>
    </row>
    <row r="2604" customFormat="false" ht="15" hidden="false" customHeight="false" outlineLevel="0" collapsed="false">
      <c r="A2604" s="0" t="n">
        <v>181</v>
      </c>
      <c r="B2604" s="0" t="n">
        <v>43</v>
      </c>
      <c r="C2604" s="0" t="n">
        <v>596</v>
      </c>
      <c r="D2604" s="0" t="n">
        <v>0</v>
      </c>
      <c r="E2604" s="0" t="n">
        <v>68</v>
      </c>
      <c r="F2604" s="0" t="n">
        <v>0.1</v>
      </c>
      <c r="G2604" s="0" t="n">
        <f aca="false">SUM(A2604:E2604)</f>
        <v>888</v>
      </c>
      <c r="H2604" s="0" t="n">
        <f aca="false">A2604/$G2604</f>
        <v>0.203828828828829</v>
      </c>
      <c r="I2604" s="0" t="n">
        <f aca="false">B2604/$G2604</f>
        <v>0.0484234234234234</v>
      </c>
      <c r="J2604" s="0" t="n">
        <f aca="false">C2604/$G2604</f>
        <v>0.671171171171171</v>
      </c>
      <c r="K2604" s="0" t="n">
        <f aca="false">D2604/$G2604</f>
        <v>0</v>
      </c>
      <c r="L2604" s="0" t="n">
        <f aca="false">E2604/$G2604</f>
        <v>0.0765765765765766</v>
      </c>
    </row>
    <row r="2605" customFormat="false" ht="15" hidden="false" customHeight="false" outlineLevel="0" collapsed="false">
      <c r="A2605" s="0" t="n">
        <v>76</v>
      </c>
      <c r="B2605" s="0" t="n">
        <v>63</v>
      </c>
      <c r="C2605" s="0" t="n">
        <v>600</v>
      </c>
      <c r="D2605" s="0" t="n">
        <v>0</v>
      </c>
      <c r="E2605" s="0" t="n">
        <v>24</v>
      </c>
      <c r="F2605" s="0" t="n">
        <v>0.1</v>
      </c>
      <c r="G2605" s="0" t="n">
        <f aca="false">SUM(A2605:E2605)</f>
        <v>763</v>
      </c>
      <c r="H2605" s="0" t="n">
        <f aca="false">A2605/$G2605</f>
        <v>0.0996068152031455</v>
      </c>
      <c r="I2605" s="0" t="n">
        <f aca="false">B2605/$G2605</f>
        <v>0.0825688073394496</v>
      </c>
      <c r="J2605" s="0" t="n">
        <f aca="false">C2605/$G2605</f>
        <v>0.786369593709043</v>
      </c>
      <c r="K2605" s="0" t="n">
        <f aca="false">D2605/$G2605</f>
        <v>0</v>
      </c>
      <c r="L2605" s="0" t="n">
        <f aca="false">E2605/$G2605</f>
        <v>0.0314547837483617</v>
      </c>
    </row>
    <row r="2606" customFormat="false" ht="15" hidden="false" customHeight="false" outlineLevel="0" collapsed="false">
      <c r="A2606" s="0" t="n">
        <v>483</v>
      </c>
      <c r="B2606" s="0" t="n">
        <v>208</v>
      </c>
      <c r="C2606" s="0" t="n">
        <v>361</v>
      </c>
      <c r="D2606" s="0" t="n">
        <v>0</v>
      </c>
      <c r="E2606" s="0" t="n">
        <v>27</v>
      </c>
      <c r="F2606" s="0" t="n">
        <v>0.1</v>
      </c>
      <c r="G2606" s="0" t="n">
        <f aca="false">SUM(A2606:E2606)</f>
        <v>1079</v>
      </c>
      <c r="H2606" s="0" t="n">
        <f aca="false">A2606/$G2606</f>
        <v>0.447636700648749</v>
      </c>
      <c r="I2606" s="0" t="n">
        <f aca="false">B2606/$G2606</f>
        <v>0.192771084337349</v>
      </c>
      <c r="J2606" s="0" t="n">
        <f aca="false">C2606/$G2606</f>
        <v>0.334569045412419</v>
      </c>
      <c r="K2606" s="0" t="n">
        <f aca="false">D2606/$G2606</f>
        <v>0</v>
      </c>
      <c r="L2606" s="0" t="n">
        <f aca="false">E2606/$G2606</f>
        <v>0.0250231696014829</v>
      </c>
    </row>
    <row r="2607" customFormat="false" ht="15" hidden="false" customHeight="false" outlineLevel="0" collapsed="false">
      <c r="A2607" s="0" t="n">
        <v>89</v>
      </c>
      <c r="B2607" s="0" t="n">
        <v>86</v>
      </c>
      <c r="C2607" s="0" t="n">
        <v>556</v>
      </c>
      <c r="D2607" s="0" t="n">
        <v>226</v>
      </c>
      <c r="E2607" s="0" t="n">
        <v>212</v>
      </c>
      <c r="F2607" s="0" t="n">
        <v>0.1</v>
      </c>
      <c r="G2607" s="0" t="n">
        <f aca="false">SUM(A2607:E2607)</f>
        <v>1169</v>
      </c>
      <c r="H2607" s="0" t="n">
        <f aca="false">A2607/$G2607</f>
        <v>0.0761334473909324</v>
      </c>
      <c r="I2607" s="0" t="n">
        <f aca="false">B2607/$G2607</f>
        <v>0.0735671514114628</v>
      </c>
      <c r="J2607" s="0" t="n">
        <f aca="false">C2607/$G2607</f>
        <v>0.475620188195039</v>
      </c>
      <c r="K2607" s="0" t="n">
        <f aca="false">D2607/$G2607</f>
        <v>0.193327630453379</v>
      </c>
      <c r="L2607" s="0" t="n">
        <f aca="false">E2607/$G2607</f>
        <v>0.181351582549187</v>
      </c>
    </row>
    <row r="2608" customFormat="false" ht="15" hidden="false" customHeight="false" outlineLevel="0" collapsed="false">
      <c r="A2608" s="0" t="n">
        <v>422</v>
      </c>
      <c r="B2608" s="0" t="n">
        <v>61</v>
      </c>
      <c r="C2608" s="0" t="n">
        <v>673</v>
      </c>
      <c r="D2608" s="0" t="n">
        <v>0</v>
      </c>
      <c r="E2608" s="0" t="n">
        <v>43</v>
      </c>
      <c r="F2608" s="0" t="n">
        <v>0.1</v>
      </c>
      <c r="G2608" s="0" t="n">
        <f aca="false">SUM(A2608:E2608)</f>
        <v>1199</v>
      </c>
      <c r="H2608" s="0" t="n">
        <f aca="false">A2608/$G2608</f>
        <v>0.351959966638866</v>
      </c>
      <c r="I2608" s="0" t="n">
        <f aca="false">B2608/$G2608</f>
        <v>0.0508757297748123</v>
      </c>
      <c r="J2608" s="0" t="n">
        <f aca="false">C2608/$G2608</f>
        <v>0.561301084236864</v>
      </c>
      <c r="K2608" s="0" t="n">
        <f aca="false">D2608/$G2608</f>
        <v>0</v>
      </c>
      <c r="L2608" s="0" t="n">
        <f aca="false">E2608/$G2608</f>
        <v>0.0358632193494579</v>
      </c>
    </row>
    <row r="2609" customFormat="false" ht="15" hidden="false" customHeight="false" outlineLevel="0" collapsed="false">
      <c r="A2609" s="0" t="n">
        <v>132</v>
      </c>
      <c r="B2609" s="0" t="n">
        <v>71</v>
      </c>
      <c r="C2609" s="0" t="n">
        <v>596</v>
      </c>
      <c r="D2609" s="0" t="n">
        <v>0</v>
      </c>
      <c r="E2609" s="0" t="n">
        <v>85</v>
      </c>
      <c r="F2609" s="0" t="n">
        <v>0.1</v>
      </c>
      <c r="G2609" s="0" t="n">
        <f aca="false">SUM(A2609:E2609)</f>
        <v>884</v>
      </c>
      <c r="H2609" s="0" t="n">
        <f aca="false">A2609/$G2609</f>
        <v>0.149321266968326</v>
      </c>
      <c r="I2609" s="0" t="n">
        <f aca="false">B2609/$G2609</f>
        <v>0.080316742081448</v>
      </c>
      <c r="J2609" s="0" t="n">
        <f aca="false">C2609/$G2609</f>
        <v>0.67420814479638</v>
      </c>
      <c r="K2609" s="0" t="n">
        <f aca="false">D2609/$G2609</f>
        <v>0</v>
      </c>
      <c r="L2609" s="0" t="n">
        <f aca="false">E2609/$G2609</f>
        <v>0.0961538461538462</v>
      </c>
    </row>
    <row r="2610" customFormat="false" ht="15" hidden="false" customHeight="false" outlineLevel="0" collapsed="false">
      <c r="A2610" s="0" t="n">
        <v>439</v>
      </c>
      <c r="B2610" s="0" t="n">
        <v>90</v>
      </c>
      <c r="C2610" s="0" t="n">
        <v>609</v>
      </c>
      <c r="D2610" s="0" t="n">
        <v>7</v>
      </c>
      <c r="E2610" s="0" t="n">
        <v>54</v>
      </c>
      <c r="F2610" s="0" t="n">
        <v>0.1</v>
      </c>
      <c r="G2610" s="0" t="n">
        <f aca="false">SUM(A2610:E2610)</f>
        <v>1199</v>
      </c>
      <c r="H2610" s="0" t="n">
        <f aca="false">A2610/$G2610</f>
        <v>0.366138448707256</v>
      </c>
      <c r="I2610" s="0" t="n">
        <f aca="false">B2610/$G2610</f>
        <v>0.0750625521267723</v>
      </c>
      <c r="J2610" s="0" t="n">
        <f aca="false">C2610/$G2610</f>
        <v>0.507923269391159</v>
      </c>
      <c r="K2610" s="0" t="n">
        <f aca="false">D2610/$G2610</f>
        <v>0.00583819849874896</v>
      </c>
      <c r="L2610" s="0" t="n">
        <f aca="false">E2610/$G2610</f>
        <v>0.0450375312760634</v>
      </c>
    </row>
    <row r="2611" customFormat="false" ht="15" hidden="false" customHeight="false" outlineLevel="0" collapsed="false">
      <c r="A2611" s="0" t="n">
        <v>526</v>
      </c>
      <c r="B2611" s="0" t="n">
        <v>153</v>
      </c>
      <c r="C2611" s="0" t="n">
        <v>420</v>
      </c>
      <c r="D2611" s="0" t="n">
        <v>0</v>
      </c>
      <c r="E2611" s="0" t="n">
        <v>100</v>
      </c>
      <c r="F2611" s="0" t="n">
        <v>0.1</v>
      </c>
      <c r="G2611" s="0" t="n">
        <f aca="false">SUM(A2611:E2611)</f>
        <v>1199</v>
      </c>
      <c r="H2611" s="0" t="n">
        <f aca="false">A2611/$G2611</f>
        <v>0.438698915763136</v>
      </c>
      <c r="I2611" s="0" t="n">
        <f aca="false">B2611/$G2611</f>
        <v>0.127606338615513</v>
      </c>
      <c r="J2611" s="0" t="n">
        <f aca="false">C2611/$G2611</f>
        <v>0.350291909924938</v>
      </c>
      <c r="K2611" s="0" t="n">
        <f aca="false">D2611/$G2611</f>
        <v>0</v>
      </c>
      <c r="L2611" s="0" t="n">
        <f aca="false">E2611/$G2611</f>
        <v>0.0834028356964137</v>
      </c>
    </row>
    <row r="2612" customFormat="false" ht="15" hidden="false" customHeight="false" outlineLevel="0" collapsed="false">
      <c r="A2612" s="0" t="n">
        <v>571</v>
      </c>
      <c r="B2612" s="0" t="n">
        <v>32</v>
      </c>
      <c r="C2612" s="0" t="n">
        <v>596</v>
      </c>
      <c r="D2612" s="0" t="n">
        <v>0</v>
      </c>
      <c r="E2612" s="0" t="n">
        <v>0</v>
      </c>
      <c r="F2612" s="0" t="n">
        <v>0.1</v>
      </c>
      <c r="G2612" s="0" t="n">
        <f aca="false">SUM(A2612:E2612)</f>
        <v>1199</v>
      </c>
      <c r="H2612" s="0" t="n">
        <f aca="false">A2612/$G2612</f>
        <v>0.476230191826522</v>
      </c>
      <c r="I2612" s="0" t="n">
        <f aca="false">B2612/$G2612</f>
        <v>0.0266889074228524</v>
      </c>
      <c r="J2612" s="0" t="n">
        <f aca="false">C2612/$G2612</f>
        <v>0.497080900750626</v>
      </c>
      <c r="K2612" s="0" t="n">
        <f aca="false">D2612/$G2612</f>
        <v>0</v>
      </c>
      <c r="L2612" s="0" t="n">
        <f aca="false">E2612/$G2612</f>
        <v>0</v>
      </c>
    </row>
    <row r="2613" customFormat="false" ht="15" hidden="false" customHeight="false" outlineLevel="0" collapsed="false">
      <c r="A2613" s="0" t="n">
        <v>95</v>
      </c>
      <c r="B2613" s="0" t="n">
        <v>111</v>
      </c>
      <c r="C2613" s="0" t="n">
        <v>382</v>
      </c>
      <c r="D2613" s="0" t="n">
        <v>279</v>
      </c>
      <c r="E2613" s="0" t="n">
        <v>197</v>
      </c>
      <c r="F2613" s="0" t="n">
        <v>0.1</v>
      </c>
      <c r="G2613" s="0" t="n">
        <f aca="false">SUM(A2613:E2613)</f>
        <v>1064</v>
      </c>
      <c r="H2613" s="0" t="n">
        <f aca="false">A2613/$G2613</f>
        <v>0.0892857142857143</v>
      </c>
      <c r="I2613" s="0" t="n">
        <f aca="false">B2613/$G2613</f>
        <v>0.104323308270677</v>
      </c>
      <c r="J2613" s="0" t="n">
        <f aca="false">C2613/$G2613</f>
        <v>0.359022556390977</v>
      </c>
      <c r="K2613" s="0" t="n">
        <f aca="false">D2613/$G2613</f>
        <v>0.262218045112782</v>
      </c>
      <c r="L2613" s="0" t="n">
        <f aca="false">E2613/$G2613</f>
        <v>0.18515037593985</v>
      </c>
    </row>
    <row r="2614" customFormat="false" ht="15" hidden="false" customHeight="false" outlineLevel="0" collapsed="false">
      <c r="A2614" s="0" t="n">
        <v>121</v>
      </c>
      <c r="B2614" s="0" t="n">
        <v>59</v>
      </c>
      <c r="C2614" s="0" t="n">
        <v>666</v>
      </c>
      <c r="D2614" s="0" t="n">
        <v>0</v>
      </c>
      <c r="E2614" s="0" t="n">
        <v>100</v>
      </c>
      <c r="F2614" s="0" t="n">
        <v>0.1</v>
      </c>
      <c r="G2614" s="0" t="n">
        <f aca="false">SUM(A2614:E2614)</f>
        <v>946</v>
      </c>
      <c r="H2614" s="0" t="n">
        <f aca="false">A2614/$G2614</f>
        <v>0.127906976744186</v>
      </c>
      <c r="I2614" s="0" t="n">
        <f aca="false">B2614/$G2614</f>
        <v>0.0623678646934461</v>
      </c>
      <c r="J2614" s="0" t="n">
        <f aca="false">C2614/$G2614</f>
        <v>0.704016913319239</v>
      </c>
      <c r="K2614" s="0" t="n">
        <f aca="false">D2614/$G2614</f>
        <v>0</v>
      </c>
      <c r="L2614" s="0" t="n">
        <f aca="false">E2614/$G2614</f>
        <v>0.105708245243129</v>
      </c>
    </row>
    <row r="2615" customFormat="false" ht="15" hidden="false" customHeight="false" outlineLevel="0" collapsed="false">
      <c r="A2615" s="0" t="n">
        <v>640</v>
      </c>
      <c r="B2615" s="0" t="n">
        <v>135</v>
      </c>
      <c r="C2615" s="0" t="n">
        <v>614</v>
      </c>
      <c r="D2615" s="0" t="n">
        <v>3</v>
      </c>
      <c r="E2615" s="0" t="n">
        <v>47</v>
      </c>
      <c r="F2615" s="0" t="n">
        <v>0.1</v>
      </c>
      <c r="G2615" s="0" t="n">
        <f aca="false">SUM(A2615:E2615)</f>
        <v>1439</v>
      </c>
      <c r="H2615" s="0" t="n">
        <f aca="false">A2615/$G2615</f>
        <v>0.444753300903405</v>
      </c>
      <c r="I2615" s="0" t="n">
        <f aca="false">B2615/$G2615</f>
        <v>0.093815149409312</v>
      </c>
      <c r="J2615" s="0" t="n">
        <f aca="false">C2615/$G2615</f>
        <v>0.426685198054204</v>
      </c>
      <c r="K2615" s="0" t="n">
        <f aca="false">D2615/$G2615</f>
        <v>0.00208478109798471</v>
      </c>
      <c r="L2615" s="0" t="n">
        <f aca="false">E2615/$G2615</f>
        <v>0.0326615705350938</v>
      </c>
    </row>
    <row r="2616" customFormat="false" ht="15" hidden="false" customHeight="false" outlineLevel="0" collapsed="false">
      <c r="A2616" s="0" t="n">
        <v>417</v>
      </c>
      <c r="B2616" s="0" t="n">
        <v>142</v>
      </c>
      <c r="C2616" s="0" t="n">
        <v>387</v>
      </c>
      <c r="D2616" s="0" t="n">
        <v>340</v>
      </c>
      <c r="E2616" s="0" t="n">
        <v>250</v>
      </c>
      <c r="F2616" s="0" t="n">
        <v>0.1</v>
      </c>
      <c r="G2616" s="0" t="n">
        <f aca="false">SUM(A2616:E2616)</f>
        <v>1536</v>
      </c>
      <c r="H2616" s="0" t="n">
        <f aca="false">A2616/$G2616</f>
        <v>0.271484375</v>
      </c>
      <c r="I2616" s="0" t="n">
        <f aca="false">B2616/$G2616</f>
        <v>0.0924479166666667</v>
      </c>
      <c r="J2616" s="0" t="n">
        <f aca="false">C2616/$G2616</f>
        <v>0.251953125</v>
      </c>
      <c r="K2616" s="0" t="n">
        <f aca="false">D2616/$G2616</f>
        <v>0.221354166666667</v>
      </c>
      <c r="L2616" s="0" t="n">
        <f aca="false">E2616/$G2616</f>
        <v>0.162760416666667</v>
      </c>
    </row>
    <row r="2617" customFormat="false" ht="15" hidden="false" customHeight="false" outlineLevel="0" collapsed="false">
      <c r="A2617" s="0" t="n">
        <v>241</v>
      </c>
      <c r="B2617" s="0" t="n">
        <v>25</v>
      </c>
      <c r="C2617" s="0" t="n">
        <v>490</v>
      </c>
      <c r="D2617" s="0" t="n">
        <v>0</v>
      </c>
      <c r="E2617" s="0" t="n">
        <v>0</v>
      </c>
      <c r="F2617" s="0" t="n">
        <v>0.1</v>
      </c>
      <c r="G2617" s="0" t="n">
        <f aca="false">SUM(A2617:E2617)</f>
        <v>756</v>
      </c>
      <c r="H2617" s="0" t="n">
        <f aca="false">A2617/$G2617</f>
        <v>0.318783068783069</v>
      </c>
      <c r="I2617" s="0" t="n">
        <f aca="false">B2617/$G2617</f>
        <v>0.0330687830687831</v>
      </c>
      <c r="J2617" s="0" t="n">
        <f aca="false">C2617/$G2617</f>
        <v>0.648148148148148</v>
      </c>
      <c r="K2617" s="0" t="n">
        <f aca="false">D2617/$G2617</f>
        <v>0</v>
      </c>
      <c r="L2617" s="0" t="n">
        <f aca="false">E2617/$G2617</f>
        <v>0</v>
      </c>
    </row>
    <row r="2618" customFormat="false" ht="15" hidden="false" customHeight="false" outlineLevel="0" collapsed="false">
      <c r="A2618" s="0" t="n">
        <v>261</v>
      </c>
      <c r="B2618" s="0" t="n">
        <v>146</v>
      </c>
      <c r="C2618" s="0" t="n">
        <v>436</v>
      </c>
      <c r="D2618" s="0" t="n">
        <v>94</v>
      </c>
      <c r="E2618" s="0" t="n">
        <v>142</v>
      </c>
      <c r="F2618" s="0" t="n">
        <v>0.1</v>
      </c>
      <c r="G2618" s="0" t="n">
        <f aca="false">SUM(A2618:E2618)</f>
        <v>1079</v>
      </c>
      <c r="H2618" s="0" t="n">
        <f aca="false">A2618/$G2618</f>
        <v>0.241890639481001</v>
      </c>
      <c r="I2618" s="0" t="n">
        <f aca="false">B2618/$G2618</f>
        <v>0.13531047265987</v>
      </c>
      <c r="J2618" s="0" t="n">
        <f aca="false">C2618/$G2618</f>
        <v>0.404077849860982</v>
      </c>
      <c r="K2618" s="0" t="n">
        <f aca="false">D2618/$G2618</f>
        <v>0.0871177015755329</v>
      </c>
      <c r="L2618" s="0" t="n">
        <f aca="false">E2618/$G2618</f>
        <v>0.131603336422614</v>
      </c>
    </row>
    <row r="2619" customFormat="false" ht="15" hidden="false" customHeight="false" outlineLevel="0" collapsed="false">
      <c r="A2619" s="0" t="n">
        <v>400</v>
      </c>
      <c r="B2619" s="0" t="n">
        <v>14</v>
      </c>
      <c r="C2619" s="0" t="n">
        <v>532</v>
      </c>
      <c r="D2619" s="0" t="n">
        <v>0</v>
      </c>
      <c r="E2619" s="0" t="n">
        <v>35</v>
      </c>
      <c r="F2619" s="0" t="n">
        <v>0.1</v>
      </c>
      <c r="G2619" s="0" t="n">
        <f aca="false">SUM(A2619:E2619)</f>
        <v>981</v>
      </c>
      <c r="H2619" s="0" t="n">
        <f aca="false">A2619/$G2619</f>
        <v>0.407747196738022</v>
      </c>
      <c r="I2619" s="0" t="n">
        <f aca="false">B2619/$G2619</f>
        <v>0.0142711518858308</v>
      </c>
      <c r="J2619" s="0" t="n">
        <f aca="false">C2619/$G2619</f>
        <v>0.54230377166157</v>
      </c>
      <c r="K2619" s="0" t="n">
        <f aca="false">D2619/$G2619</f>
        <v>0</v>
      </c>
      <c r="L2619" s="0" t="n">
        <f aca="false">E2619/$G2619</f>
        <v>0.035677879714577</v>
      </c>
    </row>
    <row r="2620" customFormat="false" ht="15" hidden="false" customHeight="false" outlineLevel="0" collapsed="false">
      <c r="A2620" s="0" t="n">
        <v>471</v>
      </c>
      <c r="B2620" s="0" t="n">
        <v>13</v>
      </c>
      <c r="C2620" s="0" t="n">
        <v>614</v>
      </c>
      <c r="D2620" s="0" t="n">
        <v>23</v>
      </c>
      <c r="E2620" s="0" t="n">
        <v>62</v>
      </c>
      <c r="F2620" s="0" t="n">
        <v>0.1</v>
      </c>
      <c r="G2620" s="0" t="n">
        <f aca="false">SUM(A2620:E2620)</f>
        <v>1183</v>
      </c>
      <c r="H2620" s="0" t="n">
        <f aca="false">A2620/$G2620</f>
        <v>0.398140321217244</v>
      </c>
      <c r="I2620" s="0" t="n">
        <f aca="false">B2620/$G2620</f>
        <v>0.010989010989011</v>
      </c>
      <c r="J2620" s="0" t="n">
        <f aca="false">C2620/$G2620</f>
        <v>0.519019442096365</v>
      </c>
      <c r="K2620" s="0" t="n">
        <f aca="false">D2620/$G2620</f>
        <v>0.0194420963651733</v>
      </c>
      <c r="L2620" s="0" t="n">
        <f aca="false">E2620/$G2620</f>
        <v>0.0524091293322063</v>
      </c>
    </row>
    <row r="2621" customFormat="false" ht="15" hidden="false" customHeight="false" outlineLevel="0" collapsed="false">
      <c r="A2621" s="0" t="n">
        <v>235</v>
      </c>
      <c r="B2621" s="0" t="n">
        <v>60</v>
      </c>
      <c r="C2621" s="0" t="n">
        <v>572</v>
      </c>
      <c r="D2621" s="0" t="n">
        <v>0</v>
      </c>
      <c r="E2621" s="0" t="n">
        <v>75</v>
      </c>
      <c r="F2621" s="0" t="n">
        <v>0.1</v>
      </c>
      <c r="G2621" s="0" t="n">
        <f aca="false">SUM(A2621:E2621)</f>
        <v>942</v>
      </c>
      <c r="H2621" s="0" t="n">
        <f aca="false">A2621/$G2621</f>
        <v>0.249469214437367</v>
      </c>
      <c r="I2621" s="0" t="n">
        <f aca="false">B2621/$G2621</f>
        <v>0.0636942675159236</v>
      </c>
      <c r="J2621" s="0" t="n">
        <f aca="false">C2621/$G2621</f>
        <v>0.607218683651805</v>
      </c>
      <c r="K2621" s="0" t="n">
        <f aca="false">D2621/$G2621</f>
        <v>0</v>
      </c>
      <c r="L2621" s="0" t="n">
        <f aca="false">E2621/$G2621</f>
        <v>0.0796178343949045</v>
      </c>
    </row>
    <row r="2622" customFormat="false" ht="15" hidden="false" customHeight="false" outlineLevel="0" collapsed="false">
      <c r="A2622" s="0" t="n">
        <v>404</v>
      </c>
      <c r="B2622" s="0" t="n">
        <v>36</v>
      </c>
      <c r="C2622" s="0" t="n">
        <v>579</v>
      </c>
      <c r="D2622" s="0" t="n">
        <v>188</v>
      </c>
      <c r="E2622" s="0" t="n">
        <v>204</v>
      </c>
      <c r="F2622" s="0" t="n">
        <v>0.1</v>
      </c>
      <c r="G2622" s="0" t="n">
        <f aca="false">SUM(A2622:E2622)</f>
        <v>1411</v>
      </c>
      <c r="H2622" s="0" t="n">
        <f aca="false">A2622/$G2622</f>
        <v>0.28632175761871</v>
      </c>
      <c r="I2622" s="0" t="n">
        <f aca="false">B2622/$G2622</f>
        <v>0.0255138199858257</v>
      </c>
      <c r="J2622" s="0" t="n">
        <f aca="false">C2622/$G2622</f>
        <v>0.410347271438696</v>
      </c>
      <c r="K2622" s="0" t="n">
        <f aca="false">D2622/$G2622</f>
        <v>0.133238837703756</v>
      </c>
      <c r="L2622" s="0" t="n">
        <f aca="false">E2622/$G2622</f>
        <v>0.144578313253012</v>
      </c>
    </row>
    <row r="2623" customFormat="false" ht="15" hidden="false" customHeight="false" outlineLevel="0" collapsed="false">
      <c r="A2623" s="0" t="n">
        <v>265</v>
      </c>
      <c r="B2623" s="0" t="n">
        <v>28</v>
      </c>
      <c r="C2623" s="0" t="n">
        <v>434</v>
      </c>
      <c r="D2623" s="0" t="n">
        <v>202</v>
      </c>
      <c r="E2623" s="0" t="n">
        <v>179</v>
      </c>
      <c r="F2623" s="0" t="n">
        <v>0.1</v>
      </c>
      <c r="G2623" s="0" t="n">
        <f aca="false">SUM(A2623:E2623)</f>
        <v>1108</v>
      </c>
      <c r="H2623" s="0" t="n">
        <f aca="false">A2623/$G2623</f>
        <v>0.239169675090253</v>
      </c>
      <c r="I2623" s="0" t="n">
        <f aca="false">B2623/$G2623</f>
        <v>0.0252707581227437</v>
      </c>
      <c r="J2623" s="0" t="n">
        <f aca="false">C2623/$G2623</f>
        <v>0.391696750902527</v>
      </c>
      <c r="K2623" s="0" t="n">
        <f aca="false">D2623/$G2623</f>
        <v>0.182310469314079</v>
      </c>
      <c r="L2623" s="0" t="n">
        <f aca="false">E2623/$G2623</f>
        <v>0.161552346570397</v>
      </c>
    </row>
    <row r="2624" customFormat="false" ht="15" hidden="false" customHeight="false" outlineLevel="0" collapsed="false">
      <c r="A2624" s="0" t="n">
        <v>274</v>
      </c>
      <c r="B2624" s="0" t="n">
        <v>33</v>
      </c>
      <c r="C2624" s="0" t="n">
        <v>426</v>
      </c>
      <c r="D2624" s="0" t="n">
        <v>0</v>
      </c>
      <c r="E2624" s="0" t="n">
        <v>20</v>
      </c>
      <c r="F2624" s="0" t="n">
        <v>0.1</v>
      </c>
      <c r="G2624" s="0" t="n">
        <f aca="false">SUM(A2624:E2624)</f>
        <v>753</v>
      </c>
      <c r="H2624" s="0" t="n">
        <f aca="false">A2624/$G2624</f>
        <v>0.363877822045153</v>
      </c>
      <c r="I2624" s="0" t="n">
        <f aca="false">B2624/$G2624</f>
        <v>0.0438247011952191</v>
      </c>
      <c r="J2624" s="0" t="n">
        <f aca="false">C2624/$G2624</f>
        <v>0.565737051792829</v>
      </c>
      <c r="K2624" s="0" t="n">
        <f aca="false">D2624/$G2624</f>
        <v>0</v>
      </c>
      <c r="L2624" s="0" t="n">
        <f aca="false">E2624/$G2624</f>
        <v>0.0265604249667995</v>
      </c>
    </row>
    <row r="2625" customFormat="false" ht="15" hidden="false" customHeight="false" outlineLevel="0" collapsed="false">
      <c r="A2625" s="0" t="n">
        <v>406</v>
      </c>
      <c r="B2625" s="0" t="n">
        <v>49</v>
      </c>
      <c r="C2625" s="0" t="n">
        <v>403</v>
      </c>
      <c r="D2625" s="0" t="n">
        <v>194</v>
      </c>
      <c r="E2625" s="0" t="n">
        <v>107</v>
      </c>
      <c r="F2625" s="0" t="n">
        <v>0.1</v>
      </c>
      <c r="G2625" s="0" t="n">
        <f aca="false">SUM(A2625:E2625)</f>
        <v>1159</v>
      </c>
      <c r="H2625" s="0" t="n">
        <f aca="false">A2625/$G2625</f>
        <v>0.35030198446937</v>
      </c>
      <c r="I2625" s="0" t="n">
        <f aca="false">B2625/$G2625</f>
        <v>0.0422778257118205</v>
      </c>
      <c r="J2625" s="0" t="n">
        <f aca="false">C2625/$G2625</f>
        <v>0.347713546160483</v>
      </c>
      <c r="K2625" s="0" t="n">
        <f aca="false">D2625/$G2625</f>
        <v>0.167385677308024</v>
      </c>
      <c r="L2625" s="0" t="n">
        <f aca="false">E2625/$G2625</f>
        <v>0.092320966350302</v>
      </c>
    </row>
    <row r="2626" customFormat="false" ht="15" hidden="false" customHeight="false" outlineLevel="0" collapsed="false">
      <c r="A2626" s="0" t="n">
        <v>400</v>
      </c>
      <c r="B2626" s="0" t="n">
        <v>86</v>
      </c>
      <c r="C2626" s="0" t="n">
        <v>714</v>
      </c>
      <c r="D2626" s="0" t="n">
        <v>2</v>
      </c>
      <c r="E2626" s="0" t="n">
        <v>57</v>
      </c>
      <c r="F2626" s="0" t="n">
        <v>0.1</v>
      </c>
      <c r="G2626" s="0" t="n">
        <f aca="false">SUM(A2626:E2626)</f>
        <v>1259</v>
      </c>
      <c r="H2626" s="0" t="n">
        <f aca="false">A2626/$G2626</f>
        <v>0.317712470214456</v>
      </c>
      <c r="I2626" s="0" t="n">
        <f aca="false">B2626/$G2626</f>
        <v>0.068308181096108</v>
      </c>
      <c r="J2626" s="0" t="n">
        <f aca="false">C2626/$G2626</f>
        <v>0.567116759332804</v>
      </c>
      <c r="K2626" s="0" t="n">
        <f aca="false">D2626/$G2626</f>
        <v>0.00158856235107228</v>
      </c>
      <c r="L2626" s="0" t="n">
        <f aca="false">E2626/$G2626</f>
        <v>0.04527402700556</v>
      </c>
    </row>
    <row r="2627" customFormat="false" ht="15" hidden="false" customHeight="false" outlineLevel="0" collapsed="false">
      <c r="A2627" s="0" t="n">
        <v>683</v>
      </c>
      <c r="B2627" s="0" t="n">
        <v>17</v>
      </c>
      <c r="C2627" s="0" t="n">
        <v>304</v>
      </c>
      <c r="D2627" s="0" t="n">
        <v>214</v>
      </c>
      <c r="E2627" s="0" t="n">
        <v>119</v>
      </c>
      <c r="F2627" s="0" t="n">
        <v>0.1</v>
      </c>
      <c r="G2627" s="0" t="n">
        <f aca="false">SUM(A2627:E2627)</f>
        <v>1337</v>
      </c>
      <c r="H2627" s="0" t="n">
        <f aca="false">A2627/$G2627</f>
        <v>0.510845175766642</v>
      </c>
      <c r="I2627" s="0" t="n">
        <f aca="false">B2627/$G2627</f>
        <v>0.012715033657442</v>
      </c>
      <c r="J2627" s="0" t="n">
        <f aca="false">C2627/$G2627</f>
        <v>0.227374719521316</v>
      </c>
      <c r="K2627" s="0" t="n">
        <f aca="false">D2627/$G2627</f>
        <v>0.160059835452506</v>
      </c>
      <c r="L2627" s="0" t="n">
        <f aca="false">E2627/$G2627</f>
        <v>0.0890052356020942</v>
      </c>
    </row>
    <row r="2628" customFormat="false" ht="15" hidden="false" customHeight="false" outlineLevel="0" collapsed="false">
      <c r="A2628" s="0" t="n">
        <v>419</v>
      </c>
      <c r="B2628" s="0" t="n">
        <v>87</v>
      </c>
      <c r="C2628" s="0" t="n">
        <v>720</v>
      </c>
      <c r="D2628" s="0" t="n">
        <v>0</v>
      </c>
      <c r="E2628" s="0" t="n">
        <v>93</v>
      </c>
      <c r="F2628" s="0" t="n">
        <v>0.1</v>
      </c>
      <c r="G2628" s="0" t="n">
        <f aca="false">SUM(A2628:E2628)</f>
        <v>1319</v>
      </c>
      <c r="H2628" s="0" t="n">
        <f aca="false">A2628/$G2628</f>
        <v>0.317664897649735</v>
      </c>
      <c r="I2628" s="0" t="n">
        <f aca="false">B2628/$G2628</f>
        <v>0.065959059893859</v>
      </c>
      <c r="J2628" s="0" t="n">
        <f aca="false">C2628/$G2628</f>
        <v>0.545868081880212</v>
      </c>
      <c r="K2628" s="0" t="n">
        <f aca="false">D2628/$G2628</f>
        <v>0</v>
      </c>
      <c r="L2628" s="0" t="n">
        <f aca="false">E2628/$G2628</f>
        <v>0.0705079605761941</v>
      </c>
    </row>
    <row r="2629" customFormat="false" ht="15" hidden="false" customHeight="false" outlineLevel="0" collapsed="false">
      <c r="A2629" s="0" t="n">
        <v>45</v>
      </c>
      <c r="B2629" s="0" t="n">
        <v>28</v>
      </c>
      <c r="C2629" s="0" t="n">
        <v>673</v>
      </c>
      <c r="D2629" s="0" t="n">
        <v>0</v>
      </c>
      <c r="E2629" s="0" t="n">
        <v>48</v>
      </c>
      <c r="F2629" s="0" t="n">
        <v>0.1</v>
      </c>
      <c r="G2629" s="0" t="n">
        <f aca="false">SUM(A2629:E2629)</f>
        <v>794</v>
      </c>
      <c r="H2629" s="0" t="n">
        <f aca="false">A2629/$G2629</f>
        <v>0.0566750629722922</v>
      </c>
      <c r="I2629" s="0" t="n">
        <f aca="false">B2629/$G2629</f>
        <v>0.035264483627204</v>
      </c>
      <c r="J2629" s="0" t="n">
        <f aca="false">C2629/$G2629</f>
        <v>0.847607052896725</v>
      </c>
      <c r="K2629" s="0" t="n">
        <f aca="false">D2629/$G2629</f>
        <v>0</v>
      </c>
      <c r="L2629" s="0" t="n">
        <f aca="false">E2629/$G2629</f>
        <v>0.0604534005037783</v>
      </c>
    </row>
    <row r="2630" customFormat="false" ht="15" hidden="false" customHeight="false" outlineLevel="0" collapsed="false">
      <c r="A2630" s="0" t="n">
        <v>370</v>
      </c>
      <c r="B2630" s="0" t="n">
        <v>24</v>
      </c>
      <c r="C2630" s="0" t="n">
        <v>549</v>
      </c>
      <c r="D2630" s="0" t="n">
        <v>184</v>
      </c>
      <c r="E2630" s="0" t="n">
        <v>250</v>
      </c>
      <c r="F2630" s="0" t="n">
        <v>0.1</v>
      </c>
      <c r="G2630" s="0" t="n">
        <f aca="false">SUM(A2630:E2630)</f>
        <v>1377</v>
      </c>
      <c r="H2630" s="0" t="n">
        <f aca="false">A2630/$G2630</f>
        <v>0.268700072621641</v>
      </c>
      <c r="I2630" s="0" t="n">
        <f aca="false">B2630/$G2630</f>
        <v>0.0174291938997821</v>
      </c>
      <c r="J2630" s="0" t="n">
        <f aca="false">C2630/$G2630</f>
        <v>0.398692810457516</v>
      </c>
      <c r="K2630" s="0" t="n">
        <f aca="false">D2630/$G2630</f>
        <v>0.13362381989833</v>
      </c>
      <c r="L2630" s="0" t="n">
        <f aca="false">E2630/$G2630</f>
        <v>0.181554103122731</v>
      </c>
    </row>
    <row r="2631" customFormat="false" ht="15" hidden="false" customHeight="false" outlineLevel="0" collapsed="false">
      <c r="A2631" s="0" t="n">
        <v>190</v>
      </c>
      <c r="B2631" s="0" t="n">
        <v>109</v>
      </c>
      <c r="C2631" s="0" t="n">
        <v>357</v>
      </c>
      <c r="D2631" s="0" t="n">
        <v>231</v>
      </c>
      <c r="E2631" s="0" t="n">
        <v>150</v>
      </c>
      <c r="F2631" s="0" t="n">
        <v>0.1</v>
      </c>
      <c r="G2631" s="0" t="n">
        <f aca="false">SUM(A2631:E2631)</f>
        <v>1037</v>
      </c>
      <c r="H2631" s="0" t="n">
        <f aca="false">A2631/$G2631</f>
        <v>0.183220829315333</v>
      </c>
      <c r="I2631" s="0" t="n">
        <f aca="false">B2631/$G2631</f>
        <v>0.105110896817744</v>
      </c>
      <c r="J2631" s="0" t="n">
        <f aca="false">C2631/$G2631</f>
        <v>0.344262295081967</v>
      </c>
      <c r="K2631" s="0" t="n">
        <f aca="false">D2631/$G2631</f>
        <v>0.222757955641273</v>
      </c>
      <c r="L2631" s="0" t="n">
        <f aca="false">E2631/$G2631</f>
        <v>0.144648023143684</v>
      </c>
    </row>
    <row r="2632" customFormat="false" ht="15" hidden="false" customHeight="false" outlineLevel="0" collapsed="false">
      <c r="A2632" s="0" t="n">
        <v>430</v>
      </c>
      <c r="B2632" s="0" t="n">
        <v>215</v>
      </c>
      <c r="C2632" s="0" t="n">
        <v>439</v>
      </c>
      <c r="D2632" s="0" t="n">
        <v>0</v>
      </c>
      <c r="E2632" s="0" t="n">
        <v>116</v>
      </c>
      <c r="F2632" s="0" t="n">
        <v>0.1</v>
      </c>
      <c r="G2632" s="0" t="n">
        <f aca="false">SUM(A2632:E2632)</f>
        <v>1200</v>
      </c>
      <c r="H2632" s="0" t="n">
        <f aca="false">A2632/$G2632</f>
        <v>0.358333333333333</v>
      </c>
      <c r="I2632" s="0" t="n">
        <f aca="false">B2632/$G2632</f>
        <v>0.179166666666667</v>
      </c>
      <c r="J2632" s="0" t="n">
        <f aca="false">C2632/$G2632</f>
        <v>0.365833333333333</v>
      </c>
      <c r="K2632" s="0" t="n">
        <f aca="false">D2632/$G2632</f>
        <v>0</v>
      </c>
      <c r="L2632" s="0" t="n">
        <f aca="false">E2632/$G2632</f>
        <v>0.0966666666666667</v>
      </c>
    </row>
    <row r="2633" customFormat="false" ht="15" hidden="false" customHeight="false" outlineLevel="0" collapsed="false">
      <c r="A2633" s="0" t="n">
        <v>509</v>
      </c>
      <c r="B2633" s="0" t="n">
        <v>72</v>
      </c>
      <c r="C2633" s="0" t="n">
        <v>744</v>
      </c>
      <c r="D2633" s="0" t="n">
        <v>0</v>
      </c>
      <c r="E2633" s="0" t="n">
        <v>115</v>
      </c>
      <c r="F2633" s="0" t="n">
        <v>0.1</v>
      </c>
      <c r="G2633" s="0" t="n">
        <f aca="false">SUM(A2633:E2633)</f>
        <v>1440</v>
      </c>
      <c r="H2633" s="0" t="n">
        <f aca="false">A2633/$G2633</f>
        <v>0.353472222222222</v>
      </c>
      <c r="I2633" s="0" t="n">
        <f aca="false">B2633/$G2633</f>
        <v>0.05</v>
      </c>
      <c r="J2633" s="0" t="n">
        <f aca="false">C2633/$G2633</f>
        <v>0.516666666666667</v>
      </c>
      <c r="K2633" s="0" t="n">
        <f aca="false">D2633/$G2633</f>
        <v>0</v>
      </c>
      <c r="L2633" s="0" t="n">
        <f aca="false">E2633/$G2633</f>
        <v>0.0798611111111111</v>
      </c>
    </row>
    <row r="2634" customFormat="false" ht="15" hidden="false" customHeight="false" outlineLevel="0" collapsed="false">
      <c r="A2634" s="0" t="n">
        <v>426</v>
      </c>
      <c r="B2634" s="0" t="n">
        <v>35</v>
      </c>
      <c r="C2634" s="0" t="n">
        <v>580</v>
      </c>
      <c r="D2634" s="0" t="n">
        <v>92</v>
      </c>
      <c r="E2634" s="0" t="n">
        <v>135</v>
      </c>
      <c r="F2634" s="0" t="n">
        <v>0.1</v>
      </c>
      <c r="G2634" s="0" t="n">
        <f aca="false">SUM(A2634:E2634)</f>
        <v>1268</v>
      </c>
      <c r="H2634" s="0" t="n">
        <f aca="false">A2634/$G2634</f>
        <v>0.33596214511041</v>
      </c>
      <c r="I2634" s="0" t="n">
        <f aca="false">B2634/$G2634</f>
        <v>0.027602523659306</v>
      </c>
      <c r="J2634" s="0" t="n">
        <f aca="false">C2634/$G2634</f>
        <v>0.457413249211356</v>
      </c>
      <c r="K2634" s="0" t="n">
        <f aca="false">D2634/$G2634</f>
        <v>0.0725552050473186</v>
      </c>
      <c r="L2634" s="0" t="n">
        <f aca="false">E2634/$G2634</f>
        <v>0.106466876971609</v>
      </c>
    </row>
    <row r="2635" customFormat="false" ht="15" hidden="false" customHeight="false" outlineLevel="0" collapsed="false">
      <c r="A2635" s="0" t="n">
        <v>435</v>
      </c>
      <c r="B2635" s="0" t="n">
        <v>92</v>
      </c>
      <c r="C2635" s="0" t="n">
        <v>620</v>
      </c>
      <c r="D2635" s="0" t="n">
        <v>2</v>
      </c>
      <c r="E2635" s="0" t="n">
        <v>170</v>
      </c>
      <c r="F2635" s="0" t="n">
        <v>0.1</v>
      </c>
      <c r="G2635" s="0" t="n">
        <f aca="false">SUM(A2635:E2635)</f>
        <v>1319</v>
      </c>
      <c r="H2635" s="0" t="n">
        <f aca="false">A2635/$G2635</f>
        <v>0.329795299469295</v>
      </c>
      <c r="I2635" s="0" t="n">
        <f aca="false">B2635/$G2635</f>
        <v>0.0697498104624716</v>
      </c>
      <c r="J2635" s="0" t="n">
        <f aca="false">C2635/$G2635</f>
        <v>0.470053070507961</v>
      </c>
      <c r="K2635" s="0" t="n">
        <f aca="false">D2635/$G2635</f>
        <v>0.00151630022744503</v>
      </c>
      <c r="L2635" s="0" t="n">
        <f aca="false">E2635/$G2635</f>
        <v>0.128885519332828</v>
      </c>
    </row>
    <row r="2636" customFormat="false" ht="15" hidden="false" customHeight="false" outlineLevel="0" collapsed="false">
      <c r="A2636" s="0" t="n">
        <v>378</v>
      </c>
      <c r="B2636" s="0" t="n">
        <v>81</v>
      </c>
      <c r="C2636" s="0" t="n">
        <v>277</v>
      </c>
      <c r="D2636" s="0" t="n">
        <v>180</v>
      </c>
      <c r="E2636" s="0" t="n">
        <v>104</v>
      </c>
      <c r="F2636" s="0" t="n">
        <v>0.1</v>
      </c>
      <c r="G2636" s="0" t="n">
        <f aca="false">SUM(A2636:E2636)</f>
        <v>1020</v>
      </c>
      <c r="H2636" s="0" t="n">
        <f aca="false">A2636/$G2636</f>
        <v>0.370588235294118</v>
      </c>
      <c r="I2636" s="0" t="n">
        <f aca="false">B2636/$G2636</f>
        <v>0.0794117647058824</v>
      </c>
      <c r="J2636" s="0" t="n">
        <f aca="false">C2636/$G2636</f>
        <v>0.27156862745098</v>
      </c>
      <c r="K2636" s="0" t="n">
        <f aca="false">D2636/$G2636</f>
        <v>0.176470588235294</v>
      </c>
      <c r="L2636" s="0" t="n">
        <f aca="false">E2636/$G2636</f>
        <v>0.101960784313725</v>
      </c>
    </row>
    <row r="2637" customFormat="false" ht="15" hidden="false" customHeight="false" outlineLevel="0" collapsed="false">
      <c r="A2637" s="0" t="n">
        <v>542</v>
      </c>
      <c r="B2637" s="0" t="n">
        <v>21</v>
      </c>
      <c r="C2637" s="0" t="n">
        <v>233</v>
      </c>
      <c r="D2637" s="0" t="n">
        <v>100</v>
      </c>
      <c r="E2637" s="0" t="n">
        <v>114</v>
      </c>
      <c r="F2637" s="0" t="n">
        <v>0.1</v>
      </c>
      <c r="G2637" s="0" t="n">
        <f aca="false">SUM(A2637:E2637)</f>
        <v>1010</v>
      </c>
      <c r="H2637" s="0" t="n">
        <f aca="false">A2637/$G2637</f>
        <v>0.536633663366337</v>
      </c>
      <c r="I2637" s="0" t="n">
        <f aca="false">B2637/$G2637</f>
        <v>0.0207920792079208</v>
      </c>
      <c r="J2637" s="0" t="n">
        <f aca="false">C2637/$G2637</f>
        <v>0.230693069306931</v>
      </c>
      <c r="K2637" s="0" t="n">
        <f aca="false">D2637/$G2637</f>
        <v>0.099009900990099</v>
      </c>
      <c r="L2637" s="0" t="n">
        <f aca="false">E2637/$G2637</f>
        <v>0.112871287128713</v>
      </c>
    </row>
    <row r="2638" customFormat="false" ht="15" hidden="false" customHeight="false" outlineLevel="0" collapsed="false">
      <c r="A2638" s="0" t="n">
        <v>43</v>
      </c>
      <c r="B2638" s="0" t="n">
        <v>52</v>
      </c>
      <c r="C2638" s="0" t="n">
        <v>620</v>
      </c>
      <c r="D2638" s="0" t="n">
        <v>0</v>
      </c>
      <c r="E2638" s="0" t="n">
        <v>108</v>
      </c>
      <c r="F2638" s="0" t="n">
        <v>0.1</v>
      </c>
      <c r="G2638" s="0" t="n">
        <f aca="false">SUM(A2638:E2638)</f>
        <v>823</v>
      </c>
      <c r="H2638" s="0" t="n">
        <f aca="false">A2638/$G2638</f>
        <v>0.0522478736330498</v>
      </c>
      <c r="I2638" s="0" t="n">
        <f aca="false">B2638/$G2638</f>
        <v>0.06318347509113</v>
      </c>
      <c r="J2638" s="0" t="n">
        <f aca="false">C2638/$G2638</f>
        <v>0.753341433778858</v>
      </c>
      <c r="K2638" s="0" t="n">
        <f aca="false">D2638/$G2638</f>
        <v>0</v>
      </c>
      <c r="L2638" s="0" t="n">
        <f aca="false">E2638/$G2638</f>
        <v>0.131227217496962</v>
      </c>
    </row>
    <row r="2639" customFormat="false" ht="15" hidden="false" customHeight="false" outlineLevel="0" collapsed="false">
      <c r="A2639" s="0" t="n">
        <v>290</v>
      </c>
      <c r="B2639" s="0" t="n">
        <v>125</v>
      </c>
      <c r="C2639" s="0" t="n">
        <v>287</v>
      </c>
      <c r="D2639" s="0" t="n">
        <v>312</v>
      </c>
      <c r="E2639" s="0" t="n">
        <v>189</v>
      </c>
      <c r="F2639" s="0" t="n">
        <v>0.1</v>
      </c>
      <c r="G2639" s="0" t="n">
        <f aca="false">SUM(A2639:E2639)</f>
        <v>1203</v>
      </c>
      <c r="H2639" s="0" t="n">
        <f aca="false">A2639/$G2639</f>
        <v>0.241064006650042</v>
      </c>
      <c r="I2639" s="0" t="n">
        <f aca="false">B2639/$G2639</f>
        <v>0.103906899418121</v>
      </c>
      <c r="J2639" s="0" t="n">
        <f aca="false">C2639/$G2639</f>
        <v>0.238570241064007</v>
      </c>
      <c r="K2639" s="0" t="n">
        <f aca="false">D2639/$G2639</f>
        <v>0.259351620947631</v>
      </c>
      <c r="L2639" s="0" t="n">
        <f aca="false">E2639/$G2639</f>
        <v>0.1571072319202</v>
      </c>
    </row>
    <row r="2640" customFormat="false" ht="15" hidden="false" customHeight="false" outlineLevel="0" collapsed="false">
      <c r="A2640" s="0" t="n">
        <v>103</v>
      </c>
      <c r="B2640" s="0" t="n">
        <v>64</v>
      </c>
      <c r="C2640" s="0" t="n">
        <v>627</v>
      </c>
      <c r="D2640" s="0" t="n">
        <v>0</v>
      </c>
      <c r="E2640" s="0" t="n">
        <v>73</v>
      </c>
      <c r="F2640" s="0" t="n">
        <v>0.1</v>
      </c>
      <c r="G2640" s="0" t="n">
        <f aca="false">SUM(A2640:E2640)</f>
        <v>867</v>
      </c>
      <c r="H2640" s="0" t="n">
        <f aca="false">A2640/$G2640</f>
        <v>0.118800461361015</v>
      </c>
      <c r="I2640" s="0" t="n">
        <f aca="false">B2640/$G2640</f>
        <v>0.0738177623990773</v>
      </c>
      <c r="J2640" s="0" t="n">
        <f aca="false">C2640/$G2640</f>
        <v>0.72318339100346</v>
      </c>
      <c r="K2640" s="0" t="n">
        <f aca="false">D2640/$G2640</f>
        <v>0</v>
      </c>
      <c r="L2640" s="0" t="n">
        <f aca="false">E2640/$G2640</f>
        <v>0.0841983852364475</v>
      </c>
    </row>
    <row r="2641" customFormat="false" ht="15" hidden="false" customHeight="false" outlineLevel="0" collapsed="false">
      <c r="A2641" s="0" t="n">
        <v>378</v>
      </c>
      <c r="B2641" s="0" t="n">
        <v>114</v>
      </c>
      <c r="C2641" s="0" t="n">
        <v>694</v>
      </c>
      <c r="D2641" s="0" t="n">
        <v>0</v>
      </c>
      <c r="E2641" s="0" t="n">
        <v>13</v>
      </c>
      <c r="F2641" s="0" t="n">
        <v>0.1</v>
      </c>
      <c r="G2641" s="0" t="n">
        <f aca="false">SUM(A2641:E2641)</f>
        <v>1199</v>
      </c>
      <c r="H2641" s="0" t="n">
        <f aca="false">A2641/$G2641</f>
        <v>0.315262718932444</v>
      </c>
      <c r="I2641" s="0" t="n">
        <f aca="false">B2641/$G2641</f>
        <v>0.0950792326939116</v>
      </c>
      <c r="J2641" s="0" t="n">
        <f aca="false">C2641/$G2641</f>
        <v>0.578815679733111</v>
      </c>
      <c r="K2641" s="0" t="n">
        <f aca="false">D2641/$G2641</f>
        <v>0</v>
      </c>
      <c r="L2641" s="0" t="n">
        <f aca="false">E2641/$G2641</f>
        <v>0.0108423686405338</v>
      </c>
    </row>
    <row r="2642" customFormat="false" ht="15" hidden="false" customHeight="false" outlineLevel="0" collapsed="false">
      <c r="A2642" s="0" t="n">
        <v>858</v>
      </c>
      <c r="B2642" s="0" t="n">
        <v>30</v>
      </c>
      <c r="C2642" s="0" t="n">
        <v>264</v>
      </c>
      <c r="D2642" s="0" t="n">
        <v>5</v>
      </c>
      <c r="E2642" s="0" t="n">
        <v>0</v>
      </c>
      <c r="F2642" s="0" t="n">
        <v>0.1</v>
      </c>
      <c r="G2642" s="0" t="n">
        <f aca="false">SUM(A2642:E2642)</f>
        <v>1157</v>
      </c>
      <c r="H2642" s="0" t="n">
        <f aca="false">A2642/$G2642</f>
        <v>0.741573033707865</v>
      </c>
      <c r="I2642" s="0" t="n">
        <f aca="false">B2642/$G2642</f>
        <v>0.0259291270527226</v>
      </c>
      <c r="J2642" s="0" t="n">
        <f aca="false">C2642/$G2642</f>
        <v>0.228176318063959</v>
      </c>
      <c r="K2642" s="0" t="n">
        <f aca="false">D2642/$G2642</f>
        <v>0.00432152117545376</v>
      </c>
      <c r="L2642" s="0" t="n">
        <f aca="false">E2642/$G2642</f>
        <v>0</v>
      </c>
    </row>
    <row r="2643" customFormat="false" ht="15" hidden="false" customHeight="false" outlineLevel="0" collapsed="false">
      <c r="A2643" s="0" t="n">
        <v>567</v>
      </c>
      <c r="B2643" s="0" t="n">
        <v>130</v>
      </c>
      <c r="C2643" s="0" t="n">
        <v>774</v>
      </c>
      <c r="D2643" s="0" t="n">
        <v>0</v>
      </c>
      <c r="E2643" s="0" t="n">
        <v>28</v>
      </c>
      <c r="F2643" s="0" t="n">
        <v>0.1</v>
      </c>
      <c r="G2643" s="0" t="n">
        <f aca="false">SUM(A2643:E2643)</f>
        <v>1499</v>
      </c>
      <c r="H2643" s="0" t="n">
        <f aca="false">A2643/$G2643</f>
        <v>0.378252168112075</v>
      </c>
      <c r="I2643" s="0" t="n">
        <f aca="false">B2643/$G2643</f>
        <v>0.0867244829886591</v>
      </c>
      <c r="J2643" s="0" t="n">
        <f aca="false">C2643/$G2643</f>
        <v>0.516344229486324</v>
      </c>
      <c r="K2643" s="0" t="n">
        <f aca="false">D2643/$G2643</f>
        <v>0</v>
      </c>
      <c r="L2643" s="0" t="n">
        <f aca="false">E2643/$G2643</f>
        <v>0.018679119412942</v>
      </c>
    </row>
    <row r="2644" customFormat="false" ht="15" hidden="false" customHeight="false" outlineLevel="0" collapsed="false">
      <c r="A2644" s="0" t="n">
        <v>244</v>
      </c>
      <c r="B2644" s="0" t="n">
        <v>50</v>
      </c>
      <c r="C2644" s="0" t="n">
        <v>613</v>
      </c>
      <c r="D2644" s="0" t="n">
        <v>0</v>
      </c>
      <c r="E2644" s="0" t="n">
        <v>21</v>
      </c>
      <c r="F2644" s="0" t="n">
        <v>0.1</v>
      </c>
      <c r="G2644" s="0" t="n">
        <f aca="false">SUM(A2644:E2644)</f>
        <v>928</v>
      </c>
      <c r="H2644" s="0" t="n">
        <f aca="false">A2644/$G2644</f>
        <v>0.262931034482759</v>
      </c>
      <c r="I2644" s="0" t="n">
        <f aca="false">B2644/$G2644</f>
        <v>0.0538793103448276</v>
      </c>
      <c r="J2644" s="0" t="n">
        <f aca="false">C2644/$G2644</f>
        <v>0.660560344827586</v>
      </c>
      <c r="K2644" s="0" t="n">
        <f aca="false">D2644/$G2644</f>
        <v>0</v>
      </c>
      <c r="L2644" s="0" t="n">
        <f aca="false">E2644/$G2644</f>
        <v>0.0226293103448276</v>
      </c>
    </row>
    <row r="2645" customFormat="false" ht="15" hidden="false" customHeight="false" outlineLevel="0" collapsed="false">
      <c r="A2645" s="0" t="n">
        <v>364</v>
      </c>
      <c r="B2645" s="0" t="n">
        <v>170</v>
      </c>
      <c r="C2645" s="0" t="n">
        <v>527</v>
      </c>
      <c r="D2645" s="0" t="n">
        <v>0</v>
      </c>
      <c r="E2645" s="0" t="n">
        <v>138</v>
      </c>
      <c r="F2645" s="0" t="n">
        <v>0.1</v>
      </c>
      <c r="G2645" s="0" t="n">
        <f aca="false">SUM(A2645:E2645)</f>
        <v>1199</v>
      </c>
      <c r="H2645" s="0" t="n">
        <f aca="false">A2645/$G2645</f>
        <v>0.303586321934946</v>
      </c>
      <c r="I2645" s="0" t="n">
        <f aca="false">B2645/$G2645</f>
        <v>0.141784820683903</v>
      </c>
      <c r="J2645" s="0" t="n">
        <f aca="false">C2645/$G2645</f>
        <v>0.4395329441201</v>
      </c>
      <c r="K2645" s="0" t="n">
        <f aca="false">D2645/$G2645</f>
        <v>0</v>
      </c>
      <c r="L2645" s="0" t="n">
        <f aca="false">E2645/$G2645</f>
        <v>0.115095913261051</v>
      </c>
    </row>
    <row r="2646" customFormat="false" ht="15" hidden="false" customHeight="false" outlineLevel="0" collapsed="false">
      <c r="A2646" s="0" t="n">
        <v>204</v>
      </c>
      <c r="B2646" s="0" t="n">
        <v>130</v>
      </c>
      <c r="C2646" s="0" t="n">
        <v>556</v>
      </c>
      <c r="D2646" s="0" t="n">
        <v>0</v>
      </c>
      <c r="E2646" s="0" t="n">
        <v>43</v>
      </c>
      <c r="F2646" s="0" t="n">
        <v>0.1</v>
      </c>
      <c r="G2646" s="0" t="n">
        <f aca="false">SUM(A2646:E2646)</f>
        <v>933</v>
      </c>
      <c r="H2646" s="0" t="n">
        <f aca="false">A2646/$G2646</f>
        <v>0.218649517684887</v>
      </c>
      <c r="I2646" s="0" t="n">
        <f aca="false">B2646/$G2646</f>
        <v>0.139335476956056</v>
      </c>
      <c r="J2646" s="0" t="n">
        <f aca="false">C2646/$G2646</f>
        <v>0.595927116827438</v>
      </c>
      <c r="K2646" s="0" t="n">
        <f aca="false">D2646/$G2646</f>
        <v>0</v>
      </c>
      <c r="L2646" s="0" t="n">
        <f aca="false">E2646/$G2646</f>
        <v>0.0460878885316184</v>
      </c>
    </row>
    <row r="2647" customFormat="false" ht="15" hidden="false" customHeight="false" outlineLevel="0" collapsed="false">
      <c r="A2647" s="0" t="n">
        <v>776</v>
      </c>
      <c r="B2647" s="0" t="n">
        <v>17</v>
      </c>
      <c r="C2647" s="0" t="n">
        <v>463</v>
      </c>
      <c r="D2647" s="0" t="n">
        <v>43</v>
      </c>
      <c r="E2647" s="0" t="n">
        <v>3</v>
      </c>
      <c r="F2647" s="0" t="n">
        <v>0.1</v>
      </c>
      <c r="G2647" s="0" t="n">
        <f aca="false">SUM(A2647:E2647)</f>
        <v>1302</v>
      </c>
      <c r="H2647" s="0" t="n">
        <f aca="false">A2647/$G2647</f>
        <v>0.596006144393241</v>
      </c>
      <c r="I2647" s="0" t="n">
        <f aca="false">B2647/$G2647</f>
        <v>0.0130568356374808</v>
      </c>
      <c r="J2647" s="0" t="n">
        <f aca="false">C2647/$G2647</f>
        <v>0.355606758832565</v>
      </c>
      <c r="K2647" s="0" t="n">
        <f aca="false">D2647/$G2647</f>
        <v>0.033026113671275</v>
      </c>
      <c r="L2647" s="0" t="n">
        <f aca="false">E2647/$G2647</f>
        <v>0.00230414746543779</v>
      </c>
    </row>
    <row r="2648" customFormat="false" ht="15" hidden="false" customHeight="false" outlineLevel="0" collapsed="false">
      <c r="A2648" s="0" t="n">
        <v>147</v>
      </c>
      <c r="B2648" s="0" t="n">
        <v>77</v>
      </c>
      <c r="C2648" s="0" t="n">
        <v>517</v>
      </c>
      <c r="D2648" s="0" t="n">
        <v>0</v>
      </c>
      <c r="E2648" s="0" t="n">
        <v>37</v>
      </c>
      <c r="F2648" s="0" t="n">
        <v>0.1</v>
      </c>
      <c r="G2648" s="0" t="n">
        <f aca="false">SUM(A2648:E2648)</f>
        <v>778</v>
      </c>
      <c r="H2648" s="0" t="n">
        <f aca="false">A2648/$G2648</f>
        <v>0.188946015424165</v>
      </c>
      <c r="I2648" s="0" t="n">
        <f aca="false">B2648/$G2648</f>
        <v>0.0989717223650386</v>
      </c>
      <c r="J2648" s="0" t="n">
        <f aca="false">C2648/$G2648</f>
        <v>0.66452442159383</v>
      </c>
      <c r="K2648" s="0" t="n">
        <f aca="false">D2648/$G2648</f>
        <v>0</v>
      </c>
      <c r="L2648" s="0" t="n">
        <f aca="false">E2648/$G2648</f>
        <v>0.0475578406169666</v>
      </c>
    </row>
    <row r="2649" customFormat="false" ht="15" hidden="false" customHeight="false" outlineLevel="0" collapsed="false">
      <c r="A2649" s="0" t="n">
        <v>461</v>
      </c>
      <c r="B2649" s="0" t="n">
        <v>76</v>
      </c>
      <c r="C2649" s="0" t="n">
        <v>618</v>
      </c>
      <c r="D2649" s="0" t="n">
        <v>0</v>
      </c>
      <c r="E2649" s="0" t="n">
        <v>44</v>
      </c>
      <c r="F2649" s="0" t="n">
        <v>0.1</v>
      </c>
      <c r="G2649" s="0" t="n">
        <f aca="false">SUM(A2649:E2649)</f>
        <v>1199</v>
      </c>
      <c r="H2649" s="0" t="n">
        <f aca="false">A2649/$G2649</f>
        <v>0.384487072560467</v>
      </c>
      <c r="I2649" s="0" t="n">
        <f aca="false">B2649/$G2649</f>
        <v>0.0633861551292744</v>
      </c>
      <c r="J2649" s="0" t="n">
        <f aca="false">C2649/$G2649</f>
        <v>0.515429524603837</v>
      </c>
      <c r="K2649" s="0" t="n">
        <f aca="false">D2649/$G2649</f>
        <v>0</v>
      </c>
      <c r="L2649" s="0" t="n">
        <f aca="false">E2649/$G2649</f>
        <v>0.036697247706422</v>
      </c>
    </row>
    <row r="2650" customFormat="false" ht="15" hidden="false" customHeight="false" outlineLevel="0" collapsed="false">
      <c r="A2650" s="0" t="n">
        <v>568</v>
      </c>
      <c r="B2650" s="0" t="n">
        <v>51</v>
      </c>
      <c r="C2650" s="0" t="n">
        <v>360</v>
      </c>
      <c r="D2650" s="0" t="n">
        <v>215</v>
      </c>
      <c r="E2650" s="0" t="n">
        <v>137</v>
      </c>
      <c r="F2650" s="0" t="n">
        <v>0.1</v>
      </c>
      <c r="G2650" s="0" t="n">
        <f aca="false">SUM(A2650:E2650)</f>
        <v>1331</v>
      </c>
      <c r="H2650" s="0" t="n">
        <f aca="false">A2650/$G2650</f>
        <v>0.426746806912096</v>
      </c>
      <c r="I2650" s="0" t="n">
        <f aca="false">B2650/$G2650</f>
        <v>0.0383170548459805</v>
      </c>
      <c r="J2650" s="0" t="n">
        <f aca="false">C2650/$G2650</f>
        <v>0.270473328324568</v>
      </c>
      <c r="K2650" s="0" t="n">
        <f aca="false">D2650/$G2650</f>
        <v>0.161532682193839</v>
      </c>
      <c r="L2650" s="0" t="n">
        <f aca="false">E2650/$G2650</f>
        <v>0.102930127723516</v>
      </c>
    </row>
    <row r="2651" customFormat="false" ht="15" hidden="false" customHeight="false" outlineLevel="0" collapsed="false">
      <c r="A2651" s="0" t="n">
        <v>482</v>
      </c>
      <c r="B2651" s="0" t="n">
        <v>217</v>
      </c>
      <c r="C2651" s="0" t="n">
        <v>264</v>
      </c>
      <c r="D2651" s="0" t="n">
        <v>194</v>
      </c>
      <c r="E2651" s="0" t="n">
        <v>85</v>
      </c>
      <c r="F2651" s="0" t="n">
        <v>0.1</v>
      </c>
      <c r="G2651" s="0" t="n">
        <f aca="false">SUM(A2651:E2651)</f>
        <v>1242</v>
      </c>
      <c r="H2651" s="0" t="n">
        <f aca="false">A2651/$G2651</f>
        <v>0.388083735909823</v>
      </c>
      <c r="I2651" s="0" t="n">
        <f aca="false">B2651/$G2651</f>
        <v>0.174718196457327</v>
      </c>
      <c r="J2651" s="0" t="n">
        <f aca="false">C2651/$G2651</f>
        <v>0.21256038647343</v>
      </c>
      <c r="K2651" s="0" t="n">
        <f aca="false">D2651/$G2651</f>
        <v>0.156199677938808</v>
      </c>
      <c r="L2651" s="0" t="n">
        <f aca="false">E2651/$G2651</f>
        <v>0.0684380032206119</v>
      </c>
    </row>
    <row r="2652" customFormat="false" ht="15" hidden="false" customHeight="false" outlineLevel="0" collapsed="false">
      <c r="A2652" s="0" t="n">
        <v>594</v>
      </c>
      <c r="B2652" s="0" t="n">
        <v>32</v>
      </c>
      <c r="C2652" s="0" t="n">
        <v>551</v>
      </c>
      <c r="D2652" s="0" t="n">
        <v>47</v>
      </c>
      <c r="E2652" s="0" t="n">
        <v>97</v>
      </c>
      <c r="F2652" s="0" t="n">
        <v>0.1</v>
      </c>
      <c r="G2652" s="0" t="n">
        <f aca="false">SUM(A2652:E2652)</f>
        <v>1321</v>
      </c>
      <c r="H2652" s="0" t="n">
        <f aca="false">A2652/$G2652</f>
        <v>0.449659348978047</v>
      </c>
      <c r="I2652" s="0" t="n">
        <f aca="false">B2652/$G2652</f>
        <v>0.024224072672218</v>
      </c>
      <c r="J2652" s="0" t="n">
        <f aca="false">C2652/$G2652</f>
        <v>0.417108251324754</v>
      </c>
      <c r="K2652" s="0" t="n">
        <f aca="false">D2652/$G2652</f>
        <v>0.0355791067373202</v>
      </c>
      <c r="L2652" s="0" t="n">
        <f aca="false">E2652/$G2652</f>
        <v>0.0734292202876609</v>
      </c>
    </row>
    <row r="2653" customFormat="false" ht="15" hidden="false" customHeight="false" outlineLevel="0" collapsed="false">
      <c r="A2653" s="0" t="n">
        <v>775</v>
      </c>
      <c r="B2653" s="0" t="n">
        <v>33</v>
      </c>
      <c r="C2653" s="0" t="n">
        <v>478</v>
      </c>
      <c r="D2653" s="0" t="n">
        <v>9</v>
      </c>
      <c r="E2653" s="0" t="n">
        <v>144</v>
      </c>
      <c r="F2653" s="0" t="n">
        <v>0.1</v>
      </c>
      <c r="G2653" s="0" t="n">
        <f aca="false">SUM(A2653:E2653)</f>
        <v>1439</v>
      </c>
      <c r="H2653" s="0" t="n">
        <f aca="false">A2653/$G2653</f>
        <v>0.538568450312717</v>
      </c>
      <c r="I2653" s="0" t="n">
        <f aca="false">B2653/$G2653</f>
        <v>0.0229325920778318</v>
      </c>
      <c r="J2653" s="0" t="n">
        <f aca="false">C2653/$G2653</f>
        <v>0.332175121612231</v>
      </c>
      <c r="K2653" s="0" t="n">
        <f aca="false">D2653/$G2653</f>
        <v>0.00625434329395414</v>
      </c>
      <c r="L2653" s="0" t="n">
        <f aca="false">E2653/$G2653</f>
        <v>0.100069492703266</v>
      </c>
    </row>
    <row r="2654" customFormat="false" ht="15" hidden="false" customHeight="false" outlineLevel="0" collapsed="false">
      <c r="A2654" s="0" t="n">
        <v>140</v>
      </c>
      <c r="B2654" s="0" t="n">
        <v>72</v>
      </c>
      <c r="C2654" s="0" t="n">
        <v>343</v>
      </c>
      <c r="D2654" s="0" t="n">
        <v>348</v>
      </c>
      <c r="E2654" s="0" t="n">
        <v>226</v>
      </c>
      <c r="F2654" s="0" t="n">
        <v>0.1</v>
      </c>
      <c r="G2654" s="0" t="n">
        <f aca="false">SUM(A2654:E2654)</f>
        <v>1129</v>
      </c>
      <c r="H2654" s="0" t="n">
        <f aca="false">A2654/$G2654</f>
        <v>0.12400354295837</v>
      </c>
      <c r="I2654" s="0" t="n">
        <f aca="false">B2654/$G2654</f>
        <v>0.0637732506643047</v>
      </c>
      <c r="J2654" s="0" t="n">
        <f aca="false">C2654/$G2654</f>
        <v>0.303808680248007</v>
      </c>
      <c r="K2654" s="0" t="n">
        <f aca="false">D2654/$G2654</f>
        <v>0.308237378210806</v>
      </c>
      <c r="L2654" s="0" t="n">
        <f aca="false">E2654/$G2654</f>
        <v>0.200177147918512</v>
      </c>
    </row>
    <row r="2655" customFormat="false" ht="15" hidden="false" customHeight="false" outlineLevel="0" collapsed="false">
      <c r="A2655" s="0" t="n">
        <v>121</v>
      </c>
      <c r="B2655" s="0" t="n">
        <v>46</v>
      </c>
      <c r="C2655" s="0" t="n">
        <v>801</v>
      </c>
      <c r="D2655" s="0" t="n">
        <v>0</v>
      </c>
      <c r="E2655" s="0" t="n">
        <v>50</v>
      </c>
      <c r="F2655" s="0" t="n">
        <v>0.1</v>
      </c>
      <c r="G2655" s="0" t="n">
        <f aca="false">SUM(A2655:E2655)</f>
        <v>1018</v>
      </c>
      <c r="H2655" s="0" t="n">
        <f aca="false">A2655/$G2655</f>
        <v>0.118860510805501</v>
      </c>
      <c r="I2655" s="0" t="n">
        <f aca="false">B2655/$G2655</f>
        <v>0.0451866404715128</v>
      </c>
      <c r="J2655" s="0" t="n">
        <f aca="false">C2655/$G2655</f>
        <v>0.786836935166994</v>
      </c>
      <c r="K2655" s="0" t="n">
        <f aca="false">D2655/$G2655</f>
        <v>0</v>
      </c>
      <c r="L2655" s="0" t="n">
        <f aca="false">E2655/$G2655</f>
        <v>0.0491159135559921</v>
      </c>
    </row>
    <row r="2656" customFormat="false" ht="15" hidden="false" customHeight="false" outlineLevel="0" collapsed="false">
      <c r="A2656" s="0" t="n">
        <v>369</v>
      </c>
      <c r="B2656" s="0" t="n">
        <v>32</v>
      </c>
      <c r="C2656" s="0" t="n">
        <v>421</v>
      </c>
      <c r="D2656" s="0" t="n">
        <v>189</v>
      </c>
      <c r="E2656" s="0" t="n">
        <v>167</v>
      </c>
      <c r="F2656" s="0" t="n">
        <v>0.1</v>
      </c>
      <c r="G2656" s="0" t="n">
        <f aca="false">SUM(A2656:E2656)</f>
        <v>1178</v>
      </c>
      <c r="H2656" s="0" t="n">
        <f aca="false">A2656/$G2656</f>
        <v>0.313242784380306</v>
      </c>
      <c r="I2656" s="0" t="n">
        <f aca="false">B2656/$G2656</f>
        <v>0.0271646859083192</v>
      </c>
      <c r="J2656" s="0" t="n">
        <f aca="false">C2656/$G2656</f>
        <v>0.357385398981324</v>
      </c>
      <c r="K2656" s="0" t="n">
        <f aca="false">D2656/$G2656</f>
        <v>0.16044142614601</v>
      </c>
      <c r="L2656" s="0" t="n">
        <f aca="false">E2656/$G2656</f>
        <v>0.141765704584041</v>
      </c>
    </row>
    <row r="2657" customFormat="false" ht="15" hidden="false" customHeight="false" outlineLevel="0" collapsed="false">
      <c r="A2657" s="0" t="n">
        <v>601</v>
      </c>
      <c r="B2657" s="0" t="n">
        <v>76</v>
      </c>
      <c r="C2657" s="0" t="n">
        <v>456</v>
      </c>
      <c r="D2657" s="0" t="n">
        <v>10</v>
      </c>
      <c r="E2657" s="0" t="n">
        <v>56</v>
      </c>
      <c r="F2657" s="0" t="n">
        <v>0.1</v>
      </c>
      <c r="G2657" s="0" t="n">
        <f aca="false">SUM(A2657:E2657)</f>
        <v>1199</v>
      </c>
      <c r="H2657" s="0" t="n">
        <f aca="false">A2657/$G2657</f>
        <v>0.501251042535446</v>
      </c>
      <c r="I2657" s="0" t="n">
        <f aca="false">B2657/$G2657</f>
        <v>0.0633861551292744</v>
      </c>
      <c r="J2657" s="0" t="n">
        <f aca="false">C2657/$G2657</f>
        <v>0.380316930775646</v>
      </c>
      <c r="K2657" s="0" t="n">
        <f aca="false">D2657/$G2657</f>
        <v>0.00834028356964137</v>
      </c>
      <c r="L2657" s="0" t="n">
        <f aca="false">E2657/$G2657</f>
        <v>0.0467055879899917</v>
      </c>
    </row>
    <row r="2658" customFormat="false" ht="15" hidden="false" customHeight="false" outlineLevel="0" collapsed="false">
      <c r="A2658" s="0" t="n">
        <v>117</v>
      </c>
      <c r="B2658" s="0" t="n">
        <v>42</v>
      </c>
      <c r="C2658" s="0" t="n">
        <v>741</v>
      </c>
      <c r="D2658" s="0" t="n">
        <v>0</v>
      </c>
      <c r="E2658" s="0" t="n">
        <v>36</v>
      </c>
      <c r="F2658" s="0" t="n">
        <v>0.1</v>
      </c>
      <c r="G2658" s="0" t="n">
        <f aca="false">SUM(A2658:E2658)</f>
        <v>936</v>
      </c>
      <c r="H2658" s="0" t="n">
        <f aca="false">A2658/$G2658</f>
        <v>0.125</v>
      </c>
      <c r="I2658" s="0" t="n">
        <f aca="false">B2658/$G2658</f>
        <v>0.0448717948717949</v>
      </c>
      <c r="J2658" s="0" t="n">
        <f aca="false">C2658/$G2658</f>
        <v>0.791666666666667</v>
      </c>
      <c r="K2658" s="0" t="n">
        <f aca="false">D2658/$G2658</f>
        <v>0</v>
      </c>
      <c r="L2658" s="0" t="n">
        <f aca="false">E2658/$G2658</f>
        <v>0.0384615384615385</v>
      </c>
    </row>
    <row r="2659" customFormat="false" ht="15" hidden="false" customHeight="false" outlineLevel="0" collapsed="false">
      <c r="A2659" s="0" t="n">
        <v>142</v>
      </c>
      <c r="B2659" s="0" t="n">
        <v>77</v>
      </c>
      <c r="C2659" s="0" t="n">
        <v>396</v>
      </c>
      <c r="D2659" s="0" t="n">
        <v>293</v>
      </c>
      <c r="E2659" s="0" t="n">
        <v>275</v>
      </c>
      <c r="F2659" s="0" t="n">
        <v>0.1</v>
      </c>
      <c r="G2659" s="0" t="n">
        <f aca="false">SUM(A2659:E2659)</f>
        <v>1183</v>
      </c>
      <c r="H2659" s="0" t="n">
        <f aca="false">A2659/$G2659</f>
        <v>0.120033812341505</v>
      </c>
      <c r="I2659" s="0" t="n">
        <f aca="false">B2659/$G2659</f>
        <v>0.0650887573964497</v>
      </c>
      <c r="J2659" s="0" t="n">
        <f aca="false">C2659/$G2659</f>
        <v>0.334742180896027</v>
      </c>
      <c r="K2659" s="0" t="n">
        <f aca="false">D2659/$G2659</f>
        <v>0.247675401521555</v>
      </c>
      <c r="L2659" s="0" t="n">
        <f aca="false">E2659/$G2659</f>
        <v>0.232459847844463</v>
      </c>
    </row>
    <row r="2660" customFormat="false" ht="15" hidden="false" customHeight="false" outlineLevel="0" collapsed="false">
      <c r="A2660" s="0" t="n">
        <v>436</v>
      </c>
      <c r="B2660" s="0" t="n">
        <v>38</v>
      </c>
      <c r="C2660" s="0" t="n">
        <v>590</v>
      </c>
      <c r="D2660" s="0" t="n">
        <v>99</v>
      </c>
      <c r="E2660" s="0" t="n">
        <v>109</v>
      </c>
      <c r="F2660" s="0" t="n">
        <v>0.1</v>
      </c>
      <c r="G2660" s="0" t="n">
        <f aca="false">SUM(A2660:E2660)</f>
        <v>1272</v>
      </c>
      <c r="H2660" s="0" t="n">
        <f aca="false">A2660/$G2660</f>
        <v>0.342767295597484</v>
      </c>
      <c r="I2660" s="0" t="n">
        <f aca="false">B2660/$G2660</f>
        <v>0.029874213836478</v>
      </c>
      <c r="J2660" s="0" t="n">
        <f aca="false">C2660/$G2660</f>
        <v>0.463836477987421</v>
      </c>
      <c r="K2660" s="0" t="n">
        <f aca="false">D2660/$G2660</f>
        <v>0.0778301886792453</v>
      </c>
      <c r="L2660" s="0" t="n">
        <f aca="false">E2660/$G2660</f>
        <v>0.0856918238993711</v>
      </c>
    </row>
    <row r="2661" customFormat="false" ht="15" hidden="false" customHeight="false" outlineLevel="0" collapsed="false">
      <c r="A2661" s="0" t="n">
        <v>552</v>
      </c>
      <c r="B2661" s="0" t="n">
        <v>47</v>
      </c>
      <c r="C2661" s="0" t="n">
        <v>452</v>
      </c>
      <c r="D2661" s="0" t="n">
        <v>241</v>
      </c>
      <c r="E2661" s="0" t="n">
        <v>186</v>
      </c>
      <c r="F2661" s="0" t="n">
        <v>0.1</v>
      </c>
      <c r="G2661" s="0" t="n">
        <f aca="false">SUM(A2661:E2661)</f>
        <v>1478</v>
      </c>
      <c r="H2661" s="0" t="n">
        <f aca="false">A2661/$G2661</f>
        <v>0.373477672530447</v>
      </c>
      <c r="I2661" s="0" t="n">
        <f aca="false">B2661/$G2661</f>
        <v>0.0317997293640054</v>
      </c>
      <c r="J2661" s="0" t="n">
        <f aca="false">C2661/$G2661</f>
        <v>0.305818673883627</v>
      </c>
      <c r="K2661" s="0" t="n">
        <f aca="false">D2661/$G2661</f>
        <v>0.163058186738836</v>
      </c>
      <c r="L2661" s="0" t="n">
        <f aca="false">E2661/$G2661</f>
        <v>0.125845737483085</v>
      </c>
    </row>
    <row r="2662" customFormat="false" ht="15" hidden="false" customHeight="false" outlineLevel="0" collapsed="false">
      <c r="A2662" s="0" t="n">
        <v>126</v>
      </c>
      <c r="B2662" s="0" t="n">
        <v>78</v>
      </c>
      <c r="C2662" s="0" t="n">
        <v>427</v>
      </c>
      <c r="D2662" s="0" t="n">
        <v>287</v>
      </c>
      <c r="E2662" s="0" t="n">
        <v>187</v>
      </c>
      <c r="F2662" s="0" t="n">
        <v>0.1</v>
      </c>
      <c r="G2662" s="0" t="n">
        <f aca="false">SUM(A2662:E2662)</f>
        <v>1105</v>
      </c>
      <c r="H2662" s="0" t="n">
        <f aca="false">A2662/$G2662</f>
        <v>0.114027149321267</v>
      </c>
      <c r="I2662" s="0" t="n">
        <f aca="false">B2662/$G2662</f>
        <v>0.0705882352941177</v>
      </c>
      <c r="J2662" s="0" t="n">
        <f aca="false">C2662/$G2662</f>
        <v>0.386425339366516</v>
      </c>
      <c r="K2662" s="0" t="n">
        <f aca="false">D2662/$G2662</f>
        <v>0.25972850678733</v>
      </c>
      <c r="L2662" s="0" t="n">
        <f aca="false">E2662/$G2662</f>
        <v>0.169230769230769</v>
      </c>
    </row>
    <row r="2663" customFormat="false" ht="15" hidden="false" customHeight="false" outlineLevel="0" collapsed="false">
      <c r="A2663" s="0" t="n">
        <v>260</v>
      </c>
      <c r="B2663" s="0" t="n">
        <v>34</v>
      </c>
      <c r="C2663" s="0" t="n">
        <v>545</v>
      </c>
      <c r="D2663" s="0" t="n">
        <v>191</v>
      </c>
      <c r="E2663" s="0" t="n">
        <v>249</v>
      </c>
      <c r="F2663" s="0" t="n">
        <v>0.1</v>
      </c>
      <c r="G2663" s="0" t="n">
        <f aca="false">SUM(A2663:E2663)</f>
        <v>1279</v>
      </c>
      <c r="H2663" s="0" t="n">
        <f aca="false">A2663/$G2663</f>
        <v>0.203283815480844</v>
      </c>
      <c r="I2663" s="0" t="n">
        <f aca="false">B2663/$G2663</f>
        <v>0.0265832681782643</v>
      </c>
      <c r="J2663" s="0" t="n">
        <f aca="false">C2663/$G2663</f>
        <v>0.426114151681001</v>
      </c>
      <c r="K2663" s="0" t="n">
        <f aca="false">D2663/$G2663</f>
        <v>0.149335418295543</v>
      </c>
      <c r="L2663" s="0" t="n">
        <f aca="false">E2663/$G2663</f>
        <v>0.194683346364347</v>
      </c>
    </row>
    <row r="2664" customFormat="false" ht="15" hidden="false" customHeight="false" outlineLevel="0" collapsed="false">
      <c r="A2664" s="0" t="n">
        <v>484</v>
      </c>
      <c r="B2664" s="0" t="n">
        <v>111</v>
      </c>
      <c r="C2664" s="0" t="n">
        <v>307</v>
      </c>
      <c r="D2664" s="0" t="n">
        <v>278</v>
      </c>
      <c r="E2664" s="0" t="n">
        <v>162</v>
      </c>
      <c r="F2664" s="0" t="n">
        <v>0.1</v>
      </c>
      <c r="G2664" s="0" t="n">
        <f aca="false">SUM(A2664:E2664)</f>
        <v>1342</v>
      </c>
      <c r="H2664" s="0" t="n">
        <f aca="false">A2664/$G2664</f>
        <v>0.360655737704918</v>
      </c>
      <c r="I2664" s="0" t="n">
        <f aca="false">B2664/$G2664</f>
        <v>0.0827123695976155</v>
      </c>
      <c r="J2664" s="0" t="n">
        <f aca="false">C2664/$G2664</f>
        <v>0.22876304023845</v>
      </c>
      <c r="K2664" s="0" t="n">
        <f aca="false">D2664/$G2664</f>
        <v>0.207153502235469</v>
      </c>
      <c r="L2664" s="0" t="n">
        <f aca="false">E2664/$G2664</f>
        <v>0.120715350223547</v>
      </c>
    </row>
    <row r="2665" customFormat="false" ht="15" hidden="false" customHeight="false" outlineLevel="0" collapsed="false">
      <c r="A2665" s="0" t="n">
        <v>215</v>
      </c>
      <c r="B2665" s="0" t="n">
        <v>53</v>
      </c>
      <c r="C2665" s="0" t="n">
        <v>573</v>
      </c>
      <c r="D2665" s="0" t="n">
        <v>0</v>
      </c>
      <c r="E2665" s="0" t="n">
        <v>131</v>
      </c>
      <c r="F2665" s="0" t="n">
        <v>0.1</v>
      </c>
      <c r="G2665" s="0" t="n">
        <f aca="false">SUM(A2665:E2665)</f>
        <v>972</v>
      </c>
      <c r="H2665" s="0" t="n">
        <f aca="false">A2665/$G2665</f>
        <v>0.22119341563786</v>
      </c>
      <c r="I2665" s="0" t="n">
        <f aca="false">B2665/$G2665</f>
        <v>0.0545267489711934</v>
      </c>
      <c r="J2665" s="0" t="n">
        <f aca="false">C2665/$G2665</f>
        <v>0.589506172839506</v>
      </c>
      <c r="K2665" s="0" t="n">
        <f aca="false">D2665/$G2665</f>
        <v>0</v>
      </c>
      <c r="L2665" s="0" t="n">
        <f aca="false">E2665/$G2665</f>
        <v>0.13477366255144</v>
      </c>
    </row>
    <row r="2666" customFormat="false" ht="15" hidden="false" customHeight="false" outlineLevel="0" collapsed="false">
      <c r="A2666" s="0" t="n">
        <v>154</v>
      </c>
      <c r="B2666" s="0" t="n">
        <v>33</v>
      </c>
      <c r="C2666" s="0" t="n">
        <v>640</v>
      </c>
      <c r="D2666" s="0" t="n">
        <v>1</v>
      </c>
      <c r="E2666" s="0" t="n">
        <v>148</v>
      </c>
      <c r="F2666" s="0" t="n">
        <v>0.1</v>
      </c>
      <c r="G2666" s="0" t="n">
        <f aca="false">SUM(A2666:E2666)</f>
        <v>976</v>
      </c>
      <c r="H2666" s="0" t="n">
        <f aca="false">A2666/$G2666</f>
        <v>0.157786885245902</v>
      </c>
      <c r="I2666" s="0" t="n">
        <f aca="false">B2666/$G2666</f>
        <v>0.0338114754098361</v>
      </c>
      <c r="J2666" s="0" t="n">
        <f aca="false">C2666/$G2666</f>
        <v>0.655737704918033</v>
      </c>
      <c r="K2666" s="0" t="n">
        <f aca="false">D2666/$G2666</f>
        <v>0.00102459016393443</v>
      </c>
      <c r="L2666" s="0" t="n">
        <f aca="false">E2666/$G2666</f>
        <v>0.151639344262295</v>
      </c>
    </row>
    <row r="2667" customFormat="false" ht="15" hidden="false" customHeight="false" outlineLevel="0" collapsed="false">
      <c r="A2667" s="0" t="n">
        <v>798</v>
      </c>
      <c r="B2667" s="0" t="n">
        <v>12</v>
      </c>
      <c r="C2667" s="0" t="n">
        <v>423</v>
      </c>
      <c r="D2667" s="0" t="n">
        <v>65</v>
      </c>
      <c r="E2667" s="0" t="n">
        <v>26</v>
      </c>
      <c r="F2667" s="0" t="n">
        <v>0.1</v>
      </c>
      <c r="G2667" s="0" t="n">
        <f aca="false">SUM(A2667:E2667)</f>
        <v>1324</v>
      </c>
      <c r="H2667" s="0" t="n">
        <f aca="false">A2667/$G2667</f>
        <v>0.602719033232628</v>
      </c>
      <c r="I2667" s="0" t="n">
        <f aca="false">B2667/$G2667</f>
        <v>0.00906344410876133</v>
      </c>
      <c r="J2667" s="0" t="n">
        <f aca="false">C2667/$G2667</f>
        <v>0.319486404833837</v>
      </c>
      <c r="K2667" s="0" t="n">
        <f aca="false">D2667/$G2667</f>
        <v>0.0490936555891239</v>
      </c>
      <c r="L2667" s="0" t="n">
        <f aca="false">E2667/$G2667</f>
        <v>0.0196374622356495</v>
      </c>
    </row>
    <row r="2668" customFormat="false" ht="15" hidden="false" customHeight="false" outlineLevel="0" collapsed="false">
      <c r="A2668" s="0" t="n">
        <v>580</v>
      </c>
      <c r="B2668" s="0" t="n">
        <v>3</v>
      </c>
      <c r="C2668" s="0" t="n">
        <v>516</v>
      </c>
      <c r="D2668" s="0" t="n">
        <v>3</v>
      </c>
      <c r="E2668" s="0" t="n">
        <v>37</v>
      </c>
      <c r="F2668" s="0" t="n">
        <v>0.1</v>
      </c>
      <c r="G2668" s="0" t="n">
        <f aca="false">SUM(A2668:E2668)</f>
        <v>1139</v>
      </c>
      <c r="H2668" s="0" t="n">
        <f aca="false">A2668/$G2668</f>
        <v>0.509218612818262</v>
      </c>
      <c r="I2668" s="0" t="n">
        <f aca="false">B2668/$G2668</f>
        <v>0.00263388937664618</v>
      </c>
      <c r="J2668" s="0" t="n">
        <f aca="false">C2668/$G2668</f>
        <v>0.453028972783143</v>
      </c>
      <c r="K2668" s="0" t="n">
        <f aca="false">D2668/$G2668</f>
        <v>0.00263388937664618</v>
      </c>
      <c r="L2668" s="0" t="n">
        <f aca="false">E2668/$G2668</f>
        <v>0.0324846356453029</v>
      </c>
    </row>
    <row r="2669" customFormat="false" ht="15" hidden="false" customHeight="false" outlineLevel="0" collapsed="false">
      <c r="A2669" s="0" t="n">
        <v>387</v>
      </c>
      <c r="B2669" s="0" t="n">
        <v>72</v>
      </c>
      <c r="C2669" s="0" t="n">
        <v>418</v>
      </c>
      <c r="D2669" s="0" t="n">
        <v>264</v>
      </c>
      <c r="E2669" s="0" t="n">
        <v>174</v>
      </c>
      <c r="F2669" s="0" t="n">
        <v>0.1</v>
      </c>
      <c r="G2669" s="0" t="n">
        <f aca="false">SUM(A2669:E2669)</f>
        <v>1315</v>
      </c>
      <c r="H2669" s="0" t="n">
        <f aca="false">A2669/$G2669</f>
        <v>0.294296577946768</v>
      </c>
      <c r="I2669" s="0" t="n">
        <f aca="false">B2669/$G2669</f>
        <v>0.0547528517110266</v>
      </c>
      <c r="J2669" s="0" t="n">
        <f aca="false">C2669/$G2669</f>
        <v>0.31787072243346</v>
      </c>
      <c r="K2669" s="0" t="n">
        <f aca="false">D2669/$G2669</f>
        <v>0.200760456273764</v>
      </c>
      <c r="L2669" s="0" t="n">
        <f aca="false">E2669/$G2669</f>
        <v>0.132319391634981</v>
      </c>
    </row>
    <row r="2670" customFormat="false" ht="15" hidden="false" customHeight="false" outlineLevel="0" collapsed="false">
      <c r="A2670" s="0" t="n">
        <v>331</v>
      </c>
      <c r="B2670" s="0" t="n">
        <v>149</v>
      </c>
      <c r="C2670" s="0" t="n">
        <v>347</v>
      </c>
      <c r="D2670" s="0" t="n">
        <v>276</v>
      </c>
      <c r="E2670" s="0" t="n">
        <v>39</v>
      </c>
      <c r="F2670" s="0" t="n">
        <v>0.1</v>
      </c>
      <c r="G2670" s="0" t="n">
        <f aca="false">SUM(A2670:E2670)</f>
        <v>1142</v>
      </c>
      <c r="H2670" s="0" t="n">
        <f aca="false">A2670/$G2670</f>
        <v>0.28984238178634</v>
      </c>
      <c r="I2670" s="0" t="n">
        <f aca="false">B2670/$G2670</f>
        <v>0.130472854640981</v>
      </c>
      <c r="J2670" s="0" t="n">
        <f aca="false">C2670/$G2670</f>
        <v>0.30385288966725</v>
      </c>
      <c r="K2670" s="0" t="n">
        <f aca="false">D2670/$G2670</f>
        <v>0.241681260945709</v>
      </c>
      <c r="L2670" s="0" t="n">
        <f aca="false">E2670/$G2670</f>
        <v>0.0341506129597198</v>
      </c>
    </row>
    <row r="2671" customFormat="false" ht="15" hidden="false" customHeight="false" outlineLevel="0" collapsed="false">
      <c r="A2671" s="0" t="n">
        <v>180</v>
      </c>
      <c r="B2671" s="0" t="n">
        <v>81</v>
      </c>
      <c r="C2671" s="0" t="n">
        <v>713</v>
      </c>
      <c r="D2671" s="0" t="n">
        <v>0</v>
      </c>
      <c r="E2671" s="0" t="n">
        <v>106</v>
      </c>
      <c r="F2671" s="0" t="n">
        <v>0.1</v>
      </c>
      <c r="G2671" s="0" t="n">
        <f aca="false">SUM(A2671:E2671)</f>
        <v>1080</v>
      </c>
      <c r="H2671" s="0" t="n">
        <f aca="false">A2671/$G2671</f>
        <v>0.166666666666667</v>
      </c>
      <c r="I2671" s="0" t="n">
        <f aca="false">B2671/$G2671</f>
        <v>0.075</v>
      </c>
      <c r="J2671" s="0" t="n">
        <f aca="false">C2671/$G2671</f>
        <v>0.660185185185185</v>
      </c>
      <c r="K2671" s="0" t="n">
        <f aca="false">D2671/$G2671</f>
        <v>0</v>
      </c>
      <c r="L2671" s="0" t="n">
        <f aca="false">E2671/$G2671</f>
        <v>0.0981481481481482</v>
      </c>
    </row>
    <row r="2672" customFormat="false" ht="15" hidden="false" customHeight="false" outlineLevel="0" collapsed="false">
      <c r="A2672" s="0" t="n">
        <v>228</v>
      </c>
      <c r="B2672" s="0" t="n">
        <v>136</v>
      </c>
      <c r="C2672" s="0" t="n">
        <v>714</v>
      </c>
      <c r="D2672" s="0" t="n">
        <v>0</v>
      </c>
      <c r="E2672" s="0" t="n">
        <v>119</v>
      </c>
      <c r="F2672" s="0" t="n">
        <v>0.1</v>
      </c>
      <c r="G2672" s="0" t="n">
        <f aca="false">SUM(A2672:E2672)</f>
        <v>1197</v>
      </c>
      <c r="H2672" s="0" t="n">
        <f aca="false">A2672/$G2672</f>
        <v>0.19047619047619</v>
      </c>
      <c r="I2672" s="0" t="n">
        <f aca="false">B2672/$G2672</f>
        <v>0.113617376775272</v>
      </c>
      <c r="J2672" s="0" t="n">
        <f aca="false">C2672/$G2672</f>
        <v>0.596491228070175</v>
      </c>
      <c r="K2672" s="0" t="n">
        <f aca="false">D2672/$G2672</f>
        <v>0</v>
      </c>
      <c r="L2672" s="0" t="n">
        <f aca="false">E2672/$G2672</f>
        <v>0.0994152046783626</v>
      </c>
    </row>
    <row r="2673" customFormat="false" ht="15" hidden="false" customHeight="false" outlineLevel="0" collapsed="false">
      <c r="A2673" s="0" t="n">
        <v>190</v>
      </c>
      <c r="B2673" s="0" t="n">
        <v>78</v>
      </c>
      <c r="C2673" s="0" t="n">
        <v>330</v>
      </c>
      <c r="D2673" s="0" t="n">
        <v>293</v>
      </c>
      <c r="E2673" s="0" t="n">
        <v>234</v>
      </c>
      <c r="F2673" s="0" t="n">
        <v>0.1</v>
      </c>
      <c r="G2673" s="0" t="n">
        <f aca="false">SUM(A2673:E2673)</f>
        <v>1125</v>
      </c>
      <c r="H2673" s="0" t="n">
        <f aca="false">A2673/$G2673</f>
        <v>0.168888888888889</v>
      </c>
      <c r="I2673" s="0" t="n">
        <f aca="false">B2673/$G2673</f>
        <v>0.0693333333333333</v>
      </c>
      <c r="J2673" s="0" t="n">
        <f aca="false">C2673/$G2673</f>
        <v>0.293333333333333</v>
      </c>
      <c r="K2673" s="0" t="n">
        <f aca="false">D2673/$G2673</f>
        <v>0.260444444444444</v>
      </c>
      <c r="L2673" s="0" t="n">
        <f aca="false">E2673/$G2673</f>
        <v>0.208</v>
      </c>
    </row>
    <row r="2674" customFormat="false" ht="15" hidden="false" customHeight="false" outlineLevel="0" collapsed="false">
      <c r="A2674" s="0" t="n">
        <v>563</v>
      </c>
      <c r="B2674" s="0" t="n">
        <v>19</v>
      </c>
      <c r="C2674" s="0" t="n">
        <v>438</v>
      </c>
      <c r="D2674" s="0" t="n">
        <v>154</v>
      </c>
      <c r="E2674" s="0" t="n">
        <v>138</v>
      </c>
      <c r="F2674" s="0" t="n">
        <v>0.1</v>
      </c>
      <c r="G2674" s="0" t="n">
        <f aca="false">SUM(A2674:E2674)</f>
        <v>1312</v>
      </c>
      <c r="H2674" s="0" t="n">
        <f aca="false">A2674/$G2674</f>
        <v>0.429115853658537</v>
      </c>
      <c r="I2674" s="0" t="n">
        <f aca="false">B2674/$G2674</f>
        <v>0.0144817073170732</v>
      </c>
      <c r="J2674" s="0" t="n">
        <f aca="false">C2674/$G2674</f>
        <v>0.333841463414634</v>
      </c>
      <c r="K2674" s="0" t="n">
        <f aca="false">D2674/$G2674</f>
        <v>0.117378048780488</v>
      </c>
      <c r="L2674" s="0" t="n">
        <f aca="false">E2674/$G2674</f>
        <v>0.105182926829268</v>
      </c>
    </row>
    <row r="2675" customFormat="false" ht="15" hidden="false" customHeight="false" outlineLevel="0" collapsed="false">
      <c r="A2675" s="0" t="n">
        <v>223</v>
      </c>
      <c r="B2675" s="0" t="n">
        <v>35</v>
      </c>
      <c r="C2675" s="0" t="n">
        <v>591</v>
      </c>
      <c r="D2675" s="0" t="n">
        <v>0</v>
      </c>
      <c r="E2675" s="0" t="n">
        <v>19</v>
      </c>
      <c r="F2675" s="0" t="n">
        <v>0.1</v>
      </c>
      <c r="G2675" s="0" t="n">
        <f aca="false">SUM(A2675:E2675)</f>
        <v>868</v>
      </c>
      <c r="H2675" s="0" t="n">
        <f aca="false">A2675/$G2675</f>
        <v>0.256912442396313</v>
      </c>
      <c r="I2675" s="0" t="n">
        <f aca="false">B2675/$G2675</f>
        <v>0.0403225806451613</v>
      </c>
      <c r="J2675" s="0" t="n">
        <f aca="false">C2675/$G2675</f>
        <v>0.680875576036866</v>
      </c>
      <c r="K2675" s="0" t="n">
        <f aca="false">D2675/$G2675</f>
        <v>0</v>
      </c>
      <c r="L2675" s="0" t="n">
        <f aca="false">E2675/$G2675</f>
        <v>0.021889400921659</v>
      </c>
    </row>
    <row r="2676" customFormat="false" ht="15" hidden="false" customHeight="false" outlineLevel="0" collapsed="false">
      <c r="A2676" s="0" t="n">
        <v>180</v>
      </c>
      <c r="B2676" s="0" t="n">
        <v>37</v>
      </c>
      <c r="C2676" s="0" t="n">
        <v>655</v>
      </c>
      <c r="D2676" s="0" t="n">
        <v>0</v>
      </c>
      <c r="E2676" s="0" t="n">
        <v>23</v>
      </c>
      <c r="F2676" s="0" t="n">
        <v>0.1</v>
      </c>
      <c r="G2676" s="0" t="n">
        <f aca="false">SUM(A2676:E2676)</f>
        <v>895</v>
      </c>
      <c r="H2676" s="0" t="n">
        <f aca="false">A2676/$G2676</f>
        <v>0.201117318435754</v>
      </c>
      <c r="I2676" s="0" t="n">
        <f aca="false">B2676/$G2676</f>
        <v>0.041340782122905</v>
      </c>
      <c r="J2676" s="0" t="n">
        <f aca="false">C2676/$G2676</f>
        <v>0.731843575418994</v>
      </c>
      <c r="K2676" s="0" t="n">
        <f aca="false">D2676/$G2676</f>
        <v>0</v>
      </c>
      <c r="L2676" s="0" t="n">
        <f aca="false">E2676/$G2676</f>
        <v>0.0256983240223464</v>
      </c>
    </row>
    <row r="2677" customFormat="false" ht="15" hidden="false" customHeight="false" outlineLevel="0" collapsed="false">
      <c r="A2677" s="0" t="n">
        <v>368</v>
      </c>
      <c r="B2677" s="0" t="n">
        <v>81</v>
      </c>
      <c r="C2677" s="0" t="n">
        <v>297</v>
      </c>
      <c r="D2677" s="0" t="n">
        <v>289</v>
      </c>
      <c r="E2677" s="0" t="n">
        <v>199</v>
      </c>
      <c r="F2677" s="0" t="n">
        <v>0.1</v>
      </c>
      <c r="G2677" s="0" t="n">
        <f aca="false">SUM(A2677:E2677)</f>
        <v>1234</v>
      </c>
      <c r="H2677" s="0" t="n">
        <f aca="false">A2677/$G2677</f>
        <v>0.298217179902755</v>
      </c>
      <c r="I2677" s="0" t="n">
        <f aca="false">B2677/$G2677</f>
        <v>0.0656401944894652</v>
      </c>
      <c r="J2677" s="0" t="n">
        <f aca="false">C2677/$G2677</f>
        <v>0.240680713128039</v>
      </c>
      <c r="K2677" s="0" t="n">
        <f aca="false">D2677/$G2677</f>
        <v>0.23419773095624</v>
      </c>
      <c r="L2677" s="0" t="n">
        <f aca="false">E2677/$G2677</f>
        <v>0.161264181523501</v>
      </c>
    </row>
    <row r="2678" customFormat="false" ht="15" hidden="false" customHeight="false" outlineLevel="0" collapsed="false">
      <c r="A2678" s="0" t="n">
        <v>542</v>
      </c>
      <c r="B2678" s="0" t="n">
        <v>59</v>
      </c>
      <c r="C2678" s="0" t="n">
        <v>402</v>
      </c>
      <c r="D2678" s="0" t="n">
        <v>191</v>
      </c>
      <c r="E2678" s="0" t="n">
        <v>112</v>
      </c>
      <c r="F2678" s="0" t="n">
        <v>0.1</v>
      </c>
      <c r="G2678" s="0" t="n">
        <f aca="false">SUM(A2678:E2678)</f>
        <v>1306</v>
      </c>
      <c r="H2678" s="0" t="n">
        <f aca="false">A2678/$G2678</f>
        <v>0.415007656967841</v>
      </c>
      <c r="I2678" s="0" t="n">
        <f aca="false">B2678/$G2678</f>
        <v>0.0451761102603369</v>
      </c>
      <c r="J2678" s="0" t="n">
        <f aca="false">C2678/$G2678</f>
        <v>0.30781010719755</v>
      </c>
      <c r="K2678" s="0" t="n">
        <f aca="false">D2678/$G2678</f>
        <v>0.14624808575804</v>
      </c>
      <c r="L2678" s="0" t="n">
        <f aca="false">E2678/$G2678</f>
        <v>0.0857580398162328</v>
      </c>
    </row>
    <row r="2679" customFormat="false" ht="15" hidden="false" customHeight="false" outlineLevel="0" collapsed="false">
      <c r="A2679" s="0" t="n">
        <v>252</v>
      </c>
      <c r="B2679" s="0" t="n">
        <v>83</v>
      </c>
      <c r="C2679" s="0" t="n">
        <v>494</v>
      </c>
      <c r="D2679" s="0" t="n">
        <v>19</v>
      </c>
      <c r="E2679" s="0" t="n">
        <v>99</v>
      </c>
      <c r="F2679" s="0" t="n">
        <v>0.1</v>
      </c>
      <c r="G2679" s="0" t="n">
        <f aca="false">SUM(A2679:E2679)</f>
        <v>947</v>
      </c>
      <c r="H2679" s="0" t="n">
        <f aca="false">A2679/$G2679</f>
        <v>0.26610348468849</v>
      </c>
      <c r="I2679" s="0" t="n">
        <f aca="false">B2679/$G2679</f>
        <v>0.0876451953537487</v>
      </c>
      <c r="J2679" s="0" t="n">
        <f aca="false">C2679/$G2679</f>
        <v>0.521647307286167</v>
      </c>
      <c r="K2679" s="0" t="n">
        <f aca="false">D2679/$G2679</f>
        <v>0.0200633579725449</v>
      </c>
      <c r="L2679" s="0" t="n">
        <f aca="false">E2679/$G2679</f>
        <v>0.10454065469905</v>
      </c>
    </row>
    <row r="2680" customFormat="false" ht="15" hidden="false" customHeight="false" outlineLevel="0" collapsed="false">
      <c r="A2680" s="0" t="n">
        <v>563</v>
      </c>
      <c r="B2680" s="0" t="n">
        <v>10</v>
      </c>
      <c r="C2680" s="0" t="n">
        <v>494</v>
      </c>
      <c r="D2680" s="0" t="n">
        <v>32</v>
      </c>
      <c r="E2680" s="0" t="n">
        <v>138</v>
      </c>
      <c r="F2680" s="0" t="n">
        <v>0.1</v>
      </c>
      <c r="G2680" s="0" t="n">
        <f aca="false">SUM(A2680:E2680)</f>
        <v>1237</v>
      </c>
      <c r="H2680" s="0" t="n">
        <f aca="false">A2680/$G2680</f>
        <v>0.455133387227163</v>
      </c>
      <c r="I2680" s="0" t="n">
        <f aca="false">B2680/$G2680</f>
        <v>0.00808407437348424</v>
      </c>
      <c r="J2680" s="0" t="n">
        <f aca="false">C2680/$G2680</f>
        <v>0.399353274050121</v>
      </c>
      <c r="K2680" s="0" t="n">
        <f aca="false">D2680/$G2680</f>
        <v>0.0258690379951496</v>
      </c>
      <c r="L2680" s="0" t="n">
        <f aca="false">E2680/$G2680</f>
        <v>0.111560226354082</v>
      </c>
    </row>
    <row r="2681" customFormat="false" ht="15" hidden="false" customHeight="false" outlineLevel="0" collapsed="false">
      <c r="A2681" s="0" t="n">
        <v>522</v>
      </c>
      <c r="B2681" s="0" t="n">
        <v>140</v>
      </c>
      <c r="C2681" s="0" t="n">
        <v>691</v>
      </c>
      <c r="D2681" s="0" t="n">
        <v>0</v>
      </c>
      <c r="E2681" s="0" t="n">
        <v>87</v>
      </c>
      <c r="F2681" s="0" t="n">
        <v>0.1</v>
      </c>
      <c r="G2681" s="0" t="n">
        <f aca="false">SUM(A2681:E2681)</f>
        <v>1440</v>
      </c>
      <c r="H2681" s="0" t="n">
        <f aca="false">A2681/$G2681</f>
        <v>0.3625</v>
      </c>
      <c r="I2681" s="0" t="n">
        <f aca="false">B2681/$G2681</f>
        <v>0.0972222222222222</v>
      </c>
      <c r="J2681" s="0" t="n">
        <f aca="false">C2681/$G2681</f>
        <v>0.479861111111111</v>
      </c>
      <c r="K2681" s="0" t="n">
        <f aca="false">D2681/$G2681</f>
        <v>0</v>
      </c>
      <c r="L2681" s="0" t="n">
        <f aca="false">E2681/$G2681</f>
        <v>0.0604166666666667</v>
      </c>
    </row>
    <row r="2682" customFormat="false" ht="15" hidden="false" customHeight="false" outlineLevel="0" collapsed="false">
      <c r="A2682" s="0" t="n">
        <v>568</v>
      </c>
      <c r="B2682" s="0" t="n">
        <v>29</v>
      </c>
      <c r="C2682" s="0" t="n">
        <v>621</v>
      </c>
      <c r="D2682" s="0" t="n">
        <v>39</v>
      </c>
      <c r="E2682" s="0" t="n">
        <v>5</v>
      </c>
      <c r="F2682" s="0" t="n">
        <v>0.1</v>
      </c>
      <c r="G2682" s="0" t="n">
        <f aca="false">SUM(A2682:E2682)</f>
        <v>1262</v>
      </c>
      <c r="H2682" s="0" t="n">
        <f aca="false">A2682/$G2682</f>
        <v>0.450079239302694</v>
      </c>
      <c r="I2682" s="0" t="n">
        <f aca="false">B2682/$G2682</f>
        <v>0.0229793977812995</v>
      </c>
      <c r="J2682" s="0" t="n">
        <f aca="false">C2682/$G2682</f>
        <v>0.492076069730586</v>
      </c>
      <c r="K2682" s="0" t="n">
        <f aca="false">D2682/$G2682</f>
        <v>0.0309033280507132</v>
      </c>
      <c r="L2682" s="0" t="n">
        <f aca="false">E2682/$G2682</f>
        <v>0.00396196513470682</v>
      </c>
    </row>
    <row r="2683" customFormat="false" ht="15" hidden="false" customHeight="false" outlineLevel="0" collapsed="false">
      <c r="A2683" s="0" t="n">
        <v>154</v>
      </c>
      <c r="B2683" s="0" t="n">
        <v>63</v>
      </c>
      <c r="C2683" s="0" t="n">
        <v>518</v>
      </c>
      <c r="D2683" s="0" t="n">
        <v>0</v>
      </c>
      <c r="E2683" s="0" t="n">
        <v>93</v>
      </c>
      <c r="F2683" s="0" t="n">
        <v>0.1</v>
      </c>
      <c r="G2683" s="0" t="n">
        <f aca="false">SUM(A2683:E2683)</f>
        <v>828</v>
      </c>
      <c r="H2683" s="0" t="n">
        <f aca="false">A2683/$G2683</f>
        <v>0.185990338164251</v>
      </c>
      <c r="I2683" s="0" t="n">
        <f aca="false">B2683/$G2683</f>
        <v>0.0760869565217391</v>
      </c>
      <c r="J2683" s="0" t="n">
        <f aca="false">C2683/$G2683</f>
        <v>0.6256038647343</v>
      </c>
      <c r="K2683" s="0" t="n">
        <f aca="false">D2683/$G2683</f>
        <v>0</v>
      </c>
      <c r="L2683" s="0" t="n">
        <f aca="false">E2683/$G2683</f>
        <v>0.11231884057971</v>
      </c>
    </row>
    <row r="2684" customFormat="false" ht="15" hidden="false" customHeight="false" outlineLevel="0" collapsed="false">
      <c r="A2684" s="0" t="n">
        <v>188</v>
      </c>
      <c r="B2684" s="0" t="n">
        <v>48</v>
      </c>
      <c r="C2684" s="0" t="n">
        <v>504</v>
      </c>
      <c r="D2684" s="0" t="n">
        <v>0</v>
      </c>
      <c r="E2684" s="0" t="n">
        <v>34</v>
      </c>
      <c r="F2684" s="0" t="n">
        <v>0.1</v>
      </c>
      <c r="G2684" s="0" t="n">
        <f aca="false">SUM(A2684:E2684)</f>
        <v>774</v>
      </c>
      <c r="H2684" s="0" t="n">
        <f aca="false">A2684/$G2684</f>
        <v>0.242894056847545</v>
      </c>
      <c r="I2684" s="0" t="n">
        <f aca="false">B2684/$G2684</f>
        <v>0.062015503875969</v>
      </c>
      <c r="J2684" s="0" t="n">
        <f aca="false">C2684/$G2684</f>
        <v>0.651162790697675</v>
      </c>
      <c r="K2684" s="0" t="n">
        <f aca="false">D2684/$G2684</f>
        <v>0</v>
      </c>
      <c r="L2684" s="0" t="n">
        <f aca="false">E2684/$G2684</f>
        <v>0.0439276485788114</v>
      </c>
    </row>
    <row r="2685" customFormat="false" ht="15" hidden="false" customHeight="false" outlineLevel="0" collapsed="false">
      <c r="A2685" s="0" t="n">
        <v>274</v>
      </c>
      <c r="B2685" s="0" t="n">
        <v>49</v>
      </c>
      <c r="C2685" s="0" t="n">
        <v>434</v>
      </c>
      <c r="D2685" s="0" t="n">
        <v>0</v>
      </c>
      <c r="E2685" s="0" t="n">
        <v>89</v>
      </c>
      <c r="F2685" s="0" t="n">
        <v>0.1</v>
      </c>
      <c r="G2685" s="0" t="n">
        <f aca="false">SUM(A2685:E2685)</f>
        <v>846</v>
      </c>
      <c r="H2685" s="0" t="n">
        <f aca="false">A2685/$G2685</f>
        <v>0.32387706855792</v>
      </c>
      <c r="I2685" s="0" t="n">
        <f aca="false">B2685/$G2685</f>
        <v>0.057919621749409</v>
      </c>
      <c r="J2685" s="0" t="n">
        <f aca="false">C2685/$G2685</f>
        <v>0.513002364066194</v>
      </c>
      <c r="K2685" s="0" t="n">
        <f aca="false">D2685/$G2685</f>
        <v>0</v>
      </c>
      <c r="L2685" s="0" t="n">
        <f aca="false">E2685/$G2685</f>
        <v>0.105200945626478</v>
      </c>
    </row>
    <row r="2686" customFormat="false" ht="15" hidden="false" customHeight="false" outlineLevel="0" collapsed="false">
      <c r="A2686" s="0" t="n">
        <v>482</v>
      </c>
      <c r="B2686" s="0" t="n">
        <v>14</v>
      </c>
      <c r="C2686" s="0" t="n">
        <v>576</v>
      </c>
      <c r="D2686" s="0" t="n">
        <v>61</v>
      </c>
      <c r="E2686" s="0" t="n">
        <v>145</v>
      </c>
      <c r="F2686" s="0" t="n">
        <v>0.1</v>
      </c>
      <c r="G2686" s="0" t="n">
        <f aca="false">SUM(A2686:E2686)</f>
        <v>1278</v>
      </c>
      <c r="H2686" s="0" t="n">
        <f aca="false">A2686/$G2686</f>
        <v>0.377151799687011</v>
      </c>
      <c r="I2686" s="0" t="n">
        <f aca="false">B2686/$G2686</f>
        <v>0.0109546165884194</v>
      </c>
      <c r="J2686" s="0" t="n">
        <f aca="false">C2686/$G2686</f>
        <v>0.450704225352113</v>
      </c>
      <c r="K2686" s="0" t="n">
        <f aca="false">D2686/$G2686</f>
        <v>0.0477308294209703</v>
      </c>
      <c r="L2686" s="0" t="n">
        <f aca="false">E2686/$G2686</f>
        <v>0.113458528951487</v>
      </c>
    </row>
    <row r="2687" customFormat="false" ht="15" hidden="false" customHeight="false" outlineLevel="0" collapsed="false">
      <c r="A2687" s="0" t="n">
        <v>491</v>
      </c>
      <c r="B2687" s="0" t="n">
        <v>237</v>
      </c>
      <c r="C2687" s="0" t="n">
        <v>451</v>
      </c>
      <c r="D2687" s="0" t="n">
        <v>0</v>
      </c>
      <c r="E2687" s="0" t="n">
        <v>20</v>
      </c>
      <c r="F2687" s="0" t="n">
        <v>0.1</v>
      </c>
      <c r="G2687" s="0" t="n">
        <f aca="false">SUM(A2687:E2687)</f>
        <v>1199</v>
      </c>
      <c r="H2687" s="0" t="n">
        <f aca="false">A2687/$G2687</f>
        <v>0.409507923269391</v>
      </c>
      <c r="I2687" s="0" t="n">
        <f aca="false">B2687/$G2687</f>
        <v>0.1976647206005</v>
      </c>
      <c r="J2687" s="0" t="n">
        <f aca="false">C2687/$G2687</f>
        <v>0.376146788990826</v>
      </c>
      <c r="K2687" s="0" t="n">
        <f aca="false">D2687/$G2687</f>
        <v>0</v>
      </c>
      <c r="L2687" s="0" t="n">
        <f aca="false">E2687/$G2687</f>
        <v>0.0166805671392827</v>
      </c>
    </row>
    <row r="2688" customFormat="false" ht="15" hidden="false" customHeight="false" outlineLevel="0" collapsed="false">
      <c r="A2688" s="0" t="n">
        <v>329</v>
      </c>
      <c r="B2688" s="0" t="n">
        <v>103</v>
      </c>
      <c r="C2688" s="0" t="n">
        <v>390</v>
      </c>
      <c r="D2688" s="0" t="n">
        <v>311</v>
      </c>
      <c r="E2688" s="0" t="n">
        <v>228</v>
      </c>
      <c r="F2688" s="0" t="n">
        <v>0.1</v>
      </c>
      <c r="G2688" s="0" t="n">
        <f aca="false">SUM(A2688:E2688)</f>
        <v>1361</v>
      </c>
      <c r="H2688" s="0" t="n">
        <f aca="false">A2688/$G2688</f>
        <v>0.2417340191036</v>
      </c>
      <c r="I2688" s="0" t="n">
        <f aca="false">B2688/$G2688</f>
        <v>0.0756796473181484</v>
      </c>
      <c r="J2688" s="0" t="n">
        <f aca="false">C2688/$G2688</f>
        <v>0.286554004408523</v>
      </c>
      <c r="K2688" s="0" t="n">
        <f aca="false">D2688/$G2688</f>
        <v>0.228508449669361</v>
      </c>
      <c r="L2688" s="0" t="n">
        <f aca="false">E2688/$G2688</f>
        <v>0.167523879500367</v>
      </c>
    </row>
    <row r="2689" customFormat="false" ht="15" hidden="false" customHeight="false" outlineLevel="0" collapsed="false">
      <c r="A2689" s="0" t="n">
        <v>351</v>
      </c>
      <c r="B2689" s="0" t="n">
        <v>59</v>
      </c>
      <c r="C2689" s="0" t="n">
        <v>434</v>
      </c>
      <c r="D2689" s="0" t="n">
        <v>233</v>
      </c>
      <c r="E2689" s="0" t="n">
        <v>165</v>
      </c>
      <c r="F2689" s="0" t="n">
        <v>0.1</v>
      </c>
      <c r="G2689" s="0" t="n">
        <f aca="false">SUM(A2689:E2689)</f>
        <v>1242</v>
      </c>
      <c r="H2689" s="0" t="n">
        <f aca="false">A2689/$G2689</f>
        <v>0.282608695652174</v>
      </c>
      <c r="I2689" s="0" t="n">
        <f aca="false">B2689/$G2689</f>
        <v>0.0475040257648953</v>
      </c>
      <c r="J2689" s="0" t="n">
        <f aca="false">C2689/$G2689</f>
        <v>0.349436392914654</v>
      </c>
      <c r="K2689" s="0" t="n">
        <f aca="false">D2689/$G2689</f>
        <v>0.187600644122383</v>
      </c>
      <c r="L2689" s="0" t="n">
        <f aca="false">E2689/$G2689</f>
        <v>0.132850241545894</v>
      </c>
    </row>
    <row r="2690" customFormat="false" ht="15" hidden="false" customHeight="false" outlineLevel="0" collapsed="false">
      <c r="A2690" s="0" t="n">
        <v>313</v>
      </c>
      <c r="B2690" s="0" t="n">
        <v>119</v>
      </c>
      <c r="C2690" s="0" t="n">
        <v>259</v>
      </c>
      <c r="D2690" s="0" t="n">
        <v>346</v>
      </c>
      <c r="E2690" s="0" t="n">
        <v>186</v>
      </c>
      <c r="F2690" s="0" t="n">
        <v>0.1</v>
      </c>
      <c r="G2690" s="0" t="n">
        <f aca="false">SUM(A2690:E2690)</f>
        <v>1223</v>
      </c>
      <c r="H2690" s="0" t="n">
        <f aca="false">A2690/$G2690</f>
        <v>0.255928045789043</v>
      </c>
      <c r="I2690" s="0" t="n">
        <f aca="false">B2690/$G2690</f>
        <v>0.0973017170891251</v>
      </c>
      <c r="J2690" s="0" t="n">
        <f aca="false">C2690/$G2690</f>
        <v>0.211774325429272</v>
      </c>
      <c r="K2690" s="0" t="n">
        <f aca="false">D2690/$G2690</f>
        <v>0.282910874897792</v>
      </c>
      <c r="L2690" s="0" t="n">
        <f aca="false">E2690/$G2690</f>
        <v>0.152085036794767</v>
      </c>
    </row>
    <row r="2691" customFormat="false" ht="15" hidden="false" customHeight="false" outlineLevel="0" collapsed="false">
      <c r="A2691" s="0" t="n">
        <v>221</v>
      </c>
      <c r="B2691" s="0" t="n">
        <v>23</v>
      </c>
      <c r="C2691" s="0" t="n">
        <v>652</v>
      </c>
      <c r="D2691" s="0" t="n">
        <v>165</v>
      </c>
      <c r="E2691" s="0" t="n">
        <v>184</v>
      </c>
      <c r="F2691" s="0" t="n">
        <v>0.1</v>
      </c>
      <c r="G2691" s="0" t="n">
        <f aca="false">SUM(A2691:E2691)</f>
        <v>1245</v>
      </c>
      <c r="H2691" s="0" t="n">
        <f aca="false">A2691/$G2691</f>
        <v>0.177510040160643</v>
      </c>
      <c r="I2691" s="0" t="n">
        <f aca="false">B2691/$G2691</f>
        <v>0.0184738955823293</v>
      </c>
      <c r="J2691" s="0" t="n">
        <f aca="false">C2691/$G2691</f>
        <v>0.523694779116466</v>
      </c>
      <c r="K2691" s="0" t="n">
        <f aca="false">D2691/$G2691</f>
        <v>0.132530120481928</v>
      </c>
      <c r="L2691" s="0" t="n">
        <f aca="false">E2691/$G2691</f>
        <v>0.147791164658635</v>
      </c>
    </row>
    <row r="2692" customFormat="false" ht="15" hidden="false" customHeight="false" outlineLevel="0" collapsed="false">
      <c r="A2692" s="0" t="n">
        <v>543</v>
      </c>
      <c r="B2692" s="0" t="n">
        <v>35</v>
      </c>
      <c r="C2692" s="0" t="n">
        <v>647</v>
      </c>
      <c r="D2692" s="0" t="n">
        <v>29</v>
      </c>
      <c r="E2692" s="0" t="n">
        <v>11</v>
      </c>
      <c r="F2692" s="0" t="n">
        <v>0.1</v>
      </c>
      <c r="G2692" s="0" t="n">
        <f aca="false">SUM(A2692:E2692)</f>
        <v>1265</v>
      </c>
      <c r="H2692" s="0" t="n">
        <f aca="false">A2692/$G2692</f>
        <v>0.429249011857708</v>
      </c>
      <c r="I2692" s="0" t="n">
        <f aca="false">B2692/$G2692</f>
        <v>0.0276679841897233</v>
      </c>
      <c r="J2692" s="0" t="n">
        <f aca="false">C2692/$G2692</f>
        <v>0.511462450592885</v>
      </c>
      <c r="K2692" s="0" t="n">
        <f aca="false">D2692/$G2692</f>
        <v>0.0229249011857708</v>
      </c>
      <c r="L2692" s="0" t="n">
        <f aca="false">E2692/$G2692</f>
        <v>0.00869565217391304</v>
      </c>
    </row>
    <row r="2693" customFormat="false" ht="15" hidden="false" customHeight="false" outlineLevel="0" collapsed="false">
      <c r="A2693" s="0" t="n">
        <v>192</v>
      </c>
      <c r="B2693" s="0" t="n">
        <v>83</v>
      </c>
      <c r="C2693" s="0" t="n">
        <v>332</v>
      </c>
      <c r="D2693" s="0" t="n">
        <v>267</v>
      </c>
      <c r="E2693" s="0" t="n">
        <v>176</v>
      </c>
      <c r="F2693" s="0" t="n">
        <v>0.1</v>
      </c>
      <c r="G2693" s="0" t="n">
        <f aca="false">SUM(A2693:E2693)</f>
        <v>1050</v>
      </c>
      <c r="H2693" s="0" t="n">
        <f aca="false">A2693/$G2693</f>
        <v>0.182857142857143</v>
      </c>
      <c r="I2693" s="0" t="n">
        <f aca="false">B2693/$G2693</f>
        <v>0.0790476190476191</v>
      </c>
      <c r="J2693" s="0" t="n">
        <f aca="false">C2693/$G2693</f>
        <v>0.316190476190476</v>
      </c>
      <c r="K2693" s="0" t="n">
        <f aca="false">D2693/$G2693</f>
        <v>0.254285714285714</v>
      </c>
      <c r="L2693" s="0" t="n">
        <f aca="false">E2693/$G2693</f>
        <v>0.167619047619048</v>
      </c>
    </row>
    <row r="2694" customFormat="false" ht="15" hidden="false" customHeight="false" outlineLevel="0" collapsed="false">
      <c r="A2694" s="0" t="n">
        <v>694</v>
      </c>
      <c r="B2694" s="0" t="n">
        <v>349</v>
      </c>
      <c r="C2694" s="0" t="n">
        <v>393</v>
      </c>
      <c r="D2694" s="0" t="n">
        <v>0</v>
      </c>
      <c r="E2694" s="0" t="n">
        <v>4</v>
      </c>
      <c r="F2694" s="0" t="n">
        <v>0.1</v>
      </c>
      <c r="G2694" s="0" t="n">
        <f aca="false">SUM(A2694:E2694)</f>
        <v>1440</v>
      </c>
      <c r="H2694" s="0" t="n">
        <f aca="false">A2694/$G2694</f>
        <v>0.481944444444444</v>
      </c>
      <c r="I2694" s="0" t="n">
        <f aca="false">B2694/$G2694</f>
        <v>0.242361111111111</v>
      </c>
      <c r="J2694" s="0" t="n">
        <f aca="false">C2694/$G2694</f>
        <v>0.272916666666667</v>
      </c>
      <c r="K2694" s="0" t="n">
        <f aca="false">D2694/$G2694</f>
        <v>0</v>
      </c>
      <c r="L2694" s="0" t="n">
        <f aca="false">E2694/$G2694</f>
        <v>0.00277777777777778</v>
      </c>
    </row>
    <row r="2695" customFormat="false" ht="15" hidden="false" customHeight="false" outlineLevel="0" collapsed="false">
      <c r="A2695" s="0" t="n">
        <v>356</v>
      </c>
      <c r="B2695" s="0" t="n">
        <v>22</v>
      </c>
      <c r="C2695" s="0" t="n">
        <v>567</v>
      </c>
      <c r="D2695" s="0" t="n">
        <v>168</v>
      </c>
      <c r="E2695" s="0" t="n">
        <v>183</v>
      </c>
      <c r="F2695" s="0" t="n">
        <v>0.1</v>
      </c>
      <c r="G2695" s="0" t="n">
        <f aca="false">SUM(A2695:E2695)</f>
        <v>1296</v>
      </c>
      <c r="H2695" s="0" t="n">
        <f aca="false">A2695/$G2695</f>
        <v>0.274691358024691</v>
      </c>
      <c r="I2695" s="0" t="n">
        <f aca="false">B2695/$G2695</f>
        <v>0.0169753086419753</v>
      </c>
      <c r="J2695" s="0" t="n">
        <f aca="false">C2695/$G2695</f>
        <v>0.4375</v>
      </c>
      <c r="K2695" s="0" t="n">
        <f aca="false">D2695/$G2695</f>
        <v>0.12962962962963</v>
      </c>
      <c r="L2695" s="0" t="n">
        <f aca="false">E2695/$G2695</f>
        <v>0.141203703703704</v>
      </c>
    </row>
    <row r="2696" customFormat="false" ht="15" hidden="false" customHeight="false" outlineLevel="0" collapsed="false">
      <c r="A2696" s="0" t="n">
        <v>271</v>
      </c>
      <c r="B2696" s="0" t="n">
        <v>65</v>
      </c>
      <c r="C2696" s="0" t="n">
        <v>571</v>
      </c>
      <c r="D2696" s="0" t="n">
        <v>226</v>
      </c>
      <c r="E2696" s="0" t="n">
        <v>141</v>
      </c>
      <c r="F2696" s="0" t="n">
        <v>0.1</v>
      </c>
      <c r="G2696" s="0" t="n">
        <f aca="false">SUM(A2696:E2696)</f>
        <v>1274</v>
      </c>
      <c r="H2696" s="0" t="n">
        <f aca="false">A2696/$G2696</f>
        <v>0.212715855572998</v>
      </c>
      <c r="I2696" s="0" t="n">
        <f aca="false">B2696/$G2696</f>
        <v>0.0510204081632653</v>
      </c>
      <c r="J2696" s="0" t="n">
        <f aca="false">C2696/$G2696</f>
        <v>0.448194662480377</v>
      </c>
      <c r="K2696" s="0" t="n">
        <f aca="false">D2696/$G2696</f>
        <v>0.177394034536892</v>
      </c>
      <c r="L2696" s="0" t="n">
        <f aca="false">E2696/$G2696</f>
        <v>0.110675039246468</v>
      </c>
    </row>
    <row r="2697" customFormat="false" ht="15" hidden="false" customHeight="false" outlineLevel="0" collapsed="false">
      <c r="A2697" s="0" t="n">
        <v>41</v>
      </c>
      <c r="B2697" s="0" t="n">
        <v>31</v>
      </c>
      <c r="C2697" s="0" t="n">
        <v>763</v>
      </c>
      <c r="D2697" s="0" t="n">
        <v>0</v>
      </c>
      <c r="E2697" s="0" t="n">
        <v>53</v>
      </c>
      <c r="F2697" s="0" t="n">
        <v>0.1</v>
      </c>
      <c r="G2697" s="0" t="n">
        <f aca="false">SUM(A2697:E2697)</f>
        <v>888</v>
      </c>
      <c r="H2697" s="0" t="n">
        <f aca="false">A2697/$G2697</f>
        <v>0.0461711711711712</v>
      </c>
      <c r="I2697" s="0" t="n">
        <f aca="false">B2697/$G2697</f>
        <v>0.0349099099099099</v>
      </c>
      <c r="J2697" s="0" t="n">
        <f aca="false">C2697/$G2697</f>
        <v>0.859234234234234</v>
      </c>
      <c r="K2697" s="0" t="n">
        <f aca="false">D2697/$G2697</f>
        <v>0</v>
      </c>
      <c r="L2697" s="0" t="n">
        <f aca="false">E2697/$G2697</f>
        <v>0.0596846846846847</v>
      </c>
    </row>
    <row r="2698" customFormat="false" ht="15" hidden="false" customHeight="false" outlineLevel="0" collapsed="false">
      <c r="A2698" s="0" t="n">
        <v>475</v>
      </c>
      <c r="B2698" s="0" t="n">
        <v>21</v>
      </c>
      <c r="C2698" s="0" t="n">
        <v>559</v>
      </c>
      <c r="D2698" s="0" t="n">
        <v>11</v>
      </c>
      <c r="E2698" s="0" t="n">
        <v>34</v>
      </c>
      <c r="F2698" s="0" t="n">
        <v>0.1</v>
      </c>
      <c r="G2698" s="0" t="n">
        <f aca="false">SUM(A2698:E2698)</f>
        <v>1100</v>
      </c>
      <c r="H2698" s="0" t="n">
        <f aca="false">A2698/$G2698</f>
        <v>0.431818181818182</v>
      </c>
      <c r="I2698" s="0" t="n">
        <f aca="false">B2698/$G2698</f>
        <v>0.0190909090909091</v>
      </c>
      <c r="J2698" s="0" t="n">
        <f aca="false">C2698/$G2698</f>
        <v>0.508181818181818</v>
      </c>
      <c r="K2698" s="0" t="n">
        <f aca="false">D2698/$G2698</f>
        <v>0.01</v>
      </c>
      <c r="L2698" s="0" t="n">
        <f aca="false">E2698/$G2698</f>
        <v>0.0309090909090909</v>
      </c>
    </row>
    <row r="2699" customFormat="false" ht="15" hidden="false" customHeight="false" outlineLevel="0" collapsed="false">
      <c r="A2699" s="0" t="n">
        <v>278</v>
      </c>
      <c r="B2699" s="0" t="n">
        <v>77</v>
      </c>
      <c r="C2699" s="0" t="n">
        <v>286</v>
      </c>
      <c r="D2699" s="0" t="n">
        <v>224</v>
      </c>
      <c r="E2699" s="0" t="n">
        <v>208</v>
      </c>
      <c r="F2699" s="0" t="n">
        <v>0.1</v>
      </c>
      <c r="G2699" s="0" t="n">
        <f aca="false">SUM(A2699:E2699)</f>
        <v>1073</v>
      </c>
      <c r="H2699" s="0" t="n">
        <f aca="false">A2699/$G2699</f>
        <v>0.259086672879776</v>
      </c>
      <c r="I2699" s="0" t="n">
        <f aca="false">B2699/$G2699</f>
        <v>0.0717614165890028</v>
      </c>
      <c r="J2699" s="0" t="n">
        <f aca="false">C2699/$G2699</f>
        <v>0.266542404473439</v>
      </c>
      <c r="K2699" s="0" t="n">
        <f aca="false">D2699/$G2699</f>
        <v>0.208760484622554</v>
      </c>
      <c r="L2699" s="0" t="n">
        <f aca="false">E2699/$G2699</f>
        <v>0.193849021435228</v>
      </c>
    </row>
    <row r="2700" customFormat="false" ht="15" hidden="false" customHeight="false" outlineLevel="0" collapsed="false">
      <c r="A2700" s="0" t="n">
        <v>326</v>
      </c>
      <c r="B2700" s="0" t="n">
        <v>46</v>
      </c>
      <c r="C2700" s="0" t="n">
        <v>622</v>
      </c>
      <c r="D2700" s="0" t="n">
        <v>173</v>
      </c>
      <c r="E2700" s="0" t="n">
        <v>205</v>
      </c>
      <c r="F2700" s="0" t="n">
        <v>0.1</v>
      </c>
      <c r="G2700" s="0" t="n">
        <f aca="false">SUM(A2700:E2700)</f>
        <v>1372</v>
      </c>
      <c r="H2700" s="0" t="n">
        <f aca="false">A2700/$G2700</f>
        <v>0.237609329446064</v>
      </c>
      <c r="I2700" s="0" t="n">
        <f aca="false">B2700/$G2700</f>
        <v>0.0335276967930029</v>
      </c>
      <c r="J2700" s="0" t="n">
        <f aca="false">C2700/$G2700</f>
        <v>0.4533527696793</v>
      </c>
      <c r="K2700" s="0" t="n">
        <f aca="false">D2700/$G2700</f>
        <v>0.126093294460641</v>
      </c>
      <c r="L2700" s="0" t="n">
        <f aca="false">E2700/$G2700</f>
        <v>0.149416909620991</v>
      </c>
    </row>
    <row r="2701" customFormat="false" ht="15" hidden="false" customHeight="false" outlineLevel="0" collapsed="false">
      <c r="A2701" s="0" t="n">
        <v>191</v>
      </c>
      <c r="B2701" s="0" t="n">
        <v>75</v>
      </c>
      <c r="C2701" s="0" t="n">
        <v>533</v>
      </c>
      <c r="D2701" s="0" t="n">
        <v>0</v>
      </c>
      <c r="E2701" s="0" t="n">
        <v>33</v>
      </c>
      <c r="F2701" s="0" t="n">
        <v>0.1</v>
      </c>
      <c r="G2701" s="0" t="n">
        <f aca="false">SUM(A2701:E2701)</f>
        <v>832</v>
      </c>
      <c r="H2701" s="0" t="n">
        <f aca="false">A2701/$G2701</f>
        <v>0.229567307692308</v>
      </c>
      <c r="I2701" s="0" t="n">
        <f aca="false">B2701/$G2701</f>
        <v>0.0901442307692308</v>
      </c>
      <c r="J2701" s="0" t="n">
        <f aca="false">C2701/$G2701</f>
        <v>0.640625</v>
      </c>
      <c r="K2701" s="0" t="n">
        <f aca="false">D2701/$G2701</f>
        <v>0</v>
      </c>
      <c r="L2701" s="0" t="n">
        <f aca="false">E2701/$G2701</f>
        <v>0.0396634615384615</v>
      </c>
    </row>
    <row r="2702" customFormat="false" ht="15" hidden="false" customHeight="false" outlineLevel="0" collapsed="false">
      <c r="A2702" s="0" t="n">
        <v>444</v>
      </c>
      <c r="B2702" s="0" t="n">
        <v>76</v>
      </c>
      <c r="C2702" s="0" t="n">
        <v>477</v>
      </c>
      <c r="D2702" s="0" t="n">
        <v>185</v>
      </c>
      <c r="E2702" s="0" t="n">
        <v>192</v>
      </c>
      <c r="F2702" s="0" t="n">
        <v>0.1</v>
      </c>
      <c r="G2702" s="0" t="n">
        <f aca="false">SUM(A2702:E2702)</f>
        <v>1374</v>
      </c>
      <c r="H2702" s="0" t="n">
        <f aca="false">A2702/$G2702</f>
        <v>0.323144104803493</v>
      </c>
      <c r="I2702" s="0" t="n">
        <f aca="false">B2702/$G2702</f>
        <v>0.0553129548762737</v>
      </c>
      <c r="J2702" s="0" t="n">
        <f aca="false">C2702/$G2702</f>
        <v>0.347161572052402</v>
      </c>
      <c r="K2702" s="0" t="n">
        <f aca="false">D2702/$G2702</f>
        <v>0.134643377001456</v>
      </c>
      <c r="L2702" s="0" t="n">
        <f aca="false">E2702/$G2702</f>
        <v>0.139737991266376</v>
      </c>
    </row>
    <row r="2703" customFormat="false" ht="15" hidden="false" customHeight="false" outlineLevel="0" collapsed="false">
      <c r="A2703" s="0" t="n">
        <v>441</v>
      </c>
      <c r="B2703" s="0" t="n">
        <v>78</v>
      </c>
      <c r="C2703" s="0" t="n">
        <v>298</v>
      </c>
      <c r="D2703" s="0" t="n">
        <v>203</v>
      </c>
      <c r="E2703" s="0" t="n">
        <v>119</v>
      </c>
      <c r="F2703" s="0" t="n">
        <v>0.1</v>
      </c>
      <c r="G2703" s="0" t="n">
        <f aca="false">SUM(A2703:E2703)</f>
        <v>1139</v>
      </c>
      <c r="H2703" s="0" t="n">
        <f aca="false">A2703/$G2703</f>
        <v>0.387181738366989</v>
      </c>
      <c r="I2703" s="0" t="n">
        <f aca="false">B2703/$G2703</f>
        <v>0.0684811237928007</v>
      </c>
      <c r="J2703" s="0" t="n">
        <f aca="false">C2703/$G2703</f>
        <v>0.261633011413521</v>
      </c>
      <c r="K2703" s="0" t="n">
        <f aca="false">D2703/$G2703</f>
        <v>0.178226514486392</v>
      </c>
      <c r="L2703" s="0" t="n">
        <f aca="false">E2703/$G2703</f>
        <v>0.104477611940299</v>
      </c>
    </row>
    <row r="2704" customFormat="false" ht="15" hidden="false" customHeight="false" outlineLevel="0" collapsed="false">
      <c r="A2704" s="0" t="n">
        <v>319</v>
      </c>
      <c r="B2704" s="0" t="n">
        <v>37</v>
      </c>
      <c r="C2704" s="0" t="n">
        <v>699</v>
      </c>
      <c r="D2704" s="0" t="n">
        <v>102</v>
      </c>
      <c r="E2704" s="0" t="n">
        <v>114</v>
      </c>
      <c r="F2704" s="0" t="n">
        <v>0.1</v>
      </c>
      <c r="G2704" s="0" t="n">
        <f aca="false">SUM(A2704:E2704)</f>
        <v>1271</v>
      </c>
      <c r="H2704" s="0" t="n">
        <f aca="false">A2704/$G2704</f>
        <v>0.250983477576711</v>
      </c>
      <c r="I2704" s="0" t="n">
        <f aca="false">B2704/$G2704</f>
        <v>0.029110936270653</v>
      </c>
      <c r="J2704" s="0" t="n">
        <f aca="false">C2704/$G2704</f>
        <v>0.549960660896932</v>
      </c>
      <c r="K2704" s="0" t="n">
        <f aca="false">D2704/$G2704</f>
        <v>0.0802517702596381</v>
      </c>
      <c r="L2704" s="0" t="n">
        <f aca="false">E2704/$G2704</f>
        <v>0.0896931549960661</v>
      </c>
    </row>
    <row r="2705" customFormat="false" ht="15" hidden="false" customHeight="false" outlineLevel="0" collapsed="false">
      <c r="A2705" s="0" t="n">
        <v>95</v>
      </c>
      <c r="B2705" s="0" t="n">
        <v>104</v>
      </c>
      <c r="C2705" s="0" t="n">
        <v>506</v>
      </c>
      <c r="D2705" s="0" t="n">
        <v>0</v>
      </c>
      <c r="E2705" s="0" t="n">
        <v>108</v>
      </c>
      <c r="F2705" s="0" t="n">
        <v>0.1</v>
      </c>
      <c r="G2705" s="0" t="n">
        <f aca="false">SUM(A2705:E2705)</f>
        <v>813</v>
      </c>
      <c r="H2705" s="0" t="n">
        <f aca="false">A2705/$G2705</f>
        <v>0.116851168511685</v>
      </c>
      <c r="I2705" s="0" t="n">
        <f aca="false">B2705/$G2705</f>
        <v>0.127921279212792</v>
      </c>
      <c r="J2705" s="0" t="n">
        <f aca="false">C2705/$G2705</f>
        <v>0.622386223862239</v>
      </c>
      <c r="K2705" s="0" t="n">
        <f aca="false">D2705/$G2705</f>
        <v>0</v>
      </c>
      <c r="L2705" s="0" t="n">
        <f aca="false">E2705/$G2705</f>
        <v>0.132841328413284</v>
      </c>
    </row>
    <row r="2706" customFormat="false" ht="15" hidden="false" customHeight="false" outlineLevel="0" collapsed="false">
      <c r="A2706" s="0" t="n">
        <v>309</v>
      </c>
      <c r="B2706" s="0" t="n">
        <v>17</v>
      </c>
      <c r="C2706" s="0" t="n">
        <v>491</v>
      </c>
      <c r="D2706" s="0" t="n">
        <v>167</v>
      </c>
      <c r="E2706" s="0" t="n">
        <v>176</v>
      </c>
      <c r="F2706" s="0" t="n">
        <v>0.1</v>
      </c>
      <c r="G2706" s="0" t="n">
        <f aca="false">SUM(A2706:E2706)</f>
        <v>1160</v>
      </c>
      <c r="H2706" s="0" t="n">
        <f aca="false">A2706/$G2706</f>
        <v>0.266379310344828</v>
      </c>
      <c r="I2706" s="0" t="n">
        <f aca="false">B2706/$G2706</f>
        <v>0.0146551724137931</v>
      </c>
      <c r="J2706" s="0" t="n">
        <f aca="false">C2706/$G2706</f>
        <v>0.423275862068966</v>
      </c>
      <c r="K2706" s="0" t="n">
        <f aca="false">D2706/$G2706</f>
        <v>0.143965517241379</v>
      </c>
      <c r="L2706" s="0" t="n">
        <f aca="false">E2706/$G2706</f>
        <v>0.151724137931034</v>
      </c>
    </row>
    <row r="2707" customFormat="false" ht="15" hidden="false" customHeight="false" outlineLevel="0" collapsed="false">
      <c r="A2707" s="0" t="n">
        <v>345</v>
      </c>
      <c r="B2707" s="0" t="n">
        <v>123</v>
      </c>
      <c r="C2707" s="0" t="n">
        <v>245</v>
      </c>
      <c r="D2707" s="0" t="n">
        <v>307</v>
      </c>
      <c r="E2707" s="0" t="n">
        <v>96</v>
      </c>
      <c r="F2707" s="0" t="n">
        <v>0.1</v>
      </c>
      <c r="G2707" s="0" t="n">
        <f aca="false">SUM(A2707:E2707)</f>
        <v>1116</v>
      </c>
      <c r="H2707" s="0" t="n">
        <f aca="false">A2707/$G2707</f>
        <v>0.309139784946237</v>
      </c>
      <c r="I2707" s="0" t="n">
        <f aca="false">B2707/$G2707</f>
        <v>0.110215053763441</v>
      </c>
      <c r="J2707" s="0" t="n">
        <f aca="false">C2707/$G2707</f>
        <v>0.219534050179211</v>
      </c>
      <c r="K2707" s="0" t="n">
        <f aca="false">D2707/$G2707</f>
        <v>0.275089605734767</v>
      </c>
      <c r="L2707" s="0" t="n">
        <f aca="false">E2707/$G2707</f>
        <v>0.0860215053763441</v>
      </c>
    </row>
    <row r="2708" customFormat="false" ht="15" hidden="false" customHeight="false" outlineLevel="0" collapsed="false">
      <c r="A2708" s="0" t="n">
        <v>282</v>
      </c>
      <c r="B2708" s="0" t="n">
        <v>35</v>
      </c>
      <c r="C2708" s="0" t="n">
        <v>659</v>
      </c>
      <c r="D2708" s="0" t="n">
        <v>0</v>
      </c>
      <c r="E2708" s="0" t="n">
        <v>106</v>
      </c>
      <c r="F2708" s="0" t="n">
        <v>0.1</v>
      </c>
      <c r="G2708" s="0" t="n">
        <f aca="false">SUM(A2708:E2708)</f>
        <v>1082</v>
      </c>
      <c r="H2708" s="0" t="n">
        <f aca="false">A2708/$G2708</f>
        <v>0.260628465804067</v>
      </c>
      <c r="I2708" s="0" t="n">
        <f aca="false">B2708/$G2708</f>
        <v>0.0323475046210721</v>
      </c>
      <c r="J2708" s="0" t="n">
        <f aca="false">C2708/$G2708</f>
        <v>0.6090573012939</v>
      </c>
      <c r="K2708" s="0" t="n">
        <f aca="false">D2708/$G2708</f>
        <v>0</v>
      </c>
      <c r="L2708" s="0" t="n">
        <f aca="false">E2708/$G2708</f>
        <v>0.0979667282809612</v>
      </c>
    </row>
    <row r="2709" customFormat="false" ht="15" hidden="false" customHeight="false" outlineLevel="0" collapsed="false">
      <c r="A2709" s="0" t="n">
        <v>162</v>
      </c>
      <c r="B2709" s="0" t="n">
        <v>45</v>
      </c>
      <c r="C2709" s="0" t="n">
        <v>515</v>
      </c>
      <c r="D2709" s="0" t="n">
        <v>0</v>
      </c>
      <c r="E2709" s="0" t="n">
        <v>155</v>
      </c>
      <c r="F2709" s="0" t="n">
        <v>0.1</v>
      </c>
      <c r="G2709" s="0" t="n">
        <f aca="false">SUM(A2709:E2709)</f>
        <v>877</v>
      </c>
      <c r="H2709" s="0" t="n">
        <f aca="false">A2709/$G2709</f>
        <v>0.184720638540479</v>
      </c>
      <c r="I2709" s="0" t="n">
        <f aca="false">B2709/$G2709</f>
        <v>0.0513112884834664</v>
      </c>
      <c r="J2709" s="0" t="n">
        <f aca="false">C2709/$G2709</f>
        <v>0.587229190421893</v>
      </c>
      <c r="K2709" s="0" t="n">
        <f aca="false">D2709/$G2709</f>
        <v>0</v>
      </c>
      <c r="L2709" s="0" t="n">
        <f aca="false">E2709/$G2709</f>
        <v>0.176738882554162</v>
      </c>
    </row>
    <row r="2710" customFormat="false" ht="15" hidden="false" customHeight="false" outlineLevel="0" collapsed="false">
      <c r="A2710" s="0" t="n">
        <v>586</v>
      </c>
      <c r="B2710" s="0" t="n">
        <v>76</v>
      </c>
      <c r="C2710" s="0" t="n">
        <v>296</v>
      </c>
      <c r="D2710" s="0" t="n">
        <v>228</v>
      </c>
      <c r="E2710" s="0" t="n">
        <v>144</v>
      </c>
      <c r="F2710" s="0" t="n">
        <v>0.1</v>
      </c>
      <c r="G2710" s="0" t="n">
        <f aca="false">SUM(A2710:E2710)</f>
        <v>1330</v>
      </c>
      <c r="H2710" s="0" t="n">
        <f aca="false">A2710/$G2710</f>
        <v>0.440601503759399</v>
      </c>
      <c r="I2710" s="0" t="n">
        <f aca="false">B2710/$G2710</f>
        <v>0.0571428571428571</v>
      </c>
      <c r="J2710" s="0" t="n">
        <f aca="false">C2710/$G2710</f>
        <v>0.222556390977444</v>
      </c>
      <c r="K2710" s="0" t="n">
        <f aca="false">D2710/$G2710</f>
        <v>0.171428571428571</v>
      </c>
      <c r="L2710" s="0" t="n">
        <f aca="false">E2710/$G2710</f>
        <v>0.108270676691729</v>
      </c>
    </row>
    <row r="2711" customFormat="false" ht="15" hidden="false" customHeight="false" outlineLevel="0" collapsed="false">
      <c r="A2711" s="0" t="n">
        <v>187</v>
      </c>
      <c r="B2711" s="0" t="n">
        <v>63</v>
      </c>
      <c r="C2711" s="0" t="n">
        <v>737</v>
      </c>
      <c r="D2711" s="0" t="n">
        <v>0</v>
      </c>
      <c r="E2711" s="0" t="n">
        <v>35</v>
      </c>
      <c r="F2711" s="0" t="n">
        <v>0.1</v>
      </c>
      <c r="G2711" s="0" t="n">
        <f aca="false">SUM(A2711:E2711)</f>
        <v>1022</v>
      </c>
      <c r="H2711" s="0" t="n">
        <f aca="false">A2711/$G2711</f>
        <v>0.182974559686888</v>
      </c>
      <c r="I2711" s="0" t="n">
        <f aca="false">B2711/$G2711</f>
        <v>0.0616438356164384</v>
      </c>
      <c r="J2711" s="0" t="n">
        <f aca="false">C2711/$G2711</f>
        <v>0.721135029354208</v>
      </c>
      <c r="K2711" s="0" t="n">
        <f aca="false">D2711/$G2711</f>
        <v>0</v>
      </c>
      <c r="L2711" s="0" t="n">
        <f aca="false">E2711/$G2711</f>
        <v>0.0342465753424658</v>
      </c>
    </row>
    <row r="2712" customFormat="false" ht="15" hidden="false" customHeight="false" outlineLevel="0" collapsed="false">
      <c r="A2712" s="0" t="n">
        <v>256</v>
      </c>
      <c r="B2712" s="0" t="n">
        <v>50</v>
      </c>
      <c r="C2712" s="0" t="n">
        <v>367</v>
      </c>
      <c r="D2712" s="0" t="n">
        <v>205</v>
      </c>
      <c r="E2712" s="0" t="n">
        <v>127</v>
      </c>
      <c r="F2712" s="0" t="n">
        <v>0.1</v>
      </c>
      <c r="G2712" s="0" t="n">
        <f aca="false">SUM(A2712:E2712)</f>
        <v>1005</v>
      </c>
      <c r="H2712" s="0" t="n">
        <f aca="false">A2712/$G2712</f>
        <v>0.254726368159204</v>
      </c>
      <c r="I2712" s="0" t="n">
        <f aca="false">B2712/$G2712</f>
        <v>0.0497512437810945</v>
      </c>
      <c r="J2712" s="0" t="n">
        <f aca="false">C2712/$G2712</f>
        <v>0.365174129353234</v>
      </c>
      <c r="K2712" s="0" t="n">
        <f aca="false">D2712/$G2712</f>
        <v>0.203980099502488</v>
      </c>
      <c r="L2712" s="0" t="n">
        <f aca="false">E2712/$G2712</f>
        <v>0.12636815920398</v>
      </c>
    </row>
    <row r="2713" customFormat="false" ht="15" hidden="false" customHeight="false" outlineLevel="0" collapsed="false">
      <c r="A2713" s="0" t="n">
        <v>448</v>
      </c>
      <c r="B2713" s="0" t="n">
        <v>135</v>
      </c>
      <c r="C2713" s="0" t="n">
        <v>590</v>
      </c>
      <c r="D2713" s="0" t="n">
        <v>1</v>
      </c>
      <c r="E2713" s="0" t="n">
        <v>26</v>
      </c>
      <c r="F2713" s="0" t="n">
        <v>0.1</v>
      </c>
      <c r="G2713" s="0" t="n">
        <f aca="false">SUM(A2713:E2713)</f>
        <v>1200</v>
      </c>
      <c r="H2713" s="0" t="n">
        <f aca="false">A2713/$G2713</f>
        <v>0.373333333333333</v>
      </c>
      <c r="I2713" s="0" t="n">
        <f aca="false">B2713/$G2713</f>
        <v>0.1125</v>
      </c>
      <c r="J2713" s="0" t="n">
        <f aca="false">C2713/$G2713</f>
        <v>0.491666666666667</v>
      </c>
      <c r="K2713" s="0" t="n">
        <f aca="false">D2713/$G2713</f>
        <v>0.000833333333333333</v>
      </c>
      <c r="L2713" s="0" t="n">
        <f aca="false">E2713/$G2713</f>
        <v>0.0216666666666667</v>
      </c>
    </row>
    <row r="2714" customFormat="false" ht="15" hidden="false" customHeight="false" outlineLevel="0" collapsed="false">
      <c r="A2714" s="0" t="n">
        <v>234</v>
      </c>
      <c r="B2714" s="0" t="n">
        <v>180</v>
      </c>
      <c r="C2714" s="0" t="n">
        <v>541</v>
      </c>
      <c r="D2714" s="0" t="n">
        <v>1</v>
      </c>
      <c r="E2714" s="0" t="n">
        <v>123</v>
      </c>
      <c r="F2714" s="0" t="n">
        <v>0.1</v>
      </c>
      <c r="G2714" s="0" t="n">
        <f aca="false">SUM(A2714:E2714)</f>
        <v>1079</v>
      </c>
      <c r="H2714" s="0" t="n">
        <f aca="false">A2714/$G2714</f>
        <v>0.216867469879518</v>
      </c>
      <c r="I2714" s="0" t="n">
        <f aca="false">B2714/$G2714</f>
        <v>0.166821130676552</v>
      </c>
      <c r="J2714" s="0" t="n">
        <f aca="false">C2714/$G2714</f>
        <v>0.501390176088971</v>
      </c>
      <c r="K2714" s="0" t="n">
        <f aca="false">D2714/$G2714</f>
        <v>0.00092678405931418</v>
      </c>
      <c r="L2714" s="0" t="n">
        <f aca="false">E2714/$G2714</f>
        <v>0.113994439295644</v>
      </c>
    </row>
    <row r="2715" customFormat="false" ht="15" hidden="false" customHeight="false" outlineLevel="0" collapsed="false">
      <c r="A2715" s="0" t="n">
        <v>314</v>
      </c>
      <c r="B2715" s="0" t="n">
        <v>36</v>
      </c>
      <c r="C2715" s="0" t="n">
        <v>492</v>
      </c>
      <c r="D2715" s="0" t="n">
        <v>0</v>
      </c>
      <c r="E2715" s="0" t="n">
        <v>45</v>
      </c>
      <c r="F2715" s="0" t="n">
        <v>0.1</v>
      </c>
      <c r="G2715" s="0" t="n">
        <f aca="false">SUM(A2715:E2715)</f>
        <v>887</v>
      </c>
      <c r="H2715" s="0" t="n">
        <f aca="false">A2715/$G2715</f>
        <v>0.354002254791432</v>
      </c>
      <c r="I2715" s="0" t="n">
        <f aca="false">B2715/$G2715</f>
        <v>0.0405862457722661</v>
      </c>
      <c r="J2715" s="0" t="n">
        <f aca="false">C2715/$G2715</f>
        <v>0.55467869222097</v>
      </c>
      <c r="K2715" s="0" t="n">
        <f aca="false">D2715/$G2715</f>
        <v>0</v>
      </c>
      <c r="L2715" s="0" t="n">
        <f aca="false">E2715/$G2715</f>
        <v>0.0507328072153326</v>
      </c>
    </row>
    <row r="2716" customFormat="false" ht="15" hidden="false" customHeight="false" outlineLevel="0" collapsed="false">
      <c r="A2716" s="0" t="n">
        <v>498</v>
      </c>
      <c r="B2716" s="0" t="n">
        <v>102</v>
      </c>
      <c r="C2716" s="0" t="n">
        <v>537</v>
      </c>
      <c r="D2716" s="0" t="n">
        <v>22</v>
      </c>
      <c r="E2716" s="0" t="n">
        <v>40</v>
      </c>
      <c r="F2716" s="0" t="n">
        <v>0.1</v>
      </c>
      <c r="G2716" s="0" t="n">
        <f aca="false">SUM(A2716:E2716)</f>
        <v>1199</v>
      </c>
      <c r="H2716" s="0" t="n">
        <f aca="false">A2716/$G2716</f>
        <v>0.41534612176814</v>
      </c>
      <c r="I2716" s="0" t="n">
        <f aca="false">B2716/$G2716</f>
        <v>0.085070892410342</v>
      </c>
      <c r="J2716" s="0" t="n">
        <f aca="false">C2716/$G2716</f>
        <v>0.447873227689741</v>
      </c>
      <c r="K2716" s="0" t="n">
        <f aca="false">D2716/$G2716</f>
        <v>0.018348623853211</v>
      </c>
      <c r="L2716" s="0" t="n">
        <f aca="false">E2716/$G2716</f>
        <v>0.0333611342785655</v>
      </c>
    </row>
    <row r="2717" customFormat="false" ht="15" hidden="false" customHeight="false" outlineLevel="0" collapsed="false">
      <c r="A2717" s="0" t="n">
        <v>275</v>
      </c>
      <c r="B2717" s="0" t="n">
        <v>182</v>
      </c>
      <c r="C2717" s="0" t="n">
        <v>313</v>
      </c>
      <c r="D2717" s="0" t="n">
        <v>202</v>
      </c>
      <c r="E2717" s="0" t="n">
        <v>90</v>
      </c>
      <c r="F2717" s="0" t="n">
        <v>0.1</v>
      </c>
      <c r="G2717" s="0" t="n">
        <f aca="false">SUM(A2717:E2717)</f>
        <v>1062</v>
      </c>
      <c r="H2717" s="0" t="n">
        <f aca="false">A2717/$G2717</f>
        <v>0.25894538606403</v>
      </c>
      <c r="I2717" s="0" t="n">
        <f aca="false">B2717/$G2717</f>
        <v>0.171374764595104</v>
      </c>
      <c r="J2717" s="0" t="n">
        <f aca="false">C2717/$G2717</f>
        <v>0.294726930320151</v>
      </c>
      <c r="K2717" s="0" t="n">
        <f aca="false">D2717/$G2717</f>
        <v>0.190207156308851</v>
      </c>
      <c r="L2717" s="0" t="n">
        <f aca="false">E2717/$G2717</f>
        <v>0.0847457627118644</v>
      </c>
    </row>
    <row r="2718" customFormat="false" ht="15" hidden="false" customHeight="false" outlineLevel="0" collapsed="false">
      <c r="A2718" s="0" t="n">
        <v>75</v>
      </c>
      <c r="B2718" s="0" t="n">
        <v>60</v>
      </c>
      <c r="C2718" s="0" t="n">
        <v>529</v>
      </c>
      <c r="D2718" s="0" t="n">
        <v>0</v>
      </c>
      <c r="E2718" s="0" t="n">
        <v>118</v>
      </c>
      <c r="F2718" s="0" t="n">
        <v>0.1</v>
      </c>
      <c r="G2718" s="0" t="n">
        <f aca="false">SUM(A2718:E2718)</f>
        <v>782</v>
      </c>
      <c r="H2718" s="0" t="n">
        <f aca="false">A2718/$G2718</f>
        <v>0.0959079283887468</v>
      </c>
      <c r="I2718" s="0" t="n">
        <f aca="false">B2718/$G2718</f>
        <v>0.0767263427109974</v>
      </c>
      <c r="J2718" s="0" t="n">
        <f aca="false">C2718/$G2718</f>
        <v>0.676470588235294</v>
      </c>
      <c r="K2718" s="0" t="n">
        <f aca="false">D2718/$G2718</f>
        <v>0</v>
      </c>
      <c r="L2718" s="0" t="n">
        <f aca="false">E2718/$G2718</f>
        <v>0.150895140664962</v>
      </c>
    </row>
    <row r="2719" customFormat="false" ht="15" hidden="false" customHeight="false" outlineLevel="0" collapsed="false">
      <c r="A2719" s="0" t="n">
        <v>208</v>
      </c>
      <c r="B2719" s="0" t="n">
        <v>18</v>
      </c>
      <c r="C2719" s="0" t="n">
        <v>521</v>
      </c>
      <c r="D2719" s="0" t="n">
        <v>0</v>
      </c>
      <c r="E2719" s="0" t="n">
        <v>49</v>
      </c>
      <c r="F2719" s="0" t="n">
        <v>0.1</v>
      </c>
      <c r="G2719" s="0" t="n">
        <f aca="false">SUM(A2719:E2719)</f>
        <v>796</v>
      </c>
      <c r="H2719" s="0" t="n">
        <f aca="false">A2719/$G2719</f>
        <v>0.261306532663317</v>
      </c>
      <c r="I2719" s="0" t="n">
        <f aca="false">B2719/$G2719</f>
        <v>0.0226130653266332</v>
      </c>
      <c r="J2719" s="0" t="n">
        <f aca="false">C2719/$G2719</f>
        <v>0.654522613065327</v>
      </c>
      <c r="K2719" s="0" t="n">
        <f aca="false">D2719/$G2719</f>
        <v>0</v>
      </c>
      <c r="L2719" s="0" t="n">
        <f aca="false">E2719/$G2719</f>
        <v>0.0615577889447236</v>
      </c>
    </row>
    <row r="2720" customFormat="false" ht="15" hidden="false" customHeight="false" outlineLevel="0" collapsed="false">
      <c r="A2720" s="0" t="n">
        <v>233</v>
      </c>
      <c r="B2720" s="0" t="n">
        <v>153</v>
      </c>
      <c r="C2720" s="0" t="n">
        <v>264</v>
      </c>
      <c r="D2720" s="0" t="n">
        <v>216</v>
      </c>
      <c r="E2720" s="0" t="n">
        <v>33</v>
      </c>
      <c r="F2720" s="0" t="n">
        <v>0.1</v>
      </c>
      <c r="G2720" s="0" t="n">
        <f aca="false">SUM(A2720:E2720)</f>
        <v>899</v>
      </c>
      <c r="H2720" s="0" t="n">
        <f aca="false">A2720/$G2720</f>
        <v>0.259176863181313</v>
      </c>
      <c r="I2720" s="0" t="n">
        <f aca="false">B2720/$G2720</f>
        <v>0.170189098998888</v>
      </c>
      <c r="J2720" s="0" t="n">
        <f aca="false">C2720/$G2720</f>
        <v>0.293659621802002</v>
      </c>
      <c r="K2720" s="0" t="n">
        <f aca="false">D2720/$G2720</f>
        <v>0.240266963292547</v>
      </c>
      <c r="L2720" s="0" t="n">
        <f aca="false">E2720/$G2720</f>
        <v>0.0367074527252503</v>
      </c>
    </row>
    <row r="2721" customFormat="false" ht="15" hidden="false" customHeight="false" outlineLevel="0" collapsed="false">
      <c r="A2721" s="0" t="n">
        <v>320</v>
      </c>
      <c r="B2721" s="0" t="n">
        <v>126</v>
      </c>
      <c r="C2721" s="0" t="n">
        <v>527</v>
      </c>
      <c r="D2721" s="0" t="n">
        <v>0</v>
      </c>
      <c r="E2721" s="0" t="n">
        <v>106</v>
      </c>
      <c r="F2721" s="0" t="n">
        <v>0.1</v>
      </c>
      <c r="G2721" s="0" t="n">
        <f aca="false">SUM(A2721:E2721)</f>
        <v>1079</v>
      </c>
      <c r="H2721" s="0" t="n">
        <f aca="false">A2721/$G2721</f>
        <v>0.296570898980538</v>
      </c>
      <c r="I2721" s="0" t="n">
        <f aca="false">B2721/$G2721</f>
        <v>0.116774791473587</v>
      </c>
      <c r="J2721" s="0" t="n">
        <f aca="false">C2721/$G2721</f>
        <v>0.488415199258573</v>
      </c>
      <c r="K2721" s="0" t="n">
        <f aca="false">D2721/$G2721</f>
        <v>0</v>
      </c>
      <c r="L2721" s="0" t="n">
        <f aca="false">E2721/$G2721</f>
        <v>0.0982391102873031</v>
      </c>
    </row>
    <row r="2722" customFormat="false" ht="15" hidden="false" customHeight="false" outlineLevel="0" collapsed="false">
      <c r="A2722" s="0" t="n">
        <v>246</v>
      </c>
      <c r="B2722" s="0" t="n">
        <v>108</v>
      </c>
      <c r="C2722" s="0" t="n">
        <v>341</v>
      </c>
      <c r="D2722" s="0" t="n">
        <v>285</v>
      </c>
      <c r="E2722" s="0" t="n">
        <v>190</v>
      </c>
      <c r="F2722" s="0" t="n">
        <v>0.1</v>
      </c>
      <c r="G2722" s="0" t="n">
        <f aca="false">SUM(A2722:E2722)</f>
        <v>1170</v>
      </c>
      <c r="H2722" s="0" t="n">
        <f aca="false">A2722/$G2722</f>
        <v>0.21025641025641</v>
      </c>
      <c r="I2722" s="0" t="n">
        <f aca="false">B2722/$G2722</f>
        <v>0.0923076923076923</v>
      </c>
      <c r="J2722" s="0" t="n">
        <f aca="false">C2722/$G2722</f>
        <v>0.291452991452992</v>
      </c>
      <c r="K2722" s="0" t="n">
        <f aca="false">D2722/$G2722</f>
        <v>0.243589743589744</v>
      </c>
      <c r="L2722" s="0" t="n">
        <f aca="false">E2722/$G2722</f>
        <v>0.162393162393162</v>
      </c>
    </row>
    <row r="2723" customFormat="false" ht="15" hidden="false" customHeight="false" outlineLevel="0" collapsed="false">
      <c r="A2723" s="0" t="n">
        <v>129</v>
      </c>
      <c r="B2723" s="0" t="n">
        <v>35</v>
      </c>
      <c r="C2723" s="0" t="n">
        <v>520</v>
      </c>
      <c r="D2723" s="0" t="n">
        <v>0</v>
      </c>
      <c r="E2723" s="0" t="n">
        <v>109</v>
      </c>
      <c r="F2723" s="0" t="n">
        <v>0.1</v>
      </c>
      <c r="G2723" s="0" t="n">
        <f aca="false">SUM(A2723:E2723)</f>
        <v>793</v>
      </c>
      <c r="H2723" s="0" t="n">
        <f aca="false">A2723/$G2723</f>
        <v>0.162673392181589</v>
      </c>
      <c r="I2723" s="0" t="n">
        <f aca="false">B2723/$G2723</f>
        <v>0.0441361916771753</v>
      </c>
      <c r="J2723" s="0" t="n">
        <f aca="false">C2723/$G2723</f>
        <v>0.655737704918033</v>
      </c>
      <c r="K2723" s="0" t="n">
        <f aca="false">D2723/$G2723</f>
        <v>0</v>
      </c>
      <c r="L2723" s="0" t="n">
        <f aca="false">E2723/$G2723</f>
        <v>0.137452711223203</v>
      </c>
    </row>
    <row r="2724" customFormat="false" ht="15" hidden="false" customHeight="false" outlineLevel="0" collapsed="false">
      <c r="A2724" s="0" t="n">
        <v>793</v>
      </c>
      <c r="B2724" s="0" t="n">
        <v>177</v>
      </c>
      <c r="C2724" s="0" t="n">
        <v>436</v>
      </c>
      <c r="D2724" s="0" t="n">
        <v>19</v>
      </c>
      <c r="E2724" s="0" t="n">
        <v>7</v>
      </c>
      <c r="F2724" s="0" t="n">
        <v>0.1</v>
      </c>
      <c r="G2724" s="0" t="n">
        <f aca="false">SUM(A2724:E2724)</f>
        <v>1432</v>
      </c>
      <c r="H2724" s="0" t="n">
        <f aca="false">A2724/$G2724</f>
        <v>0.55377094972067</v>
      </c>
      <c r="I2724" s="0" t="n">
        <f aca="false">B2724/$G2724</f>
        <v>0.123603351955307</v>
      </c>
      <c r="J2724" s="0" t="n">
        <f aca="false">C2724/$G2724</f>
        <v>0.304469273743017</v>
      </c>
      <c r="K2724" s="0" t="n">
        <f aca="false">D2724/$G2724</f>
        <v>0.013268156424581</v>
      </c>
      <c r="L2724" s="0" t="n">
        <f aca="false">E2724/$G2724</f>
        <v>0.00488826815642458</v>
      </c>
    </row>
    <row r="2725" customFormat="false" ht="15" hidden="false" customHeight="false" outlineLevel="0" collapsed="false">
      <c r="A2725" s="0" t="n">
        <v>194</v>
      </c>
      <c r="B2725" s="0" t="n">
        <v>67</v>
      </c>
      <c r="C2725" s="0" t="n">
        <v>598</v>
      </c>
      <c r="D2725" s="0" t="n">
        <v>0</v>
      </c>
      <c r="E2725" s="0" t="n">
        <v>46</v>
      </c>
      <c r="F2725" s="0" t="n">
        <v>0.1</v>
      </c>
      <c r="G2725" s="0" t="n">
        <f aca="false">SUM(A2725:E2725)</f>
        <v>905</v>
      </c>
      <c r="H2725" s="0" t="n">
        <f aca="false">A2725/$G2725</f>
        <v>0.214364640883978</v>
      </c>
      <c r="I2725" s="0" t="n">
        <f aca="false">B2725/$G2725</f>
        <v>0.0740331491712707</v>
      </c>
      <c r="J2725" s="0" t="n">
        <f aca="false">C2725/$G2725</f>
        <v>0.660773480662984</v>
      </c>
      <c r="K2725" s="0" t="n">
        <f aca="false">D2725/$G2725</f>
        <v>0</v>
      </c>
      <c r="L2725" s="0" t="n">
        <f aca="false">E2725/$G2725</f>
        <v>0.050828729281768</v>
      </c>
    </row>
    <row r="2726" customFormat="false" ht="15" hidden="false" customHeight="false" outlineLevel="0" collapsed="false">
      <c r="A2726" s="0" t="n">
        <v>269</v>
      </c>
      <c r="B2726" s="0" t="n">
        <v>87</v>
      </c>
      <c r="C2726" s="0" t="n">
        <v>454</v>
      </c>
      <c r="D2726" s="0" t="n">
        <v>303</v>
      </c>
      <c r="E2726" s="0" t="n">
        <v>180</v>
      </c>
      <c r="F2726" s="0" t="n">
        <v>0.1</v>
      </c>
      <c r="G2726" s="0" t="n">
        <f aca="false">SUM(A2726:E2726)</f>
        <v>1293</v>
      </c>
      <c r="H2726" s="0" t="n">
        <f aca="false">A2726/$G2726</f>
        <v>0.208043310131477</v>
      </c>
      <c r="I2726" s="0" t="n">
        <f aca="false">B2726/$G2726</f>
        <v>0.0672853828306265</v>
      </c>
      <c r="J2726" s="0" t="n">
        <f aca="false">C2726/$G2726</f>
        <v>0.351121423047177</v>
      </c>
      <c r="K2726" s="0" t="n">
        <f aca="false">D2726/$G2726</f>
        <v>0.234338747099768</v>
      </c>
      <c r="L2726" s="0" t="n">
        <f aca="false">E2726/$G2726</f>
        <v>0.139211136890951</v>
      </c>
    </row>
    <row r="2727" customFormat="false" ht="15" hidden="false" customHeight="false" outlineLevel="0" collapsed="false">
      <c r="A2727" s="0" t="n">
        <v>465</v>
      </c>
      <c r="B2727" s="0" t="n">
        <v>31</v>
      </c>
      <c r="C2727" s="0" t="n">
        <v>505</v>
      </c>
      <c r="D2727" s="0" t="n">
        <v>206</v>
      </c>
      <c r="E2727" s="0" t="n">
        <v>199</v>
      </c>
      <c r="F2727" s="0" t="n">
        <v>0.1</v>
      </c>
      <c r="G2727" s="0" t="n">
        <f aca="false">SUM(A2727:E2727)</f>
        <v>1406</v>
      </c>
      <c r="H2727" s="0" t="n">
        <f aca="false">A2727/$G2727</f>
        <v>0.33072546230441</v>
      </c>
      <c r="I2727" s="0" t="n">
        <f aca="false">B2727/$G2727</f>
        <v>0.0220483641536273</v>
      </c>
      <c r="J2727" s="0" t="n">
        <f aca="false">C2727/$G2727</f>
        <v>0.359174964438122</v>
      </c>
      <c r="K2727" s="0" t="n">
        <f aca="false">D2727/$G2727</f>
        <v>0.14651493598862</v>
      </c>
      <c r="L2727" s="0" t="n">
        <f aca="false">E2727/$G2727</f>
        <v>0.141536273115221</v>
      </c>
    </row>
    <row r="2728" customFormat="false" ht="15" hidden="false" customHeight="false" outlineLevel="0" collapsed="false">
      <c r="A2728" s="0" t="n">
        <v>454</v>
      </c>
      <c r="B2728" s="0" t="n">
        <v>165</v>
      </c>
      <c r="C2728" s="0" t="n">
        <v>407</v>
      </c>
      <c r="D2728" s="0" t="n">
        <v>0</v>
      </c>
      <c r="E2728" s="0" t="n">
        <v>53</v>
      </c>
      <c r="F2728" s="0" t="n">
        <v>0.1</v>
      </c>
      <c r="G2728" s="0" t="n">
        <f aca="false">SUM(A2728:E2728)</f>
        <v>1079</v>
      </c>
      <c r="H2728" s="0" t="n">
        <f aca="false">A2728/$G2728</f>
        <v>0.420759962928638</v>
      </c>
      <c r="I2728" s="0" t="n">
        <f aca="false">B2728/$G2728</f>
        <v>0.15291936978684</v>
      </c>
      <c r="J2728" s="0" t="n">
        <f aca="false">C2728/$G2728</f>
        <v>0.377201112140871</v>
      </c>
      <c r="K2728" s="0" t="n">
        <f aca="false">D2728/$G2728</f>
        <v>0</v>
      </c>
      <c r="L2728" s="0" t="n">
        <f aca="false">E2728/$G2728</f>
        <v>0.0491195551436515</v>
      </c>
    </row>
    <row r="2729" customFormat="false" ht="15" hidden="false" customHeight="false" outlineLevel="0" collapsed="false">
      <c r="A2729" s="0" t="n">
        <v>53</v>
      </c>
      <c r="B2729" s="0" t="n">
        <v>59</v>
      </c>
      <c r="C2729" s="0" t="n">
        <v>511</v>
      </c>
      <c r="D2729" s="0" t="n">
        <v>17</v>
      </c>
      <c r="E2729" s="0" t="n">
        <v>154</v>
      </c>
      <c r="F2729" s="0" t="n">
        <v>0.1</v>
      </c>
      <c r="G2729" s="0" t="n">
        <f aca="false">SUM(A2729:E2729)</f>
        <v>794</v>
      </c>
      <c r="H2729" s="0" t="n">
        <f aca="false">A2729/$G2729</f>
        <v>0.0667506297229219</v>
      </c>
      <c r="I2729" s="0" t="n">
        <f aca="false">B2729/$G2729</f>
        <v>0.0743073047858942</v>
      </c>
      <c r="J2729" s="0" t="n">
        <f aca="false">C2729/$G2729</f>
        <v>0.643576826196474</v>
      </c>
      <c r="K2729" s="0" t="n">
        <f aca="false">D2729/$G2729</f>
        <v>0.0214105793450882</v>
      </c>
      <c r="L2729" s="0" t="n">
        <f aca="false">E2729/$G2729</f>
        <v>0.193954659949622</v>
      </c>
    </row>
    <row r="2730" customFormat="false" ht="15" hidden="false" customHeight="false" outlineLevel="0" collapsed="false">
      <c r="A2730" s="0" t="n">
        <v>101</v>
      </c>
      <c r="B2730" s="0" t="n">
        <v>119</v>
      </c>
      <c r="C2730" s="0" t="n">
        <v>512</v>
      </c>
      <c r="D2730" s="0" t="n">
        <v>0</v>
      </c>
      <c r="E2730" s="0" t="n">
        <v>95</v>
      </c>
      <c r="F2730" s="0" t="n">
        <v>0.1</v>
      </c>
      <c r="G2730" s="0" t="n">
        <f aca="false">SUM(A2730:E2730)</f>
        <v>827</v>
      </c>
      <c r="H2730" s="0" t="n">
        <f aca="false">A2730/$G2730</f>
        <v>0.122128174123337</v>
      </c>
      <c r="I2730" s="0" t="n">
        <f aca="false">B2730/$G2730</f>
        <v>0.143893591293833</v>
      </c>
      <c r="J2730" s="0" t="n">
        <f aca="false">C2730/$G2730</f>
        <v>0.619105199516324</v>
      </c>
      <c r="K2730" s="0" t="n">
        <f aca="false">D2730/$G2730</f>
        <v>0</v>
      </c>
      <c r="L2730" s="0" t="n">
        <f aca="false">E2730/$G2730</f>
        <v>0.114873035066505</v>
      </c>
    </row>
    <row r="2731" customFormat="false" ht="15" hidden="false" customHeight="false" outlineLevel="0" collapsed="false">
      <c r="A2731" s="0" t="n">
        <v>538</v>
      </c>
      <c r="B2731" s="0" t="n">
        <v>112</v>
      </c>
      <c r="C2731" s="0" t="n">
        <v>622</v>
      </c>
      <c r="D2731" s="0" t="n">
        <v>4</v>
      </c>
      <c r="E2731" s="0" t="n">
        <v>163</v>
      </c>
      <c r="F2731" s="0" t="n">
        <v>0.1</v>
      </c>
      <c r="G2731" s="0" t="n">
        <f aca="false">SUM(A2731:E2731)</f>
        <v>1439</v>
      </c>
      <c r="H2731" s="0" t="n">
        <f aca="false">A2731/$G2731</f>
        <v>0.373870743571925</v>
      </c>
      <c r="I2731" s="0" t="n">
        <f aca="false">B2731/$G2731</f>
        <v>0.0778318276580959</v>
      </c>
      <c r="J2731" s="0" t="n">
        <f aca="false">C2731/$G2731</f>
        <v>0.432244614315497</v>
      </c>
      <c r="K2731" s="0" t="n">
        <f aca="false">D2731/$G2731</f>
        <v>0.00277970813064628</v>
      </c>
      <c r="L2731" s="0" t="n">
        <f aca="false">E2731/$G2731</f>
        <v>0.113273106323836</v>
      </c>
    </row>
    <row r="2732" customFormat="false" ht="15" hidden="false" customHeight="false" outlineLevel="0" collapsed="false">
      <c r="A2732" s="0" t="n">
        <v>776</v>
      </c>
      <c r="B2732" s="0" t="n">
        <v>41</v>
      </c>
      <c r="C2732" s="0" t="n">
        <v>520</v>
      </c>
      <c r="D2732" s="0" t="n">
        <v>0</v>
      </c>
      <c r="E2732" s="0" t="n">
        <v>102</v>
      </c>
      <c r="F2732" s="0" t="n">
        <v>0.1</v>
      </c>
      <c r="G2732" s="0" t="n">
        <f aca="false">SUM(A2732:E2732)</f>
        <v>1439</v>
      </c>
      <c r="H2732" s="0" t="n">
        <f aca="false">A2732/$G2732</f>
        <v>0.539263377345379</v>
      </c>
      <c r="I2732" s="0" t="n">
        <f aca="false">B2732/$G2732</f>
        <v>0.0284920083391244</v>
      </c>
      <c r="J2732" s="0" t="n">
        <f aca="false">C2732/$G2732</f>
        <v>0.361362056984017</v>
      </c>
      <c r="K2732" s="0" t="n">
        <f aca="false">D2732/$G2732</f>
        <v>0</v>
      </c>
      <c r="L2732" s="0" t="n">
        <f aca="false">E2732/$G2732</f>
        <v>0.0708825573314802</v>
      </c>
    </row>
    <row r="2733" customFormat="false" ht="15" hidden="false" customHeight="false" outlineLevel="0" collapsed="false">
      <c r="A2733" s="0" t="n">
        <v>186</v>
      </c>
      <c r="B2733" s="0" t="n">
        <v>66</v>
      </c>
      <c r="C2733" s="0" t="n">
        <v>476</v>
      </c>
      <c r="D2733" s="0" t="n">
        <v>0</v>
      </c>
      <c r="E2733" s="0" t="n">
        <v>68</v>
      </c>
      <c r="F2733" s="0" t="n">
        <v>0.1</v>
      </c>
      <c r="G2733" s="0" t="n">
        <f aca="false">SUM(A2733:E2733)</f>
        <v>796</v>
      </c>
      <c r="H2733" s="0" t="n">
        <f aca="false">A2733/$G2733</f>
        <v>0.233668341708543</v>
      </c>
      <c r="I2733" s="0" t="n">
        <f aca="false">B2733/$G2733</f>
        <v>0.0829145728643216</v>
      </c>
      <c r="J2733" s="0" t="n">
        <f aca="false">C2733/$G2733</f>
        <v>0.597989949748744</v>
      </c>
      <c r="K2733" s="0" t="n">
        <f aca="false">D2733/$G2733</f>
        <v>0</v>
      </c>
      <c r="L2733" s="0" t="n">
        <f aca="false">E2733/$G2733</f>
        <v>0.085427135678392</v>
      </c>
    </row>
    <row r="2734" customFormat="false" ht="15" hidden="false" customHeight="false" outlineLevel="0" collapsed="false">
      <c r="A2734" s="0" t="n">
        <v>764</v>
      </c>
      <c r="B2734" s="0" t="n">
        <v>243</v>
      </c>
      <c r="C2734" s="0" t="n">
        <v>494</v>
      </c>
      <c r="D2734" s="0" t="n">
        <v>0</v>
      </c>
      <c r="E2734" s="0" t="n">
        <v>58</v>
      </c>
      <c r="F2734" s="0" t="n">
        <v>0.1</v>
      </c>
      <c r="G2734" s="0" t="n">
        <f aca="false">SUM(A2734:E2734)</f>
        <v>1559</v>
      </c>
      <c r="H2734" s="0" t="n">
        <f aca="false">A2734/$G2734</f>
        <v>0.490057729313663</v>
      </c>
      <c r="I2734" s="0" t="n">
        <f aca="false">B2734/$G2734</f>
        <v>0.155869146889031</v>
      </c>
      <c r="J2734" s="0" t="n">
        <f aca="false">C2734/$G2734</f>
        <v>0.31686978832585</v>
      </c>
      <c r="K2734" s="0" t="n">
        <f aca="false">D2734/$G2734</f>
        <v>0</v>
      </c>
      <c r="L2734" s="0" t="n">
        <f aca="false">E2734/$G2734</f>
        <v>0.0372033354714561</v>
      </c>
    </row>
    <row r="2735" customFormat="false" ht="15" hidden="false" customHeight="false" outlineLevel="0" collapsed="false">
      <c r="A2735" s="0" t="n">
        <v>295</v>
      </c>
      <c r="B2735" s="0" t="n">
        <v>21</v>
      </c>
      <c r="C2735" s="0" t="n">
        <v>596</v>
      </c>
      <c r="D2735" s="0" t="n">
        <v>159</v>
      </c>
      <c r="E2735" s="0" t="n">
        <v>185</v>
      </c>
      <c r="F2735" s="0" t="n">
        <v>0.1</v>
      </c>
      <c r="G2735" s="0" t="n">
        <f aca="false">SUM(A2735:E2735)</f>
        <v>1256</v>
      </c>
      <c r="H2735" s="0" t="n">
        <f aca="false">A2735/$G2735</f>
        <v>0.234872611464968</v>
      </c>
      <c r="I2735" s="0" t="n">
        <f aca="false">B2735/$G2735</f>
        <v>0.0167197452229299</v>
      </c>
      <c r="J2735" s="0" t="n">
        <f aca="false">C2735/$G2735</f>
        <v>0.474522292993631</v>
      </c>
      <c r="K2735" s="0" t="n">
        <f aca="false">D2735/$G2735</f>
        <v>0.126592356687898</v>
      </c>
      <c r="L2735" s="0" t="n">
        <f aca="false">E2735/$G2735</f>
        <v>0.147292993630573</v>
      </c>
    </row>
    <row r="2736" customFormat="false" ht="15" hidden="false" customHeight="false" outlineLevel="0" collapsed="false">
      <c r="A2736" s="0" t="n">
        <v>107</v>
      </c>
      <c r="B2736" s="0" t="n">
        <v>114</v>
      </c>
      <c r="C2736" s="0" t="n">
        <v>392</v>
      </c>
      <c r="D2736" s="0" t="n">
        <v>258</v>
      </c>
      <c r="E2736" s="0" t="n">
        <v>150</v>
      </c>
      <c r="F2736" s="0" t="n">
        <v>0.1</v>
      </c>
      <c r="G2736" s="0" t="n">
        <f aca="false">SUM(A2736:E2736)</f>
        <v>1021</v>
      </c>
      <c r="H2736" s="0" t="n">
        <f aca="false">A2736/$G2736</f>
        <v>0.104799216454456</v>
      </c>
      <c r="I2736" s="0" t="n">
        <f aca="false">B2736/$G2736</f>
        <v>0.111655239960823</v>
      </c>
      <c r="J2736" s="0" t="n">
        <f aca="false">C2736/$G2736</f>
        <v>0.383937316356513</v>
      </c>
      <c r="K2736" s="0" t="n">
        <f aca="false">D2736/$G2736</f>
        <v>0.252693437806072</v>
      </c>
      <c r="L2736" s="0" t="n">
        <f aca="false">E2736/$G2736</f>
        <v>0.146914789422135</v>
      </c>
    </row>
    <row r="2737" customFormat="false" ht="15" hidden="false" customHeight="false" outlineLevel="0" collapsed="false">
      <c r="A2737" s="0" t="n">
        <v>633</v>
      </c>
      <c r="B2737" s="0" t="n">
        <v>139</v>
      </c>
      <c r="C2737" s="0" t="n">
        <v>251</v>
      </c>
      <c r="D2737" s="0" t="n">
        <v>210</v>
      </c>
      <c r="E2737" s="0" t="n">
        <v>73</v>
      </c>
      <c r="F2737" s="0" t="n">
        <v>0.1</v>
      </c>
      <c r="G2737" s="0" t="n">
        <f aca="false">SUM(A2737:E2737)</f>
        <v>1306</v>
      </c>
      <c r="H2737" s="0" t="n">
        <f aca="false">A2737/$G2737</f>
        <v>0.48468606431853</v>
      </c>
      <c r="I2737" s="0" t="n">
        <f aca="false">B2737/$G2737</f>
        <v>0.106431852986217</v>
      </c>
      <c r="J2737" s="0" t="n">
        <f aca="false">C2737/$G2737</f>
        <v>0.19218989280245</v>
      </c>
      <c r="K2737" s="0" t="n">
        <f aca="false">D2737/$G2737</f>
        <v>0.160796324655436</v>
      </c>
      <c r="L2737" s="0" t="n">
        <f aca="false">E2737/$G2737</f>
        <v>0.055895865237366</v>
      </c>
    </row>
    <row r="2738" customFormat="false" ht="15" hidden="false" customHeight="false" outlineLevel="0" collapsed="false">
      <c r="A2738" s="0" t="n">
        <v>561</v>
      </c>
      <c r="B2738" s="0" t="n">
        <v>35</v>
      </c>
      <c r="C2738" s="0" t="n">
        <v>554</v>
      </c>
      <c r="D2738" s="0" t="n">
        <v>161</v>
      </c>
      <c r="E2738" s="0" t="n">
        <v>214</v>
      </c>
      <c r="F2738" s="0" t="n">
        <v>0.1</v>
      </c>
      <c r="G2738" s="0" t="n">
        <f aca="false">SUM(A2738:E2738)</f>
        <v>1525</v>
      </c>
      <c r="H2738" s="0" t="n">
        <f aca="false">A2738/$G2738</f>
        <v>0.367868852459016</v>
      </c>
      <c r="I2738" s="0" t="n">
        <f aca="false">B2738/$G2738</f>
        <v>0.0229508196721311</v>
      </c>
      <c r="J2738" s="0" t="n">
        <f aca="false">C2738/$G2738</f>
        <v>0.36327868852459</v>
      </c>
      <c r="K2738" s="0" t="n">
        <f aca="false">D2738/$G2738</f>
        <v>0.105573770491803</v>
      </c>
      <c r="L2738" s="0" t="n">
        <f aca="false">E2738/$G2738</f>
        <v>0.140327868852459</v>
      </c>
    </row>
    <row r="2739" customFormat="false" ht="15" hidden="false" customHeight="false" outlineLevel="0" collapsed="false">
      <c r="A2739" s="0" t="n">
        <v>269</v>
      </c>
      <c r="B2739" s="0" t="n">
        <v>111</v>
      </c>
      <c r="C2739" s="0" t="n">
        <v>399</v>
      </c>
      <c r="D2739" s="0" t="n">
        <v>214</v>
      </c>
      <c r="E2739" s="0" t="n">
        <v>161</v>
      </c>
      <c r="F2739" s="0" t="n">
        <v>0.1</v>
      </c>
      <c r="G2739" s="0" t="n">
        <f aca="false">SUM(A2739:E2739)</f>
        <v>1154</v>
      </c>
      <c r="H2739" s="0" t="n">
        <f aca="false">A2739/$G2739</f>
        <v>0.233102253032929</v>
      </c>
      <c r="I2739" s="0" t="n">
        <f aca="false">B2739/$G2739</f>
        <v>0.0961871750433276</v>
      </c>
      <c r="J2739" s="0" t="n">
        <f aca="false">C2739/$G2739</f>
        <v>0.345753899480069</v>
      </c>
      <c r="K2739" s="0" t="n">
        <f aca="false">D2739/$G2739</f>
        <v>0.185441941074523</v>
      </c>
      <c r="L2739" s="0" t="n">
        <f aca="false">E2739/$G2739</f>
        <v>0.139514731369151</v>
      </c>
    </row>
    <row r="2740" customFormat="false" ht="15" hidden="false" customHeight="false" outlineLevel="0" collapsed="false">
      <c r="A2740" s="0" t="n">
        <v>174</v>
      </c>
      <c r="B2740" s="0" t="n">
        <v>67</v>
      </c>
      <c r="C2740" s="0" t="n">
        <v>520</v>
      </c>
      <c r="D2740" s="0" t="n">
        <v>0</v>
      </c>
      <c r="E2740" s="0" t="n">
        <v>67</v>
      </c>
      <c r="F2740" s="0" t="n">
        <v>0.1</v>
      </c>
      <c r="G2740" s="0" t="n">
        <f aca="false">SUM(A2740:E2740)</f>
        <v>828</v>
      </c>
      <c r="H2740" s="0" t="n">
        <f aca="false">A2740/$G2740</f>
        <v>0.210144927536232</v>
      </c>
      <c r="I2740" s="0" t="n">
        <f aca="false">B2740/$G2740</f>
        <v>0.0809178743961353</v>
      </c>
      <c r="J2740" s="0" t="n">
        <f aca="false">C2740/$G2740</f>
        <v>0.628019323671498</v>
      </c>
      <c r="K2740" s="0" t="n">
        <f aca="false">D2740/$G2740</f>
        <v>0</v>
      </c>
      <c r="L2740" s="0" t="n">
        <f aca="false">E2740/$G2740</f>
        <v>0.0809178743961353</v>
      </c>
    </row>
    <row r="2741" customFormat="false" ht="15" hidden="false" customHeight="false" outlineLevel="0" collapsed="false">
      <c r="A2741" s="0" t="n">
        <v>662</v>
      </c>
      <c r="B2741" s="0" t="n">
        <v>260</v>
      </c>
      <c r="C2741" s="0" t="n">
        <v>491</v>
      </c>
      <c r="D2741" s="0" t="n">
        <v>0</v>
      </c>
      <c r="E2741" s="0" t="n">
        <v>26</v>
      </c>
      <c r="F2741" s="0" t="n">
        <v>0.1</v>
      </c>
      <c r="G2741" s="0" t="n">
        <f aca="false">SUM(A2741:E2741)</f>
        <v>1439</v>
      </c>
      <c r="H2741" s="0" t="n">
        <f aca="false">A2741/$G2741</f>
        <v>0.46004169562196</v>
      </c>
      <c r="I2741" s="0" t="n">
        <f aca="false">B2741/$G2741</f>
        <v>0.180681028492008</v>
      </c>
      <c r="J2741" s="0" t="n">
        <f aca="false">C2741/$G2741</f>
        <v>0.341209173036831</v>
      </c>
      <c r="K2741" s="0" t="n">
        <f aca="false">D2741/$G2741</f>
        <v>0</v>
      </c>
      <c r="L2741" s="0" t="n">
        <f aca="false">E2741/$G2741</f>
        <v>0.0180681028492008</v>
      </c>
    </row>
    <row r="2742" customFormat="false" ht="15" hidden="false" customHeight="false" outlineLevel="0" collapsed="false">
      <c r="A2742" s="0" t="n">
        <v>582</v>
      </c>
      <c r="B2742" s="0" t="n">
        <v>14</v>
      </c>
      <c r="C2742" s="0" t="n">
        <v>499</v>
      </c>
      <c r="D2742" s="0" t="n">
        <v>47</v>
      </c>
      <c r="E2742" s="0" t="n">
        <v>177</v>
      </c>
      <c r="F2742" s="0" t="n">
        <v>0.1</v>
      </c>
      <c r="G2742" s="0" t="n">
        <f aca="false">SUM(A2742:E2742)</f>
        <v>1319</v>
      </c>
      <c r="H2742" s="0" t="n">
        <f aca="false">A2742/$G2742</f>
        <v>0.441243366186505</v>
      </c>
      <c r="I2742" s="0" t="n">
        <f aca="false">B2742/$G2742</f>
        <v>0.0106141015921152</v>
      </c>
      <c r="J2742" s="0" t="n">
        <f aca="false">C2742/$G2742</f>
        <v>0.378316906747536</v>
      </c>
      <c r="K2742" s="0" t="n">
        <f aca="false">D2742/$G2742</f>
        <v>0.0356330553449583</v>
      </c>
      <c r="L2742" s="0" t="n">
        <f aca="false">E2742/$G2742</f>
        <v>0.134192570128886</v>
      </c>
    </row>
    <row r="2743" customFormat="false" ht="15" hidden="false" customHeight="false" outlineLevel="0" collapsed="false">
      <c r="A2743" s="0" t="n">
        <v>88</v>
      </c>
      <c r="B2743" s="0" t="n">
        <v>89</v>
      </c>
      <c r="C2743" s="0" t="n">
        <v>535</v>
      </c>
      <c r="D2743" s="0" t="n">
        <v>268</v>
      </c>
      <c r="E2743" s="0" t="n">
        <v>138</v>
      </c>
      <c r="F2743" s="0" t="n">
        <v>0.1</v>
      </c>
      <c r="G2743" s="0" t="n">
        <f aca="false">SUM(A2743:E2743)</f>
        <v>1118</v>
      </c>
      <c r="H2743" s="0" t="n">
        <f aca="false">A2743/$G2743</f>
        <v>0.0787119856887299</v>
      </c>
      <c r="I2743" s="0" t="n">
        <f aca="false">B2743/$G2743</f>
        <v>0.0796064400715563</v>
      </c>
      <c r="J2743" s="0" t="n">
        <f aca="false">C2743/$G2743</f>
        <v>0.478533094812165</v>
      </c>
      <c r="K2743" s="0" t="n">
        <f aca="false">D2743/$G2743</f>
        <v>0.239713774597496</v>
      </c>
      <c r="L2743" s="0" t="n">
        <f aca="false">E2743/$G2743</f>
        <v>0.123434704830054</v>
      </c>
    </row>
    <row r="2744" customFormat="false" ht="15" hidden="false" customHeight="false" outlineLevel="0" collapsed="false">
      <c r="A2744" s="0" t="n">
        <v>121</v>
      </c>
      <c r="B2744" s="0" t="n">
        <v>117</v>
      </c>
      <c r="C2744" s="0" t="n">
        <v>313</v>
      </c>
      <c r="D2744" s="0" t="n">
        <v>275</v>
      </c>
      <c r="E2744" s="0" t="n">
        <v>192</v>
      </c>
      <c r="F2744" s="0" t="n">
        <v>0.1</v>
      </c>
      <c r="G2744" s="0" t="n">
        <f aca="false">SUM(A2744:E2744)</f>
        <v>1018</v>
      </c>
      <c r="H2744" s="0" t="n">
        <f aca="false">A2744/$G2744</f>
        <v>0.118860510805501</v>
      </c>
      <c r="I2744" s="0" t="n">
        <f aca="false">B2744/$G2744</f>
        <v>0.114931237721022</v>
      </c>
      <c r="J2744" s="0" t="n">
        <f aca="false">C2744/$G2744</f>
        <v>0.307465618860511</v>
      </c>
      <c r="K2744" s="0" t="n">
        <f aca="false">D2744/$G2744</f>
        <v>0.270137524557957</v>
      </c>
      <c r="L2744" s="0" t="n">
        <f aca="false">E2744/$G2744</f>
        <v>0.18860510805501</v>
      </c>
    </row>
    <row r="2745" customFormat="false" ht="15" hidden="false" customHeight="false" outlineLevel="0" collapsed="false">
      <c r="A2745" s="0" t="n">
        <v>369</v>
      </c>
      <c r="B2745" s="0" t="n">
        <v>85</v>
      </c>
      <c r="C2745" s="0" t="n">
        <v>392</v>
      </c>
      <c r="D2745" s="0" t="n">
        <v>280</v>
      </c>
      <c r="E2745" s="0" t="n">
        <v>182</v>
      </c>
      <c r="F2745" s="0" t="n">
        <v>0.1</v>
      </c>
      <c r="G2745" s="0" t="n">
        <f aca="false">SUM(A2745:E2745)</f>
        <v>1308</v>
      </c>
      <c r="H2745" s="0" t="n">
        <f aca="false">A2745/$G2745</f>
        <v>0.282110091743119</v>
      </c>
      <c r="I2745" s="0" t="n">
        <f aca="false">B2745/$G2745</f>
        <v>0.0649847094801223</v>
      </c>
      <c r="J2745" s="0" t="n">
        <f aca="false">C2745/$G2745</f>
        <v>0.299694189602447</v>
      </c>
      <c r="K2745" s="0" t="n">
        <f aca="false">D2745/$G2745</f>
        <v>0.214067278287462</v>
      </c>
      <c r="L2745" s="0" t="n">
        <f aca="false">E2745/$G2745</f>
        <v>0.13914373088685</v>
      </c>
    </row>
    <row r="2746" customFormat="false" ht="15" hidden="false" customHeight="false" outlineLevel="0" collapsed="false">
      <c r="A2746" s="0" t="n">
        <v>822</v>
      </c>
      <c r="B2746" s="0" t="n">
        <v>98</v>
      </c>
      <c r="C2746" s="0" t="n">
        <v>135</v>
      </c>
      <c r="D2746" s="0" t="n">
        <v>0</v>
      </c>
      <c r="E2746" s="0" t="n">
        <v>24</v>
      </c>
      <c r="F2746" s="0" t="n">
        <v>0.1</v>
      </c>
      <c r="G2746" s="0" t="n">
        <f aca="false">SUM(A2746:E2746)</f>
        <v>1079</v>
      </c>
      <c r="H2746" s="0" t="n">
        <f aca="false">A2746/$G2746</f>
        <v>0.761816496756256</v>
      </c>
      <c r="I2746" s="0" t="n">
        <f aca="false">B2746/$G2746</f>
        <v>0.0908248378127896</v>
      </c>
      <c r="J2746" s="0" t="n">
        <f aca="false">C2746/$G2746</f>
        <v>0.125115848007414</v>
      </c>
      <c r="K2746" s="0" t="n">
        <f aca="false">D2746/$G2746</f>
        <v>0</v>
      </c>
      <c r="L2746" s="0" t="n">
        <f aca="false">E2746/$G2746</f>
        <v>0.0222428174235403</v>
      </c>
    </row>
    <row r="2747" customFormat="false" ht="15" hidden="false" customHeight="false" outlineLevel="0" collapsed="false">
      <c r="A2747" s="0" t="n">
        <v>669</v>
      </c>
      <c r="B2747" s="0" t="n">
        <v>133</v>
      </c>
      <c r="C2747" s="0" t="n">
        <v>601</v>
      </c>
      <c r="D2747" s="0" t="n">
        <v>0</v>
      </c>
      <c r="E2747" s="0" t="n">
        <v>36</v>
      </c>
      <c r="F2747" s="0" t="n">
        <v>0.1</v>
      </c>
      <c r="G2747" s="0" t="n">
        <f aca="false">SUM(A2747:E2747)</f>
        <v>1439</v>
      </c>
      <c r="H2747" s="0" t="n">
        <f aca="false">A2747/$G2747</f>
        <v>0.464906184850591</v>
      </c>
      <c r="I2747" s="0" t="n">
        <f aca="false">B2747/$G2747</f>
        <v>0.0924252953439889</v>
      </c>
      <c r="J2747" s="0" t="n">
        <f aca="false">C2747/$G2747</f>
        <v>0.417651146629604</v>
      </c>
      <c r="K2747" s="0" t="n">
        <f aca="false">D2747/$G2747</f>
        <v>0</v>
      </c>
      <c r="L2747" s="0" t="n">
        <f aca="false">E2747/$G2747</f>
        <v>0.0250173731758165</v>
      </c>
    </row>
    <row r="2748" customFormat="false" ht="15" hidden="false" customHeight="false" outlineLevel="0" collapsed="false">
      <c r="A2748" s="0" t="n">
        <v>606</v>
      </c>
      <c r="B2748" s="0" t="n">
        <v>299</v>
      </c>
      <c r="C2748" s="0" t="n">
        <v>473</v>
      </c>
      <c r="D2748" s="0" t="n">
        <v>3</v>
      </c>
      <c r="E2748" s="0" t="n">
        <v>58</v>
      </c>
      <c r="F2748" s="0" t="n">
        <v>0.1</v>
      </c>
      <c r="G2748" s="0" t="n">
        <f aca="false">SUM(A2748:E2748)</f>
        <v>1439</v>
      </c>
      <c r="H2748" s="0" t="n">
        <f aca="false">A2748/$G2748</f>
        <v>0.421125781792912</v>
      </c>
      <c r="I2748" s="0" t="n">
        <f aca="false">B2748/$G2748</f>
        <v>0.20778318276581</v>
      </c>
      <c r="J2748" s="0" t="n">
        <f aca="false">C2748/$G2748</f>
        <v>0.328700486448923</v>
      </c>
      <c r="K2748" s="0" t="n">
        <f aca="false">D2748/$G2748</f>
        <v>0.00208478109798471</v>
      </c>
      <c r="L2748" s="0" t="n">
        <f aca="false">E2748/$G2748</f>
        <v>0.0403057678943711</v>
      </c>
    </row>
    <row r="2749" customFormat="false" ht="15" hidden="false" customHeight="false" outlineLevel="0" collapsed="false">
      <c r="A2749" s="0" t="n">
        <v>310</v>
      </c>
      <c r="B2749" s="0" t="n">
        <v>30</v>
      </c>
      <c r="C2749" s="0" t="n">
        <v>672</v>
      </c>
      <c r="D2749" s="0" t="n">
        <v>114</v>
      </c>
      <c r="E2749" s="0" t="n">
        <v>195</v>
      </c>
      <c r="F2749" s="0" t="n">
        <v>0.1</v>
      </c>
      <c r="G2749" s="0" t="n">
        <f aca="false">SUM(A2749:E2749)</f>
        <v>1321</v>
      </c>
      <c r="H2749" s="0" t="n">
        <f aca="false">A2749/$G2749</f>
        <v>0.234670704012112</v>
      </c>
      <c r="I2749" s="0" t="n">
        <f aca="false">B2749/$G2749</f>
        <v>0.0227100681302044</v>
      </c>
      <c r="J2749" s="0" t="n">
        <f aca="false">C2749/$G2749</f>
        <v>0.508705526116578</v>
      </c>
      <c r="K2749" s="0" t="n">
        <f aca="false">D2749/$G2749</f>
        <v>0.0862982588947767</v>
      </c>
      <c r="L2749" s="0" t="n">
        <f aca="false">E2749/$G2749</f>
        <v>0.147615442846329</v>
      </c>
    </row>
    <row r="2750" customFormat="false" ht="15" hidden="false" customHeight="false" outlineLevel="0" collapsed="false">
      <c r="A2750" s="0" t="n">
        <v>117</v>
      </c>
      <c r="B2750" s="0" t="n">
        <v>133</v>
      </c>
      <c r="C2750" s="0" t="n">
        <v>514</v>
      </c>
      <c r="D2750" s="0" t="n">
        <v>0</v>
      </c>
      <c r="E2750" s="0" t="n">
        <v>150</v>
      </c>
      <c r="F2750" s="0" t="n">
        <v>0.1</v>
      </c>
      <c r="G2750" s="0" t="n">
        <f aca="false">SUM(A2750:E2750)</f>
        <v>914</v>
      </c>
      <c r="H2750" s="0" t="n">
        <f aca="false">A2750/$G2750</f>
        <v>0.12800875273523</v>
      </c>
      <c r="I2750" s="0" t="n">
        <f aca="false">B2750/$G2750</f>
        <v>0.145514223194748</v>
      </c>
      <c r="J2750" s="0" t="n">
        <f aca="false">C2750/$G2750</f>
        <v>0.562363238512035</v>
      </c>
      <c r="K2750" s="0" t="n">
        <f aca="false">D2750/$G2750</f>
        <v>0</v>
      </c>
      <c r="L2750" s="0" t="n">
        <f aca="false">E2750/$G2750</f>
        <v>0.164113785557987</v>
      </c>
    </row>
    <row r="2751" customFormat="false" ht="15" hidden="false" customHeight="false" outlineLevel="0" collapsed="false">
      <c r="A2751" s="0" t="n">
        <v>470</v>
      </c>
      <c r="B2751" s="0" t="n">
        <v>132</v>
      </c>
      <c r="C2751" s="0" t="n">
        <v>476</v>
      </c>
      <c r="D2751" s="0" t="n">
        <v>0</v>
      </c>
      <c r="E2751" s="0" t="n">
        <v>121</v>
      </c>
      <c r="F2751" s="0" t="n">
        <v>0.1</v>
      </c>
      <c r="G2751" s="0" t="n">
        <f aca="false">SUM(A2751:E2751)</f>
        <v>1199</v>
      </c>
      <c r="H2751" s="0" t="n">
        <f aca="false">A2751/$G2751</f>
        <v>0.391993327773144</v>
      </c>
      <c r="I2751" s="0" t="n">
        <f aca="false">B2751/$G2751</f>
        <v>0.110091743119266</v>
      </c>
      <c r="J2751" s="0" t="n">
        <f aca="false">C2751/$G2751</f>
        <v>0.396997497914929</v>
      </c>
      <c r="K2751" s="0" t="n">
        <f aca="false">D2751/$G2751</f>
        <v>0</v>
      </c>
      <c r="L2751" s="0" t="n">
        <f aca="false">E2751/$G2751</f>
        <v>0.100917431192661</v>
      </c>
    </row>
    <row r="2752" customFormat="false" ht="15" hidden="false" customHeight="false" outlineLevel="0" collapsed="false">
      <c r="A2752" s="0" t="n">
        <v>220</v>
      </c>
      <c r="B2752" s="0" t="n">
        <v>30</v>
      </c>
      <c r="C2752" s="0" t="n">
        <v>589</v>
      </c>
      <c r="D2752" s="0" t="n">
        <v>0</v>
      </c>
      <c r="E2752" s="0" t="n">
        <v>15</v>
      </c>
      <c r="F2752" s="0" t="n">
        <v>0.1</v>
      </c>
      <c r="G2752" s="0" t="n">
        <f aca="false">SUM(A2752:E2752)</f>
        <v>854</v>
      </c>
      <c r="H2752" s="0" t="n">
        <f aca="false">A2752/$G2752</f>
        <v>0.257611241217799</v>
      </c>
      <c r="I2752" s="0" t="n">
        <f aca="false">B2752/$G2752</f>
        <v>0.0351288056206089</v>
      </c>
      <c r="J2752" s="0" t="n">
        <f aca="false">C2752/$G2752</f>
        <v>0.689695550351288</v>
      </c>
      <c r="K2752" s="0" t="n">
        <f aca="false">D2752/$G2752</f>
        <v>0</v>
      </c>
      <c r="L2752" s="0" t="n">
        <f aca="false">E2752/$G2752</f>
        <v>0.0175644028103045</v>
      </c>
    </row>
    <row r="2753" customFormat="false" ht="15" hidden="false" customHeight="false" outlineLevel="0" collapsed="false">
      <c r="A2753" s="0" t="n">
        <v>550</v>
      </c>
      <c r="B2753" s="0" t="n">
        <v>2</v>
      </c>
      <c r="C2753" s="0" t="n">
        <v>386</v>
      </c>
      <c r="D2753" s="0" t="n">
        <v>73</v>
      </c>
      <c r="E2753" s="0" t="n">
        <v>143</v>
      </c>
      <c r="F2753" s="0" t="n">
        <v>0.1</v>
      </c>
      <c r="G2753" s="0" t="n">
        <f aca="false">SUM(A2753:E2753)</f>
        <v>1154</v>
      </c>
      <c r="H2753" s="0" t="n">
        <f aca="false">A2753/$G2753</f>
        <v>0.476603119584055</v>
      </c>
      <c r="I2753" s="0" t="n">
        <f aca="false">B2753/$G2753</f>
        <v>0.00173310225303293</v>
      </c>
      <c r="J2753" s="0" t="n">
        <f aca="false">C2753/$G2753</f>
        <v>0.334488734835355</v>
      </c>
      <c r="K2753" s="0" t="n">
        <f aca="false">D2753/$G2753</f>
        <v>0.0632582322357019</v>
      </c>
      <c r="L2753" s="0" t="n">
        <f aca="false">E2753/$G2753</f>
        <v>0.123916811091854</v>
      </c>
    </row>
    <row r="2754" customFormat="false" ht="15" hidden="false" customHeight="false" outlineLevel="0" collapsed="false">
      <c r="A2754" s="0" t="n">
        <v>434</v>
      </c>
      <c r="B2754" s="0" t="n">
        <v>13</v>
      </c>
      <c r="C2754" s="0" t="n">
        <v>434</v>
      </c>
      <c r="D2754" s="0" t="n">
        <v>198</v>
      </c>
      <c r="E2754" s="0" t="n">
        <v>171</v>
      </c>
      <c r="F2754" s="0" t="n">
        <v>0.1</v>
      </c>
      <c r="G2754" s="0" t="n">
        <f aca="false">SUM(A2754:E2754)</f>
        <v>1250</v>
      </c>
      <c r="H2754" s="0" t="n">
        <f aca="false">A2754/$G2754</f>
        <v>0.3472</v>
      </c>
      <c r="I2754" s="0" t="n">
        <f aca="false">B2754/$G2754</f>
        <v>0.0104</v>
      </c>
      <c r="J2754" s="0" t="n">
        <f aca="false">C2754/$G2754</f>
        <v>0.3472</v>
      </c>
      <c r="K2754" s="0" t="n">
        <f aca="false">D2754/$G2754</f>
        <v>0.1584</v>
      </c>
      <c r="L2754" s="0" t="n">
        <f aca="false">E2754/$G2754</f>
        <v>0.1368</v>
      </c>
    </row>
    <row r="2755" customFormat="false" ht="15" hidden="false" customHeight="false" outlineLevel="0" collapsed="false">
      <c r="A2755" s="0" t="n">
        <v>434</v>
      </c>
      <c r="B2755" s="0" t="n">
        <v>48</v>
      </c>
      <c r="C2755" s="0" t="n">
        <v>604</v>
      </c>
      <c r="D2755" s="0" t="n">
        <v>214</v>
      </c>
      <c r="E2755" s="0" t="n">
        <v>157</v>
      </c>
      <c r="F2755" s="0" t="n">
        <v>0.1</v>
      </c>
      <c r="G2755" s="0" t="n">
        <f aca="false">SUM(A2755:E2755)</f>
        <v>1457</v>
      </c>
      <c r="H2755" s="0" t="n">
        <f aca="false">A2755/$G2755</f>
        <v>0.297872340425532</v>
      </c>
      <c r="I2755" s="0" t="n">
        <f aca="false">B2755/$G2755</f>
        <v>0.0329444063143445</v>
      </c>
      <c r="J2755" s="0" t="n">
        <f aca="false">C2755/$G2755</f>
        <v>0.414550446122169</v>
      </c>
      <c r="K2755" s="0" t="n">
        <f aca="false">D2755/$G2755</f>
        <v>0.146877144818119</v>
      </c>
      <c r="L2755" s="0" t="n">
        <f aca="false">E2755/$G2755</f>
        <v>0.107755662319835</v>
      </c>
    </row>
    <row r="2756" customFormat="false" ht="15" hidden="false" customHeight="false" outlineLevel="0" collapsed="false">
      <c r="A2756" s="0" t="n">
        <v>399</v>
      </c>
      <c r="B2756" s="0" t="n">
        <v>136</v>
      </c>
      <c r="C2756" s="0" t="n">
        <v>581</v>
      </c>
      <c r="D2756" s="0" t="n">
        <v>0</v>
      </c>
      <c r="E2756" s="0" t="n">
        <v>2</v>
      </c>
      <c r="F2756" s="0" t="n">
        <v>0.1</v>
      </c>
      <c r="G2756" s="0" t="n">
        <f aca="false">SUM(A2756:E2756)</f>
        <v>1118</v>
      </c>
      <c r="H2756" s="0" t="n">
        <f aca="false">A2756/$G2756</f>
        <v>0.356887298747764</v>
      </c>
      <c r="I2756" s="0" t="n">
        <f aca="false">B2756/$G2756</f>
        <v>0.121645796064401</v>
      </c>
      <c r="J2756" s="0" t="n">
        <f aca="false">C2756/$G2756</f>
        <v>0.519677996422183</v>
      </c>
      <c r="K2756" s="0" t="n">
        <f aca="false">D2756/$G2756</f>
        <v>0</v>
      </c>
      <c r="L2756" s="0" t="n">
        <f aca="false">E2756/$G2756</f>
        <v>0.00178890876565295</v>
      </c>
    </row>
    <row r="2757" customFormat="false" ht="15" hidden="false" customHeight="false" outlineLevel="0" collapsed="false">
      <c r="A2757" s="0" t="n">
        <v>447</v>
      </c>
      <c r="B2757" s="0" t="n">
        <v>51</v>
      </c>
      <c r="C2757" s="0" t="n">
        <v>508</v>
      </c>
      <c r="D2757" s="0" t="n">
        <v>211</v>
      </c>
      <c r="E2757" s="0" t="n">
        <v>225</v>
      </c>
      <c r="F2757" s="0" t="n">
        <v>0.1</v>
      </c>
      <c r="G2757" s="0" t="n">
        <f aca="false">SUM(A2757:E2757)</f>
        <v>1442</v>
      </c>
      <c r="H2757" s="0" t="n">
        <f aca="false">A2757/$G2757</f>
        <v>0.30998613037448</v>
      </c>
      <c r="I2757" s="0" t="n">
        <f aca="false">B2757/$G2757</f>
        <v>0.0353675450762829</v>
      </c>
      <c r="J2757" s="0" t="n">
        <f aca="false">C2757/$G2757</f>
        <v>0.352288488210818</v>
      </c>
      <c r="K2757" s="0" t="n">
        <f aca="false">D2757/$G2757</f>
        <v>0.146324549237171</v>
      </c>
      <c r="L2757" s="0" t="n">
        <f aca="false">E2757/$G2757</f>
        <v>0.156033287101248</v>
      </c>
    </row>
    <row r="2758" customFormat="false" ht="15" hidden="false" customHeight="false" outlineLevel="0" collapsed="false">
      <c r="A2758" s="0" t="n">
        <v>249</v>
      </c>
      <c r="B2758" s="0" t="n">
        <v>105</v>
      </c>
      <c r="C2758" s="0" t="n">
        <v>625</v>
      </c>
      <c r="D2758" s="0" t="n">
        <v>0</v>
      </c>
      <c r="E2758" s="0" t="n">
        <v>100</v>
      </c>
      <c r="F2758" s="0" t="n">
        <v>0.1</v>
      </c>
      <c r="G2758" s="0" t="n">
        <f aca="false">SUM(A2758:E2758)</f>
        <v>1079</v>
      </c>
      <c r="H2758" s="0" t="n">
        <f aca="false">A2758/$G2758</f>
        <v>0.230769230769231</v>
      </c>
      <c r="I2758" s="0" t="n">
        <f aca="false">B2758/$G2758</f>
        <v>0.0973123262279889</v>
      </c>
      <c r="J2758" s="0" t="n">
        <f aca="false">C2758/$G2758</f>
        <v>0.579240037071362</v>
      </c>
      <c r="K2758" s="0" t="n">
        <f aca="false">D2758/$G2758</f>
        <v>0</v>
      </c>
      <c r="L2758" s="0" t="n">
        <f aca="false">E2758/$G2758</f>
        <v>0.092678405931418</v>
      </c>
    </row>
    <row r="2759" customFormat="false" ht="15" hidden="false" customHeight="false" outlineLevel="0" collapsed="false">
      <c r="A2759" s="0" t="n">
        <v>57</v>
      </c>
      <c r="B2759" s="0" t="n">
        <v>155</v>
      </c>
      <c r="C2759" s="0" t="n">
        <v>351</v>
      </c>
      <c r="D2759" s="0" t="n">
        <v>284</v>
      </c>
      <c r="E2759" s="0" t="n">
        <v>206</v>
      </c>
      <c r="F2759" s="0" t="n">
        <v>0.1</v>
      </c>
      <c r="G2759" s="0" t="n">
        <f aca="false">SUM(A2759:E2759)</f>
        <v>1053</v>
      </c>
      <c r="H2759" s="0" t="n">
        <f aca="false">A2759/$G2759</f>
        <v>0.0541310541310541</v>
      </c>
      <c r="I2759" s="0" t="n">
        <f aca="false">B2759/$G2759</f>
        <v>0.147198480531814</v>
      </c>
      <c r="J2759" s="0" t="n">
        <f aca="false">C2759/$G2759</f>
        <v>0.333333333333333</v>
      </c>
      <c r="K2759" s="0" t="n">
        <f aca="false">D2759/$G2759</f>
        <v>0.269705603038936</v>
      </c>
      <c r="L2759" s="0" t="n">
        <f aca="false">E2759/$G2759</f>
        <v>0.195631528964862</v>
      </c>
    </row>
    <row r="2760" customFormat="false" ht="15" hidden="false" customHeight="false" outlineLevel="0" collapsed="false">
      <c r="A2760" s="0" t="n">
        <v>176</v>
      </c>
      <c r="B2760" s="0" t="n">
        <v>20</v>
      </c>
      <c r="C2760" s="0" t="n">
        <v>517</v>
      </c>
      <c r="D2760" s="0" t="n">
        <v>0</v>
      </c>
      <c r="E2760" s="0" t="n">
        <v>179</v>
      </c>
      <c r="F2760" s="0" t="n">
        <v>0.1</v>
      </c>
      <c r="G2760" s="0" t="n">
        <f aca="false">SUM(A2760:E2760)</f>
        <v>892</v>
      </c>
      <c r="H2760" s="0" t="n">
        <f aca="false">A2760/$G2760</f>
        <v>0.197309417040359</v>
      </c>
      <c r="I2760" s="0" t="n">
        <f aca="false">B2760/$G2760</f>
        <v>0.0224215246636771</v>
      </c>
      <c r="J2760" s="0" t="n">
        <f aca="false">C2760/$G2760</f>
        <v>0.579596412556054</v>
      </c>
      <c r="K2760" s="0" t="n">
        <f aca="false">D2760/$G2760</f>
        <v>0</v>
      </c>
      <c r="L2760" s="0" t="n">
        <f aca="false">E2760/$G2760</f>
        <v>0.20067264573991</v>
      </c>
    </row>
    <row r="2761" customFormat="false" ht="15" hidden="false" customHeight="false" outlineLevel="0" collapsed="false">
      <c r="A2761" s="0" t="n">
        <v>370</v>
      </c>
      <c r="B2761" s="0" t="n">
        <v>43</v>
      </c>
      <c r="C2761" s="0" t="n">
        <v>607</v>
      </c>
      <c r="D2761" s="0" t="n">
        <v>206</v>
      </c>
      <c r="E2761" s="0" t="n">
        <v>222</v>
      </c>
      <c r="F2761" s="0" t="n">
        <v>0.1</v>
      </c>
      <c r="G2761" s="0" t="n">
        <f aca="false">SUM(A2761:E2761)</f>
        <v>1448</v>
      </c>
      <c r="H2761" s="0" t="n">
        <f aca="false">A2761/$G2761</f>
        <v>0.255524861878453</v>
      </c>
      <c r="I2761" s="0" t="n">
        <f aca="false">B2761/$G2761</f>
        <v>0.0296961325966851</v>
      </c>
      <c r="J2761" s="0" t="n">
        <f aca="false">C2761/$G2761</f>
        <v>0.419198895027624</v>
      </c>
      <c r="K2761" s="0" t="n">
        <f aca="false">D2761/$G2761</f>
        <v>0.142265193370166</v>
      </c>
      <c r="L2761" s="0" t="n">
        <f aca="false">E2761/$G2761</f>
        <v>0.153314917127072</v>
      </c>
    </row>
    <row r="2762" customFormat="false" ht="15" hidden="false" customHeight="false" outlineLevel="0" collapsed="false">
      <c r="A2762" s="0" t="n">
        <v>583</v>
      </c>
      <c r="B2762" s="0" t="n">
        <v>53</v>
      </c>
      <c r="C2762" s="0" t="n">
        <v>274</v>
      </c>
      <c r="D2762" s="0" t="n">
        <v>234</v>
      </c>
      <c r="E2762" s="0" t="n">
        <v>111</v>
      </c>
      <c r="F2762" s="0" t="n">
        <v>0.1</v>
      </c>
      <c r="G2762" s="0" t="n">
        <f aca="false">SUM(A2762:E2762)</f>
        <v>1255</v>
      </c>
      <c r="H2762" s="0" t="n">
        <f aca="false">A2762/$G2762</f>
        <v>0.464541832669323</v>
      </c>
      <c r="I2762" s="0" t="n">
        <f aca="false">B2762/$G2762</f>
        <v>0.0422310756972112</v>
      </c>
      <c r="J2762" s="0" t="n">
        <f aca="false">C2762/$G2762</f>
        <v>0.218326693227092</v>
      </c>
      <c r="K2762" s="0" t="n">
        <f aca="false">D2762/$G2762</f>
        <v>0.186454183266932</v>
      </c>
      <c r="L2762" s="0" t="n">
        <f aca="false">E2762/$G2762</f>
        <v>0.0884462151394422</v>
      </c>
    </row>
    <row r="2763" customFormat="false" ht="15" hidden="false" customHeight="false" outlineLevel="0" collapsed="false">
      <c r="A2763" s="0" t="n">
        <v>316</v>
      </c>
      <c r="B2763" s="0" t="n">
        <v>7</v>
      </c>
      <c r="C2763" s="0" t="n">
        <v>370</v>
      </c>
      <c r="D2763" s="0" t="n">
        <v>232</v>
      </c>
      <c r="E2763" s="0" t="n">
        <v>203</v>
      </c>
      <c r="F2763" s="0" t="n">
        <v>0.1</v>
      </c>
      <c r="G2763" s="0" t="n">
        <f aca="false">SUM(A2763:E2763)</f>
        <v>1128</v>
      </c>
      <c r="H2763" s="0" t="n">
        <f aca="false">A2763/$G2763</f>
        <v>0.280141843971631</v>
      </c>
      <c r="I2763" s="0" t="n">
        <f aca="false">B2763/$G2763</f>
        <v>0.00620567375886525</v>
      </c>
      <c r="J2763" s="0" t="n">
        <f aca="false">C2763/$G2763</f>
        <v>0.328014184397163</v>
      </c>
      <c r="K2763" s="0" t="n">
        <f aca="false">D2763/$G2763</f>
        <v>0.205673758865248</v>
      </c>
      <c r="L2763" s="0" t="n">
        <f aca="false">E2763/$G2763</f>
        <v>0.179964539007092</v>
      </c>
    </row>
    <row r="2764" customFormat="false" ht="15" hidden="false" customHeight="false" outlineLevel="0" collapsed="false">
      <c r="A2764" s="0" t="n">
        <v>568</v>
      </c>
      <c r="B2764" s="0" t="n">
        <v>151</v>
      </c>
      <c r="C2764" s="0" t="n">
        <v>690</v>
      </c>
      <c r="D2764" s="0" t="n">
        <v>0</v>
      </c>
      <c r="E2764" s="0" t="n">
        <v>30</v>
      </c>
      <c r="F2764" s="0" t="n">
        <v>0.1</v>
      </c>
      <c r="G2764" s="0" t="n">
        <f aca="false">SUM(A2764:E2764)</f>
        <v>1439</v>
      </c>
      <c r="H2764" s="0" t="n">
        <f aca="false">A2764/$G2764</f>
        <v>0.394718554551772</v>
      </c>
      <c r="I2764" s="0" t="n">
        <f aca="false">B2764/$G2764</f>
        <v>0.104933981931897</v>
      </c>
      <c r="J2764" s="0" t="n">
        <f aca="false">C2764/$G2764</f>
        <v>0.479499652536484</v>
      </c>
      <c r="K2764" s="0" t="n">
        <f aca="false">D2764/$G2764</f>
        <v>0</v>
      </c>
      <c r="L2764" s="0" t="n">
        <f aca="false">E2764/$G2764</f>
        <v>0.0208478109798471</v>
      </c>
    </row>
    <row r="2765" customFormat="false" ht="15" hidden="false" customHeight="false" outlineLevel="0" collapsed="false">
      <c r="A2765" s="0" t="n">
        <v>159</v>
      </c>
      <c r="B2765" s="0" t="n">
        <v>96</v>
      </c>
      <c r="C2765" s="0" t="n">
        <v>593</v>
      </c>
      <c r="D2765" s="0" t="n">
        <v>0</v>
      </c>
      <c r="E2765" s="0" t="n">
        <v>54</v>
      </c>
      <c r="F2765" s="0" t="n">
        <v>0.1</v>
      </c>
      <c r="G2765" s="0" t="n">
        <f aca="false">SUM(A2765:E2765)</f>
        <v>902</v>
      </c>
      <c r="H2765" s="0" t="n">
        <f aca="false">A2765/$G2765</f>
        <v>0.176274944567628</v>
      </c>
      <c r="I2765" s="0" t="n">
        <f aca="false">B2765/$G2765</f>
        <v>0.106430155210643</v>
      </c>
      <c r="J2765" s="0" t="n">
        <f aca="false">C2765/$G2765</f>
        <v>0.657427937915743</v>
      </c>
      <c r="K2765" s="0" t="n">
        <f aca="false">D2765/$G2765</f>
        <v>0</v>
      </c>
      <c r="L2765" s="0" t="n">
        <f aca="false">E2765/$G2765</f>
        <v>0.0598669623059867</v>
      </c>
    </row>
    <row r="2766" customFormat="false" ht="15" hidden="false" customHeight="false" outlineLevel="0" collapsed="false">
      <c r="A2766" s="0" t="n">
        <v>114</v>
      </c>
      <c r="B2766" s="0" t="n">
        <v>66</v>
      </c>
      <c r="C2766" s="0" t="n">
        <v>388</v>
      </c>
      <c r="D2766" s="0" t="n">
        <v>311</v>
      </c>
      <c r="E2766" s="0" t="n">
        <v>186</v>
      </c>
      <c r="F2766" s="0" t="n">
        <v>0.1</v>
      </c>
      <c r="G2766" s="0" t="n">
        <f aca="false">SUM(A2766:E2766)</f>
        <v>1065</v>
      </c>
      <c r="H2766" s="0" t="n">
        <f aca="false">A2766/$G2766</f>
        <v>0.107042253521127</v>
      </c>
      <c r="I2766" s="0" t="n">
        <f aca="false">B2766/$G2766</f>
        <v>0.0619718309859155</v>
      </c>
      <c r="J2766" s="0" t="n">
        <f aca="false">C2766/$G2766</f>
        <v>0.364319248826291</v>
      </c>
      <c r="K2766" s="0" t="n">
        <f aca="false">D2766/$G2766</f>
        <v>0.292018779342723</v>
      </c>
      <c r="L2766" s="0" t="n">
        <f aca="false">E2766/$G2766</f>
        <v>0.174647887323944</v>
      </c>
    </row>
    <row r="2767" customFormat="false" ht="15" hidden="false" customHeight="false" outlineLevel="0" collapsed="false">
      <c r="A2767" s="0" t="n">
        <v>619</v>
      </c>
      <c r="B2767" s="0" t="n">
        <v>55</v>
      </c>
      <c r="C2767" s="0" t="n">
        <v>270</v>
      </c>
      <c r="D2767" s="0" t="n">
        <v>200</v>
      </c>
      <c r="E2767" s="0" t="n">
        <v>132</v>
      </c>
      <c r="F2767" s="0" t="n">
        <v>0.1</v>
      </c>
      <c r="G2767" s="0" t="n">
        <f aca="false">SUM(A2767:E2767)</f>
        <v>1276</v>
      </c>
      <c r="H2767" s="0" t="n">
        <f aca="false">A2767/$G2767</f>
        <v>0.485109717868339</v>
      </c>
      <c r="I2767" s="0" t="n">
        <f aca="false">B2767/$G2767</f>
        <v>0.0431034482758621</v>
      </c>
      <c r="J2767" s="0" t="n">
        <f aca="false">C2767/$G2767</f>
        <v>0.211598746081505</v>
      </c>
      <c r="K2767" s="0" t="n">
        <f aca="false">D2767/$G2767</f>
        <v>0.156739811912226</v>
      </c>
      <c r="L2767" s="0" t="n">
        <f aca="false">E2767/$G2767</f>
        <v>0.103448275862069</v>
      </c>
    </row>
    <row r="2768" customFormat="false" ht="15" hidden="false" customHeight="false" outlineLevel="0" collapsed="false">
      <c r="A2768" s="0" t="n">
        <v>314</v>
      </c>
      <c r="B2768" s="0" t="n">
        <v>75</v>
      </c>
      <c r="C2768" s="0" t="n">
        <v>577</v>
      </c>
      <c r="D2768" s="0" t="n">
        <v>154</v>
      </c>
      <c r="E2768" s="0" t="n">
        <v>223</v>
      </c>
      <c r="F2768" s="0" t="n">
        <v>0.1</v>
      </c>
      <c r="G2768" s="0" t="n">
        <f aca="false">SUM(A2768:E2768)</f>
        <v>1343</v>
      </c>
      <c r="H2768" s="0" t="n">
        <f aca="false">A2768/$G2768</f>
        <v>0.233804914370812</v>
      </c>
      <c r="I2768" s="0" t="n">
        <f aca="false">B2768/$G2768</f>
        <v>0.0558451228592703</v>
      </c>
      <c r="J2768" s="0" t="n">
        <f aca="false">C2768/$G2768</f>
        <v>0.429635145197319</v>
      </c>
      <c r="K2768" s="0" t="n">
        <f aca="false">D2768/$G2768</f>
        <v>0.114668652271035</v>
      </c>
      <c r="L2768" s="0" t="n">
        <f aca="false">E2768/$G2768</f>
        <v>0.166046165301564</v>
      </c>
    </row>
    <row r="2769" customFormat="false" ht="15" hidden="false" customHeight="false" outlineLevel="0" collapsed="false">
      <c r="A2769" s="0" t="n">
        <v>218</v>
      </c>
      <c r="B2769" s="0" t="n">
        <v>31</v>
      </c>
      <c r="C2769" s="0" t="n">
        <v>662</v>
      </c>
      <c r="D2769" s="0" t="n">
        <v>169</v>
      </c>
      <c r="E2769" s="0" t="n">
        <v>273</v>
      </c>
      <c r="F2769" s="0" t="n">
        <v>0.1</v>
      </c>
      <c r="G2769" s="0" t="n">
        <f aca="false">SUM(A2769:E2769)</f>
        <v>1353</v>
      </c>
      <c r="H2769" s="0" t="n">
        <f aca="false">A2769/$G2769</f>
        <v>0.161123429416112</v>
      </c>
      <c r="I2769" s="0" t="n">
        <f aca="false">B2769/$G2769</f>
        <v>0.0229120473022912</v>
      </c>
      <c r="J2769" s="0" t="n">
        <f aca="false">C2769/$G2769</f>
        <v>0.489283074648928</v>
      </c>
      <c r="K2769" s="0" t="n">
        <f aca="false">D2769/$G2769</f>
        <v>0.124907612712491</v>
      </c>
      <c r="L2769" s="0" t="n">
        <f aca="false">E2769/$G2769</f>
        <v>0.201773835920177</v>
      </c>
    </row>
    <row r="2770" customFormat="false" ht="15" hidden="false" customHeight="false" outlineLevel="0" collapsed="false">
      <c r="A2770" s="0" t="n">
        <v>186</v>
      </c>
      <c r="B2770" s="0" t="n">
        <v>53</v>
      </c>
      <c r="C2770" s="0" t="n">
        <v>662</v>
      </c>
      <c r="D2770" s="0" t="n">
        <v>150</v>
      </c>
      <c r="E2770" s="0" t="n">
        <v>296</v>
      </c>
      <c r="F2770" s="0" t="n">
        <v>0.1</v>
      </c>
      <c r="G2770" s="0" t="n">
        <f aca="false">SUM(A2770:E2770)</f>
        <v>1347</v>
      </c>
      <c r="H2770" s="0" t="n">
        <f aca="false">A2770/$G2770</f>
        <v>0.138084632516704</v>
      </c>
      <c r="I2770" s="0" t="n">
        <f aca="false">B2770/$G2770</f>
        <v>0.0393466963622866</v>
      </c>
      <c r="J2770" s="0" t="n">
        <f aca="false">C2770/$G2770</f>
        <v>0.491462509279881</v>
      </c>
      <c r="K2770" s="0" t="n">
        <f aca="false">D2770/$G2770</f>
        <v>0.111358574610245</v>
      </c>
      <c r="L2770" s="0" t="n">
        <f aca="false">E2770/$G2770</f>
        <v>0.219747587230883</v>
      </c>
    </row>
    <row r="2771" customFormat="false" ht="15" hidden="false" customHeight="false" outlineLevel="0" collapsed="false">
      <c r="A2771" s="0" t="n">
        <v>316</v>
      </c>
      <c r="B2771" s="0" t="n">
        <v>89</v>
      </c>
      <c r="C2771" s="0" t="n">
        <v>472</v>
      </c>
      <c r="D2771" s="0" t="n">
        <v>2</v>
      </c>
      <c r="E2771" s="0" t="n">
        <v>98</v>
      </c>
      <c r="F2771" s="0" t="n">
        <v>0.1</v>
      </c>
      <c r="G2771" s="0" t="n">
        <f aca="false">SUM(A2771:E2771)</f>
        <v>977</v>
      </c>
      <c r="H2771" s="0" t="n">
        <f aca="false">A2771/$G2771</f>
        <v>0.323439099283521</v>
      </c>
      <c r="I2771" s="0" t="n">
        <f aca="false">B2771/$G2771</f>
        <v>0.0910951893551689</v>
      </c>
      <c r="J2771" s="0" t="n">
        <f aca="false">C2771/$G2771</f>
        <v>0.483111566018424</v>
      </c>
      <c r="K2771" s="0" t="n">
        <f aca="false">D2771/$G2771</f>
        <v>0.00204708290685773</v>
      </c>
      <c r="L2771" s="0" t="n">
        <f aca="false">E2771/$G2771</f>
        <v>0.100307062436029</v>
      </c>
    </row>
    <row r="2772" customFormat="false" ht="15" hidden="false" customHeight="false" outlineLevel="0" collapsed="false">
      <c r="A2772" s="0" t="n">
        <v>349</v>
      </c>
      <c r="B2772" s="0" t="n">
        <v>262</v>
      </c>
      <c r="C2772" s="0" t="n">
        <v>488</v>
      </c>
      <c r="D2772" s="0" t="n">
        <v>3</v>
      </c>
      <c r="E2772" s="0" t="n">
        <v>97</v>
      </c>
      <c r="F2772" s="0" t="n">
        <v>0.1</v>
      </c>
      <c r="G2772" s="0" t="n">
        <f aca="false">SUM(A2772:E2772)</f>
        <v>1199</v>
      </c>
      <c r="H2772" s="0" t="n">
        <f aca="false">A2772/$G2772</f>
        <v>0.291075896580484</v>
      </c>
      <c r="I2772" s="0" t="n">
        <f aca="false">B2772/$G2772</f>
        <v>0.218515429524604</v>
      </c>
      <c r="J2772" s="0" t="n">
        <f aca="false">C2772/$G2772</f>
        <v>0.407005838198499</v>
      </c>
      <c r="K2772" s="0" t="n">
        <f aca="false">D2772/$G2772</f>
        <v>0.00250208507089241</v>
      </c>
      <c r="L2772" s="0" t="n">
        <f aca="false">E2772/$G2772</f>
        <v>0.0809007506255213</v>
      </c>
    </row>
    <row r="2773" customFormat="false" ht="15" hidden="false" customHeight="false" outlineLevel="0" collapsed="false">
      <c r="A2773" s="0" t="n">
        <v>507</v>
      </c>
      <c r="B2773" s="0" t="n">
        <v>30</v>
      </c>
      <c r="C2773" s="0" t="n">
        <v>542</v>
      </c>
      <c r="D2773" s="0" t="n">
        <v>0</v>
      </c>
      <c r="E2773" s="0" t="n">
        <v>0</v>
      </c>
      <c r="F2773" s="0" t="n">
        <v>0.1</v>
      </c>
      <c r="G2773" s="0" t="n">
        <f aca="false">SUM(A2773:E2773)</f>
        <v>1079</v>
      </c>
      <c r="H2773" s="0" t="n">
        <f aca="false">A2773/$G2773</f>
        <v>0.469879518072289</v>
      </c>
      <c r="I2773" s="0" t="n">
        <f aca="false">B2773/$G2773</f>
        <v>0.0278035217794254</v>
      </c>
      <c r="J2773" s="0" t="n">
        <f aca="false">C2773/$G2773</f>
        <v>0.502316960148285</v>
      </c>
      <c r="K2773" s="0" t="n">
        <f aca="false">D2773/$G2773</f>
        <v>0</v>
      </c>
      <c r="L2773" s="0" t="n">
        <f aca="false">E2773/$G2773</f>
        <v>0</v>
      </c>
    </row>
    <row r="2774" customFormat="false" ht="15" hidden="false" customHeight="false" outlineLevel="0" collapsed="false">
      <c r="A2774" s="0" t="n">
        <v>385</v>
      </c>
      <c r="B2774" s="0" t="n">
        <v>32</v>
      </c>
      <c r="C2774" s="0" t="n">
        <v>621</v>
      </c>
      <c r="D2774" s="0" t="n">
        <v>156</v>
      </c>
      <c r="E2774" s="0" t="n">
        <v>191</v>
      </c>
      <c r="F2774" s="0" t="n">
        <v>0.1</v>
      </c>
      <c r="G2774" s="0" t="n">
        <f aca="false">SUM(A2774:E2774)</f>
        <v>1385</v>
      </c>
      <c r="H2774" s="0" t="n">
        <f aca="false">A2774/$G2774</f>
        <v>0.277978339350181</v>
      </c>
      <c r="I2774" s="0" t="n">
        <f aca="false">B2774/$G2774</f>
        <v>0.0231046931407942</v>
      </c>
      <c r="J2774" s="0" t="n">
        <f aca="false">C2774/$G2774</f>
        <v>0.448375451263538</v>
      </c>
      <c r="K2774" s="0" t="n">
        <f aca="false">D2774/$G2774</f>
        <v>0.112635379061372</v>
      </c>
      <c r="L2774" s="0" t="n">
        <f aca="false">E2774/$G2774</f>
        <v>0.137906137184116</v>
      </c>
    </row>
    <row r="2775" customFormat="false" ht="15" hidden="false" customHeight="false" outlineLevel="0" collapsed="false">
      <c r="A2775" s="0" t="n">
        <v>427</v>
      </c>
      <c r="B2775" s="0" t="n">
        <v>73</v>
      </c>
      <c r="C2775" s="0" t="n">
        <v>281</v>
      </c>
      <c r="D2775" s="0" t="n">
        <v>318</v>
      </c>
      <c r="E2775" s="0" t="n">
        <v>146</v>
      </c>
      <c r="F2775" s="0" t="n">
        <v>0.1</v>
      </c>
      <c r="G2775" s="0" t="n">
        <f aca="false">SUM(A2775:E2775)</f>
        <v>1245</v>
      </c>
      <c r="H2775" s="0" t="n">
        <f aca="false">A2775/$G2775</f>
        <v>0.342971887550201</v>
      </c>
      <c r="I2775" s="0" t="n">
        <f aca="false">B2775/$G2775</f>
        <v>0.0586345381526104</v>
      </c>
      <c r="J2775" s="0" t="n">
        <f aca="false">C2775/$G2775</f>
        <v>0.22570281124498</v>
      </c>
      <c r="K2775" s="0" t="n">
        <f aca="false">D2775/$G2775</f>
        <v>0.255421686746988</v>
      </c>
      <c r="L2775" s="0" t="n">
        <f aca="false">E2775/$G2775</f>
        <v>0.117269076305221</v>
      </c>
    </row>
    <row r="2776" customFormat="false" ht="15" hidden="false" customHeight="false" outlineLevel="0" collapsed="false">
      <c r="A2776" s="0" t="n">
        <v>660</v>
      </c>
      <c r="B2776" s="0" t="n">
        <v>33</v>
      </c>
      <c r="C2776" s="0" t="n">
        <v>385</v>
      </c>
      <c r="D2776" s="0" t="n">
        <v>0</v>
      </c>
      <c r="E2776" s="0" t="n">
        <v>1</v>
      </c>
      <c r="F2776" s="0" t="n">
        <v>0.1</v>
      </c>
      <c r="G2776" s="0" t="n">
        <f aca="false">SUM(A2776:E2776)</f>
        <v>1079</v>
      </c>
      <c r="H2776" s="0" t="n">
        <f aca="false">A2776/$G2776</f>
        <v>0.611677479147359</v>
      </c>
      <c r="I2776" s="0" t="n">
        <f aca="false">B2776/$G2776</f>
        <v>0.0305838739573679</v>
      </c>
      <c r="J2776" s="0" t="n">
        <f aca="false">C2776/$G2776</f>
        <v>0.356811862835959</v>
      </c>
      <c r="K2776" s="0" t="n">
        <f aca="false">D2776/$G2776</f>
        <v>0</v>
      </c>
      <c r="L2776" s="0" t="n">
        <f aca="false">E2776/$G2776</f>
        <v>0.00092678405931418</v>
      </c>
    </row>
    <row r="2777" customFormat="false" ht="15" hidden="false" customHeight="false" outlineLevel="0" collapsed="false">
      <c r="A2777" s="0" t="n">
        <v>530</v>
      </c>
      <c r="B2777" s="0" t="n">
        <v>30</v>
      </c>
      <c r="C2777" s="0" t="n">
        <v>487</v>
      </c>
      <c r="D2777" s="0" t="n">
        <v>159</v>
      </c>
      <c r="E2777" s="0" t="n">
        <v>129</v>
      </c>
      <c r="F2777" s="0" t="n">
        <v>0.1</v>
      </c>
      <c r="G2777" s="0" t="n">
        <f aca="false">SUM(A2777:E2777)</f>
        <v>1335</v>
      </c>
      <c r="H2777" s="0" t="n">
        <f aca="false">A2777/$G2777</f>
        <v>0.397003745318352</v>
      </c>
      <c r="I2777" s="0" t="n">
        <f aca="false">B2777/$G2777</f>
        <v>0.0224719101123596</v>
      </c>
      <c r="J2777" s="0" t="n">
        <f aca="false">C2777/$G2777</f>
        <v>0.364794007490637</v>
      </c>
      <c r="K2777" s="0" t="n">
        <f aca="false">D2777/$G2777</f>
        <v>0.119101123595506</v>
      </c>
      <c r="L2777" s="0" t="n">
        <f aca="false">E2777/$G2777</f>
        <v>0.0966292134831461</v>
      </c>
    </row>
    <row r="2778" customFormat="false" ht="15" hidden="false" customHeight="false" outlineLevel="0" collapsed="false">
      <c r="A2778" s="0" t="n">
        <v>559</v>
      </c>
      <c r="B2778" s="0" t="n">
        <v>84</v>
      </c>
      <c r="C2778" s="0" t="n">
        <v>529</v>
      </c>
      <c r="D2778" s="0" t="n">
        <v>0</v>
      </c>
      <c r="E2778" s="0" t="n">
        <v>56</v>
      </c>
      <c r="F2778" s="0" t="n">
        <v>0.1</v>
      </c>
      <c r="G2778" s="0" t="n">
        <f aca="false">SUM(A2778:E2778)</f>
        <v>1228</v>
      </c>
      <c r="H2778" s="0" t="n">
        <f aca="false">A2778/$G2778</f>
        <v>0.455211726384365</v>
      </c>
      <c r="I2778" s="0" t="n">
        <f aca="false">B2778/$G2778</f>
        <v>0.0684039087947883</v>
      </c>
      <c r="J2778" s="0" t="n">
        <f aca="false">C2778/$G2778</f>
        <v>0.430781758957655</v>
      </c>
      <c r="K2778" s="0" t="n">
        <f aca="false">D2778/$G2778</f>
        <v>0</v>
      </c>
      <c r="L2778" s="0" t="n">
        <f aca="false">E2778/$G2778</f>
        <v>0.0456026058631922</v>
      </c>
    </row>
    <row r="2779" customFormat="false" ht="15" hidden="false" customHeight="false" outlineLevel="0" collapsed="false">
      <c r="A2779" s="0" t="n">
        <v>241</v>
      </c>
      <c r="B2779" s="0" t="n">
        <v>46</v>
      </c>
      <c r="C2779" s="0" t="n">
        <v>671</v>
      </c>
      <c r="D2779" s="0" t="n">
        <v>0</v>
      </c>
      <c r="E2779" s="0" t="n">
        <v>59</v>
      </c>
      <c r="F2779" s="0" t="n">
        <v>0.1</v>
      </c>
      <c r="G2779" s="0" t="n">
        <f aca="false">SUM(A2779:E2779)</f>
        <v>1017</v>
      </c>
      <c r="H2779" s="0" t="n">
        <f aca="false">A2779/$G2779</f>
        <v>0.236971484759095</v>
      </c>
      <c r="I2779" s="0" t="n">
        <f aca="false">B2779/$G2779</f>
        <v>0.0452310717797443</v>
      </c>
      <c r="J2779" s="0" t="n">
        <f aca="false">C2779/$G2779</f>
        <v>0.659783677482793</v>
      </c>
      <c r="K2779" s="0" t="n">
        <f aca="false">D2779/$G2779</f>
        <v>0</v>
      </c>
      <c r="L2779" s="0" t="n">
        <f aca="false">E2779/$G2779</f>
        <v>0.0580137659783678</v>
      </c>
    </row>
    <row r="2780" customFormat="false" ht="15" hidden="false" customHeight="false" outlineLevel="0" collapsed="false">
      <c r="A2780" s="0" t="n">
        <v>541</v>
      </c>
      <c r="B2780" s="0" t="n">
        <v>79</v>
      </c>
      <c r="C2780" s="0" t="n">
        <v>485</v>
      </c>
      <c r="D2780" s="0" t="n">
        <v>1</v>
      </c>
      <c r="E2780" s="0" t="n">
        <v>93</v>
      </c>
      <c r="F2780" s="0" t="n">
        <v>0.1</v>
      </c>
      <c r="G2780" s="0" t="n">
        <f aca="false">SUM(A2780:E2780)</f>
        <v>1199</v>
      </c>
      <c r="H2780" s="0" t="n">
        <f aca="false">A2780/$G2780</f>
        <v>0.451209341117598</v>
      </c>
      <c r="I2780" s="0" t="n">
        <f aca="false">B2780/$G2780</f>
        <v>0.0658882402001668</v>
      </c>
      <c r="J2780" s="0" t="n">
        <f aca="false">C2780/$G2780</f>
        <v>0.404503753127606</v>
      </c>
      <c r="K2780" s="0" t="n">
        <f aca="false">D2780/$G2780</f>
        <v>0.000834028356964137</v>
      </c>
      <c r="L2780" s="0" t="n">
        <f aca="false">E2780/$G2780</f>
        <v>0.0775646371976647</v>
      </c>
    </row>
    <row r="2781" customFormat="false" ht="15" hidden="false" customHeight="false" outlineLevel="0" collapsed="false">
      <c r="A2781" s="0" t="n">
        <v>117</v>
      </c>
      <c r="B2781" s="0" t="n">
        <v>74</v>
      </c>
      <c r="C2781" s="0" t="n">
        <v>627</v>
      </c>
      <c r="D2781" s="0" t="n">
        <v>0</v>
      </c>
      <c r="E2781" s="0" t="n">
        <v>81</v>
      </c>
      <c r="F2781" s="0" t="n">
        <v>0.1</v>
      </c>
      <c r="G2781" s="0" t="n">
        <f aca="false">SUM(A2781:E2781)</f>
        <v>899</v>
      </c>
      <c r="H2781" s="0" t="n">
        <f aca="false">A2781/$G2781</f>
        <v>0.130144605116796</v>
      </c>
      <c r="I2781" s="0" t="n">
        <f aca="false">B2781/$G2781</f>
        <v>0.0823136818687431</v>
      </c>
      <c r="J2781" s="0" t="n">
        <f aca="false">C2781/$G2781</f>
        <v>0.697441601779755</v>
      </c>
      <c r="K2781" s="0" t="n">
        <f aca="false">D2781/$G2781</f>
        <v>0</v>
      </c>
      <c r="L2781" s="0" t="n">
        <f aca="false">E2781/$G2781</f>
        <v>0.0901001112347052</v>
      </c>
    </row>
    <row r="2782" customFormat="false" ht="15" hidden="false" customHeight="false" outlineLevel="0" collapsed="false">
      <c r="A2782" s="0" t="n">
        <v>61</v>
      </c>
      <c r="B2782" s="0" t="n">
        <v>96</v>
      </c>
      <c r="C2782" s="0" t="n">
        <v>578</v>
      </c>
      <c r="D2782" s="0" t="n">
        <v>0</v>
      </c>
      <c r="E2782" s="0" t="n">
        <v>58</v>
      </c>
      <c r="F2782" s="0" t="n">
        <v>0.1</v>
      </c>
      <c r="G2782" s="0" t="n">
        <f aca="false">SUM(A2782:E2782)</f>
        <v>793</v>
      </c>
      <c r="H2782" s="0" t="n">
        <f aca="false">A2782/$G2782</f>
        <v>0.0769230769230769</v>
      </c>
      <c r="I2782" s="0" t="n">
        <f aca="false">B2782/$G2782</f>
        <v>0.121059268600252</v>
      </c>
      <c r="J2782" s="0" t="n">
        <f aca="false">C2782/$G2782</f>
        <v>0.728877679697352</v>
      </c>
      <c r="K2782" s="0" t="n">
        <f aca="false">D2782/$G2782</f>
        <v>0</v>
      </c>
      <c r="L2782" s="0" t="n">
        <f aca="false">E2782/$G2782</f>
        <v>0.073139974779319</v>
      </c>
    </row>
    <row r="2783" customFormat="false" ht="15" hidden="false" customHeight="false" outlineLevel="0" collapsed="false">
      <c r="A2783" s="0" t="n">
        <v>208</v>
      </c>
      <c r="B2783" s="0" t="n">
        <v>86</v>
      </c>
      <c r="C2783" s="0" t="n">
        <v>445</v>
      </c>
      <c r="D2783" s="0" t="n">
        <v>231</v>
      </c>
      <c r="E2783" s="0" t="n">
        <v>232</v>
      </c>
      <c r="F2783" s="0" t="n">
        <v>0.1</v>
      </c>
      <c r="G2783" s="0" t="n">
        <f aca="false">SUM(A2783:E2783)</f>
        <v>1202</v>
      </c>
      <c r="H2783" s="0" t="n">
        <f aca="false">A2783/$G2783</f>
        <v>0.173044925124792</v>
      </c>
      <c r="I2783" s="0" t="n">
        <f aca="false">B2783/$G2783</f>
        <v>0.0715474209650582</v>
      </c>
      <c r="J2783" s="0" t="n">
        <f aca="false">C2783/$G2783</f>
        <v>0.370216306156406</v>
      </c>
      <c r="K2783" s="0" t="n">
        <f aca="false">D2783/$G2783</f>
        <v>0.192179700499168</v>
      </c>
      <c r="L2783" s="0" t="n">
        <f aca="false">E2783/$G2783</f>
        <v>0.193011647254576</v>
      </c>
    </row>
    <row r="2784" customFormat="false" ht="15" hidden="false" customHeight="false" outlineLevel="0" collapsed="false">
      <c r="A2784" s="0" t="n">
        <v>81</v>
      </c>
      <c r="B2784" s="0" t="n">
        <v>73</v>
      </c>
      <c r="C2784" s="0" t="n">
        <v>727</v>
      </c>
      <c r="D2784" s="0" t="n">
        <v>15</v>
      </c>
      <c r="E2784" s="0" t="n">
        <v>76</v>
      </c>
      <c r="F2784" s="0" t="n">
        <v>0.1</v>
      </c>
      <c r="G2784" s="0" t="n">
        <f aca="false">SUM(A2784:E2784)</f>
        <v>972</v>
      </c>
      <c r="H2784" s="0" t="n">
        <f aca="false">A2784/$G2784</f>
        <v>0.0833333333333333</v>
      </c>
      <c r="I2784" s="0" t="n">
        <f aca="false">B2784/$G2784</f>
        <v>0.0751028806584362</v>
      </c>
      <c r="J2784" s="0" t="n">
        <f aca="false">C2784/$G2784</f>
        <v>0.747942386831276</v>
      </c>
      <c r="K2784" s="0" t="n">
        <f aca="false">D2784/$G2784</f>
        <v>0.0154320987654321</v>
      </c>
      <c r="L2784" s="0" t="n">
        <f aca="false">E2784/$G2784</f>
        <v>0.0781893004115226</v>
      </c>
    </row>
    <row r="2785" customFormat="false" ht="15" hidden="false" customHeight="false" outlineLevel="0" collapsed="false">
      <c r="A2785" s="0" t="n">
        <v>118</v>
      </c>
      <c r="B2785" s="0" t="n">
        <v>47</v>
      </c>
      <c r="C2785" s="0" t="n">
        <v>578</v>
      </c>
      <c r="D2785" s="0" t="n">
        <v>0</v>
      </c>
      <c r="E2785" s="0" t="n">
        <v>56</v>
      </c>
      <c r="F2785" s="0" t="n">
        <v>0.1</v>
      </c>
      <c r="G2785" s="0" t="n">
        <f aca="false">SUM(A2785:E2785)</f>
        <v>799</v>
      </c>
      <c r="H2785" s="0" t="n">
        <f aca="false">A2785/$G2785</f>
        <v>0.147684605757197</v>
      </c>
      <c r="I2785" s="0" t="n">
        <f aca="false">B2785/$G2785</f>
        <v>0.0588235294117647</v>
      </c>
      <c r="J2785" s="0" t="n">
        <f aca="false">C2785/$G2785</f>
        <v>0.723404255319149</v>
      </c>
      <c r="K2785" s="0" t="n">
        <f aca="false">D2785/$G2785</f>
        <v>0</v>
      </c>
      <c r="L2785" s="0" t="n">
        <f aca="false">E2785/$G2785</f>
        <v>0.0700876095118899</v>
      </c>
    </row>
    <row r="2786" customFormat="false" ht="15" hidden="false" customHeight="false" outlineLevel="0" collapsed="false">
      <c r="A2786" s="0" t="n">
        <v>210</v>
      </c>
      <c r="B2786" s="0" t="n">
        <v>129</v>
      </c>
      <c r="C2786" s="0" t="n">
        <v>512</v>
      </c>
      <c r="D2786" s="0" t="n">
        <v>0</v>
      </c>
      <c r="E2786" s="0" t="n">
        <v>108</v>
      </c>
      <c r="F2786" s="0" t="n">
        <v>0.1</v>
      </c>
      <c r="G2786" s="0" t="n">
        <f aca="false">SUM(A2786:E2786)</f>
        <v>959</v>
      </c>
      <c r="H2786" s="0" t="n">
        <f aca="false">A2786/$G2786</f>
        <v>0.218978102189781</v>
      </c>
      <c r="I2786" s="0" t="n">
        <f aca="false">B2786/$G2786</f>
        <v>0.13451511991658</v>
      </c>
      <c r="J2786" s="0" t="n">
        <f aca="false">C2786/$G2786</f>
        <v>0.533889468196038</v>
      </c>
      <c r="K2786" s="0" t="n">
        <f aca="false">D2786/$G2786</f>
        <v>0</v>
      </c>
      <c r="L2786" s="0" t="n">
        <f aca="false">E2786/$G2786</f>
        <v>0.112617309697602</v>
      </c>
    </row>
    <row r="2787" customFormat="false" ht="15" hidden="false" customHeight="false" outlineLevel="0" collapsed="false">
      <c r="A2787" s="0" t="n">
        <v>159</v>
      </c>
      <c r="B2787" s="0" t="n">
        <v>125</v>
      </c>
      <c r="C2787" s="0" t="n">
        <v>395</v>
      </c>
      <c r="D2787" s="0" t="n">
        <v>308</v>
      </c>
      <c r="E2787" s="0" t="n">
        <v>202</v>
      </c>
      <c r="F2787" s="0" t="n">
        <v>0.1</v>
      </c>
      <c r="G2787" s="0" t="n">
        <f aca="false">SUM(A2787:E2787)</f>
        <v>1189</v>
      </c>
      <c r="H2787" s="0" t="n">
        <f aca="false">A2787/$G2787</f>
        <v>0.133725820016821</v>
      </c>
      <c r="I2787" s="0" t="n">
        <f aca="false">B2787/$G2787</f>
        <v>0.105130361648444</v>
      </c>
      <c r="J2787" s="0" t="n">
        <f aca="false">C2787/$G2787</f>
        <v>0.332211942809083</v>
      </c>
      <c r="K2787" s="0" t="n">
        <f aca="false">D2787/$G2787</f>
        <v>0.259041211101766</v>
      </c>
      <c r="L2787" s="0" t="n">
        <f aca="false">E2787/$G2787</f>
        <v>0.169890664423886</v>
      </c>
    </row>
    <row r="2788" customFormat="false" ht="15" hidden="false" customHeight="false" outlineLevel="0" collapsed="false">
      <c r="A2788" s="0" t="n">
        <v>486</v>
      </c>
      <c r="B2788" s="0" t="n">
        <v>33</v>
      </c>
      <c r="C2788" s="0" t="n">
        <v>344</v>
      </c>
      <c r="D2788" s="0" t="n">
        <v>209</v>
      </c>
      <c r="E2788" s="0" t="n">
        <v>140</v>
      </c>
      <c r="F2788" s="0" t="n">
        <v>0.1</v>
      </c>
      <c r="G2788" s="0" t="n">
        <f aca="false">SUM(A2788:E2788)</f>
        <v>1212</v>
      </c>
      <c r="H2788" s="0" t="n">
        <f aca="false">A2788/$G2788</f>
        <v>0.400990099009901</v>
      </c>
      <c r="I2788" s="0" t="n">
        <f aca="false">B2788/$G2788</f>
        <v>0.0272277227722772</v>
      </c>
      <c r="J2788" s="0" t="n">
        <f aca="false">C2788/$G2788</f>
        <v>0.283828382838284</v>
      </c>
      <c r="K2788" s="0" t="n">
        <f aca="false">D2788/$G2788</f>
        <v>0.172442244224422</v>
      </c>
      <c r="L2788" s="0" t="n">
        <f aca="false">E2788/$G2788</f>
        <v>0.115511551155116</v>
      </c>
    </row>
    <row r="2789" customFormat="false" ht="15" hidden="false" customHeight="false" outlineLevel="0" collapsed="false">
      <c r="A2789" s="0" t="n">
        <v>310</v>
      </c>
      <c r="B2789" s="0" t="n">
        <v>82</v>
      </c>
      <c r="C2789" s="0" t="n">
        <v>447</v>
      </c>
      <c r="D2789" s="0" t="n">
        <v>0</v>
      </c>
      <c r="E2789" s="0" t="n">
        <v>74</v>
      </c>
      <c r="F2789" s="0" t="n">
        <v>0.1</v>
      </c>
      <c r="G2789" s="0" t="n">
        <f aca="false">SUM(A2789:E2789)</f>
        <v>913</v>
      </c>
      <c r="H2789" s="0" t="n">
        <f aca="false">A2789/$G2789</f>
        <v>0.339539978094195</v>
      </c>
      <c r="I2789" s="0" t="n">
        <f aca="false">B2789/$G2789</f>
        <v>0.0898138006571742</v>
      </c>
      <c r="J2789" s="0" t="n">
        <f aca="false">C2789/$G2789</f>
        <v>0.489594742606791</v>
      </c>
      <c r="K2789" s="0" t="n">
        <f aca="false">D2789/$G2789</f>
        <v>0</v>
      </c>
      <c r="L2789" s="0" t="n">
        <f aca="false">E2789/$G2789</f>
        <v>0.0810514786418401</v>
      </c>
    </row>
    <row r="2790" customFormat="false" ht="15" hidden="false" customHeight="false" outlineLevel="0" collapsed="false">
      <c r="A2790" s="0" t="n">
        <v>398</v>
      </c>
      <c r="B2790" s="0" t="n">
        <v>66</v>
      </c>
      <c r="C2790" s="0" t="n">
        <v>484</v>
      </c>
      <c r="D2790" s="0" t="n">
        <v>184</v>
      </c>
      <c r="E2790" s="0" t="n">
        <v>177</v>
      </c>
      <c r="F2790" s="0" t="n">
        <v>0.1</v>
      </c>
      <c r="G2790" s="0" t="n">
        <f aca="false">SUM(A2790:E2790)</f>
        <v>1309</v>
      </c>
      <c r="H2790" s="0" t="n">
        <f aca="false">A2790/$G2790</f>
        <v>0.304048892284186</v>
      </c>
      <c r="I2790" s="0" t="n">
        <f aca="false">B2790/$G2790</f>
        <v>0.0504201680672269</v>
      </c>
      <c r="J2790" s="0" t="n">
        <f aca="false">C2790/$G2790</f>
        <v>0.369747899159664</v>
      </c>
      <c r="K2790" s="0" t="n">
        <f aca="false">D2790/$G2790</f>
        <v>0.140565317035905</v>
      </c>
      <c r="L2790" s="0" t="n">
        <f aca="false">E2790/$G2790</f>
        <v>0.135217723453018</v>
      </c>
    </row>
    <row r="2791" customFormat="false" ht="15" hidden="false" customHeight="false" outlineLevel="0" collapsed="false">
      <c r="A2791" s="0" t="n">
        <v>131</v>
      </c>
      <c r="B2791" s="0" t="n">
        <v>101</v>
      </c>
      <c r="C2791" s="0" t="n">
        <v>455</v>
      </c>
      <c r="D2791" s="0" t="n">
        <v>273</v>
      </c>
      <c r="E2791" s="0" t="n">
        <v>201</v>
      </c>
      <c r="F2791" s="0" t="n">
        <v>0.1</v>
      </c>
      <c r="G2791" s="0" t="n">
        <f aca="false">SUM(A2791:E2791)</f>
        <v>1161</v>
      </c>
      <c r="H2791" s="0" t="n">
        <f aca="false">A2791/$G2791</f>
        <v>0.112833763996555</v>
      </c>
      <c r="I2791" s="0" t="n">
        <f aca="false">B2791/$G2791</f>
        <v>0.086993970714901</v>
      </c>
      <c r="J2791" s="0" t="n">
        <f aca="false">C2791/$G2791</f>
        <v>0.391903531438415</v>
      </c>
      <c r="K2791" s="0" t="n">
        <f aca="false">D2791/$G2791</f>
        <v>0.235142118863049</v>
      </c>
      <c r="L2791" s="0" t="n">
        <f aca="false">E2791/$G2791</f>
        <v>0.17312661498708</v>
      </c>
    </row>
    <row r="2792" customFormat="false" ht="15" hidden="false" customHeight="false" outlineLevel="0" collapsed="false">
      <c r="A2792" s="0" t="n">
        <v>496</v>
      </c>
      <c r="B2792" s="0" t="n">
        <v>21</v>
      </c>
      <c r="C2792" s="0" t="n">
        <v>439</v>
      </c>
      <c r="D2792" s="0" t="n">
        <v>94</v>
      </c>
      <c r="E2792" s="0" t="n">
        <v>95</v>
      </c>
      <c r="F2792" s="0" t="n">
        <v>0.1</v>
      </c>
      <c r="G2792" s="0" t="n">
        <f aca="false">SUM(A2792:E2792)</f>
        <v>1145</v>
      </c>
      <c r="H2792" s="0" t="n">
        <f aca="false">A2792/$G2792</f>
        <v>0.433187772925764</v>
      </c>
      <c r="I2792" s="0" t="n">
        <f aca="false">B2792/$G2792</f>
        <v>0.0183406113537118</v>
      </c>
      <c r="J2792" s="0" t="n">
        <f aca="false">C2792/$G2792</f>
        <v>0.383406113537118</v>
      </c>
      <c r="K2792" s="0" t="n">
        <f aca="false">D2792/$G2792</f>
        <v>0.0820960698689956</v>
      </c>
      <c r="L2792" s="0" t="n">
        <f aca="false">E2792/$G2792</f>
        <v>0.0829694323144105</v>
      </c>
    </row>
    <row r="2793" customFormat="false" ht="15" hidden="false" customHeight="false" outlineLevel="0" collapsed="false">
      <c r="A2793" s="0" t="n">
        <v>594</v>
      </c>
      <c r="B2793" s="0" t="n">
        <v>9</v>
      </c>
      <c r="C2793" s="0" t="n">
        <v>633</v>
      </c>
      <c r="D2793" s="0" t="n">
        <v>49</v>
      </c>
      <c r="E2793" s="0" t="n">
        <v>65</v>
      </c>
      <c r="F2793" s="0" t="n">
        <v>0.1</v>
      </c>
      <c r="G2793" s="0" t="n">
        <f aca="false">SUM(A2793:E2793)</f>
        <v>1350</v>
      </c>
      <c r="H2793" s="0" t="n">
        <f aca="false">A2793/$G2793</f>
        <v>0.44</v>
      </c>
      <c r="I2793" s="0" t="n">
        <f aca="false">B2793/$G2793</f>
        <v>0.00666666666666667</v>
      </c>
      <c r="J2793" s="0" t="n">
        <f aca="false">C2793/$G2793</f>
        <v>0.468888888888889</v>
      </c>
      <c r="K2793" s="0" t="n">
        <f aca="false">D2793/$G2793</f>
        <v>0.0362962962962963</v>
      </c>
      <c r="L2793" s="0" t="n">
        <f aca="false">E2793/$G2793</f>
        <v>0.0481481481481482</v>
      </c>
    </row>
    <row r="2794" customFormat="false" ht="15" hidden="false" customHeight="false" outlineLevel="0" collapsed="false">
      <c r="A2794" s="0" t="n">
        <v>129</v>
      </c>
      <c r="B2794" s="0" t="n">
        <v>55</v>
      </c>
      <c r="C2794" s="0" t="n">
        <v>437</v>
      </c>
      <c r="D2794" s="0" t="n">
        <v>9</v>
      </c>
      <c r="E2794" s="0" t="n">
        <v>88</v>
      </c>
      <c r="F2794" s="0" t="n">
        <v>0.1</v>
      </c>
      <c r="G2794" s="0" t="n">
        <f aca="false">SUM(A2794:E2794)</f>
        <v>718</v>
      </c>
      <c r="H2794" s="0" t="n">
        <f aca="false">A2794/$G2794</f>
        <v>0.17966573816156</v>
      </c>
      <c r="I2794" s="0" t="n">
        <f aca="false">B2794/$G2794</f>
        <v>0.0766016713091922</v>
      </c>
      <c r="J2794" s="0" t="n">
        <f aca="false">C2794/$G2794</f>
        <v>0.608635097493036</v>
      </c>
      <c r="K2794" s="0" t="n">
        <f aca="false">D2794/$G2794</f>
        <v>0.0125348189415042</v>
      </c>
      <c r="L2794" s="0" t="n">
        <f aca="false">E2794/$G2794</f>
        <v>0.122562674094708</v>
      </c>
    </row>
    <row r="2795" customFormat="false" ht="15" hidden="false" customHeight="false" outlineLevel="0" collapsed="false">
      <c r="A2795" s="0" t="n">
        <v>352</v>
      </c>
      <c r="B2795" s="0" t="n">
        <v>124</v>
      </c>
      <c r="C2795" s="0" t="n">
        <v>296</v>
      </c>
      <c r="D2795" s="0" t="n">
        <v>251</v>
      </c>
      <c r="E2795" s="0" t="n">
        <v>171</v>
      </c>
      <c r="F2795" s="0" t="n">
        <v>0.1</v>
      </c>
      <c r="G2795" s="0" t="n">
        <f aca="false">SUM(A2795:E2795)</f>
        <v>1194</v>
      </c>
      <c r="H2795" s="0" t="n">
        <f aca="false">A2795/$G2795</f>
        <v>0.294807370184255</v>
      </c>
      <c r="I2795" s="0" t="n">
        <f aca="false">B2795/$G2795</f>
        <v>0.103852596314908</v>
      </c>
      <c r="J2795" s="0" t="n">
        <f aca="false">C2795/$G2795</f>
        <v>0.247906197654941</v>
      </c>
      <c r="K2795" s="0" t="n">
        <f aca="false">D2795/$G2795</f>
        <v>0.210217755443886</v>
      </c>
      <c r="L2795" s="0" t="n">
        <f aca="false">E2795/$G2795</f>
        <v>0.14321608040201</v>
      </c>
    </row>
    <row r="2796" customFormat="false" ht="15" hidden="false" customHeight="false" outlineLevel="0" collapsed="false">
      <c r="A2796" s="0" t="n">
        <v>303</v>
      </c>
      <c r="B2796" s="0" t="n">
        <v>62</v>
      </c>
      <c r="C2796" s="0" t="n">
        <v>623</v>
      </c>
      <c r="D2796" s="0" t="n">
        <v>0</v>
      </c>
      <c r="E2796" s="0" t="n">
        <v>91</v>
      </c>
      <c r="F2796" s="0" t="n">
        <v>0.1</v>
      </c>
      <c r="G2796" s="0" t="n">
        <f aca="false">SUM(A2796:E2796)</f>
        <v>1079</v>
      </c>
      <c r="H2796" s="0" t="n">
        <f aca="false">A2796/$G2796</f>
        <v>0.280815569972197</v>
      </c>
      <c r="I2796" s="0" t="n">
        <f aca="false">B2796/$G2796</f>
        <v>0.0574606116774791</v>
      </c>
      <c r="J2796" s="0" t="n">
        <f aca="false">C2796/$G2796</f>
        <v>0.577386468952734</v>
      </c>
      <c r="K2796" s="0" t="n">
        <f aca="false">D2796/$G2796</f>
        <v>0</v>
      </c>
      <c r="L2796" s="0" t="n">
        <f aca="false">E2796/$G2796</f>
        <v>0.0843373493975904</v>
      </c>
    </row>
    <row r="2797" customFormat="false" ht="15" hidden="false" customHeight="false" outlineLevel="0" collapsed="false">
      <c r="A2797" s="0" t="n">
        <v>126</v>
      </c>
      <c r="B2797" s="0" t="n">
        <v>72</v>
      </c>
      <c r="C2797" s="0" t="n">
        <v>367</v>
      </c>
      <c r="D2797" s="0" t="n">
        <v>177</v>
      </c>
      <c r="E2797" s="0" t="n">
        <v>251</v>
      </c>
      <c r="F2797" s="0" t="n">
        <v>0.1</v>
      </c>
      <c r="G2797" s="0" t="n">
        <f aca="false">SUM(A2797:E2797)</f>
        <v>993</v>
      </c>
      <c r="H2797" s="0" t="n">
        <f aca="false">A2797/$G2797</f>
        <v>0.126888217522659</v>
      </c>
      <c r="I2797" s="0" t="n">
        <f aca="false">B2797/$G2797</f>
        <v>0.0725075528700906</v>
      </c>
      <c r="J2797" s="0" t="n">
        <f aca="false">C2797/$G2797</f>
        <v>0.369587109768379</v>
      </c>
      <c r="K2797" s="0" t="n">
        <f aca="false">D2797/$G2797</f>
        <v>0.178247734138973</v>
      </c>
      <c r="L2797" s="0" t="n">
        <f aca="false">E2797/$G2797</f>
        <v>0.252769385699899</v>
      </c>
    </row>
    <row r="2798" customFormat="false" ht="15" hidden="false" customHeight="false" outlineLevel="0" collapsed="false">
      <c r="A2798" s="0" t="n">
        <v>878</v>
      </c>
      <c r="B2798" s="0" t="n">
        <v>45</v>
      </c>
      <c r="C2798" s="0" t="n">
        <v>462</v>
      </c>
      <c r="D2798" s="0" t="n">
        <v>0</v>
      </c>
      <c r="E2798" s="0" t="n">
        <v>47</v>
      </c>
      <c r="F2798" s="0" t="n">
        <v>0.1</v>
      </c>
      <c r="G2798" s="0" t="n">
        <f aca="false">SUM(A2798:E2798)</f>
        <v>1432</v>
      </c>
      <c r="H2798" s="0" t="n">
        <f aca="false">A2798/$G2798</f>
        <v>0.613128491620112</v>
      </c>
      <c r="I2798" s="0" t="n">
        <f aca="false">B2798/$G2798</f>
        <v>0.0314245810055866</v>
      </c>
      <c r="J2798" s="0" t="n">
        <f aca="false">C2798/$G2798</f>
        <v>0.322625698324022</v>
      </c>
      <c r="K2798" s="0" t="n">
        <f aca="false">D2798/$G2798</f>
        <v>0</v>
      </c>
      <c r="L2798" s="0" t="n">
        <f aca="false">E2798/$G2798</f>
        <v>0.0328212290502793</v>
      </c>
    </row>
    <row r="2799" customFormat="false" ht="15" hidden="false" customHeight="false" outlineLevel="0" collapsed="false">
      <c r="A2799" s="0" t="n">
        <v>386</v>
      </c>
      <c r="B2799" s="0" t="n">
        <v>70</v>
      </c>
      <c r="C2799" s="0" t="n">
        <v>280</v>
      </c>
      <c r="D2799" s="0" t="n">
        <v>196</v>
      </c>
      <c r="E2799" s="0" t="n">
        <v>174</v>
      </c>
      <c r="F2799" s="0" t="n">
        <v>0.1</v>
      </c>
      <c r="G2799" s="0" t="n">
        <f aca="false">SUM(A2799:E2799)</f>
        <v>1106</v>
      </c>
      <c r="H2799" s="0" t="n">
        <f aca="false">A2799/$G2799</f>
        <v>0.349005424954792</v>
      </c>
      <c r="I2799" s="0" t="n">
        <f aca="false">B2799/$G2799</f>
        <v>0.0632911392405063</v>
      </c>
      <c r="J2799" s="0" t="n">
        <f aca="false">C2799/$G2799</f>
        <v>0.253164556962025</v>
      </c>
      <c r="K2799" s="0" t="n">
        <f aca="false">D2799/$G2799</f>
        <v>0.177215189873418</v>
      </c>
      <c r="L2799" s="0" t="n">
        <f aca="false">E2799/$G2799</f>
        <v>0.157323688969259</v>
      </c>
    </row>
    <row r="2800" customFormat="false" ht="15" hidden="false" customHeight="false" outlineLevel="0" collapsed="false">
      <c r="A2800" s="0" t="n">
        <v>412</v>
      </c>
      <c r="B2800" s="0" t="n">
        <v>145</v>
      </c>
      <c r="C2800" s="0" t="n">
        <v>505</v>
      </c>
      <c r="D2800" s="0" t="n">
        <v>0</v>
      </c>
      <c r="E2800" s="0" t="n">
        <v>137</v>
      </c>
      <c r="F2800" s="0" t="n">
        <v>0.1</v>
      </c>
      <c r="G2800" s="0" t="n">
        <f aca="false">SUM(A2800:E2800)</f>
        <v>1199</v>
      </c>
      <c r="H2800" s="0" t="n">
        <f aca="false">A2800/$G2800</f>
        <v>0.343619683069224</v>
      </c>
      <c r="I2800" s="0" t="n">
        <f aca="false">B2800/$G2800</f>
        <v>0.1209341117598</v>
      </c>
      <c r="J2800" s="0" t="n">
        <f aca="false">C2800/$G2800</f>
        <v>0.421184320266889</v>
      </c>
      <c r="K2800" s="0" t="n">
        <f aca="false">D2800/$G2800</f>
        <v>0</v>
      </c>
      <c r="L2800" s="0" t="n">
        <f aca="false">E2800/$G2800</f>
        <v>0.114261884904087</v>
      </c>
    </row>
    <row r="2801" customFormat="false" ht="15" hidden="false" customHeight="false" outlineLevel="0" collapsed="false">
      <c r="A2801" s="0" t="n">
        <v>226</v>
      </c>
      <c r="B2801" s="0" t="n">
        <v>121</v>
      </c>
      <c r="C2801" s="0" t="n">
        <v>181</v>
      </c>
      <c r="D2801" s="0" t="n">
        <v>217</v>
      </c>
      <c r="E2801" s="0" t="n">
        <v>127</v>
      </c>
      <c r="F2801" s="0" t="n">
        <v>0.1</v>
      </c>
      <c r="G2801" s="0" t="n">
        <f aca="false">SUM(A2801:E2801)</f>
        <v>872</v>
      </c>
      <c r="H2801" s="0" t="n">
        <f aca="false">A2801/$G2801</f>
        <v>0.259174311926606</v>
      </c>
      <c r="I2801" s="0" t="n">
        <f aca="false">B2801/$G2801</f>
        <v>0.138761467889908</v>
      </c>
      <c r="J2801" s="0" t="n">
        <f aca="false">C2801/$G2801</f>
        <v>0.20756880733945</v>
      </c>
      <c r="K2801" s="0" t="n">
        <f aca="false">D2801/$G2801</f>
        <v>0.248853211009174</v>
      </c>
      <c r="L2801" s="0" t="n">
        <f aca="false">E2801/$G2801</f>
        <v>0.145642201834862</v>
      </c>
    </row>
    <row r="2802" customFormat="false" ht="15" hidden="false" customHeight="false" outlineLevel="0" collapsed="false">
      <c r="A2802" s="0" t="n">
        <v>129</v>
      </c>
      <c r="B2802" s="0" t="n">
        <v>91</v>
      </c>
      <c r="C2802" s="0" t="n">
        <v>329</v>
      </c>
      <c r="D2802" s="0" t="n">
        <v>335</v>
      </c>
      <c r="E2802" s="0" t="n">
        <v>217</v>
      </c>
      <c r="F2802" s="0" t="n">
        <v>0.1</v>
      </c>
      <c r="G2802" s="0" t="n">
        <f aca="false">SUM(A2802:E2802)</f>
        <v>1101</v>
      </c>
      <c r="H2802" s="0" t="n">
        <f aca="false">A2802/$G2802</f>
        <v>0.11716621253406</v>
      </c>
      <c r="I2802" s="0" t="n">
        <f aca="false">B2802/$G2802</f>
        <v>0.0826521344232516</v>
      </c>
      <c r="J2802" s="0" t="n">
        <f aca="false">C2802/$G2802</f>
        <v>0.298819255222525</v>
      </c>
      <c r="K2802" s="0" t="n">
        <f aca="false">D2802/$G2802</f>
        <v>0.304268846503179</v>
      </c>
      <c r="L2802" s="0" t="n">
        <f aca="false">E2802/$G2802</f>
        <v>0.197093551316985</v>
      </c>
    </row>
    <row r="2803" customFormat="false" ht="15" hidden="false" customHeight="false" outlineLevel="0" collapsed="false">
      <c r="A2803" s="0" t="n">
        <v>668</v>
      </c>
      <c r="B2803" s="0" t="n">
        <v>64</v>
      </c>
      <c r="C2803" s="0" t="n">
        <v>250</v>
      </c>
      <c r="D2803" s="0" t="n">
        <v>105</v>
      </c>
      <c r="E2803" s="0" t="n">
        <v>105</v>
      </c>
      <c r="F2803" s="0" t="n">
        <v>0.1</v>
      </c>
      <c r="G2803" s="0" t="n">
        <f aca="false">SUM(A2803:E2803)</f>
        <v>1192</v>
      </c>
      <c r="H2803" s="0" t="n">
        <f aca="false">A2803/$G2803</f>
        <v>0.560402684563758</v>
      </c>
      <c r="I2803" s="0" t="n">
        <f aca="false">B2803/$G2803</f>
        <v>0.0536912751677852</v>
      </c>
      <c r="J2803" s="0" t="n">
        <f aca="false">C2803/$G2803</f>
        <v>0.209731543624161</v>
      </c>
      <c r="K2803" s="0" t="n">
        <f aca="false">D2803/$G2803</f>
        <v>0.0880872483221477</v>
      </c>
      <c r="L2803" s="0" t="n">
        <f aca="false">E2803/$G2803</f>
        <v>0.0880872483221477</v>
      </c>
    </row>
    <row r="2804" customFormat="false" ht="15" hidden="false" customHeight="false" outlineLevel="0" collapsed="false">
      <c r="A2804" s="0" t="n">
        <v>240</v>
      </c>
      <c r="B2804" s="0" t="n">
        <v>104</v>
      </c>
      <c r="C2804" s="0" t="n">
        <v>353</v>
      </c>
      <c r="D2804" s="0" t="n">
        <v>188</v>
      </c>
      <c r="E2804" s="0" t="n">
        <v>134</v>
      </c>
      <c r="F2804" s="0" t="n">
        <v>0.1</v>
      </c>
      <c r="G2804" s="0" t="n">
        <f aca="false">SUM(A2804:E2804)</f>
        <v>1019</v>
      </c>
      <c r="H2804" s="0" t="n">
        <f aca="false">A2804/$G2804</f>
        <v>0.235525024533857</v>
      </c>
      <c r="I2804" s="0" t="n">
        <f aca="false">B2804/$G2804</f>
        <v>0.102060843964671</v>
      </c>
      <c r="J2804" s="0" t="n">
        <f aca="false">C2804/$G2804</f>
        <v>0.346418056918548</v>
      </c>
      <c r="K2804" s="0" t="n">
        <f aca="false">D2804/$G2804</f>
        <v>0.184494602551521</v>
      </c>
      <c r="L2804" s="0" t="n">
        <f aca="false">E2804/$G2804</f>
        <v>0.131501472031403</v>
      </c>
    </row>
    <row r="2805" customFormat="false" ht="15" hidden="false" customHeight="false" outlineLevel="0" collapsed="false">
      <c r="A2805" s="0" t="n">
        <v>114</v>
      </c>
      <c r="B2805" s="0" t="n">
        <v>260</v>
      </c>
      <c r="C2805" s="0" t="n">
        <v>246</v>
      </c>
      <c r="D2805" s="0" t="n">
        <v>259</v>
      </c>
      <c r="E2805" s="0" t="n">
        <v>155</v>
      </c>
      <c r="F2805" s="0" t="n">
        <v>0.1</v>
      </c>
      <c r="G2805" s="0" t="n">
        <f aca="false">SUM(A2805:E2805)</f>
        <v>1034</v>
      </c>
      <c r="H2805" s="0" t="n">
        <f aca="false">A2805/$G2805</f>
        <v>0.110251450676983</v>
      </c>
      <c r="I2805" s="0" t="n">
        <f aca="false">B2805/$G2805</f>
        <v>0.251450676982592</v>
      </c>
      <c r="J2805" s="0" t="n">
        <f aca="false">C2805/$G2805</f>
        <v>0.237911025145068</v>
      </c>
      <c r="K2805" s="0" t="n">
        <f aca="false">D2805/$G2805</f>
        <v>0.250483558994197</v>
      </c>
      <c r="L2805" s="0" t="n">
        <f aca="false">E2805/$G2805</f>
        <v>0.149903288201161</v>
      </c>
    </row>
    <row r="2806" customFormat="false" ht="15" hidden="false" customHeight="false" outlineLevel="0" collapsed="false">
      <c r="A2806" s="0" t="n">
        <v>105</v>
      </c>
      <c r="B2806" s="0" t="n">
        <v>46</v>
      </c>
      <c r="C2806" s="0" t="n">
        <v>510</v>
      </c>
      <c r="D2806" s="0" t="n">
        <v>0</v>
      </c>
      <c r="E2806" s="0" t="n">
        <v>121</v>
      </c>
      <c r="F2806" s="0" t="n">
        <v>0.1</v>
      </c>
      <c r="G2806" s="0" t="n">
        <f aca="false">SUM(A2806:E2806)</f>
        <v>782</v>
      </c>
      <c r="H2806" s="0" t="n">
        <f aca="false">A2806/$G2806</f>
        <v>0.134271099744246</v>
      </c>
      <c r="I2806" s="0" t="n">
        <f aca="false">B2806/$G2806</f>
        <v>0.0588235294117647</v>
      </c>
      <c r="J2806" s="0" t="n">
        <f aca="false">C2806/$G2806</f>
        <v>0.652173913043478</v>
      </c>
      <c r="K2806" s="0" t="n">
        <f aca="false">D2806/$G2806</f>
        <v>0</v>
      </c>
      <c r="L2806" s="0" t="n">
        <f aca="false">E2806/$G2806</f>
        <v>0.154731457800512</v>
      </c>
    </row>
    <row r="2807" customFormat="false" ht="15" hidden="false" customHeight="false" outlineLevel="0" collapsed="false">
      <c r="A2807" s="0" t="n">
        <v>516</v>
      </c>
      <c r="B2807" s="0" t="n">
        <v>49</v>
      </c>
      <c r="C2807" s="0" t="n">
        <v>384</v>
      </c>
      <c r="D2807" s="0" t="n">
        <v>154</v>
      </c>
      <c r="E2807" s="0" t="n">
        <v>235</v>
      </c>
      <c r="F2807" s="0" t="n">
        <v>0.1</v>
      </c>
      <c r="G2807" s="0" t="n">
        <f aca="false">SUM(A2807:E2807)</f>
        <v>1338</v>
      </c>
      <c r="H2807" s="0" t="n">
        <f aca="false">A2807/$G2807</f>
        <v>0.385650224215247</v>
      </c>
      <c r="I2807" s="0" t="n">
        <f aca="false">B2807/$G2807</f>
        <v>0.0366218236173393</v>
      </c>
      <c r="J2807" s="0" t="n">
        <f aca="false">C2807/$G2807</f>
        <v>0.286995515695067</v>
      </c>
      <c r="K2807" s="0" t="n">
        <f aca="false">D2807/$G2807</f>
        <v>0.115097159940209</v>
      </c>
      <c r="L2807" s="0" t="n">
        <f aca="false">E2807/$G2807</f>
        <v>0.175635276532138</v>
      </c>
    </row>
    <row r="2808" customFormat="false" ht="15" hidden="false" customHeight="false" outlineLevel="0" collapsed="false">
      <c r="A2808" s="0" t="n">
        <v>422</v>
      </c>
      <c r="B2808" s="0" t="n">
        <v>75</v>
      </c>
      <c r="C2808" s="0" t="n">
        <v>616</v>
      </c>
      <c r="D2808" s="0" t="n">
        <v>0</v>
      </c>
      <c r="E2808" s="0" t="n">
        <v>86</v>
      </c>
      <c r="F2808" s="0" t="n">
        <v>0.1</v>
      </c>
      <c r="G2808" s="0" t="n">
        <f aca="false">SUM(A2808:E2808)</f>
        <v>1199</v>
      </c>
      <c r="H2808" s="0" t="n">
        <f aca="false">A2808/$G2808</f>
        <v>0.351959966638866</v>
      </c>
      <c r="I2808" s="0" t="n">
        <f aca="false">B2808/$G2808</f>
        <v>0.0625521267723103</v>
      </c>
      <c r="J2808" s="0" t="n">
        <f aca="false">C2808/$G2808</f>
        <v>0.513761467889908</v>
      </c>
      <c r="K2808" s="0" t="n">
        <f aca="false">D2808/$G2808</f>
        <v>0</v>
      </c>
      <c r="L2808" s="0" t="n">
        <f aca="false">E2808/$G2808</f>
        <v>0.0717264386989158</v>
      </c>
    </row>
    <row r="2809" customFormat="false" ht="15" hidden="false" customHeight="false" outlineLevel="0" collapsed="false">
      <c r="A2809" s="0" t="n">
        <v>169</v>
      </c>
      <c r="B2809" s="0" t="n">
        <v>36</v>
      </c>
      <c r="C2809" s="0" t="n">
        <v>553</v>
      </c>
      <c r="D2809" s="0" t="n">
        <v>0</v>
      </c>
      <c r="E2809" s="0" t="n">
        <v>9</v>
      </c>
      <c r="F2809" s="0" t="n">
        <v>0.1</v>
      </c>
      <c r="G2809" s="0" t="n">
        <f aca="false">SUM(A2809:E2809)</f>
        <v>767</v>
      </c>
      <c r="H2809" s="0" t="n">
        <f aca="false">A2809/$G2809</f>
        <v>0.220338983050847</v>
      </c>
      <c r="I2809" s="0" t="n">
        <f aca="false">B2809/$G2809</f>
        <v>0.0469361147327249</v>
      </c>
      <c r="J2809" s="0" t="n">
        <f aca="false">C2809/$G2809</f>
        <v>0.720990873533246</v>
      </c>
      <c r="K2809" s="0" t="n">
        <f aca="false">D2809/$G2809</f>
        <v>0</v>
      </c>
      <c r="L2809" s="0" t="n">
        <f aca="false">E2809/$G2809</f>
        <v>0.0117340286831812</v>
      </c>
    </row>
    <row r="2810" customFormat="false" ht="15" hidden="false" customHeight="false" outlineLevel="0" collapsed="false">
      <c r="A2810" s="0" t="n">
        <v>179</v>
      </c>
      <c r="B2810" s="0" t="n">
        <v>103</v>
      </c>
      <c r="C2810" s="0" t="n">
        <v>390</v>
      </c>
      <c r="D2810" s="0" t="n">
        <v>185</v>
      </c>
      <c r="E2810" s="0" t="n">
        <v>145</v>
      </c>
      <c r="F2810" s="0" t="n">
        <v>0.1</v>
      </c>
      <c r="G2810" s="0" t="n">
        <f aca="false">SUM(A2810:E2810)</f>
        <v>1002</v>
      </c>
      <c r="H2810" s="0" t="n">
        <f aca="false">A2810/$G2810</f>
        <v>0.178642714570858</v>
      </c>
      <c r="I2810" s="0" t="n">
        <f aca="false">B2810/$G2810</f>
        <v>0.102794411177645</v>
      </c>
      <c r="J2810" s="0" t="n">
        <f aca="false">C2810/$G2810</f>
        <v>0.389221556886228</v>
      </c>
      <c r="K2810" s="0" t="n">
        <f aca="false">D2810/$G2810</f>
        <v>0.184630738522954</v>
      </c>
      <c r="L2810" s="0" t="n">
        <f aca="false">E2810/$G2810</f>
        <v>0.144710578842315</v>
      </c>
    </row>
    <row r="2811" customFormat="false" ht="15" hidden="false" customHeight="false" outlineLevel="0" collapsed="false">
      <c r="A2811" s="0" t="n">
        <v>373</v>
      </c>
      <c r="B2811" s="0" t="n">
        <v>133</v>
      </c>
      <c r="C2811" s="0" t="n">
        <v>601</v>
      </c>
      <c r="D2811" s="0" t="n">
        <v>0</v>
      </c>
      <c r="E2811" s="0" t="n">
        <v>92</v>
      </c>
      <c r="F2811" s="0" t="n">
        <v>0.1</v>
      </c>
      <c r="G2811" s="0" t="n">
        <f aca="false">SUM(A2811:E2811)</f>
        <v>1199</v>
      </c>
      <c r="H2811" s="0" t="n">
        <f aca="false">A2811/$G2811</f>
        <v>0.311092577147623</v>
      </c>
      <c r="I2811" s="0" t="n">
        <f aca="false">B2811/$G2811</f>
        <v>0.11092577147623</v>
      </c>
      <c r="J2811" s="0" t="n">
        <f aca="false">C2811/$G2811</f>
        <v>0.501251042535446</v>
      </c>
      <c r="K2811" s="0" t="n">
        <f aca="false">D2811/$G2811</f>
        <v>0</v>
      </c>
      <c r="L2811" s="0" t="n">
        <f aca="false">E2811/$G2811</f>
        <v>0.0767306088407006</v>
      </c>
    </row>
    <row r="2812" customFormat="false" ht="15" hidden="false" customHeight="false" outlineLevel="0" collapsed="false">
      <c r="A2812" s="0" t="n">
        <v>223</v>
      </c>
      <c r="B2812" s="0" t="n">
        <v>52</v>
      </c>
      <c r="C2812" s="0" t="n">
        <v>377</v>
      </c>
      <c r="D2812" s="0" t="n">
        <v>337</v>
      </c>
      <c r="E2812" s="0" t="n">
        <v>192</v>
      </c>
      <c r="F2812" s="0" t="n">
        <v>0.1</v>
      </c>
      <c r="G2812" s="0" t="n">
        <f aca="false">SUM(A2812:E2812)</f>
        <v>1181</v>
      </c>
      <c r="H2812" s="0" t="n">
        <f aca="false">A2812/$G2812</f>
        <v>0.188823031329382</v>
      </c>
      <c r="I2812" s="0" t="n">
        <f aca="false">B2812/$G2812</f>
        <v>0.044030482641829</v>
      </c>
      <c r="J2812" s="0" t="n">
        <f aca="false">C2812/$G2812</f>
        <v>0.31922099915326</v>
      </c>
      <c r="K2812" s="0" t="n">
        <f aca="false">D2812/$G2812</f>
        <v>0.285351397121084</v>
      </c>
      <c r="L2812" s="0" t="n">
        <f aca="false">E2812/$G2812</f>
        <v>0.162574089754445</v>
      </c>
    </row>
    <row r="2813" customFormat="false" ht="15" hidden="false" customHeight="false" outlineLevel="0" collapsed="false">
      <c r="A2813" s="0" t="n">
        <v>176</v>
      </c>
      <c r="B2813" s="0" t="n">
        <v>68</v>
      </c>
      <c r="C2813" s="0" t="n">
        <v>590</v>
      </c>
      <c r="D2813" s="0" t="n">
        <v>0</v>
      </c>
      <c r="E2813" s="0" t="n">
        <v>99</v>
      </c>
      <c r="F2813" s="0" t="n">
        <v>0.1</v>
      </c>
      <c r="G2813" s="0" t="n">
        <f aca="false">SUM(A2813:E2813)</f>
        <v>933</v>
      </c>
      <c r="H2813" s="0" t="n">
        <f aca="false">A2813/$G2813</f>
        <v>0.188638799571275</v>
      </c>
      <c r="I2813" s="0" t="n">
        <f aca="false">B2813/$G2813</f>
        <v>0.0728831725616292</v>
      </c>
      <c r="J2813" s="0" t="n">
        <f aca="false">C2813/$G2813</f>
        <v>0.632368703108253</v>
      </c>
      <c r="K2813" s="0" t="n">
        <f aca="false">D2813/$G2813</f>
        <v>0</v>
      </c>
      <c r="L2813" s="0" t="n">
        <f aca="false">E2813/$G2813</f>
        <v>0.106109324758842</v>
      </c>
    </row>
    <row r="2814" customFormat="false" ht="15" hidden="false" customHeight="false" outlineLevel="0" collapsed="false">
      <c r="A2814" s="0" t="n">
        <v>129</v>
      </c>
      <c r="B2814" s="0" t="n">
        <v>22</v>
      </c>
      <c r="C2814" s="0" t="n">
        <v>799</v>
      </c>
      <c r="D2814" s="0" t="n">
        <v>0</v>
      </c>
      <c r="E2814" s="0" t="n">
        <v>52</v>
      </c>
      <c r="F2814" s="0" t="n">
        <v>0.1</v>
      </c>
      <c r="G2814" s="0" t="n">
        <f aca="false">SUM(A2814:E2814)</f>
        <v>1002</v>
      </c>
      <c r="H2814" s="0" t="n">
        <f aca="false">A2814/$G2814</f>
        <v>0.12874251497006</v>
      </c>
      <c r="I2814" s="0" t="n">
        <f aca="false">B2814/$G2814</f>
        <v>0.0219560878243513</v>
      </c>
      <c r="J2814" s="0" t="n">
        <f aca="false">C2814/$G2814</f>
        <v>0.797405189620759</v>
      </c>
      <c r="K2814" s="0" t="n">
        <f aca="false">D2814/$G2814</f>
        <v>0</v>
      </c>
      <c r="L2814" s="0" t="n">
        <f aca="false">E2814/$G2814</f>
        <v>0.0518962075848303</v>
      </c>
    </row>
    <row r="2815" customFormat="false" ht="15" hidden="false" customHeight="false" outlineLevel="0" collapsed="false">
      <c r="A2815" s="0" t="n">
        <v>391</v>
      </c>
      <c r="B2815" s="0" t="n">
        <v>69</v>
      </c>
      <c r="C2815" s="0" t="n">
        <v>289</v>
      </c>
      <c r="D2815" s="0" t="n">
        <v>260</v>
      </c>
      <c r="E2815" s="0" t="n">
        <v>161</v>
      </c>
      <c r="F2815" s="0" t="n">
        <v>0.1</v>
      </c>
      <c r="G2815" s="0" t="n">
        <f aca="false">SUM(A2815:E2815)</f>
        <v>1170</v>
      </c>
      <c r="H2815" s="0" t="n">
        <f aca="false">A2815/$G2815</f>
        <v>0.334188034188034</v>
      </c>
      <c r="I2815" s="0" t="n">
        <f aca="false">B2815/$G2815</f>
        <v>0.058974358974359</v>
      </c>
      <c r="J2815" s="0" t="n">
        <f aca="false">C2815/$G2815</f>
        <v>0.247008547008547</v>
      </c>
      <c r="K2815" s="0" t="n">
        <f aca="false">D2815/$G2815</f>
        <v>0.222222222222222</v>
      </c>
      <c r="L2815" s="0" t="n">
        <f aca="false">E2815/$G2815</f>
        <v>0.137606837606838</v>
      </c>
    </row>
    <row r="2816" customFormat="false" ht="15" hidden="false" customHeight="false" outlineLevel="0" collapsed="false">
      <c r="A2816" s="0" t="n">
        <v>196</v>
      </c>
      <c r="B2816" s="0" t="n">
        <v>159</v>
      </c>
      <c r="C2816" s="0" t="n">
        <v>264</v>
      </c>
      <c r="D2816" s="0" t="n">
        <v>222</v>
      </c>
      <c r="E2816" s="0" t="n">
        <v>187</v>
      </c>
      <c r="F2816" s="0" t="n">
        <v>0.1</v>
      </c>
      <c r="G2816" s="0" t="n">
        <f aca="false">SUM(A2816:E2816)</f>
        <v>1028</v>
      </c>
      <c r="H2816" s="0" t="n">
        <f aca="false">A2816/$G2816</f>
        <v>0.190661478599222</v>
      </c>
      <c r="I2816" s="0" t="n">
        <f aca="false">B2816/$G2816</f>
        <v>0.154669260700389</v>
      </c>
      <c r="J2816" s="0" t="n">
        <f aca="false">C2816/$G2816</f>
        <v>0.256809338521401</v>
      </c>
      <c r="K2816" s="0" t="n">
        <f aca="false">D2816/$G2816</f>
        <v>0.215953307392996</v>
      </c>
      <c r="L2816" s="0" t="n">
        <f aca="false">E2816/$G2816</f>
        <v>0.181906614785992</v>
      </c>
    </row>
    <row r="2817" customFormat="false" ht="15" hidden="false" customHeight="false" outlineLevel="0" collapsed="false">
      <c r="A2817" s="0" t="n">
        <v>280</v>
      </c>
      <c r="B2817" s="0" t="n">
        <v>37</v>
      </c>
      <c r="C2817" s="0" t="n">
        <v>533</v>
      </c>
      <c r="D2817" s="0" t="n">
        <v>203</v>
      </c>
      <c r="E2817" s="0" t="n">
        <v>295</v>
      </c>
      <c r="F2817" s="0" t="n">
        <v>0.1</v>
      </c>
      <c r="G2817" s="0" t="n">
        <f aca="false">SUM(A2817:E2817)</f>
        <v>1348</v>
      </c>
      <c r="H2817" s="0" t="n">
        <f aca="false">A2817/$G2817</f>
        <v>0.207715133531157</v>
      </c>
      <c r="I2817" s="0" t="n">
        <f aca="false">B2817/$G2817</f>
        <v>0.0274480712166172</v>
      </c>
      <c r="J2817" s="0" t="n">
        <f aca="false">C2817/$G2817</f>
        <v>0.39540059347181</v>
      </c>
      <c r="K2817" s="0" t="n">
        <f aca="false">D2817/$G2817</f>
        <v>0.150593471810089</v>
      </c>
      <c r="L2817" s="0" t="n">
        <f aca="false">E2817/$G2817</f>
        <v>0.218842729970326</v>
      </c>
    </row>
    <row r="2818" customFormat="false" ht="15" hidden="false" customHeight="false" outlineLevel="0" collapsed="false">
      <c r="A2818" s="0" t="n">
        <v>675</v>
      </c>
      <c r="B2818" s="0" t="n">
        <v>188</v>
      </c>
      <c r="C2818" s="0" t="n">
        <v>288</v>
      </c>
      <c r="D2818" s="0" t="n">
        <v>0</v>
      </c>
      <c r="E2818" s="0" t="n">
        <v>48</v>
      </c>
      <c r="F2818" s="0" t="n">
        <v>0.1</v>
      </c>
      <c r="G2818" s="0" t="n">
        <f aca="false">SUM(A2818:E2818)</f>
        <v>1199</v>
      </c>
      <c r="H2818" s="0" t="n">
        <f aca="false">A2818/$G2818</f>
        <v>0.562969140950792</v>
      </c>
      <c r="I2818" s="0" t="n">
        <f aca="false">B2818/$G2818</f>
        <v>0.156797331109258</v>
      </c>
      <c r="J2818" s="0" t="n">
        <f aca="false">C2818/$G2818</f>
        <v>0.240200166805671</v>
      </c>
      <c r="K2818" s="0" t="n">
        <f aca="false">D2818/$G2818</f>
        <v>0</v>
      </c>
      <c r="L2818" s="0" t="n">
        <f aca="false">E2818/$G2818</f>
        <v>0.0400333611342786</v>
      </c>
    </row>
    <row r="2819" customFormat="false" ht="15" hidden="false" customHeight="false" outlineLevel="0" collapsed="false">
      <c r="A2819" s="0" t="n">
        <v>235</v>
      </c>
      <c r="B2819" s="0" t="n">
        <v>113</v>
      </c>
      <c r="C2819" s="0" t="n">
        <v>620</v>
      </c>
      <c r="D2819" s="0" t="n">
        <v>0</v>
      </c>
      <c r="E2819" s="0" t="n">
        <v>41</v>
      </c>
      <c r="F2819" s="0" t="n">
        <v>0.1</v>
      </c>
      <c r="G2819" s="0" t="n">
        <f aca="false">SUM(A2819:E2819)</f>
        <v>1009</v>
      </c>
      <c r="H2819" s="0" t="n">
        <f aca="false">A2819/$G2819</f>
        <v>0.232903865213082</v>
      </c>
      <c r="I2819" s="0" t="n">
        <f aca="false">B2819/$G2819</f>
        <v>0.11199207135778</v>
      </c>
      <c r="J2819" s="0" t="n">
        <f aca="false">C2819/$G2819</f>
        <v>0.614469772051536</v>
      </c>
      <c r="K2819" s="0" t="n">
        <f aca="false">D2819/$G2819</f>
        <v>0</v>
      </c>
      <c r="L2819" s="0" t="n">
        <f aca="false">E2819/$G2819</f>
        <v>0.0406342913776016</v>
      </c>
    </row>
    <row r="2820" customFormat="false" ht="15" hidden="false" customHeight="false" outlineLevel="0" collapsed="false">
      <c r="A2820" s="0" t="n">
        <v>555</v>
      </c>
      <c r="B2820" s="0" t="n">
        <v>19</v>
      </c>
      <c r="C2820" s="0" t="n">
        <v>384</v>
      </c>
      <c r="D2820" s="0" t="n">
        <v>164</v>
      </c>
      <c r="E2820" s="0" t="n">
        <v>53</v>
      </c>
      <c r="F2820" s="0" t="n">
        <v>0.1</v>
      </c>
      <c r="G2820" s="0" t="n">
        <f aca="false">SUM(A2820:E2820)</f>
        <v>1175</v>
      </c>
      <c r="H2820" s="0" t="n">
        <f aca="false">A2820/$G2820</f>
        <v>0.472340425531915</v>
      </c>
      <c r="I2820" s="0" t="n">
        <f aca="false">B2820/$G2820</f>
        <v>0.0161702127659574</v>
      </c>
      <c r="J2820" s="0" t="n">
        <f aca="false">C2820/$G2820</f>
        <v>0.326808510638298</v>
      </c>
      <c r="K2820" s="0" t="n">
        <f aca="false">D2820/$G2820</f>
        <v>0.139574468085106</v>
      </c>
      <c r="L2820" s="0" t="n">
        <f aca="false">E2820/$G2820</f>
        <v>0.0451063829787234</v>
      </c>
    </row>
    <row r="2821" customFormat="false" ht="15" hidden="false" customHeight="false" outlineLevel="0" collapsed="false">
      <c r="A2821" s="0" t="n">
        <v>411</v>
      </c>
      <c r="B2821" s="0" t="n">
        <v>13</v>
      </c>
      <c r="C2821" s="0" t="n">
        <v>662</v>
      </c>
      <c r="D2821" s="0" t="n">
        <v>0</v>
      </c>
      <c r="E2821" s="0" t="n">
        <v>162</v>
      </c>
      <c r="F2821" s="0" t="n">
        <v>0.1</v>
      </c>
      <c r="G2821" s="0" t="n">
        <f aca="false">SUM(A2821:E2821)</f>
        <v>1248</v>
      </c>
      <c r="H2821" s="0" t="n">
        <f aca="false">A2821/$G2821</f>
        <v>0.329326923076923</v>
      </c>
      <c r="I2821" s="0" t="n">
        <f aca="false">B2821/$G2821</f>
        <v>0.0104166666666667</v>
      </c>
      <c r="J2821" s="0" t="n">
        <f aca="false">C2821/$G2821</f>
        <v>0.530448717948718</v>
      </c>
      <c r="K2821" s="0" t="n">
        <f aca="false">D2821/$G2821</f>
        <v>0</v>
      </c>
      <c r="L2821" s="0" t="n">
        <f aca="false">E2821/$G2821</f>
        <v>0.129807692307692</v>
      </c>
    </row>
    <row r="2822" customFormat="false" ht="15" hidden="false" customHeight="false" outlineLevel="0" collapsed="false">
      <c r="A2822" s="0" t="n">
        <v>179</v>
      </c>
      <c r="B2822" s="0" t="n">
        <v>13</v>
      </c>
      <c r="C2822" s="0" t="n">
        <v>582</v>
      </c>
      <c r="D2822" s="0" t="n">
        <v>0</v>
      </c>
      <c r="E2822" s="0" t="n">
        <v>25</v>
      </c>
      <c r="F2822" s="0" t="n">
        <v>0.1</v>
      </c>
      <c r="G2822" s="0" t="n">
        <f aca="false">SUM(A2822:E2822)</f>
        <v>799</v>
      </c>
      <c r="H2822" s="0" t="n">
        <f aca="false">A2822/$G2822</f>
        <v>0.224030037546934</v>
      </c>
      <c r="I2822" s="0" t="n">
        <f aca="false">B2822/$G2822</f>
        <v>0.016270337922403</v>
      </c>
      <c r="J2822" s="0" t="n">
        <f aca="false">C2822/$G2822</f>
        <v>0.728410513141427</v>
      </c>
      <c r="K2822" s="0" t="n">
        <f aca="false">D2822/$G2822</f>
        <v>0</v>
      </c>
      <c r="L2822" s="0" t="n">
        <f aca="false">E2822/$G2822</f>
        <v>0.0312891113892366</v>
      </c>
    </row>
    <row r="2823" customFormat="false" ht="15" hidden="false" customHeight="false" outlineLevel="0" collapsed="false">
      <c r="A2823" s="0" t="n">
        <v>563</v>
      </c>
      <c r="B2823" s="0" t="n">
        <v>131</v>
      </c>
      <c r="C2823" s="0" t="n">
        <v>481</v>
      </c>
      <c r="D2823" s="0" t="n">
        <v>0</v>
      </c>
      <c r="E2823" s="0" t="n">
        <v>24</v>
      </c>
      <c r="F2823" s="0" t="n">
        <v>0.1</v>
      </c>
      <c r="G2823" s="0" t="n">
        <f aca="false">SUM(A2823:E2823)</f>
        <v>1199</v>
      </c>
      <c r="H2823" s="0" t="n">
        <f aca="false">A2823/$G2823</f>
        <v>0.469557964970809</v>
      </c>
      <c r="I2823" s="0" t="n">
        <f aca="false">B2823/$G2823</f>
        <v>0.109257714762302</v>
      </c>
      <c r="J2823" s="0" t="n">
        <f aca="false">C2823/$G2823</f>
        <v>0.40116763969975</v>
      </c>
      <c r="K2823" s="0" t="n">
        <f aca="false">D2823/$G2823</f>
        <v>0</v>
      </c>
      <c r="L2823" s="0" t="n">
        <f aca="false">E2823/$G2823</f>
        <v>0.0200166805671393</v>
      </c>
    </row>
    <row r="2824" customFormat="false" ht="15" hidden="false" customHeight="false" outlineLevel="0" collapsed="false">
      <c r="A2824" s="0" t="n">
        <v>908</v>
      </c>
      <c r="B2824" s="0" t="n">
        <v>66</v>
      </c>
      <c r="C2824" s="0" t="n">
        <v>106</v>
      </c>
      <c r="D2824" s="0" t="n">
        <v>16</v>
      </c>
      <c r="E2824" s="0" t="n">
        <v>49</v>
      </c>
      <c r="F2824" s="0" t="n">
        <v>0.1</v>
      </c>
      <c r="G2824" s="0" t="n">
        <f aca="false">SUM(A2824:E2824)</f>
        <v>1145</v>
      </c>
      <c r="H2824" s="0" t="n">
        <f aca="false">A2824/$G2824</f>
        <v>0.793013100436681</v>
      </c>
      <c r="I2824" s="0" t="n">
        <f aca="false">B2824/$G2824</f>
        <v>0.0576419213973799</v>
      </c>
      <c r="J2824" s="0" t="n">
        <f aca="false">C2824/$G2824</f>
        <v>0.0925764192139738</v>
      </c>
      <c r="K2824" s="0" t="n">
        <f aca="false">D2824/$G2824</f>
        <v>0.0139737991266376</v>
      </c>
      <c r="L2824" s="0" t="n">
        <f aca="false">E2824/$G2824</f>
        <v>0.0427947598253275</v>
      </c>
    </row>
    <row r="2825" customFormat="false" ht="15" hidden="false" customHeight="false" outlineLevel="0" collapsed="false">
      <c r="A2825" s="0" t="n">
        <v>518</v>
      </c>
      <c r="B2825" s="0" t="n">
        <v>15</v>
      </c>
      <c r="C2825" s="0" t="n">
        <v>526</v>
      </c>
      <c r="D2825" s="0" t="n">
        <v>85</v>
      </c>
      <c r="E2825" s="0" t="n">
        <v>93</v>
      </c>
      <c r="F2825" s="0" t="n">
        <v>0.1</v>
      </c>
      <c r="G2825" s="0" t="n">
        <f aca="false">SUM(A2825:E2825)</f>
        <v>1237</v>
      </c>
      <c r="H2825" s="0" t="n">
        <f aca="false">A2825/$G2825</f>
        <v>0.418755052546483</v>
      </c>
      <c r="I2825" s="0" t="n">
        <f aca="false">B2825/$G2825</f>
        <v>0.0121261115602264</v>
      </c>
      <c r="J2825" s="0" t="n">
        <f aca="false">C2825/$G2825</f>
        <v>0.425222312045271</v>
      </c>
      <c r="K2825" s="0" t="n">
        <f aca="false">D2825/$G2825</f>
        <v>0.068714632174616</v>
      </c>
      <c r="L2825" s="0" t="n">
        <f aca="false">E2825/$G2825</f>
        <v>0.0751818916734034</v>
      </c>
    </row>
    <row r="2826" customFormat="false" ht="15" hidden="false" customHeight="false" outlineLevel="0" collapsed="false">
      <c r="A2826" s="0" t="n">
        <v>363</v>
      </c>
      <c r="B2826" s="0" t="n">
        <v>36</v>
      </c>
      <c r="C2826" s="0" t="n">
        <v>419</v>
      </c>
      <c r="D2826" s="0" t="n">
        <v>101</v>
      </c>
      <c r="E2826" s="0" t="n">
        <v>183</v>
      </c>
      <c r="F2826" s="0" t="n">
        <v>0.1</v>
      </c>
      <c r="G2826" s="0" t="n">
        <f aca="false">SUM(A2826:E2826)</f>
        <v>1102</v>
      </c>
      <c r="H2826" s="0" t="n">
        <f aca="false">A2826/$G2826</f>
        <v>0.32940108892922</v>
      </c>
      <c r="I2826" s="0" t="n">
        <f aca="false">B2826/$G2826</f>
        <v>0.0326678765880218</v>
      </c>
      <c r="J2826" s="0" t="n">
        <f aca="false">C2826/$G2826</f>
        <v>0.38021778584392</v>
      </c>
      <c r="K2826" s="0" t="n">
        <f aca="false">D2826/$G2826</f>
        <v>0.0916515426497278</v>
      </c>
      <c r="L2826" s="0" t="n">
        <f aca="false">E2826/$G2826</f>
        <v>0.166061705989111</v>
      </c>
    </row>
    <row r="2827" customFormat="false" ht="15" hidden="false" customHeight="false" outlineLevel="0" collapsed="false">
      <c r="A2827" s="0" t="n">
        <v>353</v>
      </c>
      <c r="B2827" s="0" t="n">
        <v>88</v>
      </c>
      <c r="C2827" s="0" t="n">
        <v>393</v>
      </c>
      <c r="D2827" s="0" t="n">
        <v>267</v>
      </c>
      <c r="E2827" s="0" t="n">
        <v>177</v>
      </c>
      <c r="F2827" s="0" t="n">
        <v>0.1</v>
      </c>
      <c r="G2827" s="0" t="n">
        <f aca="false">SUM(A2827:E2827)</f>
        <v>1278</v>
      </c>
      <c r="H2827" s="0" t="n">
        <f aca="false">A2827/$G2827</f>
        <v>0.276212832550861</v>
      </c>
      <c r="I2827" s="0" t="n">
        <f aca="false">B2827/$G2827</f>
        <v>0.0688575899843505</v>
      </c>
      <c r="J2827" s="0" t="n">
        <f aca="false">C2827/$G2827</f>
        <v>0.307511737089202</v>
      </c>
      <c r="K2827" s="0" t="n">
        <f aca="false">D2827/$G2827</f>
        <v>0.208920187793427</v>
      </c>
      <c r="L2827" s="0" t="n">
        <f aca="false">E2827/$G2827</f>
        <v>0.13849765258216</v>
      </c>
    </row>
    <row r="2828" customFormat="false" ht="15" hidden="false" customHeight="false" outlineLevel="0" collapsed="false">
      <c r="A2828" s="0" t="n">
        <v>424</v>
      </c>
      <c r="B2828" s="0" t="n">
        <v>76</v>
      </c>
      <c r="C2828" s="0" t="n">
        <v>389</v>
      </c>
      <c r="D2828" s="0" t="n">
        <v>164</v>
      </c>
      <c r="E2828" s="0" t="n">
        <v>100</v>
      </c>
      <c r="F2828" s="0" t="n">
        <v>0.1</v>
      </c>
      <c r="G2828" s="0" t="n">
        <f aca="false">SUM(A2828:E2828)</f>
        <v>1153</v>
      </c>
      <c r="H2828" s="0" t="n">
        <f aca="false">A2828/$G2828</f>
        <v>0.367736339982654</v>
      </c>
      <c r="I2828" s="0" t="n">
        <f aca="false">B2828/$G2828</f>
        <v>0.0659150043365134</v>
      </c>
      <c r="J2828" s="0" t="n">
        <f aca="false">C2828/$G2828</f>
        <v>0.337380745880312</v>
      </c>
      <c r="K2828" s="0" t="n">
        <f aca="false">D2828/$G2828</f>
        <v>0.142237640936687</v>
      </c>
      <c r="L2828" s="0" t="n">
        <f aca="false">E2828/$G2828</f>
        <v>0.0867302688638335</v>
      </c>
    </row>
    <row r="2829" customFormat="false" ht="15" hidden="false" customHeight="false" outlineLevel="0" collapsed="false">
      <c r="A2829" s="0" t="n">
        <v>96</v>
      </c>
      <c r="B2829" s="0" t="n">
        <v>92</v>
      </c>
      <c r="C2829" s="0" t="n">
        <v>648</v>
      </c>
      <c r="D2829" s="0" t="n">
        <v>0</v>
      </c>
      <c r="E2829" s="0" t="n">
        <v>25</v>
      </c>
      <c r="F2829" s="0" t="n">
        <v>0.1</v>
      </c>
      <c r="G2829" s="0" t="n">
        <f aca="false">SUM(A2829:E2829)</f>
        <v>861</v>
      </c>
      <c r="H2829" s="0" t="n">
        <f aca="false">A2829/$G2829</f>
        <v>0.111498257839721</v>
      </c>
      <c r="I2829" s="0" t="n">
        <f aca="false">B2829/$G2829</f>
        <v>0.1068524970964</v>
      </c>
      <c r="J2829" s="0" t="n">
        <f aca="false">C2829/$G2829</f>
        <v>0.752613240418119</v>
      </c>
      <c r="K2829" s="0" t="n">
        <f aca="false">D2829/$G2829</f>
        <v>0</v>
      </c>
      <c r="L2829" s="0" t="n">
        <f aca="false">E2829/$G2829</f>
        <v>0.0290360046457607</v>
      </c>
    </row>
    <row r="2830" customFormat="false" ht="15" hidden="false" customHeight="false" outlineLevel="0" collapsed="false">
      <c r="A2830" s="0" t="n">
        <v>165</v>
      </c>
      <c r="B2830" s="0" t="n">
        <v>126</v>
      </c>
      <c r="C2830" s="0" t="n">
        <v>302</v>
      </c>
      <c r="D2830" s="0" t="n">
        <v>304</v>
      </c>
      <c r="E2830" s="0" t="n">
        <v>271</v>
      </c>
      <c r="F2830" s="0" t="n">
        <v>0.1</v>
      </c>
      <c r="G2830" s="0" t="n">
        <f aca="false">SUM(A2830:E2830)</f>
        <v>1168</v>
      </c>
      <c r="H2830" s="0" t="n">
        <f aca="false">A2830/$G2830</f>
        <v>0.141267123287671</v>
      </c>
      <c r="I2830" s="0" t="n">
        <f aca="false">B2830/$G2830</f>
        <v>0.107876712328767</v>
      </c>
      <c r="J2830" s="0" t="n">
        <f aca="false">C2830/$G2830</f>
        <v>0.258561643835616</v>
      </c>
      <c r="K2830" s="0" t="n">
        <f aca="false">D2830/$G2830</f>
        <v>0.26027397260274</v>
      </c>
      <c r="L2830" s="0" t="n">
        <f aca="false">E2830/$G2830</f>
        <v>0.232020547945206</v>
      </c>
    </row>
    <row r="2831" customFormat="false" ht="15" hidden="false" customHeight="false" outlineLevel="0" collapsed="false">
      <c r="A2831" s="0" t="n">
        <v>138</v>
      </c>
      <c r="B2831" s="0" t="n">
        <v>67</v>
      </c>
      <c r="C2831" s="0" t="n">
        <v>588</v>
      </c>
      <c r="D2831" s="0" t="n">
        <v>4</v>
      </c>
      <c r="E2831" s="0" t="n">
        <v>122</v>
      </c>
      <c r="F2831" s="0" t="n">
        <v>0.1</v>
      </c>
      <c r="G2831" s="0" t="n">
        <f aca="false">SUM(A2831:E2831)</f>
        <v>919</v>
      </c>
      <c r="H2831" s="0" t="n">
        <f aca="false">A2831/$G2831</f>
        <v>0.150163220892274</v>
      </c>
      <c r="I2831" s="0" t="n">
        <f aca="false">B2831/$G2831</f>
        <v>0.072905331882481</v>
      </c>
      <c r="J2831" s="0" t="n">
        <f aca="false">C2831/$G2831</f>
        <v>0.639825897714908</v>
      </c>
      <c r="K2831" s="0" t="n">
        <f aca="false">D2831/$G2831</f>
        <v>0.0043525571273123</v>
      </c>
      <c r="L2831" s="0" t="n">
        <f aca="false">E2831/$G2831</f>
        <v>0.132752992383025</v>
      </c>
    </row>
    <row r="2832" customFormat="false" ht="15" hidden="false" customHeight="false" outlineLevel="0" collapsed="false">
      <c r="A2832" s="0" t="n">
        <v>398</v>
      </c>
      <c r="B2832" s="0" t="n">
        <v>114</v>
      </c>
      <c r="C2832" s="0" t="n">
        <v>296</v>
      </c>
      <c r="D2832" s="0" t="n">
        <v>210</v>
      </c>
      <c r="E2832" s="0" t="n">
        <v>131</v>
      </c>
      <c r="F2832" s="0" t="n">
        <v>0.1</v>
      </c>
      <c r="G2832" s="0" t="n">
        <f aca="false">SUM(A2832:E2832)</f>
        <v>1149</v>
      </c>
      <c r="H2832" s="0" t="n">
        <f aca="false">A2832/$G2832</f>
        <v>0.34638816362054</v>
      </c>
      <c r="I2832" s="0" t="n">
        <f aca="false">B2832/$G2832</f>
        <v>0.0992167101827676</v>
      </c>
      <c r="J2832" s="0" t="n">
        <f aca="false">C2832/$G2832</f>
        <v>0.257615317667537</v>
      </c>
      <c r="K2832" s="0" t="n">
        <f aca="false">D2832/$G2832</f>
        <v>0.182767624020888</v>
      </c>
      <c r="L2832" s="0" t="n">
        <f aca="false">E2832/$G2832</f>
        <v>0.114012184508268</v>
      </c>
    </row>
    <row r="2833" customFormat="false" ht="15" hidden="false" customHeight="false" outlineLevel="0" collapsed="false">
      <c r="A2833" s="0" t="n">
        <v>297</v>
      </c>
      <c r="B2833" s="0" t="n">
        <v>28</v>
      </c>
      <c r="C2833" s="0" t="n">
        <v>425</v>
      </c>
      <c r="D2833" s="0" t="n">
        <v>0</v>
      </c>
      <c r="E2833" s="0" t="n">
        <v>110</v>
      </c>
      <c r="F2833" s="0" t="n">
        <v>0.1</v>
      </c>
      <c r="G2833" s="0" t="n">
        <f aca="false">SUM(A2833:E2833)</f>
        <v>860</v>
      </c>
      <c r="H2833" s="0" t="n">
        <f aca="false">A2833/$G2833</f>
        <v>0.345348837209302</v>
      </c>
      <c r="I2833" s="0" t="n">
        <f aca="false">B2833/$G2833</f>
        <v>0.0325581395348837</v>
      </c>
      <c r="J2833" s="0" t="n">
        <f aca="false">C2833/$G2833</f>
        <v>0.494186046511628</v>
      </c>
      <c r="K2833" s="0" t="n">
        <f aca="false">D2833/$G2833</f>
        <v>0</v>
      </c>
      <c r="L2833" s="0" t="n">
        <f aca="false">E2833/$G2833</f>
        <v>0.127906976744186</v>
      </c>
    </row>
    <row r="2834" customFormat="false" ht="15" hidden="false" customHeight="false" outlineLevel="0" collapsed="false">
      <c r="A2834" s="0" t="n">
        <v>242</v>
      </c>
      <c r="B2834" s="0" t="n">
        <v>26</v>
      </c>
      <c r="C2834" s="0" t="n">
        <v>668</v>
      </c>
      <c r="D2834" s="0" t="n">
        <v>13</v>
      </c>
      <c r="E2834" s="0" t="n">
        <v>90</v>
      </c>
      <c r="F2834" s="0" t="n">
        <v>0.1</v>
      </c>
      <c r="G2834" s="0" t="n">
        <f aca="false">SUM(A2834:E2834)</f>
        <v>1039</v>
      </c>
      <c r="H2834" s="0" t="n">
        <f aca="false">A2834/$G2834</f>
        <v>0.232916265640039</v>
      </c>
      <c r="I2834" s="0" t="n">
        <f aca="false">B2834/$G2834</f>
        <v>0.0250240615976901</v>
      </c>
      <c r="J2834" s="0" t="n">
        <f aca="false">C2834/$G2834</f>
        <v>0.642925890279115</v>
      </c>
      <c r="K2834" s="0" t="n">
        <f aca="false">D2834/$G2834</f>
        <v>0.012512030798845</v>
      </c>
      <c r="L2834" s="0" t="n">
        <f aca="false">E2834/$G2834</f>
        <v>0.0866217516843118</v>
      </c>
    </row>
    <row r="2835" customFormat="false" ht="15" hidden="false" customHeight="false" outlineLevel="0" collapsed="false">
      <c r="A2835" s="0" t="n">
        <v>110</v>
      </c>
      <c r="B2835" s="0" t="n">
        <v>40</v>
      </c>
      <c r="C2835" s="0" t="n">
        <v>689</v>
      </c>
      <c r="D2835" s="0" t="n">
        <v>0</v>
      </c>
      <c r="E2835" s="0" t="n">
        <v>22</v>
      </c>
      <c r="F2835" s="0" t="n">
        <v>0.1</v>
      </c>
      <c r="G2835" s="0" t="n">
        <f aca="false">SUM(A2835:E2835)</f>
        <v>861</v>
      </c>
      <c r="H2835" s="0" t="n">
        <f aca="false">A2835/$G2835</f>
        <v>0.127758420441347</v>
      </c>
      <c r="I2835" s="0" t="n">
        <f aca="false">B2835/$G2835</f>
        <v>0.0464576074332172</v>
      </c>
      <c r="J2835" s="0" t="n">
        <f aca="false">C2835/$G2835</f>
        <v>0.800232288037166</v>
      </c>
      <c r="K2835" s="0" t="n">
        <f aca="false">D2835/$G2835</f>
        <v>0</v>
      </c>
      <c r="L2835" s="0" t="n">
        <f aca="false">E2835/$G2835</f>
        <v>0.0255516840882695</v>
      </c>
    </row>
    <row r="2836" customFormat="false" ht="15" hidden="false" customHeight="false" outlineLevel="0" collapsed="false">
      <c r="A2836" s="0" t="n">
        <v>437</v>
      </c>
      <c r="B2836" s="0" t="n">
        <v>111</v>
      </c>
      <c r="C2836" s="0" t="n">
        <v>379</v>
      </c>
      <c r="D2836" s="0" t="n">
        <v>240</v>
      </c>
      <c r="E2836" s="0" t="n">
        <v>202</v>
      </c>
      <c r="F2836" s="0" t="n">
        <v>0.1</v>
      </c>
      <c r="G2836" s="0" t="n">
        <f aca="false">SUM(A2836:E2836)</f>
        <v>1369</v>
      </c>
      <c r="H2836" s="0" t="n">
        <f aca="false">A2836/$G2836</f>
        <v>0.319211102994887</v>
      </c>
      <c r="I2836" s="0" t="n">
        <f aca="false">B2836/$G2836</f>
        <v>0.0810810810810811</v>
      </c>
      <c r="J2836" s="0" t="n">
        <f aca="false">C2836/$G2836</f>
        <v>0.276844411979547</v>
      </c>
      <c r="K2836" s="0" t="n">
        <f aca="false">D2836/$G2836</f>
        <v>0.175310445580716</v>
      </c>
      <c r="L2836" s="0" t="n">
        <f aca="false">E2836/$G2836</f>
        <v>0.147552958363769</v>
      </c>
    </row>
    <row r="2837" customFormat="false" ht="15" hidden="false" customHeight="false" outlineLevel="0" collapsed="false">
      <c r="A2837" s="0" t="n">
        <v>520</v>
      </c>
      <c r="B2837" s="0" t="n">
        <v>51</v>
      </c>
      <c r="C2837" s="0" t="n">
        <v>599</v>
      </c>
      <c r="D2837" s="0" t="n">
        <v>123</v>
      </c>
      <c r="E2837" s="0" t="n">
        <v>174</v>
      </c>
      <c r="F2837" s="0" t="n">
        <v>0.1</v>
      </c>
      <c r="G2837" s="0" t="n">
        <f aca="false">SUM(A2837:E2837)</f>
        <v>1467</v>
      </c>
      <c r="H2837" s="0" t="n">
        <f aca="false">A2837/$G2837</f>
        <v>0.354464894342195</v>
      </c>
      <c r="I2837" s="0" t="n">
        <f aca="false">B2837/$G2837</f>
        <v>0.0347648261758691</v>
      </c>
      <c r="J2837" s="0" t="n">
        <f aca="false">C2837/$G2837</f>
        <v>0.408316291751875</v>
      </c>
      <c r="K2837" s="0" t="n">
        <f aca="false">D2837/$G2837</f>
        <v>0.0838445807770961</v>
      </c>
      <c r="L2837" s="0" t="n">
        <f aca="false">E2837/$G2837</f>
        <v>0.118609406952965</v>
      </c>
    </row>
    <row r="2838" customFormat="false" ht="15" hidden="false" customHeight="false" outlineLevel="0" collapsed="false">
      <c r="A2838" s="0" t="n">
        <v>798</v>
      </c>
      <c r="B2838" s="0" t="n">
        <v>41</v>
      </c>
      <c r="C2838" s="0" t="n">
        <v>336</v>
      </c>
      <c r="D2838" s="0" t="n">
        <v>0</v>
      </c>
      <c r="E2838" s="0" t="n">
        <v>0</v>
      </c>
      <c r="F2838" s="0" t="n">
        <v>0.1</v>
      </c>
      <c r="G2838" s="0" t="n">
        <f aca="false">SUM(A2838:E2838)</f>
        <v>1175</v>
      </c>
      <c r="H2838" s="0" t="n">
        <f aca="false">A2838/$G2838</f>
        <v>0.679148936170213</v>
      </c>
      <c r="I2838" s="0" t="n">
        <f aca="false">B2838/$G2838</f>
        <v>0.0348936170212766</v>
      </c>
      <c r="J2838" s="0" t="n">
        <f aca="false">C2838/$G2838</f>
        <v>0.285957446808511</v>
      </c>
      <c r="K2838" s="0" t="n">
        <f aca="false">D2838/$G2838</f>
        <v>0</v>
      </c>
      <c r="L2838" s="0" t="n">
        <f aca="false">E2838/$G2838</f>
        <v>0</v>
      </c>
    </row>
    <row r="2839" customFormat="false" ht="15" hidden="false" customHeight="false" outlineLevel="0" collapsed="false">
      <c r="A2839" s="0" t="n">
        <v>307</v>
      </c>
      <c r="B2839" s="0" t="n">
        <v>44</v>
      </c>
      <c r="C2839" s="0" t="n">
        <v>356</v>
      </c>
      <c r="D2839" s="0" t="n">
        <v>230</v>
      </c>
      <c r="E2839" s="0" t="n">
        <v>201</v>
      </c>
      <c r="F2839" s="0" t="n">
        <v>0.1</v>
      </c>
      <c r="G2839" s="0" t="n">
        <f aca="false">SUM(A2839:E2839)</f>
        <v>1138</v>
      </c>
      <c r="H2839" s="0" t="n">
        <f aca="false">A2839/$G2839</f>
        <v>0.269771528998243</v>
      </c>
      <c r="I2839" s="0" t="n">
        <f aca="false">B2839/$G2839</f>
        <v>0.038664323374341</v>
      </c>
      <c r="J2839" s="0" t="n">
        <f aca="false">C2839/$G2839</f>
        <v>0.312829525483304</v>
      </c>
      <c r="K2839" s="0" t="n">
        <f aca="false">D2839/$G2839</f>
        <v>0.202108963093146</v>
      </c>
      <c r="L2839" s="0" t="n">
        <f aca="false">E2839/$G2839</f>
        <v>0.176625659050967</v>
      </c>
    </row>
    <row r="2840" customFormat="false" ht="15" hidden="false" customHeight="false" outlineLevel="0" collapsed="false">
      <c r="A2840" s="0" t="n">
        <v>208</v>
      </c>
      <c r="B2840" s="0" t="n">
        <v>30</v>
      </c>
      <c r="C2840" s="0" t="n">
        <v>509</v>
      </c>
      <c r="D2840" s="0" t="n">
        <v>0</v>
      </c>
      <c r="E2840" s="0" t="n">
        <v>40</v>
      </c>
      <c r="F2840" s="0" t="n">
        <v>0.1</v>
      </c>
      <c r="G2840" s="0" t="n">
        <f aca="false">SUM(A2840:E2840)</f>
        <v>787</v>
      </c>
      <c r="H2840" s="0" t="n">
        <f aca="false">A2840/$G2840</f>
        <v>0.264294790343075</v>
      </c>
      <c r="I2840" s="0" t="n">
        <f aca="false">B2840/$G2840</f>
        <v>0.0381194409148666</v>
      </c>
      <c r="J2840" s="0" t="n">
        <f aca="false">C2840/$G2840</f>
        <v>0.646759847522236</v>
      </c>
      <c r="K2840" s="0" t="n">
        <f aca="false">D2840/$G2840</f>
        <v>0</v>
      </c>
      <c r="L2840" s="0" t="n">
        <f aca="false">E2840/$G2840</f>
        <v>0.0508259212198221</v>
      </c>
    </row>
    <row r="2841" customFormat="false" ht="15" hidden="false" customHeight="false" outlineLevel="0" collapsed="false">
      <c r="A2841" s="0" t="n">
        <v>151</v>
      </c>
      <c r="B2841" s="0" t="n">
        <v>57</v>
      </c>
      <c r="C2841" s="0" t="n">
        <v>647</v>
      </c>
      <c r="D2841" s="0" t="n">
        <v>0</v>
      </c>
      <c r="E2841" s="0" t="n">
        <v>66</v>
      </c>
      <c r="F2841" s="0" t="n">
        <v>0.1</v>
      </c>
      <c r="G2841" s="0" t="n">
        <f aca="false">SUM(A2841:E2841)</f>
        <v>921</v>
      </c>
      <c r="H2841" s="0" t="n">
        <f aca="false">A2841/$G2841</f>
        <v>0.163952225841477</v>
      </c>
      <c r="I2841" s="0" t="n">
        <f aca="false">B2841/$G2841</f>
        <v>0.0618892508143323</v>
      </c>
      <c r="J2841" s="0" t="n">
        <f aca="false">C2841/$G2841</f>
        <v>0.702497285559175</v>
      </c>
      <c r="K2841" s="0" t="n">
        <f aca="false">D2841/$G2841</f>
        <v>0</v>
      </c>
      <c r="L2841" s="0" t="n">
        <f aca="false">E2841/$G2841</f>
        <v>0.0716612377850163</v>
      </c>
    </row>
    <row r="2842" customFormat="false" ht="15" hidden="false" customHeight="false" outlineLevel="0" collapsed="false">
      <c r="A2842" s="0" t="n">
        <v>626</v>
      </c>
      <c r="B2842" s="0" t="n">
        <v>72</v>
      </c>
      <c r="C2842" s="0" t="n">
        <v>375</v>
      </c>
      <c r="D2842" s="0" t="n">
        <v>0</v>
      </c>
      <c r="E2842" s="0" t="n">
        <v>6</v>
      </c>
      <c r="F2842" s="0" t="n">
        <v>0.1</v>
      </c>
      <c r="G2842" s="0" t="n">
        <f aca="false">SUM(A2842:E2842)</f>
        <v>1079</v>
      </c>
      <c r="H2842" s="0" t="n">
        <f aca="false">A2842/$G2842</f>
        <v>0.580166821130677</v>
      </c>
      <c r="I2842" s="0" t="n">
        <f aca="false">B2842/$G2842</f>
        <v>0.066728452270621</v>
      </c>
      <c r="J2842" s="0" t="n">
        <f aca="false">C2842/$G2842</f>
        <v>0.347544022242817</v>
      </c>
      <c r="K2842" s="0" t="n">
        <f aca="false">D2842/$G2842</f>
        <v>0</v>
      </c>
      <c r="L2842" s="0" t="n">
        <f aca="false">E2842/$G2842</f>
        <v>0.00556070435588508</v>
      </c>
    </row>
    <row r="2843" customFormat="false" ht="15" hidden="false" customHeight="false" outlineLevel="0" collapsed="false">
      <c r="A2843" s="0" t="n">
        <v>826</v>
      </c>
      <c r="B2843" s="0" t="n">
        <v>65</v>
      </c>
      <c r="C2843" s="0" t="n">
        <v>425</v>
      </c>
      <c r="D2843" s="0" t="n">
        <v>1</v>
      </c>
      <c r="E2843" s="0" t="n">
        <v>123</v>
      </c>
      <c r="F2843" s="0" t="n">
        <v>0.1</v>
      </c>
      <c r="G2843" s="0" t="n">
        <f aca="false">SUM(A2843:E2843)</f>
        <v>1440</v>
      </c>
      <c r="H2843" s="0" t="n">
        <f aca="false">A2843/$G2843</f>
        <v>0.573611111111111</v>
      </c>
      <c r="I2843" s="0" t="n">
        <f aca="false">B2843/$G2843</f>
        <v>0.0451388888888889</v>
      </c>
      <c r="J2843" s="0" t="n">
        <f aca="false">C2843/$G2843</f>
        <v>0.295138888888889</v>
      </c>
      <c r="K2843" s="0" t="n">
        <f aca="false">D2843/$G2843</f>
        <v>0.000694444444444445</v>
      </c>
      <c r="L2843" s="0" t="n">
        <f aca="false">E2843/$G2843</f>
        <v>0.0854166666666667</v>
      </c>
    </row>
    <row r="2844" customFormat="false" ht="15" hidden="false" customHeight="false" outlineLevel="0" collapsed="false">
      <c r="A2844" s="0" t="n">
        <v>109</v>
      </c>
      <c r="B2844" s="0" t="n">
        <v>54</v>
      </c>
      <c r="C2844" s="0" t="n">
        <v>626</v>
      </c>
      <c r="D2844" s="0" t="n">
        <v>0</v>
      </c>
      <c r="E2844" s="0" t="n">
        <v>72</v>
      </c>
      <c r="F2844" s="0" t="n">
        <v>0.1</v>
      </c>
      <c r="G2844" s="0" t="n">
        <f aca="false">SUM(A2844:E2844)</f>
        <v>861</v>
      </c>
      <c r="H2844" s="0" t="n">
        <f aca="false">A2844/$G2844</f>
        <v>0.126596980255517</v>
      </c>
      <c r="I2844" s="0" t="n">
        <f aca="false">B2844/$G2844</f>
        <v>0.0627177700348432</v>
      </c>
      <c r="J2844" s="0" t="n">
        <f aca="false">C2844/$G2844</f>
        <v>0.727061556329849</v>
      </c>
      <c r="K2844" s="0" t="n">
        <f aca="false">D2844/$G2844</f>
        <v>0</v>
      </c>
      <c r="L2844" s="0" t="n">
        <f aca="false">E2844/$G2844</f>
        <v>0.083623693379791</v>
      </c>
    </row>
    <row r="2845" customFormat="false" ht="15" hidden="false" customHeight="false" outlineLevel="0" collapsed="false">
      <c r="A2845" s="0" t="n">
        <v>364</v>
      </c>
      <c r="B2845" s="0" t="n">
        <v>92</v>
      </c>
      <c r="C2845" s="0" t="n">
        <v>362</v>
      </c>
      <c r="D2845" s="0" t="n">
        <v>319</v>
      </c>
      <c r="E2845" s="0" t="n">
        <v>184</v>
      </c>
      <c r="F2845" s="0" t="n">
        <v>0.1</v>
      </c>
      <c r="G2845" s="0" t="n">
        <f aca="false">SUM(A2845:E2845)</f>
        <v>1321</v>
      </c>
      <c r="H2845" s="0" t="n">
        <f aca="false">A2845/$G2845</f>
        <v>0.27554882664648</v>
      </c>
      <c r="I2845" s="0" t="n">
        <f aca="false">B2845/$G2845</f>
        <v>0.0696442089326268</v>
      </c>
      <c r="J2845" s="0" t="n">
        <f aca="false">C2845/$G2845</f>
        <v>0.274034822104466</v>
      </c>
      <c r="K2845" s="0" t="n">
        <f aca="false">D2845/$G2845</f>
        <v>0.241483724451173</v>
      </c>
      <c r="L2845" s="0" t="n">
        <f aca="false">E2845/$G2845</f>
        <v>0.139288417865254</v>
      </c>
    </row>
    <row r="2846" customFormat="false" ht="15" hidden="false" customHeight="false" outlineLevel="0" collapsed="false">
      <c r="A2846" s="0" t="n">
        <v>203</v>
      </c>
      <c r="B2846" s="0" t="n">
        <v>230</v>
      </c>
      <c r="C2846" s="0" t="n">
        <v>577</v>
      </c>
      <c r="D2846" s="0" t="n">
        <v>0</v>
      </c>
      <c r="E2846" s="0" t="n">
        <v>70</v>
      </c>
      <c r="F2846" s="0" t="n">
        <v>0.1</v>
      </c>
      <c r="G2846" s="0" t="n">
        <f aca="false">SUM(A2846:E2846)</f>
        <v>1080</v>
      </c>
      <c r="H2846" s="0" t="n">
        <f aca="false">A2846/$G2846</f>
        <v>0.187962962962963</v>
      </c>
      <c r="I2846" s="0" t="n">
        <f aca="false">B2846/$G2846</f>
        <v>0.212962962962963</v>
      </c>
      <c r="J2846" s="0" t="n">
        <f aca="false">C2846/$G2846</f>
        <v>0.534259259259259</v>
      </c>
      <c r="K2846" s="0" t="n">
        <f aca="false">D2846/$G2846</f>
        <v>0</v>
      </c>
      <c r="L2846" s="0" t="n">
        <f aca="false">E2846/$G2846</f>
        <v>0.0648148148148148</v>
      </c>
    </row>
    <row r="2847" customFormat="false" ht="15" hidden="false" customHeight="false" outlineLevel="0" collapsed="false">
      <c r="A2847" s="0" t="n">
        <v>231</v>
      </c>
      <c r="B2847" s="0" t="n">
        <v>85</v>
      </c>
      <c r="C2847" s="0" t="n">
        <v>412</v>
      </c>
      <c r="D2847" s="0" t="n">
        <v>275</v>
      </c>
      <c r="E2847" s="0" t="n">
        <v>157</v>
      </c>
      <c r="F2847" s="0" t="n">
        <v>0.1</v>
      </c>
      <c r="G2847" s="0" t="n">
        <f aca="false">SUM(A2847:E2847)</f>
        <v>1160</v>
      </c>
      <c r="H2847" s="0" t="n">
        <f aca="false">A2847/$G2847</f>
        <v>0.199137931034483</v>
      </c>
      <c r="I2847" s="0" t="n">
        <f aca="false">B2847/$G2847</f>
        <v>0.0732758620689655</v>
      </c>
      <c r="J2847" s="0" t="n">
        <f aca="false">C2847/$G2847</f>
        <v>0.355172413793103</v>
      </c>
      <c r="K2847" s="0" t="n">
        <f aca="false">D2847/$G2847</f>
        <v>0.237068965517241</v>
      </c>
      <c r="L2847" s="0" t="n">
        <f aca="false">E2847/$G2847</f>
        <v>0.135344827586207</v>
      </c>
    </row>
    <row r="2848" customFormat="false" ht="15" hidden="false" customHeight="false" outlineLevel="0" collapsed="false">
      <c r="A2848" s="0" t="n">
        <v>147</v>
      </c>
      <c r="B2848" s="0" t="n">
        <v>55</v>
      </c>
      <c r="C2848" s="0" t="n">
        <v>422</v>
      </c>
      <c r="D2848" s="0" t="n">
        <v>338</v>
      </c>
      <c r="E2848" s="0" t="n">
        <v>201</v>
      </c>
      <c r="F2848" s="0" t="n">
        <v>0.1</v>
      </c>
      <c r="G2848" s="0" t="n">
        <f aca="false">SUM(A2848:E2848)</f>
        <v>1163</v>
      </c>
      <c r="H2848" s="0" t="n">
        <f aca="false">A2848/$G2848</f>
        <v>0.126397248495271</v>
      </c>
      <c r="I2848" s="0" t="n">
        <f aca="false">B2848/$G2848</f>
        <v>0.0472914875322442</v>
      </c>
      <c r="J2848" s="0" t="n">
        <f aca="false">C2848/$G2848</f>
        <v>0.362854686156492</v>
      </c>
      <c r="K2848" s="0" t="n">
        <f aca="false">D2848/$G2848</f>
        <v>0.290627687016337</v>
      </c>
      <c r="L2848" s="0" t="n">
        <f aca="false">E2848/$G2848</f>
        <v>0.172828890799656</v>
      </c>
    </row>
    <row r="2849" customFormat="false" ht="15" hidden="false" customHeight="false" outlineLevel="0" collapsed="false">
      <c r="A2849" s="0" t="n">
        <v>502</v>
      </c>
      <c r="B2849" s="0" t="n">
        <v>28</v>
      </c>
      <c r="C2849" s="0" t="n">
        <v>610</v>
      </c>
      <c r="D2849" s="0" t="n">
        <v>105</v>
      </c>
      <c r="E2849" s="0" t="n">
        <v>207</v>
      </c>
      <c r="F2849" s="0" t="n">
        <v>0.1</v>
      </c>
      <c r="G2849" s="0" t="n">
        <f aca="false">SUM(A2849:E2849)</f>
        <v>1452</v>
      </c>
      <c r="H2849" s="0" t="n">
        <f aca="false">A2849/$G2849</f>
        <v>0.345730027548209</v>
      </c>
      <c r="I2849" s="0" t="n">
        <f aca="false">B2849/$G2849</f>
        <v>0.0192837465564738</v>
      </c>
      <c r="J2849" s="0" t="n">
        <f aca="false">C2849/$G2849</f>
        <v>0.420110192837466</v>
      </c>
      <c r="K2849" s="0" t="n">
        <f aca="false">D2849/$G2849</f>
        <v>0.0723140495867769</v>
      </c>
      <c r="L2849" s="0" t="n">
        <f aca="false">E2849/$G2849</f>
        <v>0.142561983471074</v>
      </c>
    </row>
    <row r="2850" customFormat="false" ht="15" hidden="false" customHeight="false" outlineLevel="0" collapsed="false">
      <c r="A2850" s="0" t="n">
        <v>118</v>
      </c>
      <c r="B2850" s="0" t="n">
        <v>61</v>
      </c>
      <c r="C2850" s="0" t="n">
        <v>696</v>
      </c>
      <c r="D2850" s="0" t="n">
        <v>0</v>
      </c>
      <c r="E2850" s="0" t="n">
        <v>122</v>
      </c>
      <c r="F2850" s="0" t="n">
        <v>0.1</v>
      </c>
      <c r="G2850" s="0" t="n">
        <f aca="false">SUM(A2850:E2850)</f>
        <v>997</v>
      </c>
      <c r="H2850" s="0" t="n">
        <f aca="false">A2850/$G2850</f>
        <v>0.118355065195587</v>
      </c>
      <c r="I2850" s="0" t="n">
        <f aca="false">B2850/$G2850</f>
        <v>0.0611835506519559</v>
      </c>
      <c r="J2850" s="0" t="n">
        <f aca="false">C2850/$G2850</f>
        <v>0.698094282848546</v>
      </c>
      <c r="K2850" s="0" t="n">
        <f aca="false">D2850/$G2850</f>
        <v>0</v>
      </c>
      <c r="L2850" s="0" t="n">
        <f aca="false">E2850/$G2850</f>
        <v>0.122367101303912</v>
      </c>
    </row>
    <row r="2851" customFormat="false" ht="15" hidden="false" customHeight="false" outlineLevel="0" collapsed="false">
      <c r="A2851" s="0" t="n">
        <v>212</v>
      </c>
      <c r="B2851" s="0" t="n">
        <v>40</v>
      </c>
      <c r="C2851" s="0" t="n">
        <v>431</v>
      </c>
      <c r="D2851" s="0" t="n">
        <v>248</v>
      </c>
      <c r="E2851" s="0" t="n">
        <v>144</v>
      </c>
      <c r="F2851" s="0" t="n">
        <v>0.1</v>
      </c>
      <c r="G2851" s="0" t="n">
        <f aca="false">SUM(A2851:E2851)</f>
        <v>1075</v>
      </c>
      <c r="H2851" s="0" t="n">
        <f aca="false">A2851/$G2851</f>
        <v>0.197209302325581</v>
      </c>
      <c r="I2851" s="0" t="n">
        <f aca="false">B2851/$G2851</f>
        <v>0.0372093023255814</v>
      </c>
      <c r="J2851" s="0" t="n">
        <f aca="false">C2851/$G2851</f>
        <v>0.40093023255814</v>
      </c>
      <c r="K2851" s="0" t="n">
        <f aca="false">D2851/$G2851</f>
        <v>0.230697674418605</v>
      </c>
      <c r="L2851" s="0" t="n">
        <f aca="false">E2851/$G2851</f>
        <v>0.133953488372093</v>
      </c>
    </row>
    <row r="2852" customFormat="false" ht="15" hidden="false" customHeight="false" outlineLevel="0" collapsed="false">
      <c r="A2852" s="0" t="n">
        <v>202</v>
      </c>
      <c r="B2852" s="0" t="n">
        <v>117</v>
      </c>
      <c r="C2852" s="0" t="n">
        <v>297</v>
      </c>
      <c r="D2852" s="0" t="n">
        <v>244</v>
      </c>
      <c r="E2852" s="0" t="n">
        <v>173</v>
      </c>
      <c r="F2852" s="0" t="n">
        <v>0.1</v>
      </c>
      <c r="G2852" s="0" t="n">
        <f aca="false">SUM(A2852:E2852)</f>
        <v>1033</v>
      </c>
      <c r="H2852" s="0" t="n">
        <f aca="false">A2852/$G2852</f>
        <v>0.195546950629235</v>
      </c>
      <c r="I2852" s="0" t="n">
        <f aca="false">B2852/$G2852</f>
        <v>0.113262342691191</v>
      </c>
      <c r="J2852" s="0" t="n">
        <f aca="false">C2852/$G2852</f>
        <v>0.287512100677638</v>
      </c>
      <c r="K2852" s="0" t="n">
        <f aca="false">D2852/$G2852</f>
        <v>0.23620522749274</v>
      </c>
      <c r="L2852" s="0" t="n">
        <f aca="false">E2852/$G2852</f>
        <v>0.167473378509197</v>
      </c>
    </row>
    <row r="2853" customFormat="false" ht="15" hidden="false" customHeight="false" outlineLevel="0" collapsed="false">
      <c r="A2853" s="0" t="n">
        <v>578</v>
      </c>
      <c r="B2853" s="0" t="n">
        <v>194</v>
      </c>
      <c r="C2853" s="0" t="n">
        <v>561</v>
      </c>
      <c r="D2853" s="0" t="n">
        <v>3</v>
      </c>
      <c r="E2853" s="0" t="n">
        <v>103</v>
      </c>
      <c r="F2853" s="0" t="n">
        <v>0.1</v>
      </c>
      <c r="G2853" s="0" t="n">
        <f aca="false">SUM(A2853:E2853)</f>
        <v>1439</v>
      </c>
      <c r="H2853" s="0" t="n">
        <f aca="false">A2853/$G2853</f>
        <v>0.401667824878388</v>
      </c>
      <c r="I2853" s="0" t="n">
        <f aca="false">B2853/$G2853</f>
        <v>0.134815844336345</v>
      </c>
      <c r="J2853" s="0" t="n">
        <f aca="false">C2853/$G2853</f>
        <v>0.389854065323141</v>
      </c>
      <c r="K2853" s="0" t="n">
        <f aca="false">D2853/$G2853</f>
        <v>0.00208478109798471</v>
      </c>
      <c r="L2853" s="0" t="n">
        <f aca="false">E2853/$G2853</f>
        <v>0.0715774843641418</v>
      </c>
    </row>
    <row r="2854" customFormat="false" ht="15" hidden="false" customHeight="false" outlineLevel="0" collapsed="false">
      <c r="A2854" s="0" t="n">
        <v>663</v>
      </c>
      <c r="B2854" s="0" t="n">
        <v>24</v>
      </c>
      <c r="C2854" s="0" t="n">
        <v>354</v>
      </c>
      <c r="D2854" s="0" t="n">
        <v>208</v>
      </c>
      <c r="E2854" s="0" t="n">
        <v>44</v>
      </c>
      <c r="F2854" s="0" t="n">
        <v>0.1</v>
      </c>
      <c r="G2854" s="0" t="n">
        <f aca="false">SUM(A2854:E2854)</f>
        <v>1293</v>
      </c>
      <c r="H2854" s="0" t="n">
        <f aca="false">A2854/$G2854</f>
        <v>0.512761020881671</v>
      </c>
      <c r="I2854" s="0" t="n">
        <f aca="false">B2854/$G2854</f>
        <v>0.0185614849187935</v>
      </c>
      <c r="J2854" s="0" t="n">
        <f aca="false">C2854/$G2854</f>
        <v>0.273781902552204</v>
      </c>
      <c r="K2854" s="0" t="n">
        <f aca="false">D2854/$G2854</f>
        <v>0.160866202629544</v>
      </c>
      <c r="L2854" s="0" t="n">
        <f aca="false">E2854/$G2854</f>
        <v>0.0340293890177881</v>
      </c>
    </row>
    <row r="2855" customFormat="false" ht="15" hidden="false" customHeight="false" outlineLevel="0" collapsed="false">
      <c r="A2855" s="0" t="n">
        <v>311</v>
      </c>
      <c r="B2855" s="0" t="n">
        <v>55</v>
      </c>
      <c r="C2855" s="0" t="n">
        <v>330</v>
      </c>
      <c r="D2855" s="0" t="n">
        <v>237</v>
      </c>
      <c r="E2855" s="0" t="n">
        <v>148</v>
      </c>
      <c r="F2855" s="0" t="n">
        <v>0.1</v>
      </c>
      <c r="G2855" s="0" t="n">
        <f aca="false">SUM(A2855:E2855)</f>
        <v>1081</v>
      </c>
      <c r="H2855" s="0" t="n">
        <f aca="false">A2855/$G2855</f>
        <v>0.287696577243293</v>
      </c>
      <c r="I2855" s="0" t="n">
        <f aca="false">B2855/$G2855</f>
        <v>0.0508788159111933</v>
      </c>
      <c r="J2855" s="0" t="n">
        <f aca="false">C2855/$G2855</f>
        <v>0.30527289546716</v>
      </c>
      <c r="K2855" s="0" t="n">
        <f aca="false">D2855/$G2855</f>
        <v>0.219241443108233</v>
      </c>
      <c r="L2855" s="0" t="n">
        <f aca="false">E2855/$G2855</f>
        <v>0.13691026827012</v>
      </c>
    </row>
    <row r="2856" customFormat="false" ht="15" hidden="false" customHeight="false" outlineLevel="0" collapsed="false">
      <c r="A2856" s="0" t="n">
        <v>413</v>
      </c>
      <c r="B2856" s="0" t="n">
        <v>25</v>
      </c>
      <c r="C2856" s="0" t="n">
        <v>609</v>
      </c>
      <c r="D2856" s="0" t="n">
        <v>106</v>
      </c>
      <c r="E2856" s="0" t="n">
        <v>176</v>
      </c>
      <c r="F2856" s="0" t="n">
        <v>0.1</v>
      </c>
      <c r="G2856" s="0" t="n">
        <f aca="false">SUM(A2856:E2856)</f>
        <v>1329</v>
      </c>
      <c r="H2856" s="0" t="n">
        <f aca="false">A2856/$G2856</f>
        <v>0.310759969902182</v>
      </c>
      <c r="I2856" s="0" t="n">
        <f aca="false">B2856/$G2856</f>
        <v>0.018811136192626</v>
      </c>
      <c r="J2856" s="0" t="n">
        <f aca="false">C2856/$G2856</f>
        <v>0.45823927765237</v>
      </c>
      <c r="K2856" s="0" t="n">
        <f aca="false">D2856/$G2856</f>
        <v>0.0797592174567344</v>
      </c>
      <c r="L2856" s="0" t="n">
        <f aca="false">E2856/$G2856</f>
        <v>0.132430398796087</v>
      </c>
    </row>
    <row r="2857" customFormat="false" ht="15" hidden="false" customHeight="false" outlineLevel="0" collapsed="false">
      <c r="A2857" s="0" t="n">
        <v>409</v>
      </c>
      <c r="B2857" s="0" t="n">
        <v>159</v>
      </c>
      <c r="C2857" s="0" t="n">
        <v>750</v>
      </c>
      <c r="D2857" s="0" t="n">
        <v>4</v>
      </c>
      <c r="E2857" s="0" t="n">
        <v>117</v>
      </c>
      <c r="F2857" s="0" t="n">
        <v>0.1</v>
      </c>
      <c r="G2857" s="0" t="n">
        <f aca="false">SUM(A2857:E2857)</f>
        <v>1439</v>
      </c>
      <c r="H2857" s="0" t="n">
        <f aca="false">A2857/$G2857</f>
        <v>0.284225156358582</v>
      </c>
      <c r="I2857" s="0" t="n">
        <f aca="false">B2857/$G2857</f>
        <v>0.11049339819319</v>
      </c>
      <c r="J2857" s="0" t="n">
        <f aca="false">C2857/$G2857</f>
        <v>0.521195274496178</v>
      </c>
      <c r="K2857" s="0" t="n">
        <f aca="false">D2857/$G2857</f>
        <v>0.00277970813064628</v>
      </c>
      <c r="L2857" s="0" t="n">
        <f aca="false">E2857/$G2857</f>
        <v>0.0813064628214038</v>
      </c>
    </row>
    <row r="2858" customFormat="false" ht="15" hidden="false" customHeight="false" outlineLevel="0" collapsed="false">
      <c r="A2858" s="0" t="n">
        <v>440</v>
      </c>
      <c r="B2858" s="0" t="n">
        <v>52</v>
      </c>
      <c r="C2858" s="0" t="n">
        <v>451</v>
      </c>
      <c r="D2858" s="0" t="n">
        <v>176</v>
      </c>
      <c r="E2858" s="0" t="n">
        <v>153</v>
      </c>
      <c r="F2858" s="0" t="n">
        <v>0.1</v>
      </c>
      <c r="G2858" s="0" t="n">
        <f aca="false">SUM(A2858:E2858)</f>
        <v>1272</v>
      </c>
      <c r="H2858" s="0" t="n">
        <f aca="false">A2858/$G2858</f>
        <v>0.345911949685535</v>
      </c>
      <c r="I2858" s="0" t="n">
        <f aca="false">B2858/$G2858</f>
        <v>0.0408805031446541</v>
      </c>
      <c r="J2858" s="0" t="n">
        <f aca="false">C2858/$G2858</f>
        <v>0.354559748427673</v>
      </c>
      <c r="K2858" s="0" t="n">
        <f aca="false">D2858/$G2858</f>
        <v>0.138364779874214</v>
      </c>
      <c r="L2858" s="0" t="n">
        <f aca="false">E2858/$G2858</f>
        <v>0.120283018867925</v>
      </c>
    </row>
    <row r="2859" customFormat="false" ht="15" hidden="false" customHeight="false" outlineLevel="0" collapsed="false">
      <c r="A2859" s="0" t="n">
        <v>397</v>
      </c>
      <c r="B2859" s="0" t="n">
        <v>29</v>
      </c>
      <c r="C2859" s="0" t="n">
        <v>652</v>
      </c>
      <c r="D2859" s="0" t="n">
        <v>103</v>
      </c>
      <c r="E2859" s="0" t="n">
        <v>141</v>
      </c>
      <c r="F2859" s="0" t="n">
        <v>0.1</v>
      </c>
      <c r="G2859" s="0" t="n">
        <f aca="false">SUM(A2859:E2859)</f>
        <v>1322</v>
      </c>
      <c r="H2859" s="0" t="n">
        <f aca="false">A2859/$G2859</f>
        <v>0.300302571860817</v>
      </c>
      <c r="I2859" s="0" t="n">
        <f aca="false">B2859/$G2859</f>
        <v>0.0219364599092284</v>
      </c>
      <c r="J2859" s="0" t="n">
        <f aca="false">C2859/$G2859</f>
        <v>0.493192133131619</v>
      </c>
      <c r="K2859" s="0" t="n">
        <f aca="false">D2859/$G2859</f>
        <v>0.0779122541603631</v>
      </c>
      <c r="L2859" s="0" t="n">
        <f aca="false">E2859/$G2859</f>
        <v>0.106656580937973</v>
      </c>
    </row>
    <row r="2860" customFormat="false" ht="15" hidden="false" customHeight="false" outlineLevel="0" collapsed="false">
      <c r="A2860" s="0" t="n">
        <v>590</v>
      </c>
      <c r="B2860" s="0" t="n">
        <v>23</v>
      </c>
      <c r="C2860" s="0" t="n">
        <v>317</v>
      </c>
      <c r="D2860" s="0" t="n">
        <v>231</v>
      </c>
      <c r="E2860" s="0" t="n">
        <v>193</v>
      </c>
      <c r="F2860" s="0" t="n">
        <v>0.1</v>
      </c>
      <c r="G2860" s="0" t="n">
        <f aca="false">SUM(A2860:E2860)</f>
        <v>1354</v>
      </c>
      <c r="H2860" s="0" t="n">
        <f aca="false">A2860/$G2860</f>
        <v>0.435745937961595</v>
      </c>
      <c r="I2860" s="0" t="n">
        <f aca="false">B2860/$G2860</f>
        <v>0.01698670605613</v>
      </c>
      <c r="J2860" s="0" t="n">
        <f aca="false">C2860/$G2860</f>
        <v>0.234121122599705</v>
      </c>
      <c r="K2860" s="0" t="n">
        <f aca="false">D2860/$G2860</f>
        <v>0.170605612998523</v>
      </c>
      <c r="L2860" s="0" t="n">
        <f aca="false">E2860/$G2860</f>
        <v>0.142540620384047</v>
      </c>
    </row>
    <row r="2861" customFormat="false" ht="15" hidden="false" customHeight="false" outlineLevel="0" collapsed="false">
      <c r="A2861" s="0" t="n">
        <v>277</v>
      </c>
      <c r="B2861" s="0" t="n">
        <v>45</v>
      </c>
      <c r="C2861" s="0" t="n">
        <v>786</v>
      </c>
      <c r="D2861" s="0" t="n">
        <v>7</v>
      </c>
      <c r="E2861" s="0" t="n">
        <v>193</v>
      </c>
      <c r="F2861" s="0" t="n">
        <v>0.1</v>
      </c>
      <c r="G2861" s="0" t="n">
        <f aca="false">SUM(A2861:E2861)</f>
        <v>1308</v>
      </c>
      <c r="H2861" s="0" t="n">
        <f aca="false">A2861/$G2861</f>
        <v>0.21177370030581</v>
      </c>
      <c r="I2861" s="0" t="n">
        <f aca="false">B2861/$G2861</f>
        <v>0.0344036697247706</v>
      </c>
      <c r="J2861" s="0" t="n">
        <f aca="false">C2861/$G2861</f>
        <v>0.600917431192661</v>
      </c>
      <c r="K2861" s="0" t="n">
        <f aca="false">D2861/$G2861</f>
        <v>0.00535168195718654</v>
      </c>
      <c r="L2861" s="0" t="n">
        <f aca="false">E2861/$G2861</f>
        <v>0.147553516819572</v>
      </c>
    </row>
    <row r="2862" customFormat="false" ht="15" hidden="false" customHeight="false" outlineLevel="0" collapsed="false">
      <c r="A2862" s="0" t="n">
        <v>148</v>
      </c>
      <c r="B2862" s="0" t="n">
        <v>58</v>
      </c>
      <c r="C2862" s="0" t="n">
        <v>613</v>
      </c>
      <c r="D2862" s="0" t="n">
        <v>57</v>
      </c>
      <c r="E2862" s="0" t="n">
        <v>203</v>
      </c>
      <c r="F2862" s="0" t="n">
        <v>0.1</v>
      </c>
      <c r="G2862" s="0" t="n">
        <f aca="false">SUM(A2862:E2862)</f>
        <v>1079</v>
      </c>
      <c r="H2862" s="0" t="n">
        <f aca="false">A2862/$G2862</f>
        <v>0.137164040778499</v>
      </c>
      <c r="I2862" s="0" t="n">
        <f aca="false">B2862/$G2862</f>
        <v>0.0537534754402224</v>
      </c>
      <c r="J2862" s="0" t="n">
        <f aca="false">C2862/$G2862</f>
        <v>0.568118628359592</v>
      </c>
      <c r="K2862" s="0" t="n">
        <f aca="false">D2862/$G2862</f>
        <v>0.0528266913809083</v>
      </c>
      <c r="L2862" s="0" t="n">
        <f aca="false">E2862/$G2862</f>
        <v>0.188137164040779</v>
      </c>
    </row>
    <row r="2863" customFormat="false" ht="15" hidden="false" customHeight="false" outlineLevel="0" collapsed="false">
      <c r="A2863" s="0" t="n">
        <v>446</v>
      </c>
      <c r="B2863" s="0" t="n">
        <v>279</v>
      </c>
      <c r="C2863" s="0" t="n">
        <v>343</v>
      </c>
      <c r="D2863" s="0" t="n">
        <v>0</v>
      </c>
      <c r="E2863" s="0" t="n">
        <v>131</v>
      </c>
      <c r="F2863" s="0" t="n">
        <v>0.1</v>
      </c>
      <c r="G2863" s="0" t="n">
        <f aca="false">SUM(A2863:E2863)</f>
        <v>1199</v>
      </c>
      <c r="H2863" s="0" t="n">
        <f aca="false">A2863/$G2863</f>
        <v>0.371976647206005</v>
      </c>
      <c r="I2863" s="0" t="n">
        <f aca="false">B2863/$G2863</f>
        <v>0.232693911592994</v>
      </c>
      <c r="J2863" s="0" t="n">
        <f aca="false">C2863/$G2863</f>
        <v>0.286071726438699</v>
      </c>
      <c r="K2863" s="0" t="n">
        <f aca="false">D2863/$G2863</f>
        <v>0</v>
      </c>
      <c r="L2863" s="0" t="n">
        <f aca="false">E2863/$G2863</f>
        <v>0.109257714762302</v>
      </c>
    </row>
    <row r="2864" customFormat="false" ht="15" hidden="false" customHeight="false" outlineLevel="0" collapsed="false">
      <c r="A2864" s="0" t="n">
        <v>322</v>
      </c>
      <c r="B2864" s="0" t="n">
        <v>74</v>
      </c>
      <c r="C2864" s="0" t="n">
        <v>391</v>
      </c>
      <c r="D2864" s="0" t="n">
        <v>312</v>
      </c>
      <c r="E2864" s="0" t="n">
        <v>210</v>
      </c>
      <c r="F2864" s="0" t="n">
        <v>0.1</v>
      </c>
      <c r="G2864" s="0" t="n">
        <f aca="false">SUM(A2864:E2864)</f>
        <v>1309</v>
      </c>
      <c r="H2864" s="0" t="n">
        <f aca="false">A2864/$G2864</f>
        <v>0.245989304812834</v>
      </c>
      <c r="I2864" s="0" t="n">
        <f aca="false">B2864/$G2864</f>
        <v>0.0565317035905271</v>
      </c>
      <c r="J2864" s="0" t="n">
        <f aca="false">C2864/$G2864</f>
        <v>0.298701298701299</v>
      </c>
      <c r="K2864" s="0" t="n">
        <f aca="false">D2864/$G2864</f>
        <v>0.238349885408709</v>
      </c>
      <c r="L2864" s="0" t="n">
        <f aca="false">E2864/$G2864</f>
        <v>0.160427807486631</v>
      </c>
    </row>
    <row r="2865" customFormat="false" ht="15" hidden="false" customHeight="false" outlineLevel="0" collapsed="false">
      <c r="A2865" s="0" t="n">
        <v>106</v>
      </c>
      <c r="B2865" s="0" t="n">
        <v>74</v>
      </c>
      <c r="C2865" s="0" t="n">
        <v>420</v>
      </c>
      <c r="D2865" s="0" t="n">
        <v>271</v>
      </c>
      <c r="E2865" s="0" t="n">
        <v>216</v>
      </c>
      <c r="F2865" s="0" t="n">
        <v>0.1</v>
      </c>
      <c r="G2865" s="0" t="n">
        <f aca="false">SUM(A2865:E2865)</f>
        <v>1087</v>
      </c>
      <c r="H2865" s="0" t="n">
        <f aca="false">A2865/$G2865</f>
        <v>0.0975160993560258</v>
      </c>
      <c r="I2865" s="0" t="n">
        <f aca="false">B2865/$G2865</f>
        <v>0.0680772769089236</v>
      </c>
      <c r="J2865" s="0" t="n">
        <f aca="false">C2865/$G2865</f>
        <v>0.386384544618215</v>
      </c>
      <c r="K2865" s="0" t="n">
        <f aca="false">D2865/$G2865</f>
        <v>0.249310027598896</v>
      </c>
      <c r="L2865" s="0" t="n">
        <f aca="false">E2865/$G2865</f>
        <v>0.198712051517939</v>
      </c>
    </row>
    <row r="2866" customFormat="false" ht="15" hidden="false" customHeight="false" outlineLevel="0" collapsed="false">
      <c r="A2866" s="0" t="n">
        <v>354</v>
      </c>
      <c r="B2866" s="0" t="n">
        <v>92</v>
      </c>
      <c r="C2866" s="0" t="n">
        <v>289</v>
      </c>
      <c r="D2866" s="0" t="n">
        <v>317</v>
      </c>
      <c r="E2866" s="0" t="n">
        <v>154</v>
      </c>
      <c r="F2866" s="0" t="n">
        <v>0.1</v>
      </c>
      <c r="G2866" s="0" t="n">
        <f aca="false">SUM(A2866:E2866)</f>
        <v>1206</v>
      </c>
      <c r="H2866" s="0" t="n">
        <f aca="false">A2866/$G2866</f>
        <v>0.293532338308458</v>
      </c>
      <c r="I2866" s="0" t="n">
        <f aca="false">B2866/$G2866</f>
        <v>0.0762852404643449</v>
      </c>
      <c r="J2866" s="0" t="n">
        <f aca="false">C2866/$G2866</f>
        <v>0.239635157545605</v>
      </c>
      <c r="K2866" s="0" t="n">
        <f aca="false">D2866/$G2866</f>
        <v>0.262852404643449</v>
      </c>
      <c r="L2866" s="0" t="n">
        <f aca="false">E2866/$G2866</f>
        <v>0.127694859038143</v>
      </c>
    </row>
    <row r="2867" customFormat="false" ht="15" hidden="false" customHeight="false" outlineLevel="0" collapsed="false">
      <c r="A2867" s="0" t="n">
        <v>587</v>
      </c>
      <c r="B2867" s="0" t="n">
        <v>14</v>
      </c>
      <c r="C2867" s="0" t="n">
        <v>512</v>
      </c>
      <c r="D2867" s="0" t="n">
        <v>21</v>
      </c>
      <c r="E2867" s="0" t="n">
        <v>118</v>
      </c>
      <c r="F2867" s="0" t="n">
        <v>0.1</v>
      </c>
      <c r="G2867" s="0" t="n">
        <f aca="false">SUM(A2867:E2867)</f>
        <v>1252</v>
      </c>
      <c r="H2867" s="0" t="n">
        <f aca="false">A2867/$G2867</f>
        <v>0.468849840255591</v>
      </c>
      <c r="I2867" s="0" t="n">
        <f aca="false">B2867/$G2867</f>
        <v>0.0111821086261981</v>
      </c>
      <c r="J2867" s="0" t="n">
        <f aca="false">C2867/$G2867</f>
        <v>0.408945686900958</v>
      </c>
      <c r="K2867" s="0" t="n">
        <f aca="false">D2867/$G2867</f>
        <v>0.0167731629392971</v>
      </c>
      <c r="L2867" s="0" t="n">
        <f aca="false">E2867/$G2867</f>
        <v>0.0942492012779553</v>
      </c>
    </row>
    <row r="2868" customFormat="false" ht="15" hidden="false" customHeight="false" outlineLevel="0" collapsed="false">
      <c r="A2868" s="0" t="n">
        <v>783</v>
      </c>
      <c r="B2868" s="0" t="n">
        <v>26</v>
      </c>
      <c r="C2868" s="0" t="n">
        <v>310</v>
      </c>
      <c r="D2868" s="0" t="n">
        <v>206</v>
      </c>
      <c r="E2868" s="0" t="n">
        <v>101</v>
      </c>
      <c r="F2868" s="0" t="n">
        <v>0.1</v>
      </c>
      <c r="G2868" s="0" t="n">
        <f aca="false">SUM(A2868:E2868)</f>
        <v>1426</v>
      </c>
      <c r="H2868" s="0" t="n">
        <f aca="false">A2868/$G2868</f>
        <v>0.549088359046283</v>
      </c>
      <c r="I2868" s="0" t="n">
        <f aca="false">B2868/$G2868</f>
        <v>0.0182328190743338</v>
      </c>
      <c r="J2868" s="0" t="n">
        <f aca="false">C2868/$G2868</f>
        <v>0.217391304347826</v>
      </c>
      <c r="K2868" s="0" t="n">
        <f aca="false">D2868/$G2868</f>
        <v>0.144460028050491</v>
      </c>
      <c r="L2868" s="0" t="n">
        <f aca="false">E2868/$G2868</f>
        <v>0.0708274894810659</v>
      </c>
    </row>
    <row r="2869" customFormat="false" ht="15" hidden="false" customHeight="false" outlineLevel="0" collapsed="false">
      <c r="A2869" s="0" t="n">
        <v>80</v>
      </c>
      <c r="B2869" s="0" t="n">
        <v>66</v>
      </c>
      <c r="C2869" s="0" t="n">
        <v>461</v>
      </c>
      <c r="D2869" s="0" t="n">
        <v>55</v>
      </c>
      <c r="E2869" s="0" t="n">
        <v>135</v>
      </c>
      <c r="F2869" s="0" t="n">
        <v>0.1</v>
      </c>
      <c r="G2869" s="0" t="n">
        <f aca="false">SUM(A2869:E2869)</f>
        <v>797</v>
      </c>
      <c r="H2869" s="0" t="n">
        <f aca="false">A2869/$G2869</f>
        <v>0.100376411543287</v>
      </c>
      <c r="I2869" s="0" t="n">
        <f aca="false">B2869/$G2869</f>
        <v>0.0828105395232121</v>
      </c>
      <c r="J2869" s="0" t="n">
        <f aca="false">C2869/$G2869</f>
        <v>0.578419071518193</v>
      </c>
      <c r="K2869" s="0" t="n">
        <f aca="false">D2869/$G2869</f>
        <v>0.06900878293601</v>
      </c>
      <c r="L2869" s="0" t="n">
        <f aca="false">E2869/$G2869</f>
        <v>0.169385194479297</v>
      </c>
    </row>
    <row r="2870" customFormat="false" ht="15" hidden="false" customHeight="false" outlineLevel="0" collapsed="false">
      <c r="A2870" s="0" t="n">
        <v>423</v>
      </c>
      <c r="B2870" s="0" t="n">
        <v>83</v>
      </c>
      <c r="C2870" s="0" t="n">
        <v>400</v>
      </c>
      <c r="D2870" s="0" t="n">
        <v>228</v>
      </c>
      <c r="E2870" s="0" t="n">
        <v>193</v>
      </c>
      <c r="F2870" s="0" t="n">
        <v>0.1</v>
      </c>
      <c r="G2870" s="0" t="n">
        <f aca="false">SUM(A2870:E2870)</f>
        <v>1327</v>
      </c>
      <c r="H2870" s="0" t="n">
        <f aca="false">A2870/$G2870</f>
        <v>0.318764129615674</v>
      </c>
      <c r="I2870" s="0" t="n">
        <f aca="false">B2870/$G2870</f>
        <v>0.0625470987189148</v>
      </c>
      <c r="J2870" s="0" t="n">
        <f aca="false">C2870/$G2870</f>
        <v>0.301431801055011</v>
      </c>
      <c r="K2870" s="0" t="n">
        <f aca="false">D2870/$G2870</f>
        <v>0.171816126601356</v>
      </c>
      <c r="L2870" s="0" t="n">
        <f aca="false">E2870/$G2870</f>
        <v>0.145440844009043</v>
      </c>
    </row>
    <row r="2871" customFormat="false" ht="15" hidden="false" customHeight="false" outlineLevel="0" collapsed="false">
      <c r="A2871" s="0" t="n">
        <v>541</v>
      </c>
      <c r="B2871" s="0" t="n">
        <v>74</v>
      </c>
      <c r="C2871" s="0" t="n">
        <v>461</v>
      </c>
      <c r="D2871" s="0" t="n">
        <v>0</v>
      </c>
      <c r="E2871" s="0" t="n">
        <v>124</v>
      </c>
      <c r="F2871" s="0" t="n">
        <v>0.1</v>
      </c>
      <c r="G2871" s="0" t="n">
        <f aca="false">SUM(A2871:E2871)</f>
        <v>1200</v>
      </c>
      <c r="H2871" s="0" t="n">
        <f aca="false">A2871/$G2871</f>
        <v>0.450833333333333</v>
      </c>
      <c r="I2871" s="0" t="n">
        <f aca="false">B2871/$G2871</f>
        <v>0.0616666666666667</v>
      </c>
      <c r="J2871" s="0" t="n">
        <f aca="false">C2871/$G2871</f>
        <v>0.384166666666667</v>
      </c>
      <c r="K2871" s="0" t="n">
        <f aca="false">D2871/$G2871</f>
        <v>0</v>
      </c>
      <c r="L2871" s="0" t="n">
        <f aca="false">E2871/$G2871</f>
        <v>0.103333333333333</v>
      </c>
    </row>
    <row r="2872" customFormat="false" ht="15" hidden="false" customHeight="false" outlineLevel="0" collapsed="false">
      <c r="A2872" s="0" t="n">
        <v>464</v>
      </c>
      <c r="B2872" s="0" t="n">
        <v>40</v>
      </c>
      <c r="C2872" s="0" t="n">
        <v>516</v>
      </c>
      <c r="D2872" s="0" t="n">
        <v>166</v>
      </c>
      <c r="E2872" s="0" t="n">
        <v>185</v>
      </c>
      <c r="F2872" s="0" t="n">
        <v>0.1</v>
      </c>
      <c r="G2872" s="0" t="n">
        <f aca="false">SUM(A2872:E2872)</f>
        <v>1371</v>
      </c>
      <c r="H2872" s="0" t="n">
        <f aca="false">A2872/$G2872</f>
        <v>0.338439095550693</v>
      </c>
      <c r="I2872" s="0" t="n">
        <f aca="false">B2872/$G2872</f>
        <v>0.0291757840991977</v>
      </c>
      <c r="J2872" s="0" t="n">
        <f aca="false">C2872/$G2872</f>
        <v>0.37636761487965</v>
      </c>
      <c r="K2872" s="0" t="n">
        <f aca="false">D2872/$G2872</f>
        <v>0.12107950401167</v>
      </c>
      <c r="L2872" s="0" t="n">
        <f aca="false">E2872/$G2872</f>
        <v>0.134938001458789</v>
      </c>
    </row>
    <row r="2873" customFormat="false" ht="15" hidden="false" customHeight="false" outlineLevel="0" collapsed="false">
      <c r="A2873" s="0" t="n">
        <v>531</v>
      </c>
      <c r="B2873" s="0" t="n">
        <v>13</v>
      </c>
      <c r="C2873" s="0" t="n">
        <v>233</v>
      </c>
      <c r="D2873" s="0" t="n">
        <v>195</v>
      </c>
      <c r="E2873" s="0" t="n">
        <v>176</v>
      </c>
      <c r="F2873" s="0" t="n">
        <v>0.1</v>
      </c>
      <c r="G2873" s="0" t="n">
        <f aca="false">SUM(A2873:E2873)</f>
        <v>1148</v>
      </c>
      <c r="H2873" s="0" t="n">
        <f aca="false">A2873/$G2873</f>
        <v>0.462543554006969</v>
      </c>
      <c r="I2873" s="0" t="n">
        <f aca="false">B2873/$G2873</f>
        <v>0.0113240418118467</v>
      </c>
      <c r="J2873" s="0" t="n">
        <f aca="false">C2873/$G2873</f>
        <v>0.202961672473868</v>
      </c>
      <c r="K2873" s="0" t="n">
        <f aca="false">D2873/$G2873</f>
        <v>0.1698606271777</v>
      </c>
      <c r="L2873" s="0" t="n">
        <f aca="false">E2873/$G2873</f>
        <v>0.153310104529617</v>
      </c>
    </row>
    <row r="2874" customFormat="false" ht="15" hidden="false" customHeight="false" outlineLevel="0" collapsed="false">
      <c r="A2874" s="0" t="n">
        <v>474</v>
      </c>
      <c r="B2874" s="0" t="n">
        <v>64</v>
      </c>
      <c r="C2874" s="0" t="n">
        <v>321</v>
      </c>
      <c r="D2874" s="0" t="n">
        <v>315</v>
      </c>
      <c r="E2874" s="0" t="n">
        <v>148</v>
      </c>
      <c r="F2874" s="0" t="n">
        <v>0.1</v>
      </c>
      <c r="G2874" s="0" t="n">
        <f aca="false">SUM(A2874:E2874)</f>
        <v>1322</v>
      </c>
      <c r="H2874" s="0" t="n">
        <f aca="false">A2874/$G2874</f>
        <v>0.358547655068079</v>
      </c>
      <c r="I2874" s="0" t="n">
        <f aca="false">B2874/$G2874</f>
        <v>0.048411497730711</v>
      </c>
      <c r="J2874" s="0" t="n">
        <f aca="false">C2874/$G2874</f>
        <v>0.242813918305598</v>
      </c>
      <c r="K2874" s="0" t="n">
        <f aca="false">D2874/$G2874</f>
        <v>0.238275340393343</v>
      </c>
      <c r="L2874" s="0" t="n">
        <f aca="false">E2874/$G2874</f>
        <v>0.111951588502269</v>
      </c>
    </row>
    <row r="2875" customFormat="false" ht="15" hidden="false" customHeight="false" outlineLevel="0" collapsed="false">
      <c r="A2875" s="0" t="n">
        <v>196</v>
      </c>
      <c r="B2875" s="0" t="n">
        <v>74</v>
      </c>
      <c r="C2875" s="0" t="n">
        <v>319</v>
      </c>
      <c r="D2875" s="0" t="n">
        <v>351</v>
      </c>
      <c r="E2875" s="0" t="n">
        <v>233</v>
      </c>
      <c r="F2875" s="0" t="n">
        <v>0.1</v>
      </c>
      <c r="G2875" s="0" t="n">
        <f aca="false">SUM(A2875:E2875)</f>
        <v>1173</v>
      </c>
      <c r="H2875" s="0" t="n">
        <f aca="false">A2875/$G2875</f>
        <v>0.167092924126172</v>
      </c>
      <c r="I2875" s="0" t="n">
        <f aca="false">B2875/$G2875</f>
        <v>0.0630861040068201</v>
      </c>
      <c r="J2875" s="0" t="n">
        <f aca="false">C2875/$G2875</f>
        <v>0.271952259164535</v>
      </c>
      <c r="K2875" s="0" t="n">
        <f aca="false">D2875/$G2875</f>
        <v>0.29923273657289</v>
      </c>
      <c r="L2875" s="0" t="n">
        <f aca="false">E2875/$G2875</f>
        <v>0.198635976129582</v>
      </c>
    </row>
    <row r="2876" customFormat="false" ht="15" hidden="false" customHeight="false" outlineLevel="0" collapsed="false">
      <c r="A2876" s="0" t="n">
        <v>340</v>
      </c>
      <c r="B2876" s="0" t="n">
        <v>53</v>
      </c>
      <c r="C2876" s="0" t="n">
        <v>343</v>
      </c>
      <c r="D2876" s="0" t="n">
        <v>140</v>
      </c>
      <c r="E2876" s="0" t="n">
        <v>146</v>
      </c>
      <c r="F2876" s="0" t="n">
        <v>0.1</v>
      </c>
      <c r="G2876" s="0" t="n">
        <f aca="false">SUM(A2876:E2876)</f>
        <v>1022</v>
      </c>
      <c r="H2876" s="0" t="n">
        <f aca="false">A2876/$G2876</f>
        <v>0.332681017612524</v>
      </c>
      <c r="I2876" s="0" t="n">
        <f aca="false">B2876/$G2876</f>
        <v>0.0518590998043053</v>
      </c>
      <c r="J2876" s="0" t="n">
        <f aca="false">C2876/$G2876</f>
        <v>0.335616438356164</v>
      </c>
      <c r="K2876" s="0" t="n">
        <f aca="false">D2876/$G2876</f>
        <v>0.136986301369863</v>
      </c>
      <c r="L2876" s="0" t="n">
        <f aca="false">E2876/$G2876</f>
        <v>0.142857142857143</v>
      </c>
    </row>
    <row r="2877" customFormat="false" ht="15" hidden="false" customHeight="false" outlineLevel="0" collapsed="false">
      <c r="A2877" s="0" t="n">
        <v>317</v>
      </c>
      <c r="B2877" s="0" t="n">
        <v>207</v>
      </c>
      <c r="C2877" s="0" t="n">
        <v>331</v>
      </c>
      <c r="D2877" s="0" t="n">
        <v>133</v>
      </c>
      <c r="E2877" s="0" t="n">
        <v>101</v>
      </c>
      <c r="F2877" s="0" t="n">
        <v>0.1</v>
      </c>
      <c r="G2877" s="0" t="n">
        <f aca="false">SUM(A2877:E2877)</f>
        <v>1089</v>
      </c>
      <c r="H2877" s="0" t="n">
        <f aca="false">A2877/$G2877</f>
        <v>0.2910927456382</v>
      </c>
      <c r="I2877" s="0" t="n">
        <f aca="false">B2877/$G2877</f>
        <v>0.190082644628099</v>
      </c>
      <c r="J2877" s="0" t="n">
        <f aca="false">C2877/$G2877</f>
        <v>0.303948576675849</v>
      </c>
      <c r="K2877" s="0" t="n">
        <f aca="false">D2877/$G2877</f>
        <v>0.122130394857668</v>
      </c>
      <c r="L2877" s="0" t="n">
        <f aca="false">E2877/$G2877</f>
        <v>0.0927456382001837</v>
      </c>
    </row>
    <row r="2878" customFormat="false" ht="15" hidden="false" customHeight="false" outlineLevel="0" collapsed="false">
      <c r="A2878" s="0" t="n">
        <v>215</v>
      </c>
      <c r="B2878" s="0" t="n">
        <v>129</v>
      </c>
      <c r="C2878" s="0" t="n">
        <v>624</v>
      </c>
      <c r="D2878" s="0" t="n">
        <v>26</v>
      </c>
      <c r="E2878" s="0" t="n">
        <v>85</v>
      </c>
      <c r="F2878" s="0" t="n">
        <v>0.1</v>
      </c>
      <c r="G2878" s="0" t="n">
        <f aca="false">SUM(A2878:E2878)</f>
        <v>1079</v>
      </c>
      <c r="H2878" s="0" t="n">
        <f aca="false">A2878/$G2878</f>
        <v>0.199258572752549</v>
      </c>
      <c r="I2878" s="0" t="n">
        <f aca="false">B2878/$G2878</f>
        <v>0.119555143651529</v>
      </c>
      <c r="J2878" s="0" t="n">
        <f aca="false">C2878/$G2878</f>
        <v>0.578313253012048</v>
      </c>
      <c r="K2878" s="0" t="n">
        <f aca="false">D2878/$G2878</f>
        <v>0.0240963855421687</v>
      </c>
      <c r="L2878" s="0" t="n">
        <f aca="false">E2878/$G2878</f>
        <v>0.0787766450417053</v>
      </c>
    </row>
    <row r="2879" customFormat="false" ht="15" hidden="false" customHeight="false" outlineLevel="0" collapsed="false">
      <c r="A2879" s="0" t="n">
        <v>103</v>
      </c>
      <c r="B2879" s="0" t="n">
        <v>37</v>
      </c>
      <c r="C2879" s="0" t="n">
        <v>548</v>
      </c>
      <c r="D2879" s="0" t="n">
        <v>8</v>
      </c>
      <c r="E2879" s="0" t="n">
        <v>149</v>
      </c>
      <c r="F2879" s="0" t="n">
        <v>0.1</v>
      </c>
      <c r="G2879" s="0" t="n">
        <f aca="false">SUM(A2879:E2879)</f>
        <v>845</v>
      </c>
      <c r="H2879" s="0" t="n">
        <f aca="false">A2879/$G2879</f>
        <v>0.12189349112426</v>
      </c>
      <c r="I2879" s="0" t="n">
        <f aca="false">B2879/$G2879</f>
        <v>0.0437869822485207</v>
      </c>
      <c r="J2879" s="0" t="n">
        <f aca="false">C2879/$G2879</f>
        <v>0.648520710059172</v>
      </c>
      <c r="K2879" s="0" t="n">
        <f aca="false">D2879/$G2879</f>
        <v>0.00946745562130178</v>
      </c>
      <c r="L2879" s="0" t="n">
        <f aca="false">E2879/$G2879</f>
        <v>0.176331360946746</v>
      </c>
    </row>
    <row r="2880" customFormat="false" ht="15" hidden="false" customHeight="false" outlineLevel="0" collapsed="false">
      <c r="A2880" s="0" t="n">
        <v>304</v>
      </c>
      <c r="B2880" s="0" t="n">
        <v>121</v>
      </c>
      <c r="C2880" s="0" t="n">
        <v>321</v>
      </c>
      <c r="D2880" s="0" t="n">
        <v>276</v>
      </c>
      <c r="E2880" s="0" t="n">
        <v>160</v>
      </c>
      <c r="F2880" s="0" t="n">
        <v>0.1</v>
      </c>
      <c r="G2880" s="0" t="n">
        <f aca="false">SUM(A2880:E2880)</f>
        <v>1182</v>
      </c>
      <c r="H2880" s="0" t="n">
        <f aca="false">A2880/$G2880</f>
        <v>0.257191201353638</v>
      </c>
      <c r="I2880" s="0" t="n">
        <f aca="false">B2880/$G2880</f>
        <v>0.102368866328257</v>
      </c>
      <c r="J2880" s="0" t="n">
        <f aca="false">C2880/$G2880</f>
        <v>0.271573604060914</v>
      </c>
      <c r="K2880" s="0" t="n">
        <f aca="false">D2880/$G2880</f>
        <v>0.233502538071066</v>
      </c>
      <c r="L2880" s="0" t="n">
        <f aca="false">E2880/$G2880</f>
        <v>0.135363790186125</v>
      </c>
    </row>
    <row r="2881" customFormat="false" ht="15" hidden="false" customHeight="false" outlineLevel="0" collapsed="false">
      <c r="A2881" s="0" t="n">
        <v>58</v>
      </c>
      <c r="B2881" s="0" t="n">
        <v>92</v>
      </c>
      <c r="C2881" s="0" t="n">
        <v>710</v>
      </c>
      <c r="D2881" s="0" t="n">
        <v>1</v>
      </c>
      <c r="E2881" s="0" t="n">
        <v>115</v>
      </c>
      <c r="F2881" s="0" t="n">
        <v>0.1</v>
      </c>
      <c r="G2881" s="0" t="n">
        <f aca="false">SUM(A2881:E2881)</f>
        <v>976</v>
      </c>
      <c r="H2881" s="0" t="n">
        <f aca="false">A2881/$G2881</f>
        <v>0.0594262295081967</v>
      </c>
      <c r="I2881" s="0" t="n">
        <f aca="false">B2881/$G2881</f>
        <v>0.0942622950819672</v>
      </c>
      <c r="J2881" s="0" t="n">
        <f aca="false">C2881/$G2881</f>
        <v>0.727459016393443</v>
      </c>
      <c r="K2881" s="0" t="n">
        <f aca="false">D2881/$G2881</f>
        <v>0.00102459016393443</v>
      </c>
      <c r="L2881" s="0" t="n">
        <f aca="false">E2881/$G2881</f>
        <v>0.117827868852459</v>
      </c>
    </row>
    <row r="2882" customFormat="false" ht="15" hidden="false" customHeight="false" outlineLevel="0" collapsed="false">
      <c r="A2882" s="0" t="n">
        <v>205</v>
      </c>
      <c r="B2882" s="0" t="n">
        <v>198</v>
      </c>
      <c r="C2882" s="0" t="n">
        <v>586</v>
      </c>
      <c r="D2882" s="0" t="n">
        <v>8</v>
      </c>
      <c r="E2882" s="0" t="n">
        <v>83</v>
      </c>
      <c r="F2882" s="0" t="n">
        <v>0.1</v>
      </c>
      <c r="G2882" s="0" t="n">
        <f aca="false">SUM(A2882:E2882)</f>
        <v>1080</v>
      </c>
      <c r="H2882" s="0" t="n">
        <f aca="false">A2882/$G2882</f>
        <v>0.189814814814815</v>
      </c>
      <c r="I2882" s="0" t="n">
        <f aca="false">B2882/$G2882</f>
        <v>0.183333333333333</v>
      </c>
      <c r="J2882" s="0" t="n">
        <f aca="false">C2882/$G2882</f>
        <v>0.542592592592593</v>
      </c>
      <c r="K2882" s="0" t="n">
        <f aca="false">D2882/$G2882</f>
        <v>0.00740740740740741</v>
      </c>
      <c r="L2882" s="0" t="n">
        <f aca="false">E2882/$G2882</f>
        <v>0.0768518518518519</v>
      </c>
    </row>
    <row r="2883" customFormat="false" ht="15" hidden="false" customHeight="false" outlineLevel="0" collapsed="false">
      <c r="A2883" s="0" t="n">
        <v>551</v>
      </c>
      <c r="B2883" s="0" t="n">
        <v>28</v>
      </c>
      <c r="C2883" s="0" t="n">
        <v>530</v>
      </c>
      <c r="D2883" s="0" t="n">
        <v>109</v>
      </c>
      <c r="E2883" s="0" t="n">
        <v>192</v>
      </c>
      <c r="F2883" s="0" t="n">
        <v>0.1</v>
      </c>
      <c r="G2883" s="0" t="n">
        <f aca="false">SUM(A2883:E2883)</f>
        <v>1410</v>
      </c>
      <c r="H2883" s="0" t="n">
        <f aca="false">A2883/$G2883</f>
        <v>0.390780141843972</v>
      </c>
      <c r="I2883" s="0" t="n">
        <f aca="false">B2883/$G2883</f>
        <v>0.0198581560283688</v>
      </c>
      <c r="J2883" s="0" t="n">
        <f aca="false">C2883/$G2883</f>
        <v>0.375886524822695</v>
      </c>
      <c r="K2883" s="0" t="n">
        <f aca="false">D2883/$G2883</f>
        <v>0.0773049645390071</v>
      </c>
      <c r="L2883" s="0" t="n">
        <f aca="false">E2883/$G2883</f>
        <v>0.136170212765957</v>
      </c>
    </row>
    <row r="2884" customFormat="false" ht="15" hidden="false" customHeight="false" outlineLevel="0" collapsed="false">
      <c r="A2884" s="0" t="n">
        <v>159</v>
      </c>
      <c r="B2884" s="0" t="n">
        <v>74</v>
      </c>
      <c r="C2884" s="0" t="n">
        <v>570</v>
      </c>
      <c r="D2884" s="0" t="n">
        <v>0</v>
      </c>
      <c r="E2884" s="0" t="n">
        <v>94</v>
      </c>
      <c r="F2884" s="0" t="n">
        <v>0.1</v>
      </c>
      <c r="G2884" s="0" t="n">
        <f aca="false">SUM(A2884:E2884)</f>
        <v>897</v>
      </c>
      <c r="H2884" s="0" t="n">
        <f aca="false">A2884/$G2884</f>
        <v>0.177257525083612</v>
      </c>
      <c r="I2884" s="0" t="n">
        <f aca="false">B2884/$G2884</f>
        <v>0.0824972129319955</v>
      </c>
      <c r="J2884" s="0" t="n">
        <f aca="false">C2884/$G2884</f>
        <v>0.635451505016722</v>
      </c>
      <c r="K2884" s="0" t="n">
        <f aca="false">D2884/$G2884</f>
        <v>0</v>
      </c>
      <c r="L2884" s="0" t="n">
        <f aca="false">E2884/$G2884</f>
        <v>0.10479375696767</v>
      </c>
    </row>
    <row r="2885" customFormat="false" ht="15" hidden="false" customHeight="false" outlineLevel="0" collapsed="false">
      <c r="A2885" s="0" t="n">
        <v>272</v>
      </c>
      <c r="B2885" s="0" t="n">
        <v>17</v>
      </c>
      <c r="C2885" s="0" t="n">
        <v>405</v>
      </c>
      <c r="D2885" s="0" t="n">
        <v>272</v>
      </c>
      <c r="E2885" s="0" t="n">
        <v>281</v>
      </c>
      <c r="F2885" s="0" t="n">
        <v>0.1</v>
      </c>
      <c r="G2885" s="0" t="n">
        <f aca="false">SUM(A2885:E2885)</f>
        <v>1247</v>
      </c>
      <c r="H2885" s="0" t="n">
        <f aca="false">A2885/$G2885</f>
        <v>0.218123496391339</v>
      </c>
      <c r="I2885" s="0" t="n">
        <f aca="false">B2885/$G2885</f>
        <v>0.0136327185244587</v>
      </c>
      <c r="J2885" s="0" t="n">
        <f aca="false">C2885/$G2885</f>
        <v>0.324779470729751</v>
      </c>
      <c r="K2885" s="0" t="n">
        <f aca="false">D2885/$G2885</f>
        <v>0.218123496391339</v>
      </c>
      <c r="L2885" s="0" t="n">
        <f aca="false">E2885/$G2885</f>
        <v>0.225340817963111</v>
      </c>
    </row>
    <row r="2886" customFormat="false" ht="15" hidden="false" customHeight="false" outlineLevel="0" collapsed="false">
      <c r="A2886" s="0" t="n">
        <v>101</v>
      </c>
      <c r="B2886" s="0" t="n">
        <v>59</v>
      </c>
      <c r="C2886" s="0" t="n">
        <v>703</v>
      </c>
      <c r="D2886" s="0" t="n">
        <v>0</v>
      </c>
      <c r="E2886" s="0" t="n">
        <v>120</v>
      </c>
      <c r="F2886" s="0" t="n">
        <v>0.1</v>
      </c>
      <c r="G2886" s="0" t="n">
        <f aca="false">SUM(A2886:E2886)</f>
        <v>983</v>
      </c>
      <c r="H2886" s="0" t="n">
        <f aca="false">A2886/$G2886</f>
        <v>0.102746693794507</v>
      </c>
      <c r="I2886" s="0" t="n">
        <f aca="false">B2886/$G2886</f>
        <v>0.0600203458799593</v>
      </c>
      <c r="J2886" s="0" t="n">
        <f aca="false">C2886/$G2886</f>
        <v>0.715157680569685</v>
      </c>
      <c r="K2886" s="0" t="n">
        <f aca="false">D2886/$G2886</f>
        <v>0</v>
      </c>
      <c r="L2886" s="0" t="n">
        <f aca="false">E2886/$G2886</f>
        <v>0.122075279755849</v>
      </c>
    </row>
    <row r="2887" customFormat="false" ht="15" hidden="false" customHeight="false" outlineLevel="0" collapsed="false">
      <c r="A2887" s="0" t="n">
        <v>252</v>
      </c>
      <c r="B2887" s="0" t="n">
        <v>39</v>
      </c>
      <c r="C2887" s="0" t="n">
        <v>709</v>
      </c>
      <c r="D2887" s="0" t="n">
        <v>0</v>
      </c>
      <c r="E2887" s="0" t="n">
        <v>79</v>
      </c>
      <c r="F2887" s="0" t="n">
        <v>0.1</v>
      </c>
      <c r="G2887" s="0" t="n">
        <f aca="false">SUM(A2887:E2887)</f>
        <v>1079</v>
      </c>
      <c r="H2887" s="0" t="n">
        <f aca="false">A2887/$G2887</f>
        <v>0.233549582947173</v>
      </c>
      <c r="I2887" s="0" t="n">
        <f aca="false">B2887/$G2887</f>
        <v>0.036144578313253</v>
      </c>
      <c r="J2887" s="0" t="n">
        <f aca="false">C2887/$G2887</f>
        <v>0.657089898053754</v>
      </c>
      <c r="K2887" s="0" t="n">
        <f aca="false">D2887/$G2887</f>
        <v>0</v>
      </c>
      <c r="L2887" s="0" t="n">
        <f aca="false">E2887/$G2887</f>
        <v>0.0732159406858202</v>
      </c>
    </row>
    <row r="2888" customFormat="false" ht="15" hidden="false" customHeight="false" outlineLevel="0" collapsed="false">
      <c r="A2888" s="0" t="n">
        <v>323</v>
      </c>
      <c r="B2888" s="0" t="n">
        <v>66</v>
      </c>
      <c r="C2888" s="0" t="n">
        <v>499</v>
      </c>
      <c r="D2888" s="0" t="n">
        <v>44</v>
      </c>
      <c r="E2888" s="0" t="n">
        <v>145</v>
      </c>
      <c r="F2888" s="0" t="n">
        <v>0.1</v>
      </c>
      <c r="G2888" s="0" t="n">
        <f aca="false">SUM(A2888:E2888)</f>
        <v>1077</v>
      </c>
      <c r="H2888" s="0" t="n">
        <f aca="false">A2888/$G2888</f>
        <v>0.299907149489322</v>
      </c>
      <c r="I2888" s="0" t="n">
        <f aca="false">B2888/$G2888</f>
        <v>0.0612813370473538</v>
      </c>
      <c r="J2888" s="0" t="n">
        <f aca="false">C2888/$G2888</f>
        <v>0.463324048282266</v>
      </c>
      <c r="K2888" s="0" t="n">
        <f aca="false">D2888/$G2888</f>
        <v>0.0408542246982358</v>
      </c>
      <c r="L2888" s="0" t="n">
        <f aca="false">E2888/$G2888</f>
        <v>0.134633240482823</v>
      </c>
    </row>
    <row r="2889" customFormat="false" ht="15" hidden="false" customHeight="false" outlineLevel="0" collapsed="false">
      <c r="A2889" s="0" t="n">
        <v>139</v>
      </c>
      <c r="B2889" s="0" t="n">
        <v>68</v>
      </c>
      <c r="C2889" s="0" t="n">
        <v>596</v>
      </c>
      <c r="D2889" s="0" t="n">
        <v>0</v>
      </c>
      <c r="E2889" s="0" t="n">
        <v>145</v>
      </c>
      <c r="F2889" s="0" t="n">
        <v>0.1</v>
      </c>
      <c r="G2889" s="0" t="n">
        <f aca="false">SUM(A2889:E2889)</f>
        <v>948</v>
      </c>
      <c r="H2889" s="0" t="n">
        <f aca="false">A2889/$G2889</f>
        <v>0.14662447257384</v>
      </c>
      <c r="I2889" s="0" t="n">
        <f aca="false">B2889/$G2889</f>
        <v>0.0717299578059072</v>
      </c>
      <c r="J2889" s="0" t="n">
        <f aca="false">C2889/$G2889</f>
        <v>0.628691983122363</v>
      </c>
      <c r="K2889" s="0" t="n">
        <f aca="false">D2889/$G2889</f>
        <v>0</v>
      </c>
      <c r="L2889" s="0" t="n">
        <f aca="false">E2889/$G2889</f>
        <v>0.15295358649789</v>
      </c>
    </row>
    <row r="2890" customFormat="false" ht="15" hidden="false" customHeight="false" outlineLevel="0" collapsed="false">
      <c r="A2890" s="0" t="n">
        <v>149</v>
      </c>
      <c r="B2890" s="0" t="n">
        <v>61</v>
      </c>
      <c r="C2890" s="0" t="n">
        <v>577</v>
      </c>
      <c r="D2890" s="0" t="n">
        <v>0</v>
      </c>
      <c r="E2890" s="0" t="n">
        <v>178</v>
      </c>
      <c r="F2890" s="0" t="n">
        <v>0.1</v>
      </c>
      <c r="G2890" s="0" t="n">
        <f aca="false">SUM(A2890:E2890)</f>
        <v>965</v>
      </c>
      <c r="H2890" s="0" t="n">
        <f aca="false">A2890/$G2890</f>
        <v>0.15440414507772</v>
      </c>
      <c r="I2890" s="0" t="n">
        <f aca="false">B2890/$G2890</f>
        <v>0.0632124352331606</v>
      </c>
      <c r="J2890" s="0" t="n">
        <f aca="false">C2890/$G2890</f>
        <v>0.597927461139896</v>
      </c>
      <c r="K2890" s="0" t="n">
        <f aca="false">D2890/$G2890</f>
        <v>0</v>
      </c>
      <c r="L2890" s="0" t="n">
        <f aca="false">E2890/$G2890</f>
        <v>0.184455958549223</v>
      </c>
    </row>
    <row r="2891" customFormat="false" ht="15" hidden="false" customHeight="false" outlineLevel="0" collapsed="false">
      <c r="A2891" s="0" t="n">
        <v>385</v>
      </c>
      <c r="B2891" s="0" t="n">
        <v>31</v>
      </c>
      <c r="C2891" s="0" t="n">
        <v>595</v>
      </c>
      <c r="D2891" s="0" t="n">
        <v>213</v>
      </c>
      <c r="E2891" s="0" t="n">
        <v>214</v>
      </c>
      <c r="F2891" s="0" t="n">
        <v>0.1</v>
      </c>
      <c r="G2891" s="0" t="n">
        <f aca="false">SUM(A2891:E2891)</f>
        <v>1438</v>
      </c>
      <c r="H2891" s="0" t="n">
        <f aca="false">A2891/$G2891</f>
        <v>0.267732962447844</v>
      </c>
      <c r="I2891" s="0" t="n">
        <f aca="false">B2891/$G2891</f>
        <v>0.021557719054242</v>
      </c>
      <c r="J2891" s="0" t="n">
        <f aca="false">C2891/$G2891</f>
        <v>0.413769123783032</v>
      </c>
      <c r="K2891" s="0" t="n">
        <f aca="false">D2891/$G2891</f>
        <v>0.148122392211405</v>
      </c>
      <c r="L2891" s="0" t="n">
        <f aca="false">E2891/$G2891</f>
        <v>0.148817802503477</v>
      </c>
    </row>
    <row r="2892" customFormat="false" ht="15" hidden="false" customHeight="false" outlineLevel="0" collapsed="false">
      <c r="A2892" s="0" t="n">
        <v>244</v>
      </c>
      <c r="B2892" s="0" t="n">
        <v>55</v>
      </c>
      <c r="C2892" s="0" t="n">
        <v>292</v>
      </c>
      <c r="D2892" s="0" t="n">
        <v>282</v>
      </c>
      <c r="E2892" s="0" t="n">
        <v>175</v>
      </c>
      <c r="F2892" s="0" t="n">
        <v>0.1</v>
      </c>
      <c r="G2892" s="0" t="n">
        <f aca="false">SUM(A2892:E2892)</f>
        <v>1048</v>
      </c>
      <c r="H2892" s="0" t="n">
        <f aca="false">A2892/$G2892</f>
        <v>0.232824427480916</v>
      </c>
      <c r="I2892" s="0" t="n">
        <f aca="false">B2892/$G2892</f>
        <v>0.0524809160305344</v>
      </c>
      <c r="J2892" s="0" t="n">
        <f aca="false">C2892/$G2892</f>
        <v>0.278625954198473</v>
      </c>
      <c r="K2892" s="0" t="n">
        <f aca="false">D2892/$G2892</f>
        <v>0.269083969465649</v>
      </c>
      <c r="L2892" s="0" t="n">
        <f aca="false">E2892/$G2892</f>
        <v>0.166984732824427</v>
      </c>
    </row>
    <row r="2893" customFormat="false" ht="15" hidden="false" customHeight="false" outlineLevel="0" collapsed="false">
      <c r="A2893" s="0" t="n">
        <v>480</v>
      </c>
      <c r="B2893" s="0" t="n">
        <v>22</v>
      </c>
      <c r="C2893" s="0" t="n">
        <v>349</v>
      </c>
      <c r="D2893" s="0" t="n">
        <v>240</v>
      </c>
      <c r="E2893" s="0" t="n">
        <v>151</v>
      </c>
      <c r="F2893" s="0" t="n">
        <v>0.1</v>
      </c>
      <c r="G2893" s="0" t="n">
        <f aca="false">SUM(A2893:E2893)</f>
        <v>1242</v>
      </c>
      <c r="H2893" s="0" t="n">
        <f aca="false">A2893/$G2893</f>
        <v>0.386473429951691</v>
      </c>
      <c r="I2893" s="0" t="n">
        <f aca="false">B2893/$G2893</f>
        <v>0.0177133655394525</v>
      </c>
      <c r="J2893" s="0" t="n">
        <f aca="false">C2893/$G2893</f>
        <v>0.280998389694042</v>
      </c>
      <c r="K2893" s="0" t="n">
        <f aca="false">D2893/$G2893</f>
        <v>0.193236714975845</v>
      </c>
      <c r="L2893" s="0" t="n">
        <f aca="false">E2893/$G2893</f>
        <v>0.121578099838969</v>
      </c>
    </row>
    <row r="2894" customFormat="false" ht="15" hidden="false" customHeight="false" outlineLevel="0" collapsed="false">
      <c r="A2894" s="0" t="n">
        <v>156</v>
      </c>
      <c r="B2894" s="0" t="n">
        <v>105</v>
      </c>
      <c r="C2894" s="0" t="n">
        <v>501</v>
      </c>
      <c r="D2894" s="0" t="n">
        <v>0</v>
      </c>
      <c r="E2894" s="0" t="n">
        <v>104</v>
      </c>
      <c r="F2894" s="0" t="n">
        <v>0.1</v>
      </c>
      <c r="G2894" s="0" t="n">
        <f aca="false">SUM(A2894:E2894)</f>
        <v>866</v>
      </c>
      <c r="H2894" s="0" t="n">
        <f aca="false">A2894/$G2894</f>
        <v>0.18013856812933</v>
      </c>
      <c r="I2894" s="0" t="n">
        <f aca="false">B2894/$G2894</f>
        <v>0.121247113163972</v>
      </c>
      <c r="J2894" s="0" t="n">
        <f aca="false">C2894/$G2894</f>
        <v>0.578521939953811</v>
      </c>
      <c r="K2894" s="0" t="n">
        <f aca="false">D2894/$G2894</f>
        <v>0</v>
      </c>
      <c r="L2894" s="0" t="n">
        <f aca="false">E2894/$G2894</f>
        <v>0.120092378752887</v>
      </c>
    </row>
    <row r="2895" customFormat="false" ht="15" hidden="false" customHeight="false" outlineLevel="0" collapsed="false">
      <c r="A2895" s="0" t="n">
        <v>177</v>
      </c>
      <c r="B2895" s="0" t="n">
        <v>22</v>
      </c>
      <c r="C2895" s="0" t="n">
        <v>506</v>
      </c>
      <c r="D2895" s="0" t="n">
        <v>0</v>
      </c>
      <c r="E2895" s="0" t="n">
        <v>140</v>
      </c>
      <c r="F2895" s="0" t="n">
        <v>0.1</v>
      </c>
      <c r="G2895" s="0" t="n">
        <f aca="false">SUM(A2895:E2895)</f>
        <v>845</v>
      </c>
      <c r="H2895" s="0" t="n">
        <f aca="false">A2895/$G2895</f>
        <v>0.209467455621302</v>
      </c>
      <c r="I2895" s="0" t="n">
        <f aca="false">B2895/$G2895</f>
        <v>0.0260355029585799</v>
      </c>
      <c r="J2895" s="0" t="n">
        <f aca="false">C2895/$G2895</f>
        <v>0.598816568047337</v>
      </c>
      <c r="K2895" s="0" t="n">
        <f aca="false">D2895/$G2895</f>
        <v>0</v>
      </c>
      <c r="L2895" s="0" t="n">
        <f aca="false">E2895/$G2895</f>
        <v>0.165680473372781</v>
      </c>
    </row>
    <row r="2896" customFormat="false" ht="15" hidden="false" customHeight="false" outlineLevel="0" collapsed="false">
      <c r="A2896" s="0" t="n">
        <v>134</v>
      </c>
      <c r="B2896" s="0" t="n">
        <v>56</v>
      </c>
      <c r="C2896" s="0" t="n">
        <v>702</v>
      </c>
      <c r="D2896" s="0" t="n">
        <v>1</v>
      </c>
      <c r="E2896" s="0" t="n">
        <v>110</v>
      </c>
      <c r="F2896" s="0" t="n">
        <v>0.1</v>
      </c>
      <c r="G2896" s="0" t="n">
        <f aca="false">SUM(A2896:E2896)</f>
        <v>1003</v>
      </c>
      <c r="H2896" s="0" t="n">
        <f aca="false">A2896/$G2896</f>
        <v>0.133599202392822</v>
      </c>
      <c r="I2896" s="0" t="n">
        <f aca="false">B2896/$G2896</f>
        <v>0.0558325024925224</v>
      </c>
      <c r="J2896" s="0" t="n">
        <f aca="false">C2896/$G2896</f>
        <v>0.699900299102692</v>
      </c>
      <c r="K2896" s="0" t="n">
        <f aca="false">D2896/$G2896</f>
        <v>0.000997008973080758</v>
      </c>
      <c r="L2896" s="0" t="n">
        <f aca="false">E2896/$G2896</f>
        <v>0.109670987038883</v>
      </c>
    </row>
    <row r="2897" customFormat="false" ht="15" hidden="false" customHeight="false" outlineLevel="0" collapsed="false">
      <c r="A2897" s="0" t="n">
        <v>559</v>
      </c>
      <c r="B2897" s="0" t="n">
        <v>30</v>
      </c>
      <c r="C2897" s="0" t="n">
        <v>440</v>
      </c>
      <c r="D2897" s="0" t="n">
        <v>0</v>
      </c>
      <c r="E2897" s="0" t="n">
        <v>51</v>
      </c>
      <c r="F2897" s="0" t="n">
        <v>0.1</v>
      </c>
      <c r="G2897" s="0" t="n">
        <f aca="false">SUM(A2897:E2897)</f>
        <v>1080</v>
      </c>
      <c r="H2897" s="0" t="n">
        <f aca="false">A2897/$G2897</f>
        <v>0.517592592592593</v>
      </c>
      <c r="I2897" s="0" t="n">
        <f aca="false">B2897/$G2897</f>
        <v>0.0277777777777778</v>
      </c>
      <c r="J2897" s="0" t="n">
        <f aca="false">C2897/$G2897</f>
        <v>0.407407407407407</v>
      </c>
      <c r="K2897" s="0" t="n">
        <f aca="false">D2897/$G2897</f>
        <v>0</v>
      </c>
      <c r="L2897" s="0" t="n">
        <f aca="false">E2897/$G2897</f>
        <v>0.0472222222222222</v>
      </c>
    </row>
    <row r="2898" customFormat="false" ht="15" hidden="false" customHeight="false" outlineLevel="0" collapsed="false">
      <c r="A2898" s="0" t="n">
        <v>134</v>
      </c>
      <c r="B2898" s="0" t="n">
        <v>95</v>
      </c>
      <c r="C2898" s="0" t="n">
        <v>711</v>
      </c>
      <c r="D2898" s="0" t="n">
        <v>0</v>
      </c>
      <c r="E2898" s="0" t="n">
        <v>114</v>
      </c>
      <c r="F2898" s="0" t="n">
        <v>0.1</v>
      </c>
      <c r="G2898" s="0" t="n">
        <f aca="false">SUM(A2898:E2898)</f>
        <v>1054</v>
      </c>
      <c r="H2898" s="0" t="n">
        <f aca="false">A2898/$G2898</f>
        <v>0.127134724857685</v>
      </c>
      <c r="I2898" s="0" t="n">
        <f aca="false">B2898/$G2898</f>
        <v>0.0901328273244782</v>
      </c>
      <c r="J2898" s="0" t="n">
        <f aca="false">C2898/$G2898</f>
        <v>0.674573055028463</v>
      </c>
      <c r="K2898" s="0" t="n">
        <f aca="false">D2898/$G2898</f>
        <v>0</v>
      </c>
      <c r="L2898" s="0" t="n">
        <f aca="false">E2898/$G2898</f>
        <v>0.108159392789374</v>
      </c>
    </row>
    <row r="2899" customFormat="false" ht="15" hidden="false" customHeight="false" outlineLevel="0" collapsed="false">
      <c r="A2899" s="0" t="n">
        <v>112</v>
      </c>
      <c r="B2899" s="0" t="n">
        <v>145</v>
      </c>
      <c r="C2899" s="0" t="n">
        <v>354</v>
      </c>
      <c r="D2899" s="0" t="n">
        <v>333</v>
      </c>
      <c r="E2899" s="0" t="n">
        <v>238</v>
      </c>
      <c r="F2899" s="0" t="n">
        <v>0.1</v>
      </c>
      <c r="G2899" s="0" t="n">
        <f aca="false">SUM(A2899:E2899)</f>
        <v>1182</v>
      </c>
      <c r="H2899" s="0" t="n">
        <f aca="false">A2899/$G2899</f>
        <v>0.0947546531302877</v>
      </c>
      <c r="I2899" s="0" t="n">
        <f aca="false">B2899/$G2899</f>
        <v>0.122673434856176</v>
      </c>
      <c r="J2899" s="0" t="n">
        <f aca="false">C2899/$G2899</f>
        <v>0.299492385786802</v>
      </c>
      <c r="K2899" s="0" t="n">
        <f aca="false">D2899/$G2899</f>
        <v>0.281725888324873</v>
      </c>
      <c r="L2899" s="0" t="n">
        <f aca="false">E2899/$G2899</f>
        <v>0.201353637901861</v>
      </c>
    </row>
    <row r="2900" customFormat="false" ht="15" hidden="false" customHeight="false" outlineLevel="0" collapsed="false">
      <c r="A2900" s="0" t="n">
        <v>204</v>
      </c>
      <c r="B2900" s="0" t="n">
        <v>156</v>
      </c>
      <c r="C2900" s="0" t="n">
        <v>296</v>
      </c>
      <c r="D2900" s="0" t="n">
        <v>272</v>
      </c>
      <c r="E2900" s="0" t="n">
        <v>138</v>
      </c>
      <c r="F2900" s="0" t="n">
        <v>0.1</v>
      </c>
      <c r="G2900" s="0" t="n">
        <f aca="false">SUM(A2900:E2900)</f>
        <v>1066</v>
      </c>
      <c r="H2900" s="0" t="n">
        <f aca="false">A2900/$G2900</f>
        <v>0.191369606003752</v>
      </c>
      <c r="I2900" s="0" t="n">
        <f aca="false">B2900/$G2900</f>
        <v>0.146341463414634</v>
      </c>
      <c r="J2900" s="0" t="n">
        <f aca="false">C2900/$G2900</f>
        <v>0.277673545966229</v>
      </c>
      <c r="K2900" s="0" t="n">
        <f aca="false">D2900/$G2900</f>
        <v>0.25515947467167</v>
      </c>
      <c r="L2900" s="0" t="n">
        <f aca="false">E2900/$G2900</f>
        <v>0.129455909943715</v>
      </c>
    </row>
    <row r="2901" customFormat="false" ht="15" hidden="false" customHeight="false" outlineLevel="0" collapsed="false">
      <c r="A2901" s="0" t="n">
        <v>121</v>
      </c>
      <c r="B2901" s="0" t="n">
        <v>37</v>
      </c>
      <c r="C2901" s="0" t="n">
        <v>539</v>
      </c>
      <c r="D2901" s="0" t="n">
        <v>0</v>
      </c>
      <c r="E2901" s="0" t="n">
        <v>100</v>
      </c>
      <c r="F2901" s="0" t="n">
        <v>0.1</v>
      </c>
      <c r="G2901" s="0" t="n">
        <f aca="false">SUM(A2901:E2901)</f>
        <v>797</v>
      </c>
      <c r="H2901" s="0" t="n">
        <f aca="false">A2901/$G2901</f>
        <v>0.151819322459222</v>
      </c>
      <c r="I2901" s="0" t="n">
        <f aca="false">B2901/$G2901</f>
        <v>0.0464240903387704</v>
      </c>
      <c r="J2901" s="0" t="n">
        <f aca="false">C2901/$G2901</f>
        <v>0.676286072772898</v>
      </c>
      <c r="K2901" s="0" t="n">
        <f aca="false">D2901/$G2901</f>
        <v>0</v>
      </c>
      <c r="L2901" s="0" t="n">
        <f aca="false">E2901/$G2901</f>
        <v>0.125470514429109</v>
      </c>
    </row>
    <row r="2902" customFormat="false" ht="15" hidden="false" customHeight="false" outlineLevel="0" collapsed="false">
      <c r="A2902" s="0" t="n">
        <v>386</v>
      </c>
      <c r="B2902" s="0" t="n">
        <v>65</v>
      </c>
      <c r="C2902" s="0" t="n">
        <v>373</v>
      </c>
      <c r="D2902" s="0" t="n">
        <v>180</v>
      </c>
      <c r="E2902" s="0" t="n">
        <v>133</v>
      </c>
      <c r="F2902" s="0" t="n">
        <v>0.1</v>
      </c>
      <c r="G2902" s="0" t="n">
        <f aca="false">SUM(A2902:E2902)</f>
        <v>1137</v>
      </c>
      <c r="H2902" s="0" t="n">
        <f aca="false">A2902/$G2902</f>
        <v>0.339489885664028</v>
      </c>
      <c r="I2902" s="0" t="n">
        <f aca="false">B2902/$G2902</f>
        <v>0.0571679859278804</v>
      </c>
      <c r="J2902" s="0" t="n">
        <f aca="false">C2902/$G2902</f>
        <v>0.328056288478452</v>
      </c>
      <c r="K2902" s="0" t="n">
        <f aca="false">D2902/$G2902</f>
        <v>0.158311345646438</v>
      </c>
      <c r="L2902" s="0" t="n">
        <f aca="false">E2902/$G2902</f>
        <v>0.116974494283201</v>
      </c>
    </row>
    <row r="2903" customFormat="false" ht="15" hidden="false" customHeight="false" outlineLevel="0" collapsed="false">
      <c r="A2903" s="0" t="n">
        <v>106</v>
      </c>
      <c r="B2903" s="0" t="n">
        <v>77</v>
      </c>
      <c r="C2903" s="0" t="n">
        <v>372</v>
      </c>
      <c r="D2903" s="0" t="n">
        <v>286</v>
      </c>
      <c r="E2903" s="0" t="n">
        <v>180</v>
      </c>
      <c r="F2903" s="0" t="n">
        <v>0.1</v>
      </c>
      <c r="G2903" s="0" t="n">
        <f aca="false">SUM(A2903:E2903)</f>
        <v>1021</v>
      </c>
      <c r="H2903" s="0" t="n">
        <f aca="false">A2903/$G2903</f>
        <v>0.103819784524976</v>
      </c>
      <c r="I2903" s="0" t="n">
        <f aca="false">B2903/$G2903</f>
        <v>0.0754162585700294</v>
      </c>
      <c r="J2903" s="0" t="n">
        <f aca="false">C2903/$G2903</f>
        <v>0.364348677766895</v>
      </c>
      <c r="K2903" s="0" t="n">
        <f aca="false">D2903/$G2903</f>
        <v>0.280117531831538</v>
      </c>
      <c r="L2903" s="0" t="n">
        <f aca="false">E2903/$G2903</f>
        <v>0.176297747306562</v>
      </c>
    </row>
    <row r="2904" customFormat="false" ht="15" hidden="false" customHeight="false" outlineLevel="0" collapsed="false">
      <c r="A2904" s="0" t="n">
        <v>285</v>
      </c>
      <c r="B2904" s="0" t="n">
        <v>109</v>
      </c>
      <c r="C2904" s="0" t="n">
        <v>516</v>
      </c>
      <c r="D2904" s="0" t="n">
        <v>7</v>
      </c>
      <c r="E2904" s="0" t="n">
        <v>162</v>
      </c>
      <c r="F2904" s="0" t="n">
        <v>0.1</v>
      </c>
      <c r="G2904" s="0" t="n">
        <f aca="false">SUM(A2904:E2904)</f>
        <v>1079</v>
      </c>
      <c r="H2904" s="0" t="n">
        <f aca="false">A2904/$G2904</f>
        <v>0.264133456904541</v>
      </c>
      <c r="I2904" s="0" t="n">
        <f aca="false">B2904/$G2904</f>
        <v>0.101019462465246</v>
      </c>
      <c r="J2904" s="0" t="n">
        <f aca="false">C2904/$G2904</f>
        <v>0.478220574606117</v>
      </c>
      <c r="K2904" s="0" t="n">
        <f aca="false">D2904/$G2904</f>
        <v>0.00648748841519926</v>
      </c>
      <c r="L2904" s="0" t="n">
        <f aca="false">E2904/$G2904</f>
        <v>0.150139017608897</v>
      </c>
    </row>
    <row r="2905" customFormat="false" ht="15" hidden="false" customHeight="false" outlineLevel="0" collapsed="false">
      <c r="A2905" s="0" t="n">
        <v>368</v>
      </c>
      <c r="B2905" s="0" t="n">
        <v>14</v>
      </c>
      <c r="C2905" s="0" t="n">
        <v>770</v>
      </c>
      <c r="D2905" s="0" t="n">
        <v>0</v>
      </c>
      <c r="E2905" s="0" t="n">
        <v>82</v>
      </c>
      <c r="F2905" s="0" t="n">
        <v>0.1</v>
      </c>
      <c r="G2905" s="0" t="n">
        <f aca="false">SUM(A2905:E2905)</f>
        <v>1234</v>
      </c>
      <c r="H2905" s="0" t="n">
        <f aca="false">A2905/$G2905</f>
        <v>0.298217179902755</v>
      </c>
      <c r="I2905" s="0" t="n">
        <f aca="false">B2905/$G2905</f>
        <v>0.0113452188006483</v>
      </c>
      <c r="J2905" s="0" t="n">
        <f aca="false">C2905/$G2905</f>
        <v>0.623987034035656</v>
      </c>
      <c r="K2905" s="0" t="n">
        <f aca="false">D2905/$G2905</f>
        <v>0</v>
      </c>
      <c r="L2905" s="0" t="n">
        <f aca="false">E2905/$G2905</f>
        <v>0.06645056726094</v>
      </c>
    </row>
    <row r="2906" customFormat="false" ht="15" hidden="false" customHeight="false" outlineLevel="0" collapsed="false">
      <c r="A2906" s="0" t="n">
        <v>384</v>
      </c>
      <c r="B2906" s="0" t="n">
        <v>79</v>
      </c>
      <c r="C2906" s="0" t="n">
        <v>673</v>
      </c>
      <c r="D2906" s="0" t="n">
        <v>0</v>
      </c>
      <c r="E2906" s="0" t="n">
        <v>63</v>
      </c>
      <c r="F2906" s="0" t="n">
        <v>0.1</v>
      </c>
      <c r="G2906" s="0" t="n">
        <f aca="false">SUM(A2906:E2906)</f>
        <v>1199</v>
      </c>
      <c r="H2906" s="0" t="n">
        <f aca="false">A2906/$G2906</f>
        <v>0.320266889074229</v>
      </c>
      <c r="I2906" s="0" t="n">
        <f aca="false">B2906/$G2906</f>
        <v>0.0658882402001668</v>
      </c>
      <c r="J2906" s="0" t="n">
        <f aca="false">C2906/$G2906</f>
        <v>0.561301084236864</v>
      </c>
      <c r="K2906" s="0" t="n">
        <f aca="false">D2906/$G2906</f>
        <v>0</v>
      </c>
      <c r="L2906" s="0" t="n">
        <f aca="false">E2906/$G2906</f>
        <v>0.0525437864887406</v>
      </c>
    </row>
    <row r="2907" customFormat="false" ht="15" hidden="false" customHeight="false" outlineLevel="0" collapsed="false">
      <c r="A2907" s="0" t="n">
        <v>206</v>
      </c>
      <c r="B2907" s="0" t="n">
        <v>54</v>
      </c>
      <c r="C2907" s="0" t="n">
        <v>642</v>
      </c>
      <c r="D2907" s="0" t="n">
        <v>0</v>
      </c>
      <c r="E2907" s="0" t="n">
        <v>179</v>
      </c>
      <c r="F2907" s="0" t="n">
        <v>0.1</v>
      </c>
      <c r="G2907" s="0" t="n">
        <f aca="false">SUM(A2907:E2907)</f>
        <v>1081</v>
      </c>
      <c r="H2907" s="0" t="n">
        <f aca="false">A2907/$G2907</f>
        <v>0.190564292321924</v>
      </c>
      <c r="I2907" s="0" t="n">
        <f aca="false">B2907/$G2907</f>
        <v>0.0499537465309898</v>
      </c>
      <c r="J2907" s="0" t="n">
        <f aca="false">C2907/$G2907</f>
        <v>0.593894542090657</v>
      </c>
      <c r="K2907" s="0" t="n">
        <f aca="false">D2907/$G2907</f>
        <v>0</v>
      </c>
      <c r="L2907" s="0" t="n">
        <f aca="false">E2907/$G2907</f>
        <v>0.165587419056429</v>
      </c>
    </row>
    <row r="2908" customFormat="false" ht="15" hidden="false" customHeight="false" outlineLevel="0" collapsed="false">
      <c r="A2908" s="0" t="n">
        <v>132</v>
      </c>
      <c r="B2908" s="0" t="n">
        <v>131</v>
      </c>
      <c r="C2908" s="0" t="n">
        <v>243</v>
      </c>
      <c r="D2908" s="0" t="n">
        <v>276</v>
      </c>
      <c r="E2908" s="0" t="n">
        <v>159</v>
      </c>
      <c r="F2908" s="0" t="n">
        <v>0.1</v>
      </c>
      <c r="G2908" s="0" t="n">
        <f aca="false">SUM(A2908:E2908)</f>
        <v>941</v>
      </c>
      <c r="H2908" s="0" t="n">
        <f aca="false">A2908/$G2908</f>
        <v>0.140276301806589</v>
      </c>
      <c r="I2908" s="0" t="n">
        <f aca="false">B2908/$G2908</f>
        <v>0.139213602550478</v>
      </c>
      <c r="J2908" s="0" t="n">
        <f aca="false">C2908/$G2908</f>
        <v>0.258235919234857</v>
      </c>
      <c r="K2908" s="0" t="n">
        <f aca="false">D2908/$G2908</f>
        <v>0.293304994686504</v>
      </c>
      <c r="L2908" s="0" t="n">
        <f aca="false">E2908/$G2908</f>
        <v>0.168969181721573</v>
      </c>
    </row>
    <row r="2909" customFormat="false" ht="15" hidden="false" customHeight="false" outlineLevel="0" collapsed="false">
      <c r="A2909" s="0" t="n">
        <v>342</v>
      </c>
      <c r="B2909" s="0" t="n">
        <v>146</v>
      </c>
      <c r="C2909" s="0" t="n">
        <v>325</v>
      </c>
      <c r="D2909" s="0" t="n">
        <v>266</v>
      </c>
      <c r="E2909" s="0" t="n">
        <v>179</v>
      </c>
      <c r="F2909" s="0" t="n">
        <v>0.1</v>
      </c>
      <c r="G2909" s="0" t="n">
        <f aca="false">SUM(A2909:E2909)</f>
        <v>1258</v>
      </c>
      <c r="H2909" s="0" t="n">
        <f aca="false">A2909/$G2909</f>
        <v>0.271860095389507</v>
      </c>
      <c r="I2909" s="0" t="n">
        <f aca="false">B2909/$G2909</f>
        <v>0.116057233704293</v>
      </c>
      <c r="J2909" s="0" t="n">
        <f aca="false">C2909/$G2909</f>
        <v>0.258346581875994</v>
      </c>
      <c r="K2909" s="0" t="n">
        <f aca="false">D2909/$G2909</f>
        <v>0.211446740858506</v>
      </c>
      <c r="L2909" s="0" t="n">
        <f aca="false">E2909/$G2909</f>
        <v>0.142289348171701</v>
      </c>
    </row>
    <row r="2910" customFormat="false" ht="15" hidden="false" customHeight="false" outlineLevel="0" collapsed="false">
      <c r="A2910" s="0" t="n">
        <v>444</v>
      </c>
      <c r="B2910" s="0" t="n">
        <v>167</v>
      </c>
      <c r="C2910" s="0" t="n">
        <v>571</v>
      </c>
      <c r="D2910" s="0" t="n">
        <v>0</v>
      </c>
      <c r="E2910" s="0" t="n">
        <v>17</v>
      </c>
      <c r="F2910" s="0" t="n">
        <v>0.1</v>
      </c>
      <c r="G2910" s="0" t="n">
        <f aca="false">SUM(A2910:E2910)</f>
        <v>1199</v>
      </c>
      <c r="H2910" s="0" t="n">
        <f aca="false">A2910/$G2910</f>
        <v>0.370308590492077</v>
      </c>
      <c r="I2910" s="0" t="n">
        <f aca="false">B2910/$G2910</f>
        <v>0.139282735613011</v>
      </c>
      <c r="J2910" s="0" t="n">
        <f aca="false">C2910/$G2910</f>
        <v>0.476230191826522</v>
      </c>
      <c r="K2910" s="0" t="n">
        <f aca="false">D2910/$G2910</f>
        <v>0</v>
      </c>
      <c r="L2910" s="0" t="n">
        <f aca="false">E2910/$G2910</f>
        <v>0.0141784820683903</v>
      </c>
    </row>
    <row r="2911" customFormat="false" ht="15" hidden="false" customHeight="false" outlineLevel="0" collapsed="false">
      <c r="A2911" s="0" t="n">
        <v>478</v>
      </c>
      <c r="B2911" s="0" t="n">
        <v>29</v>
      </c>
      <c r="C2911" s="0" t="n">
        <v>403</v>
      </c>
      <c r="D2911" s="0" t="n">
        <v>224</v>
      </c>
      <c r="E2911" s="0" t="n">
        <v>93</v>
      </c>
      <c r="F2911" s="0" t="n">
        <v>0.1</v>
      </c>
      <c r="G2911" s="0" t="n">
        <f aca="false">SUM(A2911:E2911)</f>
        <v>1227</v>
      </c>
      <c r="H2911" s="0" t="n">
        <f aca="false">A2911/$G2911</f>
        <v>0.389568052159739</v>
      </c>
      <c r="I2911" s="0" t="n">
        <f aca="false">B2911/$G2911</f>
        <v>0.0236348818255909</v>
      </c>
      <c r="J2911" s="0" t="n">
        <f aca="false">C2911/$G2911</f>
        <v>0.328443357783211</v>
      </c>
      <c r="K2911" s="0" t="n">
        <f aca="false">D2911/$G2911</f>
        <v>0.182559087204564</v>
      </c>
      <c r="L2911" s="0" t="n">
        <f aca="false">E2911/$G2911</f>
        <v>0.0757946210268949</v>
      </c>
    </row>
    <row r="2912" customFormat="false" ht="15" hidden="false" customHeight="false" outlineLevel="0" collapsed="false">
      <c r="A2912" s="0" t="n">
        <v>183</v>
      </c>
      <c r="B2912" s="0" t="n">
        <v>32</v>
      </c>
      <c r="C2912" s="0" t="n">
        <v>562</v>
      </c>
      <c r="D2912" s="0" t="n">
        <v>183</v>
      </c>
      <c r="E2912" s="0" t="n">
        <v>221</v>
      </c>
      <c r="F2912" s="0" t="n">
        <v>0.1</v>
      </c>
      <c r="G2912" s="0" t="n">
        <f aca="false">SUM(A2912:E2912)</f>
        <v>1181</v>
      </c>
      <c r="H2912" s="0" t="n">
        <f aca="false">A2912/$G2912</f>
        <v>0.154953429297206</v>
      </c>
      <c r="I2912" s="0" t="n">
        <f aca="false">B2912/$G2912</f>
        <v>0.0270956816257409</v>
      </c>
      <c r="J2912" s="0" t="n">
        <f aca="false">C2912/$G2912</f>
        <v>0.475867908552075</v>
      </c>
      <c r="K2912" s="0" t="n">
        <f aca="false">D2912/$G2912</f>
        <v>0.154953429297206</v>
      </c>
      <c r="L2912" s="0" t="n">
        <f aca="false">E2912/$G2912</f>
        <v>0.187129551227773</v>
      </c>
    </row>
    <row r="2913" customFormat="false" ht="15" hidden="false" customHeight="false" outlineLevel="0" collapsed="false">
      <c r="A2913" s="0" t="n">
        <v>361</v>
      </c>
      <c r="B2913" s="0" t="n">
        <v>42</v>
      </c>
      <c r="C2913" s="0" t="n">
        <v>236</v>
      </c>
      <c r="D2913" s="0" t="n">
        <v>381</v>
      </c>
      <c r="E2913" s="0" t="n">
        <v>125</v>
      </c>
      <c r="F2913" s="0" t="n">
        <v>0.1</v>
      </c>
      <c r="G2913" s="0" t="n">
        <f aca="false">SUM(A2913:E2913)</f>
        <v>1145</v>
      </c>
      <c r="H2913" s="0" t="n">
        <f aca="false">A2913/$G2913</f>
        <v>0.31528384279476</v>
      </c>
      <c r="I2913" s="0" t="n">
        <f aca="false">B2913/$G2913</f>
        <v>0.0366812227074236</v>
      </c>
      <c r="J2913" s="0" t="n">
        <f aca="false">C2913/$G2913</f>
        <v>0.206113537117904</v>
      </c>
      <c r="K2913" s="0" t="n">
        <f aca="false">D2913/$G2913</f>
        <v>0.332751091703057</v>
      </c>
      <c r="L2913" s="0" t="n">
        <f aca="false">E2913/$G2913</f>
        <v>0.109170305676856</v>
      </c>
    </row>
    <row r="2914" customFormat="false" ht="15" hidden="false" customHeight="false" outlineLevel="0" collapsed="false">
      <c r="A2914" s="0" t="n">
        <v>292</v>
      </c>
      <c r="B2914" s="0" t="n">
        <v>67</v>
      </c>
      <c r="C2914" s="0" t="n">
        <v>482</v>
      </c>
      <c r="D2914" s="0" t="n">
        <v>156</v>
      </c>
      <c r="E2914" s="0" t="n">
        <v>165</v>
      </c>
      <c r="F2914" s="0" t="n">
        <v>0.1</v>
      </c>
      <c r="G2914" s="0" t="n">
        <f aca="false">SUM(A2914:E2914)</f>
        <v>1162</v>
      </c>
      <c r="H2914" s="0" t="n">
        <f aca="false">A2914/$G2914</f>
        <v>0.251290877796902</v>
      </c>
      <c r="I2914" s="0" t="n">
        <f aca="false">B2914/$G2914</f>
        <v>0.0576592082616179</v>
      </c>
      <c r="J2914" s="0" t="n">
        <f aca="false">C2914/$G2914</f>
        <v>0.414802065404475</v>
      </c>
      <c r="K2914" s="0" t="n">
        <f aca="false">D2914/$G2914</f>
        <v>0.134251290877797</v>
      </c>
      <c r="L2914" s="0" t="n">
        <f aca="false">E2914/$G2914</f>
        <v>0.141996557659208</v>
      </c>
    </row>
    <row r="2915" customFormat="false" ht="15" hidden="false" customHeight="false" outlineLevel="0" collapsed="false">
      <c r="A2915" s="0" t="n">
        <v>214</v>
      </c>
      <c r="B2915" s="0" t="n">
        <v>112</v>
      </c>
      <c r="C2915" s="0" t="n">
        <v>339</v>
      </c>
      <c r="D2915" s="0" t="n">
        <v>310</v>
      </c>
      <c r="E2915" s="0" t="n">
        <v>249</v>
      </c>
      <c r="F2915" s="0" t="n">
        <v>0.1</v>
      </c>
      <c r="G2915" s="0" t="n">
        <f aca="false">SUM(A2915:E2915)</f>
        <v>1224</v>
      </c>
      <c r="H2915" s="0" t="n">
        <f aca="false">A2915/$G2915</f>
        <v>0.17483660130719</v>
      </c>
      <c r="I2915" s="0" t="n">
        <f aca="false">B2915/$G2915</f>
        <v>0.0915032679738562</v>
      </c>
      <c r="J2915" s="0" t="n">
        <f aca="false">C2915/$G2915</f>
        <v>0.276960784313726</v>
      </c>
      <c r="K2915" s="0" t="n">
        <f aca="false">D2915/$G2915</f>
        <v>0.253267973856209</v>
      </c>
      <c r="L2915" s="0" t="n">
        <f aca="false">E2915/$G2915</f>
        <v>0.20343137254902</v>
      </c>
    </row>
    <row r="2916" customFormat="false" ht="15" hidden="false" customHeight="false" outlineLevel="0" collapsed="false">
      <c r="A2916" s="0" t="n">
        <v>375</v>
      </c>
      <c r="B2916" s="0" t="n">
        <v>70</v>
      </c>
      <c r="C2916" s="0" t="n">
        <v>425</v>
      </c>
      <c r="D2916" s="0" t="n">
        <v>247</v>
      </c>
      <c r="E2916" s="0" t="n">
        <v>153</v>
      </c>
      <c r="F2916" s="0" t="n">
        <v>0.1</v>
      </c>
      <c r="G2916" s="0" t="n">
        <f aca="false">SUM(A2916:E2916)</f>
        <v>1270</v>
      </c>
      <c r="H2916" s="0" t="n">
        <f aca="false">A2916/$G2916</f>
        <v>0.295275590551181</v>
      </c>
      <c r="I2916" s="0" t="n">
        <f aca="false">B2916/$G2916</f>
        <v>0.0551181102362205</v>
      </c>
      <c r="J2916" s="0" t="n">
        <f aca="false">C2916/$G2916</f>
        <v>0.334645669291339</v>
      </c>
      <c r="K2916" s="0" t="n">
        <f aca="false">D2916/$G2916</f>
        <v>0.194488188976378</v>
      </c>
      <c r="L2916" s="0" t="n">
        <f aca="false">E2916/$G2916</f>
        <v>0.120472440944882</v>
      </c>
    </row>
    <row r="2917" customFormat="false" ht="15" hidden="false" customHeight="false" outlineLevel="0" collapsed="false">
      <c r="A2917" s="0" t="n">
        <v>364</v>
      </c>
      <c r="B2917" s="0" t="n">
        <v>90</v>
      </c>
      <c r="C2917" s="0" t="n">
        <v>311</v>
      </c>
      <c r="D2917" s="0" t="n">
        <v>54</v>
      </c>
      <c r="E2917" s="0" t="n">
        <v>154</v>
      </c>
      <c r="F2917" s="0" t="n">
        <v>0.1</v>
      </c>
      <c r="G2917" s="0" t="n">
        <f aca="false">SUM(A2917:E2917)</f>
        <v>973</v>
      </c>
      <c r="H2917" s="0" t="n">
        <f aca="false">A2917/$G2917</f>
        <v>0.37410071942446</v>
      </c>
      <c r="I2917" s="0" t="n">
        <f aca="false">B2917/$G2917</f>
        <v>0.092497430626927</v>
      </c>
      <c r="J2917" s="0" t="n">
        <f aca="false">C2917/$G2917</f>
        <v>0.319630010277492</v>
      </c>
      <c r="K2917" s="0" t="n">
        <f aca="false">D2917/$G2917</f>
        <v>0.0554984583761562</v>
      </c>
      <c r="L2917" s="0" t="n">
        <f aca="false">E2917/$G2917</f>
        <v>0.158273381294964</v>
      </c>
    </row>
    <row r="2918" customFormat="false" ht="15" hidden="false" customHeight="false" outlineLevel="0" collapsed="false">
      <c r="A2918" s="0" t="n">
        <v>83</v>
      </c>
      <c r="B2918" s="0" t="n">
        <v>56</v>
      </c>
      <c r="C2918" s="0" t="n">
        <v>800</v>
      </c>
      <c r="D2918" s="0" t="n">
        <v>0</v>
      </c>
      <c r="E2918" s="0" t="n">
        <v>190</v>
      </c>
      <c r="F2918" s="0" t="n">
        <v>0.1</v>
      </c>
      <c r="G2918" s="0" t="n">
        <f aca="false">SUM(A2918:E2918)</f>
        <v>1129</v>
      </c>
      <c r="H2918" s="0" t="n">
        <f aca="false">A2918/$G2918</f>
        <v>0.0735163861824624</v>
      </c>
      <c r="I2918" s="0" t="n">
        <f aca="false">B2918/$G2918</f>
        <v>0.0496014171833481</v>
      </c>
      <c r="J2918" s="0" t="n">
        <f aca="false">C2918/$G2918</f>
        <v>0.70859167404783</v>
      </c>
      <c r="K2918" s="0" t="n">
        <f aca="false">D2918/$G2918</f>
        <v>0</v>
      </c>
      <c r="L2918" s="0" t="n">
        <f aca="false">E2918/$G2918</f>
        <v>0.16829052258636</v>
      </c>
    </row>
    <row r="2919" customFormat="false" ht="15" hidden="false" customHeight="false" outlineLevel="0" collapsed="false">
      <c r="A2919" s="0" t="n">
        <v>364</v>
      </c>
      <c r="B2919" s="0" t="n">
        <v>93</v>
      </c>
      <c r="C2919" s="0" t="n">
        <v>282</v>
      </c>
      <c r="D2919" s="0" t="n">
        <v>218</v>
      </c>
      <c r="E2919" s="0" t="n">
        <v>120</v>
      </c>
      <c r="F2919" s="0" t="n">
        <v>0.1</v>
      </c>
      <c r="G2919" s="0" t="n">
        <f aca="false">SUM(A2919:E2919)</f>
        <v>1077</v>
      </c>
      <c r="H2919" s="0" t="n">
        <f aca="false">A2919/$G2919</f>
        <v>0.337975858867224</v>
      </c>
      <c r="I2919" s="0" t="n">
        <f aca="false">B2919/$G2919</f>
        <v>0.0863509749303621</v>
      </c>
      <c r="J2919" s="0" t="n">
        <f aca="false">C2919/$G2919</f>
        <v>0.261838440111421</v>
      </c>
      <c r="K2919" s="0" t="n">
        <f aca="false">D2919/$G2919</f>
        <v>0.202414113277623</v>
      </c>
      <c r="L2919" s="0" t="n">
        <f aca="false">E2919/$G2919</f>
        <v>0.11142061281337</v>
      </c>
    </row>
    <row r="2920" customFormat="false" ht="15" hidden="false" customHeight="false" outlineLevel="0" collapsed="false">
      <c r="A2920" s="0" t="n">
        <v>247</v>
      </c>
      <c r="B2920" s="0" t="n">
        <v>59</v>
      </c>
      <c r="C2920" s="0" t="n">
        <v>469</v>
      </c>
      <c r="D2920" s="0" t="n">
        <v>0</v>
      </c>
      <c r="E2920" s="0" t="n">
        <v>69</v>
      </c>
      <c r="F2920" s="0" t="n">
        <v>0.1</v>
      </c>
      <c r="G2920" s="0" t="n">
        <f aca="false">SUM(A2920:E2920)</f>
        <v>844</v>
      </c>
      <c r="H2920" s="0" t="n">
        <f aca="false">A2920/$G2920</f>
        <v>0.292654028436019</v>
      </c>
      <c r="I2920" s="0" t="n">
        <f aca="false">B2920/$G2920</f>
        <v>0.0699052132701422</v>
      </c>
      <c r="J2920" s="0" t="n">
        <f aca="false">C2920/$G2920</f>
        <v>0.555687203791469</v>
      </c>
      <c r="K2920" s="0" t="n">
        <f aca="false">D2920/$G2920</f>
        <v>0</v>
      </c>
      <c r="L2920" s="0" t="n">
        <f aca="false">E2920/$G2920</f>
        <v>0.0817535545023697</v>
      </c>
    </row>
    <row r="2921" customFormat="false" ht="15" hidden="false" customHeight="false" outlineLevel="0" collapsed="false">
      <c r="A2921" s="0" t="n">
        <v>826</v>
      </c>
      <c r="B2921" s="0" t="n">
        <v>172</v>
      </c>
      <c r="C2921" s="0" t="n">
        <v>699</v>
      </c>
      <c r="D2921" s="0" t="n">
        <v>0</v>
      </c>
      <c r="E2921" s="0" t="n">
        <v>20</v>
      </c>
      <c r="F2921" s="0" t="n">
        <v>0.1</v>
      </c>
      <c r="G2921" s="0" t="n">
        <f aca="false">SUM(A2921:E2921)</f>
        <v>1717</v>
      </c>
      <c r="H2921" s="0" t="n">
        <f aca="false">A2921/$G2921</f>
        <v>0.481071636575422</v>
      </c>
      <c r="I2921" s="0" t="n">
        <f aca="false">B2921/$G2921</f>
        <v>0.100174723354688</v>
      </c>
      <c r="J2921" s="0" t="n">
        <f aca="false">C2921/$G2921</f>
        <v>0.407105416423995</v>
      </c>
      <c r="K2921" s="0" t="n">
        <f aca="false">D2921/$G2921</f>
        <v>0</v>
      </c>
      <c r="L2921" s="0" t="n">
        <f aca="false">E2921/$G2921</f>
        <v>0.011648223645894</v>
      </c>
    </row>
    <row r="2922" customFormat="false" ht="15" hidden="false" customHeight="false" outlineLevel="0" collapsed="false">
      <c r="A2922" s="0" t="n">
        <v>357</v>
      </c>
      <c r="B2922" s="0" t="n">
        <v>103</v>
      </c>
      <c r="C2922" s="0" t="n">
        <v>541</v>
      </c>
      <c r="D2922" s="0" t="n">
        <v>0</v>
      </c>
      <c r="E2922" s="0" t="n">
        <v>199</v>
      </c>
      <c r="F2922" s="0" t="n">
        <v>0.1</v>
      </c>
      <c r="G2922" s="0" t="n">
        <f aca="false">SUM(A2922:E2922)</f>
        <v>1200</v>
      </c>
      <c r="H2922" s="0" t="n">
        <f aca="false">A2922/$G2922</f>
        <v>0.2975</v>
      </c>
      <c r="I2922" s="0" t="n">
        <f aca="false">B2922/$G2922</f>
        <v>0.0858333333333333</v>
      </c>
      <c r="J2922" s="0" t="n">
        <f aca="false">C2922/$G2922</f>
        <v>0.450833333333333</v>
      </c>
      <c r="K2922" s="0" t="n">
        <f aca="false">D2922/$G2922</f>
        <v>0</v>
      </c>
      <c r="L2922" s="0" t="n">
        <f aca="false">E2922/$G2922</f>
        <v>0.165833333333333</v>
      </c>
    </row>
    <row r="2923" customFormat="false" ht="15" hidden="false" customHeight="false" outlineLevel="0" collapsed="false">
      <c r="A2923" s="0" t="n">
        <v>388</v>
      </c>
      <c r="B2923" s="0" t="n">
        <v>31</v>
      </c>
      <c r="C2923" s="0" t="n">
        <v>683</v>
      </c>
      <c r="D2923" s="0" t="n">
        <v>18</v>
      </c>
      <c r="E2923" s="0" t="n">
        <v>224</v>
      </c>
      <c r="F2923" s="0" t="n">
        <v>0.1</v>
      </c>
      <c r="G2923" s="0" t="n">
        <f aca="false">SUM(A2923:E2923)</f>
        <v>1344</v>
      </c>
      <c r="H2923" s="0" t="n">
        <f aca="false">A2923/$G2923</f>
        <v>0.288690476190476</v>
      </c>
      <c r="I2923" s="0" t="n">
        <f aca="false">B2923/$G2923</f>
        <v>0.0230654761904762</v>
      </c>
      <c r="J2923" s="0" t="n">
        <f aca="false">C2923/$G2923</f>
        <v>0.508184523809524</v>
      </c>
      <c r="K2923" s="0" t="n">
        <f aca="false">D2923/$G2923</f>
        <v>0.0133928571428571</v>
      </c>
      <c r="L2923" s="0" t="n">
        <f aca="false">E2923/$G2923</f>
        <v>0.166666666666667</v>
      </c>
    </row>
    <row r="2924" customFormat="false" ht="15" hidden="false" customHeight="false" outlineLevel="0" collapsed="false">
      <c r="A2924" s="0" t="n">
        <v>444</v>
      </c>
      <c r="B2924" s="0" t="n">
        <v>12</v>
      </c>
      <c r="C2924" s="0" t="n">
        <v>609</v>
      </c>
      <c r="D2924" s="0" t="n">
        <v>25</v>
      </c>
      <c r="E2924" s="0" t="n">
        <v>166</v>
      </c>
      <c r="F2924" s="0" t="n">
        <v>0.1</v>
      </c>
      <c r="G2924" s="0" t="n">
        <f aca="false">SUM(A2924:E2924)</f>
        <v>1256</v>
      </c>
      <c r="H2924" s="0" t="n">
        <f aca="false">A2924/$G2924</f>
        <v>0.353503184713376</v>
      </c>
      <c r="I2924" s="0" t="n">
        <f aca="false">B2924/$G2924</f>
        <v>0.00955414012738854</v>
      </c>
      <c r="J2924" s="0" t="n">
        <f aca="false">C2924/$G2924</f>
        <v>0.484872611464968</v>
      </c>
      <c r="K2924" s="0" t="n">
        <f aca="false">D2924/$G2924</f>
        <v>0.0199044585987261</v>
      </c>
      <c r="L2924" s="0" t="n">
        <f aca="false">E2924/$G2924</f>
        <v>0.132165605095541</v>
      </c>
    </row>
    <row r="2925" customFormat="false" ht="15" hidden="false" customHeight="false" outlineLevel="0" collapsed="false">
      <c r="A2925" s="0" t="n">
        <v>447</v>
      </c>
      <c r="B2925" s="0" t="n">
        <v>182</v>
      </c>
      <c r="C2925" s="0" t="n">
        <v>518</v>
      </c>
      <c r="D2925" s="0" t="n">
        <v>0</v>
      </c>
      <c r="E2925" s="0" t="n">
        <v>172</v>
      </c>
      <c r="F2925" s="0" t="n">
        <v>0.1</v>
      </c>
      <c r="G2925" s="0" t="n">
        <f aca="false">SUM(A2925:E2925)</f>
        <v>1319</v>
      </c>
      <c r="H2925" s="0" t="n">
        <f aca="false">A2925/$G2925</f>
        <v>0.338893100833965</v>
      </c>
      <c r="I2925" s="0" t="n">
        <f aca="false">B2925/$G2925</f>
        <v>0.137983320697498</v>
      </c>
      <c r="J2925" s="0" t="n">
        <f aca="false">C2925/$G2925</f>
        <v>0.392721758908264</v>
      </c>
      <c r="K2925" s="0" t="n">
        <f aca="false">D2925/$G2925</f>
        <v>0</v>
      </c>
      <c r="L2925" s="0" t="n">
        <f aca="false">E2925/$G2925</f>
        <v>0.130401819560273</v>
      </c>
    </row>
    <row r="2926" customFormat="false" ht="15" hidden="false" customHeight="false" outlineLevel="0" collapsed="false">
      <c r="A2926" s="0" t="n">
        <v>257</v>
      </c>
      <c r="B2926" s="0" t="n">
        <v>132</v>
      </c>
      <c r="C2926" s="0" t="n">
        <v>372</v>
      </c>
      <c r="D2926" s="0" t="n">
        <v>231</v>
      </c>
      <c r="E2926" s="0" t="n">
        <v>150</v>
      </c>
      <c r="F2926" s="0" t="n">
        <v>0.1</v>
      </c>
      <c r="G2926" s="0" t="n">
        <f aca="false">SUM(A2926:E2926)</f>
        <v>1142</v>
      </c>
      <c r="H2926" s="0" t="n">
        <f aca="false">A2926/$G2926</f>
        <v>0.225043782837128</v>
      </c>
      <c r="I2926" s="0" t="n">
        <f aca="false">B2926/$G2926</f>
        <v>0.115586690017513</v>
      </c>
      <c r="J2926" s="0" t="n">
        <f aca="false">C2926/$G2926</f>
        <v>0.325744308231173</v>
      </c>
      <c r="K2926" s="0" t="n">
        <f aca="false">D2926/$G2926</f>
        <v>0.202276707530648</v>
      </c>
      <c r="L2926" s="0" t="n">
        <f aca="false">E2926/$G2926</f>
        <v>0.131348511383538</v>
      </c>
    </row>
    <row r="2927" customFormat="false" ht="15" hidden="false" customHeight="false" outlineLevel="0" collapsed="false">
      <c r="A2927" s="0" t="n">
        <v>397</v>
      </c>
      <c r="B2927" s="0" t="n">
        <v>65</v>
      </c>
      <c r="C2927" s="0" t="n">
        <v>508</v>
      </c>
      <c r="D2927" s="0" t="n">
        <v>182</v>
      </c>
      <c r="E2927" s="0" t="n">
        <v>146</v>
      </c>
      <c r="F2927" s="0" t="n">
        <v>0.1</v>
      </c>
      <c r="G2927" s="0" t="n">
        <f aca="false">SUM(A2927:E2927)</f>
        <v>1298</v>
      </c>
      <c r="H2927" s="0" t="n">
        <f aca="false">A2927/$G2927</f>
        <v>0.305855161787365</v>
      </c>
      <c r="I2927" s="0" t="n">
        <f aca="false">B2927/$G2927</f>
        <v>0.0500770416024653</v>
      </c>
      <c r="J2927" s="0" t="n">
        <f aca="false">C2927/$G2927</f>
        <v>0.391371340523883</v>
      </c>
      <c r="K2927" s="0" t="n">
        <f aca="false">D2927/$G2927</f>
        <v>0.140215716486903</v>
      </c>
      <c r="L2927" s="0" t="n">
        <f aca="false">E2927/$G2927</f>
        <v>0.112480739599384</v>
      </c>
    </row>
    <row r="2928" customFormat="false" ht="15" hidden="false" customHeight="false" outlineLevel="0" collapsed="false">
      <c r="A2928" s="0" t="n">
        <v>413</v>
      </c>
      <c r="B2928" s="0" t="n">
        <v>135</v>
      </c>
      <c r="C2928" s="0" t="n">
        <v>677</v>
      </c>
      <c r="D2928" s="0" t="n">
        <v>0</v>
      </c>
      <c r="E2928" s="0" t="n">
        <v>90</v>
      </c>
      <c r="F2928" s="0" t="n">
        <v>0.1</v>
      </c>
      <c r="G2928" s="0" t="n">
        <f aca="false">SUM(A2928:E2928)</f>
        <v>1315</v>
      </c>
      <c r="H2928" s="0" t="n">
        <f aca="false">A2928/$G2928</f>
        <v>0.314068441064639</v>
      </c>
      <c r="I2928" s="0" t="n">
        <f aca="false">B2928/$G2928</f>
        <v>0.102661596958175</v>
      </c>
      <c r="J2928" s="0" t="n">
        <f aca="false">C2928/$G2928</f>
        <v>0.514828897338403</v>
      </c>
      <c r="K2928" s="0" t="n">
        <f aca="false">D2928/$G2928</f>
        <v>0</v>
      </c>
      <c r="L2928" s="0" t="n">
        <f aca="false">E2928/$G2928</f>
        <v>0.0684410646387833</v>
      </c>
    </row>
    <row r="2929" customFormat="false" ht="15" hidden="false" customHeight="false" outlineLevel="0" collapsed="false">
      <c r="A2929" s="0" t="n">
        <v>143</v>
      </c>
      <c r="B2929" s="0" t="n">
        <v>20</v>
      </c>
      <c r="C2929" s="0" t="n">
        <v>740</v>
      </c>
      <c r="D2929" s="0" t="n">
        <v>0</v>
      </c>
      <c r="E2929" s="0" t="n">
        <v>60</v>
      </c>
      <c r="F2929" s="0" t="n">
        <v>0.1</v>
      </c>
      <c r="G2929" s="0" t="n">
        <f aca="false">SUM(A2929:E2929)</f>
        <v>963</v>
      </c>
      <c r="H2929" s="0" t="n">
        <f aca="false">A2929/$G2929</f>
        <v>0.148494288681205</v>
      </c>
      <c r="I2929" s="0" t="n">
        <f aca="false">B2929/$G2929</f>
        <v>0.0207684319833853</v>
      </c>
      <c r="J2929" s="0" t="n">
        <f aca="false">C2929/$G2929</f>
        <v>0.768431983385254</v>
      </c>
      <c r="K2929" s="0" t="n">
        <f aca="false">D2929/$G2929</f>
        <v>0</v>
      </c>
      <c r="L2929" s="0" t="n">
        <f aca="false">E2929/$G2929</f>
        <v>0.0623052959501558</v>
      </c>
    </row>
    <row r="2930" customFormat="false" ht="15" hidden="false" customHeight="false" outlineLevel="0" collapsed="false">
      <c r="A2930" s="0" t="n">
        <v>357</v>
      </c>
      <c r="B2930" s="0" t="n">
        <v>28</v>
      </c>
      <c r="C2930" s="0" t="n">
        <v>417</v>
      </c>
      <c r="D2930" s="0" t="n">
        <v>132</v>
      </c>
      <c r="E2930" s="0" t="n">
        <v>256</v>
      </c>
      <c r="F2930" s="0" t="n">
        <v>0.1</v>
      </c>
      <c r="G2930" s="0" t="n">
        <f aca="false">SUM(A2930:E2930)</f>
        <v>1190</v>
      </c>
      <c r="H2930" s="0" t="n">
        <f aca="false">A2930/$G2930</f>
        <v>0.3</v>
      </c>
      <c r="I2930" s="0" t="n">
        <f aca="false">B2930/$G2930</f>
        <v>0.0235294117647059</v>
      </c>
      <c r="J2930" s="0" t="n">
        <f aca="false">C2930/$G2930</f>
        <v>0.350420168067227</v>
      </c>
      <c r="K2930" s="0" t="n">
        <f aca="false">D2930/$G2930</f>
        <v>0.110924369747899</v>
      </c>
      <c r="L2930" s="0" t="n">
        <f aca="false">E2930/$G2930</f>
        <v>0.215126050420168</v>
      </c>
    </row>
    <row r="2931" customFormat="false" ht="15" hidden="false" customHeight="false" outlineLevel="0" collapsed="false">
      <c r="A2931" s="0" t="n">
        <v>589</v>
      </c>
      <c r="B2931" s="0" t="n">
        <v>151</v>
      </c>
      <c r="C2931" s="0" t="n">
        <v>567</v>
      </c>
      <c r="D2931" s="0" t="n">
        <v>0</v>
      </c>
      <c r="E2931" s="0" t="n">
        <v>12</v>
      </c>
      <c r="F2931" s="0" t="n">
        <v>0.1</v>
      </c>
      <c r="G2931" s="0" t="n">
        <f aca="false">SUM(A2931:E2931)</f>
        <v>1319</v>
      </c>
      <c r="H2931" s="0" t="n">
        <f aca="false">A2931/$G2931</f>
        <v>0.446550416982563</v>
      </c>
      <c r="I2931" s="0" t="n">
        <f aca="false">B2931/$G2931</f>
        <v>0.1144806671721</v>
      </c>
      <c r="J2931" s="0" t="n">
        <f aca="false">C2931/$G2931</f>
        <v>0.429871114480667</v>
      </c>
      <c r="K2931" s="0" t="n">
        <f aca="false">D2931/$G2931</f>
        <v>0</v>
      </c>
      <c r="L2931" s="0" t="n">
        <f aca="false">E2931/$G2931</f>
        <v>0.00909780136467021</v>
      </c>
    </row>
    <row r="2932" customFormat="false" ht="15" hidden="false" customHeight="false" outlineLevel="0" collapsed="false">
      <c r="A2932" s="0" t="n">
        <v>345</v>
      </c>
      <c r="B2932" s="0" t="n">
        <v>36</v>
      </c>
      <c r="C2932" s="0" t="n">
        <v>562</v>
      </c>
      <c r="D2932" s="0" t="n">
        <v>62</v>
      </c>
      <c r="E2932" s="0" t="n">
        <v>165</v>
      </c>
      <c r="F2932" s="0" t="n">
        <v>0.1</v>
      </c>
      <c r="G2932" s="0" t="n">
        <f aca="false">SUM(A2932:E2932)</f>
        <v>1170</v>
      </c>
      <c r="H2932" s="0" t="n">
        <f aca="false">A2932/$G2932</f>
        <v>0.294871794871795</v>
      </c>
      <c r="I2932" s="0" t="n">
        <f aca="false">B2932/$G2932</f>
        <v>0.0307692307692308</v>
      </c>
      <c r="J2932" s="0" t="n">
        <f aca="false">C2932/$G2932</f>
        <v>0.48034188034188</v>
      </c>
      <c r="K2932" s="0" t="n">
        <f aca="false">D2932/$G2932</f>
        <v>0.052991452991453</v>
      </c>
      <c r="L2932" s="0" t="n">
        <f aca="false">E2932/$G2932</f>
        <v>0.141025641025641</v>
      </c>
    </row>
    <row r="2933" customFormat="false" ht="15" hidden="false" customHeight="false" outlineLevel="0" collapsed="false">
      <c r="A2933" s="0" t="n">
        <v>143</v>
      </c>
      <c r="B2933" s="0" t="n">
        <v>68</v>
      </c>
      <c r="C2933" s="0" t="n">
        <v>500</v>
      </c>
      <c r="D2933" s="0" t="n">
        <v>0</v>
      </c>
      <c r="E2933" s="0" t="n">
        <v>61</v>
      </c>
      <c r="F2933" s="0" t="n">
        <v>0.1</v>
      </c>
      <c r="G2933" s="0" t="n">
        <f aca="false">SUM(A2933:E2933)</f>
        <v>772</v>
      </c>
      <c r="H2933" s="0" t="n">
        <f aca="false">A2933/$G2933</f>
        <v>0.185233160621762</v>
      </c>
      <c r="I2933" s="0" t="n">
        <f aca="false">B2933/$G2933</f>
        <v>0.0880829015544041</v>
      </c>
      <c r="J2933" s="0" t="n">
        <f aca="false">C2933/$G2933</f>
        <v>0.647668393782383</v>
      </c>
      <c r="K2933" s="0" t="n">
        <f aca="false">D2933/$G2933</f>
        <v>0</v>
      </c>
      <c r="L2933" s="0" t="n">
        <f aca="false">E2933/$G2933</f>
        <v>0.0790155440414508</v>
      </c>
    </row>
    <row r="2934" customFormat="false" ht="15" hidden="false" customHeight="false" outlineLevel="0" collapsed="false">
      <c r="A2934" s="0" t="n">
        <v>306</v>
      </c>
      <c r="B2934" s="0" t="n">
        <v>70</v>
      </c>
      <c r="C2934" s="0" t="n">
        <v>326</v>
      </c>
      <c r="D2934" s="0" t="n">
        <v>200</v>
      </c>
      <c r="E2934" s="0" t="n">
        <v>223</v>
      </c>
      <c r="F2934" s="0" t="n">
        <v>0.1</v>
      </c>
      <c r="G2934" s="0" t="n">
        <f aca="false">SUM(A2934:E2934)</f>
        <v>1125</v>
      </c>
      <c r="H2934" s="0" t="n">
        <f aca="false">A2934/$G2934</f>
        <v>0.272</v>
      </c>
      <c r="I2934" s="0" t="n">
        <f aca="false">B2934/$G2934</f>
        <v>0.0622222222222222</v>
      </c>
      <c r="J2934" s="0" t="n">
        <f aca="false">C2934/$G2934</f>
        <v>0.289777777777778</v>
      </c>
      <c r="K2934" s="0" t="n">
        <f aca="false">D2934/$G2934</f>
        <v>0.177777777777778</v>
      </c>
      <c r="L2934" s="0" t="n">
        <f aca="false">E2934/$G2934</f>
        <v>0.198222222222222</v>
      </c>
    </row>
    <row r="2935" customFormat="false" ht="15" hidden="false" customHeight="false" outlineLevel="0" collapsed="false">
      <c r="A2935" s="0" t="n">
        <v>345</v>
      </c>
      <c r="B2935" s="0" t="n">
        <v>9</v>
      </c>
      <c r="C2935" s="0" t="n">
        <v>680</v>
      </c>
      <c r="D2935" s="0" t="n">
        <v>16</v>
      </c>
      <c r="E2935" s="0" t="n">
        <v>22</v>
      </c>
      <c r="F2935" s="0" t="n">
        <v>0.1</v>
      </c>
      <c r="G2935" s="0" t="n">
        <f aca="false">SUM(A2935:E2935)</f>
        <v>1072</v>
      </c>
      <c r="H2935" s="0" t="n">
        <f aca="false">A2935/$G2935</f>
        <v>0.321828358208955</v>
      </c>
      <c r="I2935" s="0" t="n">
        <f aca="false">B2935/$G2935</f>
        <v>0.0083955223880597</v>
      </c>
      <c r="J2935" s="0" t="n">
        <f aca="false">C2935/$G2935</f>
        <v>0.634328358208955</v>
      </c>
      <c r="K2935" s="0" t="n">
        <f aca="false">D2935/$G2935</f>
        <v>0.0149253731343284</v>
      </c>
      <c r="L2935" s="0" t="n">
        <f aca="false">E2935/$G2935</f>
        <v>0.0205223880597015</v>
      </c>
    </row>
    <row r="2936" customFormat="false" ht="15" hidden="false" customHeight="false" outlineLevel="0" collapsed="false">
      <c r="A2936" s="0" t="n">
        <v>132</v>
      </c>
      <c r="B2936" s="0" t="n">
        <v>102</v>
      </c>
      <c r="C2936" s="0" t="n">
        <v>486</v>
      </c>
      <c r="D2936" s="0" t="n">
        <v>223</v>
      </c>
      <c r="E2936" s="0" t="n">
        <v>172</v>
      </c>
      <c r="F2936" s="0" t="n">
        <v>0.1</v>
      </c>
      <c r="G2936" s="0" t="n">
        <f aca="false">SUM(A2936:E2936)</f>
        <v>1115</v>
      </c>
      <c r="H2936" s="0" t="n">
        <f aca="false">A2936/$G2936</f>
        <v>0.118385650224215</v>
      </c>
      <c r="I2936" s="0" t="n">
        <f aca="false">B2936/$G2936</f>
        <v>0.0914798206278027</v>
      </c>
      <c r="J2936" s="0" t="n">
        <f aca="false">C2936/$G2936</f>
        <v>0.435874439461883</v>
      </c>
      <c r="K2936" s="0" t="n">
        <f aca="false">D2936/$G2936</f>
        <v>0.2</v>
      </c>
      <c r="L2936" s="0" t="n">
        <f aca="false">E2936/$G2936</f>
        <v>0.154260089686099</v>
      </c>
    </row>
    <row r="2937" customFormat="false" ht="15" hidden="false" customHeight="false" outlineLevel="0" collapsed="false">
      <c r="A2937" s="0" t="n">
        <v>323</v>
      </c>
      <c r="B2937" s="0" t="n">
        <v>16</v>
      </c>
      <c r="C2937" s="0" t="n">
        <v>540</v>
      </c>
      <c r="D2937" s="0" t="n">
        <v>0</v>
      </c>
      <c r="E2937" s="0" t="n">
        <v>71</v>
      </c>
      <c r="F2937" s="0" t="n">
        <v>0.1</v>
      </c>
      <c r="G2937" s="0" t="n">
        <f aca="false">SUM(A2937:E2937)</f>
        <v>950</v>
      </c>
      <c r="H2937" s="0" t="n">
        <f aca="false">A2937/$G2937</f>
        <v>0.34</v>
      </c>
      <c r="I2937" s="0" t="n">
        <f aca="false">B2937/$G2937</f>
        <v>0.0168421052631579</v>
      </c>
      <c r="J2937" s="0" t="n">
        <f aca="false">C2937/$G2937</f>
        <v>0.568421052631579</v>
      </c>
      <c r="K2937" s="0" t="n">
        <f aca="false">D2937/$G2937</f>
        <v>0</v>
      </c>
      <c r="L2937" s="0" t="n">
        <f aca="false">E2937/$G2937</f>
        <v>0.0747368421052632</v>
      </c>
    </row>
    <row r="2938" customFormat="false" ht="15" hidden="false" customHeight="false" outlineLevel="0" collapsed="false">
      <c r="A2938" s="0" t="n">
        <v>275</v>
      </c>
      <c r="B2938" s="0" t="n">
        <v>68</v>
      </c>
      <c r="C2938" s="0" t="n">
        <v>510</v>
      </c>
      <c r="D2938" s="0" t="n">
        <v>0</v>
      </c>
      <c r="E2938" s="0" t="n">
        <v>56</v>
      </c>
      <c r="F2938" s="0" t="n">
        <v>0.1</v>
      </c>
      <c r="G2938" s="0" t="n">
        <f aca="false">SUM(A2938:E2938)</f>
        <v>909</v>
      </c>
      <c r="H2938" s="0" t="n">
        <f aca="false">A2938/$G2938</f>
        <v>0.302530253025303</v>
      </c>
      <c r="I2938" s="0" t="n">
        <f aca="false">B2938/$G2938</f>
        <v>0.0748074807480748</v>
      </c>
      <c r="J2938" s="0" t="n">
        <f aca="false">C2938/$G2938</f>
        <v>0.561056105610561</v>
      </c>
      <c r="K2938" s="0" t="n">
        <f aca="false">D2938/$G2938</f>
        <v>0</v>
      </c>
      <c r="L2938" s="0" t="n">
        <f aca="false">E2938/$G2938</f>
        <v>0.0616061606160616</v>
      </c>
    </row>
    <row r="2939" customFormat="false" ht="15" hidden="false" customHeight="false" outlineLevel="0" collapsed="false">
      <c r="A2939" s="0" t="n">
        <v>659</v>
      </c>
      <c r="B2939" s="0" t="n">
        <v>158</v>
      </c>
      <c r="C2939" s="0" t="n">
        <v>482</v>
      </c>
      <c r="D2939" s="0" t="n">
        <v>6</v>
      </c>
      <c r="E2939" s="0" t="n">
        <v>14</v>
      </c>
      <c r="F2939" s="0" t="n">
        <v>0.1</v>
      </c>
      <c r="G2939" s="0" t="n">
        <f aca="false">SUM(A2939:E2939)</f>
        <v>1319</v>
      </c>
      <c r="H2939" s="0" t="n">
        <f aca="false">A2939/$G2939</f>
        <v>0.499620924943139</v>
      </c>
      <c r="I2939" s="0" t="n">
        <f aca="false">B2939/$G2939</f>
        <v>0.119787717968158</v>
      </c>
      <c r="J2939" s="0" t="n">
        <f aca="false">C2939/$G2939</f>
        <v>0.365428354814253</v>
      </c>
      <c r="K2939" s="0" t="n">
        <f aca="false">D2939/$G2939</f>
        <v>0.0045489006823351</v>
      </c>
      <c r="L2939" s="0" t="n">
        <f aca="false">E2939/$G2939</f>
        <v>0.0106141015921152</v>
      </c>
    </row>
    <row r="2940" customFormat="false" ht="15" hidden="false" customHeight="false" outlineLevel="0" collapsed="false">
      <c r="A2940" s="0" t="n">
        <v>147</v>
      </c>
      <c r="B2940" s="0" t="n">
        <v>96</v>
      </c>
      <c r="C2940" s="0" t="n">
        <v>340</v>
      </c>
      <c r="D2940" s="0" t="n">
        <v>285</v>
      </c>
      <c r="E2940" s="0" t="n">
        <v>191</v>
      </c>
      <c r="F2940" s="0" t="n">
        <v>0.1</v>
      </c>
      <c r="G2940" s="0" t="n">
        <f aca="false">SUM(A2940:E2940)</f>
        <v>1059</v>
      </c>
      <c r="H2940" s="0" t="n">
        <f aca="false">A2940/$G2940</f>
        <v>0.138810198300283</v>
      </c>
      <c r="I2940" s="0" t="n">
        <f aca="false">B2940/$G2940</f>
        <v>0.0906515580736544</v>
      </c>
      <c r="J2940" s="0" t="n">
        <f aca="false">C2940/$G2940</f>
        <v>0.321057601510859</v>
      </c>
      <c r="K2940" s="0" t="n">
        <f aca="false">D2940/$G2940</f>
        <v>0.269121813031161</v>
      </c>
      <c r="L2940" s="0" t="n">
        <f aca="false">E2940/$G2940</f>
        <v>0.180358829084042</v>
      </c>
    </row>
    <row r="2941" customFormat="false" ht="15" hidden="false" customHeight="false" outlineLevel="0" collapsed="false">
      <c r="A2941" s="0" t="n">
        <v>334</v>
      </c>
      <c r="B2941" s="0" t="n">
        <v>50</v>
      </c>
      <c r="C2941" s="0" t="n">
        <v>665</v>
      </c>
      <c r="D2941" s="0" t="n">
        <v>171</v>
      </c>
      <c r="E2941" s="0" t="n">
        <v>224</v>
      </c>
      <c r="F2941" s="0" t="n">
        <v>0.1</v>
      </c>
      <c r="G2941" s="0" t="n">
        <f aca="false">SUM(A2941:E2941)</f>
        <v>1444</v>
      </c>
      <c r="H2941" s="0" t="n">
        <f aca="false">A2941/$G2941</f>
        <v>0.231301939058172</v>
      </c>
      <c r="I2941" s="0" t="n">
        <f aca="false">B2941/$G2941</f>
        <v>0.0346260387811634</v>
      </c>
      <c r="J2941" s="0" t="n">
        <f aca="false">C2941/$G2941</f>
        <v>0.460526315789474</v>
      </c>
      <c r="K2941" s="0" t="n">
        <f aca="false">D2941/$G2941</f>
        <v>0.118421052631579</v>
      </c>
      <c r="L2941" s="0" t="n">
        <f aca="false">E2941/$G2941</f>
        <v>0.155124653739612</v>
      </c>
    </row>
    <row r="2942" customFormat="false" ht="15" hidden="false" customHeight="false" outlineLevel="0" collapsed="false">
      <c r="A2942" s="0" t="n">
        <v>129</v>
      </c>
      <c r="B2942" s="0" t="n">
        <v>15</v>
      </c>
      <c r="C2942" s="0" t="n">
        <v>594</v>
      </c>
      <c r="D2942" s="0" t="n">
        <v>0</v>
      </c>
      <c r="E2942" s="0" t="n">
        <v>126</v>
      </c>
      <c r="F2942" s="0" t="n">
        <v>0.1</v>
      </c>
      <c r="G2942" s="0" t="n">
        <f aca="false">SUM(A2942:E2942)</f>
        <v>864</v>
      </c>
      <c r="H2942" s="0" t="n">
        <f aca="false">A2942/$G2942</f>
        <v>0.149305555555556</v>
      </c>
      <c r="I2942" s="0" t="n">
        <f aca="false">B2942/$G2942</f>
        <v>0.0173611111111111</v>
      </c>
      <c r="J2942" s="0" t="n">
        <f aca="false">C2942/$G2942</f>
        <v>0.6875</v>
      </c>
      <c r="K2942" s="0" t="n">
        <f aca="false">D2942/$G2942</f>
        <v>0</v>
      </c>
      <c r="L2942" s="0" t="n">
        <f aca="false">E2942/$G2942</f>
        <v>0.145833333333333</v>
      </c>
    </row>
    <row r="2943" customFormat="false" ht="15" hidden="false" customHeight="false" outlineLevel="0" collapsed="false">
      <c r="A2943" s="0" t="n">
        <v>129</v>
      </c>
      <c r="B2943" s="0" t="n">
        <v>44</v>
      </c>
      <c r="C2943" s="0" t="n">
        <v>712</v>
      </c>
      <c r="D2943" s="0" t="n">
        <v>0</v>
      </c>
      <c r="E2943" s="0" t="n">
        <v>48</v>
      </c>
      <c r="F2943" s="0" t="n">
        <v>0.1</v>
      </c>
      <c r="G2943" s="0" t="n">
        <f aca="false">SUM(A2943:E2943)</f>
        <v>933</v>
      </c>
      <c r="H2943" s="0" t="n">
        <f aca="false">A2943/$G2943</f>
        <v>0.138263665594855</v>
      </c>
      <c r="I2943" s="0" t="n">
        <f aca="false">B2943/$G2943</f>
        <v>0.0471596998928189</v>
      </c>
      <c r="J2943" s="0" t="n">
        <f aca="false">C2943/$G2943</f>
        <v>0.763129689174705</v>
      </c>
      <c r="K2943" s="0" t="n">
        <f aca="false">D2943/$G2943</f>
        <v>0</v>
      </c>
      <c r="L2943" s="0" t="n">
        <f aca="false">E2943/$G2943</f>
        <v>0.0514469453376206</v>
      </c>
    </row>
    <row r="2944" customFormat="false" ht="15" hidden="false" customHeight="false" outlineLevel="0" collapsed="false">
      <c r="A2944" s="0" t="n">
        <v>472</v>
      </c>
      <c r="B2944" s="0" t="n">
        <v>68</v>
      </c>
      <c r="C2944" s="0" t="n">
        <v>185</v>
      </c>
      <c r="D2944" s="0" t="n">
        <v>330</v>
      </c>
      <c r="E2944" s="0" t="n">
        <v>114</v>
      </c>
      <c r="F2944" s="0" t="n">
        <v>0.1</v>
      </c>
      <c r="G2944" s="0" t="n">
        <f aca="false">SUM(A2944:E2944)</f>
        <v>1169</v>
      </c>
      <c r="H2944" s="0" t="n">
        <f aca="false">A2944/$G2944</f>
        <v>0.403763900769889</v>
      </c>
      <c r="I2944" s="0" t="n">
        <f aca="false">B2944/$G2944</f>
        <v>0.058169375534645</v>
      </c>
      <c r="J2944" s="0" t="n">
        <f aca="false">C2944/$G2944</f>
        <v>0.158254918733961</v>
      </c>
      <c r="K2944" s="0" t="n">
        <f aca="false">D2944/$G2944</f>
        <v>0.28229255774166</v>
      </c>
      <c r="L2944" s="0" t="n">
        <f aca="false">E2944/$G2944</f>
        <v>0.097519247219846</v>
      </c>
    </row>
    <row r="2945" customFormat="false" ht="15" hidden="false" customHeight="false" outlineLevel="0" collapsed="false">
      <c r="A2945" s="0" t="n">
        <v>150</v>
      </c>
      <c r="B2945" s="0" t="n">
        <v>33</v>
      </c>
      <c r="C2945" s="0" t="n">
        <v>716</v>
      </c>
      <c r="D2945" s="0" t="n">
        <v>0</v>
      </c>
      <c r="E2945" s="0" t="n">
        <v>93</v>
      </c>
      <c r="F2945" s="0" t="n">
        <v>0.1</v>
      </c>
      <c r="G2945" s="0" t="n">
        <f aca="false">SUM(A2945:E2945)</f>
        <v>992</v>
      </c>
      <c r="H2945" s="0" t="n">
        <f aca="false">A2945/$G2945</f>
        <v>0.151209677419355</v>
      </c>
      <c r="I2945" s="0" t="n">
        <f aca="false">B2945/$G2945</f>
        <v>0.0332661290322581</v>
      </c>
      <c r="J2945" s="0" t="n">
        <f aca="false">C2945/$G2945</f>
        <v>0.721774193548387</v>
      </c>
      <c r="K2945" s="0" t="n">
        <f aca="false">D2945/$G2945</f>
        <v>0</v>
      </c>
      <c r="L2945" s="0" t="n">
        <f aca="false">E2945/$G2945</f>
        <v>0.09375</v>
      </c>
    </row>
    <row r="2946" customFormat="false" ht="15" hidden="false" customHeight="false" outlineLevel="0" collapsed="false">
      <c r="A2946" s="0" t="n">
        <v>339</v>
      </c>
      <c r="B2946" s="0" t="n">
        <v>17</v>
      </c>
      <c r="C2946" s="0" t="n">
        <v>560</v>
      </c>
      <c r="D2946" s="0" t="n">
        <v>215</v>
      </c>
      <c r="E2946" s="0" t="n">
        <v>314</v>
      </c>
      <c r="F2946" s="0" t="n">
        <v>0.1</v>
      </c>
      <c r="G2946" s="0" t="n">
        <f aca="false">SUM(A2946:E2946)</f>
        <v>1445</v>
      </c>
      <c r="H2946" s="0" t="n">
        <f aca="false">A2946/$G2946</f>
        <v>0.234602076124567</v>
      </c>
      <c r="I2946" s="0" t="n">
        <f aca="false">B2946/$G2946</f>
        <v>0.0117647058823529</v>
      </c>
      <c r="J2946" s="0" t="n">
        <f aca="false">C2946/$G2946</f>
        <v>0.387543252595156</v>
      </c>
      <c r="K2946" s="0" t="n">
        <f aca="false">D2946/$G2946</f>
        <v>0.14878892733564</v>
      </c>
      <c r="L2946" s="0" t="n">
        <f aca="false">E2946/$G2946</f>
        <v>0.217301038062284</v>
      </c>
    </row>
    <row r="2947" customFormat="false" ht="15" hidden="false" customHeight="false" outlineLevel="0" collapsed="false">
      <c r="A2947" s="0" t="n">
        <v>707</v>
      </c>
      <c r="B2947" s="0" t="n">
        <v>197</v>
      </c>
      <c r="C2947" s="0" t="n">
        <v>512</v>
      </c>
      <c r="D2947" s="0" t="n">
        <v>0</v>
      </c>
      <c r="E2947" s="0" t="n">
        <v>23</v>
      </c>
      <c r="F2947" s="0" t="n">
        <v>0.1</v>
      </c>
      <c r="G2947" s="0" t="n">
        <f aca="false">SUM(A2947:E2947)</f>
        <v>1439</v>
      </c>
      <c r="H2947" s="0" t="n">
        <f aca="false">A2947/$G2947</f>
        <v>0.49131341209173</v>
      </c>
      <c r="I2947" s="0" t="n">
        <f aca="false">B2947/$G2947</f>
        <v>0.136900625434329</v>
      </c>
      <c r="J2947" s="0" t="n">
        <f aca="false">C2947/$G2947</f>
        <v>0.355802640722724</v>
      </c>
      <c r="K2947" s="0" t="n">
        <f aca="false">D2947/$G2947</f>
        <v>0</v>
      </c>
      <c r="L2947" s="0" t="n">
        <f aca="false">E2947/$G2947</f>
        <v>0.0159833217512161</v>
      </c>
    </row>
    <row r="2948" customFormat="false" ht="15" hidden="false" customHeight="false" outlineLevel="0" collapsed="false">
      <c r="A2948" s="0" t="n">
        <v>397</v>
      </c>
      <c r="B2948" s="0" t="n">
        <v>53</v>
      </c>
      <c r="C2948" s="0" t="n">
        <v>565</v>
      </c>
      <c r="D2948" s="0" t="n">
        <v>35</v>
      </c>
      <c r="E2948" s="0" t="n">
        <v>149</v>
      </c>
      <c r="F2948" s="0" t="n">
        <v>0.1</v>
      </c>
      <c r="G2948" s="0" t="n">
        <f aca="false">SUM(A2948:E2948)</f>
        <v>1199</v>
      </c>
      <c r="H2948" s="0" t="n">
        <f aca="false">A2948/$G2948</f>
        <v>0.331109257714762</v>
      </c>
      <c r="I2948" s="0" t="n">
        <f aca="false">B2948/$G2948</f>
        <v>0.0442035029190993</v>
      </c>
      <c r="J2948" s="0" t="n">
        <f aca="false">C2948/$G2948</f>
        <v>0.471226021684737</v>
      </c>
      <c r="K2948" s="0" t="n">
        <f aca="false">D2948/$G2948</f>
        <v>0.0291909924937448</v>
      </c>
      <c r="L2948" s="0" t="n">
        <f aca="false">E2948/$G2948</f>
        <v>0.124270225187656</v>
      </c>
    </row>
    <row r="2949" customFormat="false" ht="15" hidden="false" customHeight="false" outlineLevel="0" collapsed="false">
      <c r="A2949" s="0" t="n">
        <v>115</v>
      </c>
      <c r="B2949" s="0" t="n">
        <v>117</v>
      </c>
      <c r="C2949" s="0" t="n">
        <v>574</v>
      </c>
      <c r="D2949" s="0" t="n">
        <v>0</v>
      </c>
      <c r="E2949" s="0" t="n">
        <v>80</v>
      </c>
      <c r="F2949" s="0" t="n">
        <v>0.1</v>
      </c>
      <c r="G2949" s="0" t="n">
        <f aca="false">SUM(A2949:E2949)</f>
        <v>886</v>
      </c>
      <c r="H2949" s="0" t="n">
        <f aca="false">A2949/$G2949</f>
        <v>0.12979683972912</v>
      </c>
      <c r="I2949" s="0" t="n">
        <f aca="false">B2949/$G2949</f>
        <v>0.132054176072235</v>
      </c>
      <c r="J2949" s="0" t="n">
        <f aca="false">C2949/$G2949</f>
        <v>0.647855530474041</v>
      </c>
      <c r="K2949" s="0" t="n">
        <f aca="false">D2949/$G2949</f>
        <v>0</v>
      </c>
      <c r="L2949" s="0" t="n">
        <f aca="false">E2949/$G2949</f>
        <v>0.090293453724605</v>
      </c>
    </row>
    <row r="2950" customFormat="false" ht="15" hidden="false" customHeight="false" outlineLevel="0" collapsed="false">
      <c r="A2950" s="0" t="n">
        <v>531</v>
      </c>
      <c r="B2950" s="0" t="n">
        <v>135</v>
      </c>
      <c r="C2950" s="0" t="n">
        <v>653</v>
      </c>
      <c r="D2950" s="0" t="n">
        <v>11</v>
      </c>
      <c r="E2950" s="0" t="n">
        <v>48</v>
      </c>
      <c r="F2950" s="0" t="n">
        <v>0.1</v>
      </c>
      <c r="G2950" s="0" t="n">
        <f aca="false">SUM(A2950:E2950)</f>
        <v>1378</v>
      </c>
      <c r="H2950" s="0" t="n">
        <f aca="false">A2950/$G2950</f>
        <v>0.385341074020319</v>
      </c>
      <c r="I2950" s="0" t="n">
        <f aca="false">B2950/$G2950</f>
        <v>0.0979680696661829</v>
      </c>
      <c r="J2950" s="0" t="n">
        <f aca="false">C2950/$G2950</f>
        <v>0.473875181422351</v>
      </c>
      <c r="K2950" s="0" t="n">
        <f aca="false">D2950/$G2950</f>
        <v>0.00798258345428157</v>
      </c>
      <c r="L2950" s="0" t="n">
        <f aca="false">E2950/$G2950</f>
        <v>0.034833091436865</v>
      </c>
    </row>
    <row r="2951" customFormat="false" ht="15" hidden="false" customHeight="false" outlineLevel="0" collapsed="false">
      <c r="A2951" s="0" t="n">
        <v>629</v>
      </c>
      <c r="B2951" s="0" t="n">
        <v>25</v>
      </c>
      <c r="C2951" s="0" t="n">
        <v>354</v>
      </c>
      <c r="D2951" s="0" t="n">
        <v>140</v>
      </c>
      <c r="E2951" s="0" t="n">
        <v>85</v>
      </c>
      <c r="F2951" s="0" t="n">
        <v>0.1</v>
      </c>
      <c r="G2951" s="0" t="n">
        <f aca="false">SUM(A2951:E2951)</f>
        <v>1233</v>
      </c>
      <c r="H2951" s="0" t="n">
        <f aca="false">A2951/$G2951</f>
        <v>0.510137875101379</v>
      </c>
      <c r="I2951" s="0" t="n">
        <f aca="false">B2951/$G2951</f>
        <v>0.0202757502027575</v>
      </c>
      <c r="J2951" s="0" t="n">
        <f aca="false">C2951/$G2951</f>
        <v>0.287104622871046</v>
      </c>
      <c r="K2951" s="0" t="n">
        <f aca="false">D2951/$G2951</f>
        <v>0.113544201135442</v>
      </c>
      <c r="L2951" s="0" t="n">
        <f aca="false">E2951/$G2951</f>
        <v>0.0689375506893755</v>
      </c>
    </row>
    <row r="2952" customFormat="false" ht="15" hidden="false" customHeight="false" outlineLevel="0" collapsed="false">
      <c r="A2952" s="0" t="n">
        <v>704</v>
      </c>
      <c r="B2952" s="0" t="n">
        <v>0</v>
      </c>
      <c r="C2952" s="0" t="n">
        <v>404</v>
      </c>
      <c r="D2952" s="0" t="n">
        <v>0</v>
      </c>
      <c r="E2952" s="0" t="n">
        <v>109</v>
      </c>
      <c r="F2952" s="0" t="n">
        <v>0.1</v>
      </c>
      <c r="G2952" s="0" t="n">
        <f aca="false">SUM(A2952:E2952)</f>
        <v>1217</v>
      </c>
      <c r="H2952" s="0" t="n">
        <f aca="false">A2952/$G2952</f>
        <v>0.578471651602301</v>
      </c>
      <c r="I2952" s="0" t="n">
        <f aca="false">B2952/$G2952</f>
        <v>0</v>
      </c>
      <c r="J2952" s="0" t="n">
        <f aca="false">C2952/$G2952</f>
        <v>0.331963845521775</v>
      </c>
      <c r="K2952" s="0" t="n">
        <f aca="false">D2952/$G2952</f>
        <v>0</v>
      </c>
      <c r="L2952" s="0" t="n">
        <f aca="false">E2952/$G2952</f>
        <v>0.0895645028759244</v>
      </c>
    </row>
    <row r="2953" customFormat="false" ht="15" hidden="false" customHeight="false" outlineLevel="0" collapsed="false">
      <c r="A2953" s="0" t="n">
        <v>521</v>
      </c>
      <c r="B2953" s="0" t="n">
        <v>115</v>
      </c>
      <c r="C2953" s="0" t="n">
        <v>324</v>
      </c>
      <c r="D2953" s="0" t="n">
        <v>256</v>
      </c>
      <c r="E2953" s="0" t="n">
        <v>134</v>
      </c>
      <c r="F2953" s="0" t="n">
        <v>0.1</v>
      </c>
      <c r="G2953" s="0" t="n">
        <f aca="false">SUM(A2953:E2953)</f>
        <v>1350</v>
      </c>
      <c r="H2953" s="0" t="n">
        <f aca="false">A2953/$G2953</f>
        <v>0.385925925925926</v>
      </c>
      <c r="I2953" s="0" t="n">
        <f aca="false">B2953/$G2953</f>
        <v>0.0851851851851852</v>
      </c>
      <c r="J2953" s="0" t="n">
        <f aca="false">C2953/$G2953</f>
        <v>0.24</v>
      </c>
      <c r="K2953" s="0" t="n">
        <f aca="false">D2953/$G2953</f>
        <v>0.18962962962963</v>
      </c>
      <c r="L2953" s="0" t="n">
        <f aca="false">E2953/$G2953</f>
        <v>0.0992592592592593</v>
      </c>
    </row>
    <row r="2954" customFormat="false" ht="15" hidden="false" customHeight="false" outlineLevel="0" collapsed="false">
      <c r="A2954" s="0" t="n">
        <v>122</v>
      </c>
      <c r="B2954" s="0" t="n">
        <v>133</v>
      </c>
      <c r="C2954" s="0" t="n">
        <v>381</v>
      </c>
      <c r="D2954" s="0" t="n">
        <v>224</v>
      </c>
      <c r="E2954" s="0" t="n">
        <v>173</v>
      </c>
      <c r="F2954" s="0" t="n">
        <v>0.1</v>
      </c>
      <c r="G2954" s="0" t="n">
        <f aca="false">SUM(A2954:E2954)</f>
        <v>1033</v>
      </c>
      <c r="H2954" s="0" t="n">
        <f aca="false">A2954/$G2954</f>
        <v>0.11810261374637</v>
      </c>
      <c r="I2954" s="0" t="n">
        <f aca="false">B2954/$G2954</f>
        <v>0.128751210067764</v>
      </c>
      <c r="J2954" s="0" t="n">
        <f aca="false">C2954/$G2954</f>
        <v>0.368828654404647</v>
      </c>
      <c r="K2954" s="0" t="n">
        <f aca="false">D2954/$G2954</f>
        <v>0.216844143272023</v>
      </c>
      <c r="L2954" s="0" t="n">
        <f aca="false">E2954/$G2954</f>
        <v>0.167473378509197</v>
      </c>
    </row>
    <row r="2955" customFormat="false" ht="15" hidden="false" customHeight="false" outlineLevel="0" collapsed="false">
      <c r="A2955" s="0" t="n">
        <v>330</v>
      </c>
      <c r="B2955" s="0" t="n">
        <v>28</v>
      </c>
      <c r="C2955" s="0" t="n">
        <v>405</v>
      </c>
      <c r="D2955" s="0" t="n">
        <v>171</v>
      </c>
      <c r="E2955" s="0" t="n">
        <v>211</v>
      </c>
      <c r="F2955" s="0" t="n">
        <v>0.1</v>
      </c>
      <c r="G2955" s="0" t="n">
        <f aca="false">SUM(A2955:E2955)</f>
        <v>1145</v>
      </c>
      <c r="H2955" s="0" t="n">
        <f aca="false">A2955/$G2955</f>
        <v>0.2882096069869</v>
      </c>
      <c r="I2955" s="0" t="n">
        <f aca="false">B2955/$G2955</f>
        <v>0.0244541484716157</v>
      </c>
      <c r="J2955" s="0" t="n">
        <f aca="false">C2955/$G2955</f>
        <v>0.353711790393013</v>
      </c>
      <c r="K2955" s="0" t="n">
        <f aca="false">D2955/$G2955</f>
        <v>0.149344978165939</v>
      </c>
      <c r="L2955" s="0" t="n">
        <f aca="false">E2955/$G2955</f>
        <v>0.184279475982533</v>
      </c>
    </row>
    <row r="2956" customFormat="false" ht="15" hidden="false" customHeight="false" outlineLevel="0" collapsed="false">
      <c r="A2956" s="0" t="n">
        <v>751</v>
      </c>
      <c r="B2956" s="0" t="n">
        <v>12</v>
      </c>
      <c r="C2956" s="0" t="n">
        <v>191</v>
      </c>
      <c r="D2956" s="0" t="n">
        <v>122</v>
      </c>
      <c r="E2956" s="0" t="n">
        <v>131</v>
      </c>
      <c r="F2956" s="0" t="n">
        <v>0.1</v>
      </c>
      <c r="G2956" s="0" t="n">
        <f aca="false">SUM(A2956:E2956)</f>
        <v>1207</v>
      </c>
      <c r="H2956" s="0" t="n">
        <f aca="false">A2956/$G2956</f>
        <v>0.622203811101906</v>
      </c>
      <c r="I2956" s="0" t="n">
        <f aca="false">B2956/$G2956</f>
        <v>0.00994200497100249</v>
      </c>
      <c r="J2956" s="0" t="n">
        <f aca="false">C2956/$G2956</f>
        <v>0.15824357912179</v>
      </c>
      <c r="K2956" s="0" t="n">
        <f aca="false">D2956/$G2956</f>
        <v>0.101077050538525</v>
      </c>
      <c r="L2956" s="0" t="n">
        <f aca="false">E2956/$G2956</f>
        <v>0.108533554266777</v>
      </c>
    </row>
    <row r="2957" customFormat="false" ht="15" hidden="false" customHeight="false" outlineLevel="0" collapsed="false">
      <c r="A2957" s="0" t="n">
        <v>552</v>
      </c>
      <c r="B2957" s="0" t="n">
        <v>36</v>
      </c>
      <c r="C2957" s="0" t="n">
        <v>321</v>
      </c>
      <c r="D2957" s="0" t="n">
        <v>127</v>
      </c>
      <c r="E2957" s="0" t="n">
        <v>113</v>
      </c>
      <c r="F2957" s="0" t="n">
        <v>0.1</v>
      </c>
      <c r="G2957" s="0" t="n">
        <f aca="false">SUM(A2957:E2957)</f>
        <v>1149</v>
      </c>
      <c r="H2957" s="0" t="n">
        <f aca="false">A2957/$G2957</f>
        <v>0.480417754569191</v>
      </c>
      <c r="I2957" s="0" t="n">
        <f aca="false">B2957/$G2957</f>
        <v>0.031331592689295</v>
      </c>
      <c r="J2957" s="0" t="n">
        <f aca="false">C2957/$G2957</f>
        <v>0.279373368146214</v>
      </c>
      <c r="K2957" s="0" t="n">
        <f aca="false">D2957/$G2957</f>
        <v>0.11053089643168</v>
      </c>
      <c r="L2957" s="0" t="n">
        <f aca="false">E2957/$G2957</f>
        <v>0.0983463881636205</v>
      </c>
    </row>
    <row r="2958" customFormat="false" ht="15" hidden="false" customHeight="false" outlineLevel="0" collapsed="false">
      <c r="A2958" s="0" t="n">
        <v>277</v>
      </c>
      <c r="B2958" s="0" t="n">
        <v>48</v>
      </c>
      <c r="C2958" s="0" t="n">
        <v>591</v>
      </c>
      <c r="D2958" s="0" t="n">
        <v>29</v>
      </c>
      <c r="E2958" s="0" t="n">
        <v>113</v>
      </c>
      <c r="F2958" s="0" t="n">
        <v>0.1</v>
      </c>
      <c r="G2958" s="0" t="n">
        <f aca="false">SUM(A2958:E2958)</f>
        <v>1058</v>
      </c>
      <c r="H2958" s="0" t="n">
        <f aca="false">A2958/$G2958</f>
        <v>0.261814744801512</v>
      </c>
      <c r="I2958" s="0" t="n">
        <f aca="false">B2958/$G2958</f>
        <v>0.0453686200378072</v>
      </c>
      <c r="J2958" s="0" t="n">
        <f aca="false">C2958/$G2958</f>
        <v>0.558601134215501</v>
      </c>
      <c r="K2958" s="0" t="n">
        <f aca="false">D2958/$G2958</f>
        <v>0.0274102079395085</v>
      </c>
      <c r="L2958" s="0" t="n">
        <f aca="false">E2958/$G2958</f>
        <v>0.106805293005671</v>
      </c>
    </row>
    <row r="2959" customFormat="false" ht="15" hidden="false" customHeight="false" outlineLevel="0" collapsed="false">
      <c r="A2959" s="0" t="n">
        <v>304</v>
      </c>
      <c r="B2959" s="0" t="n">
        <v>47</v>
      </c>
      <c r="C2959" s="0" t="n">
        <v>469</v>
      </c>
      <c r="D2959" s="0" t="n">
        <v>0</v>
      </c>
      <c r="E2959" s="0" t="n">
        <v>113</v>
      </c>
      <c r="F2959" s="0" t="n">
        <v>0.1</v>
      </c>
      <c r="G2959" s="0" t="n">
        <f aca="false">SUM(A2959:E2959)</f>
        <v>933</v>
      </c>
      <c r="H2959" s="0" t="n">
        <f aca="false">A2959/$G2959</f>
        <v>0.32583065380493</v>
      </c>
      <c r="I2959" s="0" t="n">
        <f aca="false">B2959/$G2959</f>
        <v>0.0503751339764202</v>
      </c>
      <c r="J2959" s="0" t="n">
        <f aca="false">C2959/$G2959</f>
        <v>0.502679528403001</v>
      </c>
      <c r="K2959" s="0" t="n">
        <f aca="false">D2959/$G2959</f>
        <v>0</v>
      </c>
      <c r="L2959" s="0" t="n">
        <f aca="false">E2959/$G2959</f>
        <v>0.121114683815648</v>
      </c>
    </row>
    <row r="2960" customFormat="false" ht="15" hidden="false" customHeight="false" outlineLevel="0" collapsed="false">
      <c r="A2960" s="0" t="n">
        <v>560</v>
      </c>
      <c r="B2960" s="0" t="n">
        <v>168</v>
      </c>
      <c r="C2960" s="0" t="n">
        <v>208</v>
      </c>
      <c r="D2960" s="0" t="n">
        <v>280</v>
      </c>
      <c r="E2960" s="0" t="n">
        <v>223</v>
      </c>
      <c r="F2960" s="0" t="n">
        <v>0.1</v>
      </c>
      <c r="G2960" s="0" t="n">
        <f aca="false">SUM(A2960:E2960)</f>
        <v>1439</v>
      </c>
      <c r="H2960" s="0" t="n">
        <f aca="false">A2960/$G2960</f>
        <v>0.38915913829048</v>
      </c>
      <c r="I2960" s="0" t="n">
        <f aca="false">B2960/$G2960</f>
        <v>0.116747741487144</v>
      </c>
      <c r="J2960" s="0" t="n">
        <f aca="false">C2960/$G2960</f>
        <v>0.144544822793607</v>
      </c>
      <c r="K2960" s="0" t="n">
        <f aca="false">D2960/$G2960</f>
        <v>0.19457956914524</v>
      </c>
      <c r="L2960" s="0" t="n">
        <f aca="false">E2960/$G2960</f>
        <v>0.15496872828353</v>
      </c>
    </row>
    <row r="2961" customFormat="false" ht="15" hidden="false" customHeight="false" outlineLevel="0" collapsed="false">
      <c r="A2961" s="0" t="n">
        <v>504</v>
      </c>
      <c r="B2961" s="0" t="n">
        <v>78</v>
      </c>
      <c r="C2961" s="0" t="n">
        <v>393</v>
      </c>
      <c r="D2961" s="0" t="n">
        <v>0</v>
      </c>
      <c r="E2961" s="0" t="n">
        <v>104</v>
      </c>
      <c r="F2961" s="0" t="n">
        <v>0.1</v>
      </c>
      <c r="G2961" s="0" t="n">
        <f aca="false">SUM(A2961:E2961)</f>
        <v>1079</v>
      </c>
      <c r="H2961" s="0" t="n">
        <f aca="false">A2961/$G2961</f>
        <v>0.467099165894347</v>
      </c>
      <c r="I2961" s="0" t="n">
        <f aca="false">B2961/$G2961</f>
        <v>0.072289156626506</v>
      </c>
      <c r="J2961" s="0" t="n">
        <f aca="false">C2961/$G2961</f>
        <v>0.364226135310473</v>
      </c>
      <c r="K2961" s="0" t="n">
        <f aca="false">D2961/$G2961</f>
        <v>0</v>
      </c>
      <c r="L2961" s="0" t="n">
        <f aca="false">E2961/$G2961</f>
        <v>0.0963855421686747</v>
      </c>
    </row>
    <row r="2962" customFormat="false" ht="15" hidden="false" customHeight="false" outlineLevel="0" collapsed="false">
      <c r="A2962" s="0" t="n">
        <v>178</v>
      </c>
      <c r="B2962" s="0" t="n">
        <v>22</v>
      </c>
      <c r="C2962" s="0" t="n">
        <v>511</v>
      </c>
      <c r="D2962" s="0" t="n">
        <v>147</v>
      </c>
      <c r="E2962" s="0" t="n">
        <v>179</v>
      </c>
      <c r="F2962" s="0" t="n">
        <v>0.1</v>
      </c>
      <c r="G2962" s="0" t="n">
        <f aca="false">SUM(A2962:E2962)</f>
        <v>1037</v>
      </c>
      <c r="H2962" s="0" t="n">
        <f aca="false">A2962/$G2962</f>
        <v>0.171648987463838</v>
      </c>
      <c r="I2962" s="0" t="n">
        <f aca="false">B2962/$G2962</f>
        <v>0.0212150433944069</v>
      </c>
      <c r="J2962" s="0" t="n">
        <f aca="false">C2962/$G2962</f>
        <v>0.492767598842816</v>
      </c>
      <c r="K2962" s="0" t="n">
        <f aca="false">D2962/$G2962</f>
        <v>0.14175506268081</v>
      </c>
      <c r="L2962" s="0" t="n">
        <f aca="false">E2962/$G2962</f>
        <v>0.172613307618129</v>
      </c>
    </row>
    <row r="2963" customFormat="false" ht="15" hidden="false" customHeight="false" outlineLevel="0" collapsed="false">
      <c r="A2963" s="0" t="n">
        <v>468</v>
      </c>
      <c r="B2963" s="0" t="n">
        <v>239</v>
      </c>
      <c r="C2963" s="0" t="n">
        <v>415</v>
      </c>
      <c r="D2963" s="0" t="n">
        <v>0</v>
      </c>
      <c r="E2963" s="0" t="n">
        <v>77</v>
      </c>
      <c r="F2963" s="0" t="n">
        <v>0.1</v>
      </c>
      <c r="G2963" s="0" t="n">
        <f aca="false">SUM(A2963:E2963)</f>
        <v>1199</v>
      </c>
      <c r="H2963" s="0" t="n">
        <f aca="false">A2963/$G2963</f>
        <v>0.390325271059216</v>
      </c>
      <c r="I2963" s="0" t="n">
        <f aca="false">B2963/$G2963</f>
        <v>0.199332777314429</v>
      </c>
      <c r="J2963" s="0" t="n">
        <f aca="false">C2963/$G2963</f>
        <v>0.346121768140117</v>
      </c>
      <c r="K2963" s="0" t="n">
        <f aca="false">D2963/$G2963</f>
        <v>0</v>
      </c>
      <c r="L2963" s="0" t="n">
        <f aca="false">E2963/$G2963</f>
        <v>0.0642201834862385</v>
      </c>
    </row>
    <row r="2964" customFormat="false" ht="15" hidden="false" customHeight="false" outlineLevel="0" collapsed="false">
      <c r="A2964" s="0" t="n">
        <v>357</v>
      </c>
      <c r="B2964" s="0" t="n">
        <v>77</v>
      </c>
      <c r="C2964" s="0" t="n">
        <v>398</v>
      </c>
      <c r="D2964" s="0" t="n">
        <v>218</v>
      </c>
      <c r="E2964" s="0" t="n">
        <v>176</v>
      </c>
      <c r="F2964" s="0" t="n">
        <v>0.1</v>
      </c>
      <c r="G2964" s="0" t="n">
        <f aca="false">SUM(A2964:E2964)</f>
        <v>1226</v>
      </c>
      <c r="H2964" s="0" t="n">
        <f aca="false">A2964/$G2964</f>
        <v>0.291190864600326</v>
      </c>
      <c r="I2964" s="0" t="n">
        <f aca="false">B2964/$G2964</f>
        <v>0.0628058727569331</v>
      </c>
      <c r="J2964" s="0" t="n">
        <f aca="false">C2964/$G2964</f>
        <v>0.32463295269168</v>
      </c>
      <c r="K2964" s="0" t="n">
        <f aca="false">D2964/$G2964</f>
        <v>0.177814029363785</v>
      </c>
      <c r="L2964" s="0" t="n">
        <f aca="false">E2964/$G2964</f>
        <v>0.143556280587276</v>
      </c>
    </row>
    <row r="2965" customFormat="false" ht="15" hidden="false" customHeight="false" outlineLevel="0" collapsed="false">
      <c r="A2965" s="0" t="n">
        <v>171</v>
      </c>
      <c r="B2965" s="0" t="n">
        <v>92</v>
      </c>
      <c r="C2965" s="0" t="n">
        <v>600</v>
      </c>
      <c r="D2965" s="0" t="n">
        <v>0</v>
      </c>
      <c r="E2965" s="0" t="n">
        <v>73</v>
      </c>
      <c r="F2965" s="0" t="n">
        <v>0.1</v>
      </c>
      <c r="G2965" s="0" t="n">
        <f aca="false">SUM(A2965:E2965)</f>
        <v>936</v>
      </c>
      <c r="H2965" s="0" t="n">
        <f aca="false">A2965/$G2965</f>
        <v>0.182692307692308</v>
      </c>
      <c r="I2965" s="0" t="n">
        <f aca="false">B2965/$G2965</f>
        <v>0.0982905982905983</v>
      </c>
      <c r="J2965" s="0" t="n">
        <f aca="false">C2965/$G2965</f>
        <v>0.641025641025641</v>
      </c>
      <c r="K2965" s="0" t="n">
        <f aca="false">D2965/$G2965</f>
        <v>0</v>
      </c>
      <c r="L2965" s="0" t="n">
        <f aca="false">E2965/$G2965</f>
        <v>0.077991452991453</v>
      </c>
    </row>
    <row r="2966" customFormat="false" ht="15" hidden="false" customHeight="false" outlineLevel="0" collapsed="false">
      <c r="A2966" s="0" t="n">
        <v>567</v>
      </c>
      <c r="B2966" s="0" t="n">
        <v>96</v>
      </c>
      <c r="C2966" s="0" t="n">
        <v>154</v>
      </c>
      <c r="D2966" s="0" t="n">
        <v>186</v>
      </c>
      <c r="E2966" s="0" t="n">
        <v>96</v>
      </c>
      <c r="F2966" s="0" t="n">
        <v>0.1</v>
      </c>
      <c r="G2966" s="0" t="n">
        <f aca="false">SUM(A2966:E2966)</f>
        <v>1099</v>
      </c>
      <c r="H2966" s="0" t="n">
        <f aca="false">A2966/$G2966</f>
        <v>0.515923566878981</v>
      </c>
      <c r="I2966" s="0" t="n">
        <f aca="false">B2966/$G2966</f>
        <v>0.0873521383075523</v>
      </c>
      <c r="J2966" s="0" t="n">
        <f aca="false">C2966/$G2966</f>
        <v>0.140127388535032</v>
      </c>
      <c r="K2966" s="0" t="n">
        <f aca="false">D2966/$G2966</f>
        <v>0.169244767970883</v>
      </c>
      <c r="L2966" s="0" t="n">
        <f aca="false">E2966/$G2966</f>
        <v>0.0873521383075523</v>
      </c>
    </row>
    <row r="2967" customFormat="false" ht="15" hidden="false" customHeight="false" outlineLevel="0" collapsed="false">
      <c r="A2967" s="0" t="n">
        <v>321</v>
      </c>
      <c r="B2967" s="0" t="n">
        <v>41</v>
      </c>
      <c r="C2967" s="0" t="n">
        <v>631</v>
      </c>
      <c r="D2967" s="0" t="n">
        <v>164</v>
      </c>
      <c r="E2967" s="0" t="n">
        <v>192</v>
      </c>
      <c r="F2967" s="0" t="n">
        <v>0.1</v>
      </c>
      <c r="G2967" s="0" t="n">
        <f aca="false">SUM(A2967:E2967)</f>
        <v>1349</v>
      </c>
      <c r="H2967" s="0" t="n">
        <f aca="false">A2967/$G2967</f>
        <v>0.237954040029652</v>
      </c>
      <c r="I2967" s="0" t="n">
        <f aca="false">B2967/$G2967</f>
        <v>0.0303928836174944</v>
      </c>
      <c r="J2967" s="0" t="n">
        <f aca="false">C2967/$G2967</f>
        <v>0.467753891771683</v>
      </c>
      <c r="K2967" s="0" t="n">
        <f aca="false">D2967/$G2967</f>
        <v>0.121571534469978</v>
      </c>
      <c r="L2967" s="0" t="n">
        <f aca="false">E2967/$G2967</f>
        <v>0.142327650111193</v>
      </c>
    </row>
    <row r="2968" customFormat="false" ht="15" hidden="false" customHeight="false" outlineLevel="0" collapsed="false">
      <c r="A2968" s="0" t="n">
        <v>387</v>
      </c>
      <c r="B2968" s="0" t="n">
        <v>37</v>
      </c>
      <c r="C2968" s="0" t="n">
        <v>531</v>
      </c>
      <c r="D2968" s="0" t="n">
        <v>0</v>
      </c>
      <c r="E2968" s="0" t="n">
        <v>124</v>
      </c>
      <c r="F2968" s="0" t="n">
        <v>0.1</v>
      </c>
      <c r="G2968" s="0" t="n">
        <f aca="false">SUM(A2968:E2968)</f>
        <v>1079</v>
      </c>
      <c r="H2968" s="0" t="n">
        <f aca="false">A2968/$G2968</f>
        <v>0.358665430954588</v>
      </c>
      <c r="I2968" s="0" t="n">
        <f aca="false">B2968/$G2968</f>
        <v>0.0342910101946247</v>
      </c>
      <c r="J2968" s="0" t="n">
        <f aca="false">C2968/$G2968</f>
        <v>0.492122335495829</v>
      </c>
      <c r="K2968" s="0" t="n">
        <f aca="false">D2968/$G2968</f>
        <v>0</v>
      </c>
      <c r="L2968" s="0" t="n">
        <f aca="false">E2968/$G2968</f>
        <v>0.114921223354958</v>
      </c>
    </row>
    <row r="2969" customFormat="false" ht="15" hidden="false" customHeight="false" outlineLevel="0" collapsed="false">
      <c r="A2969" s="0" t="n">
        <v>58</v>
      </c>
      <c r="B2969" s="0" t="n">
        <v>50</v>
      </c>
      <c r="C2969" s="0" t="n">
        <v>615</v>
      </c>
      <c r="D2969" s="0" t="n">
        <v>0</v>
      </c>
      <c r="E2969" s="0" t="n">
        <v>44</v>
      </c>
      <c r="F2969" s="0" t="n">
        <v>0.1</v>
      </c>
      <c r="G2969" s="0" t="n">
        <f aca="false">SUM(A2969:E2969)</f>
        <v>767</v>
      </c>
      <c r="H2969" s="0" t="n">
        <f aca="false">A2969/$G2969</f>
        <v>0.075619295958279</v>
      </c>
      <c r="I2969" s="0" t="n">
        <f aca="false">B2969/$G2969</f>
        <v>0.0651890482398957</v>
      </c>
      <c r="J2969" s="0" t="n">
        <f aca="false">C2969/$G2969</f>
        <v>0.801825293350717</v>
      </c>
      <c r="K2969" s="0" t="n">
        <f aca="false">D2969/$G2969</f>
        <v>0</v>
      </c>
      <c r="L2969" s="0" t="n">
        <f aca="false">E2969/$G2969</f>
        <v>0.0573663624511082</v>
      </c>
    </row>
    <row r="2970" customFormat="false" ht="15" hidden="false" customHeight="false" outlineLevel="0" collapsed="false">
      <c r="A2970" s="0" t="n">
        <v>529</v>
      </c>
      <c r="B2970" s="0" t="n">
        <v>171</v>
      </c>
      <c r="C2970" s="0" t="n">
        <v>431</v>
      </c>
      <c r="D2970" s="0" t="n">
        <v>0</v>
      </c>
      <c r="E2970" s="0" t="n">
        <v>68</v>
      </c>
      <c r="F2970" s="0" t="n">
        <v>0.1</v>
      </c>
      <c r="G2970" s="0" t="n">
        <f aca="false">SUM(A2970:E2970)</f>
        <v>1199</v>
      </c>
      <c r="H2970" s="0" t="n">
        <f aca="false">A2970/$G2970</f>
        <v>0.441201000834028</v>
      </c>
      <c r="I2970" s="0" t="n">
        <f aca="false">B2970/$G2970</f>
        <v>0.142618849040867</v>
      </c>
      <c r="J2970" s="0" t="n">
        <f aca="false">C2970/$G2970</f>
        <v>0.359466221851543</v>
      </c>
      <c r="K2970" s="0" t="n">
        <f aca="false">D2970/$G2970</f>
        <v>0</v>
      </c>
      <c r="L2970" s="0" t="n">
        <f aca="false">E2970/$G2970</f>
        <v>0.0567139282735613</v>
      </c>
    </row>
    <row r="2971" customFormat="false" ht="15" hidden="false" customHeight="false" outlineLevel="0" collapsed="false">
      <c r="A2971" s="0" t="n">
        <v>162</v>
      </c>
      <c r="B2971" s="0" t="n">
        <v>53</v>
      </c>
      <c r="C2971" s="0" t="n">
        <v>485</v>
      </c>
      <c r="D2971" s="0" t="n">
        <v>0</v>
      </c>
      <c r="E2971" s="0" t="n">
        <v>52</v>
      </c>
      <c r="F2971" s="0" t="n">
        <v>0.1</v>
      </c>
      <c r="G2971" s="0" t="n">
        <f aca="false">SUM(A2971:E2971)</f>
        <v>752</v>
      </c>
      <c r="H2971" s="0" t="n">
        <f aca="false">A2971/$G2971</f>
        <v>0.215425531914894</v>
      </c>
      <c r="I2971" s="0" t="n">
        <f aca="false">B2971/$G2971</f>
        <v>0.0704787234042553</v>
      </c>
      <c r="J2971" s="0" t="n">
        <f aca="false">C2971/$G2971</f>
        <v>0.644946808510638</v>
      </c>
      <c r="K2971" s="0" t="n">
        <f aca="false">D2971/$G2971</f>
        <v>0</v>
      </c>
      <c r="L2971" s="0" t="n">
        <f aca="false">E2971/$G2971</f>
        <v>0.0691489361702128</v>
      </c>
    </row>
    <row r="2972" customFormat="false" ht="15" hidden="false" customHeight="false" outlineLevel="0" collapsed="false">
      <c r="A2972" s="0" t="n">
        <v>547</v>
      </c>
      <c r="B2972" s="0" t="n">
        <v>94</v>
      </c>
      <c r="C2972" s="0" t="n">
        <v>707</v>
      </c>
      <c r="D2972" s="0" t="n">
        <v>1</v>
      </c>
      <c r="E2972" s="0" t="n">
        <v>91</v>
      </c>
      <c r="F2972" s="0" t="n">
        <v>0.1</v>
      </c>
      <c r="G2972" s="0" t="n">
        <f aca="false">SUM(A2972:E2972)</f>
        <v>1440</v>
      </c>
      <c r="H2972" s="0" t="n">
        <f aca="false">A2972/$G2972</f>
        <v>0.379861111111111</v>
      </c>
      <c r="I2972" s="0" t="n">
        <f aca="false">B2972/$G2972</f>
        <v>0.0652777777777778</v>
      </c>
      <c r="J2972" s="0" t="n">
        <f aca="false">C2972/$G2972</f>
        <v>0.490972222222222</v>
      </c>
      <c r="K2972" s="0" t="n">
        <f aca="false">D2972/$G2972</f>
        <v>0.000694444444444445</v>
      </c>
      <c r="L2972" s="0" t="n">
        <f aca="false">E2972/$G2972</f>
        <v>0.0631944444444444</v>
      </c>
    </row>
    <row r="2973" customFormat="false" ht="15" hidden="false" customHeight="false" outlineLevel="0" collapsed="false">
      <c r="A2973" s="0" t="n">
        <v>270</v>
      </c>
      <c r="B2973" s="0" t="n">
        <v>80</v>
      </c>
      <c r="C2973" s="0" t="n">
        <v>226</v>
      </c>
      <c r="D2973" s="0" t="n">
        <v>356</v>
      </c>
      <c r="E2973" s="0" t="n">
        <v>173</v>
      </c>
      <c r="F2973" s="0" t="n">
        <v>0.1</v>
      </c>
      <c r="G2973" s="0" t="n">
        <f aca="false">SUM(A2973:E2973)</f>
        <v>1105</v>
      </c>
      <c r="H2973" s="0" t="n">
        <f aca="false">A2973/$G2973</f>
        <v>0.244343891402715</v>
      </c>
      <c r="I2973" s="0" t="n">
        <f aca="false">B2973/$G2973</f>
        <v>0.0723981900452489</v>
      </c>
      <c r="J2973" s="0" t="n">
        <f aca="false">C2973/$G2973</f>
        <v>0.204524886877828</v>
      </c>
      <c r="K2973" s="0" t="n">
        <f aca="false">D2973/$G2973</f>
        <v>0.322171945701358</v>
      </c>
      <c r="L2973" s="0" t="n">
        <f aca="false">E2973/$G2973</f>
        <v>0.156561085972851</v>
      </c>
    </row>
    <row r="2974" customFormat="false" ht="15" hidden="false" customHeight="false" outlineLevel="0" collapsed="false">
      <c r="A2974" s="0" t="n">
        <v>673</v>
      </c>
      <c r="B2974" s="0" t="n">
        <v>66</v>
      </c>
      <c r="C2974" s="0" t="n">
        <v>110</v>
      </c>
      <c r="D2974" s="0" t="n">
        <v>33</v>
      </c>
      <c r="E2974" s="0" t="n">
        <v>96</v>
      </c>
      <c r="F2974" s="0" t="n">
        <v>0.1</v>
      </c>
      <c r="G2974" s="0" t="n">
        <f aca="false">SUM(A2974:E2974)</f>
        <v>978</v>
      </c>
      <c r="H2974" s="0" t="n">
        <f aca="false">A2974/$G2974</f>
        <v>0.688139059304703</v>
      </c>
      <c r="I2974" s="0" t="n">
        <f aca="false">B2974/$G2974</f>
        <v>0.0674846625766871</v>
      </c>
      <c r="J2974" s="0" t="n">
        <f aca="false">C2974/$G2974</f>
        <v>0.112474437627812</v>
      </c>
      <c r="K2974" s="0" t="n">
        <f aca="false">D2974/$G2974</f>
        <v>0.0337423312883436</v>
      </c>
      <c r="L2974" s="0" t="n">
        <f aca="false">E2974/$G2974</f>
        <v>0.098159509202454</v>
      </c>
    </row>
    <row r="2975" customFormat="false" ht="15" hidden="false" customHeight="false" outlineLevel="0" collapsed="false">
      <c r="A2975" s="0" t="n">
        <v>571</v>
      </c>
      <c r="B2975" s="0" t="n">
        <v>37</v>
      </c>
      <c r="C2975" s="0" t="n">
        <v>470</v>
      </c>
      <c r="D2975" s="0" t="n">
        <v>0</v>
      </c>
      <c r="E2975" s="0" t="n">
        <v>121</v>
      </c>
      <c r="F2975" s="0" t="n">
        <v>0.1</v>
      </c>
      <c r="G2975" s="0" t="n">
        <f aca="false">SUM(A2975:E2975)</f>
        <v>1199</v>
      </c>
      <c r="H2975" s="0" t="n">
        <f aca="false">A2975/$G2975</f>
        <v>0.476230191826522</v>
      </c>
      <c r="I2975" s="0" t="n">
        <f aca="false">B2975/$G2975</f>
        <v>0.0308590492076731</v>
      </c>
      <c r="J2975" s="0" t="n">
        <f aca="false">C2975/$G2975</f>
        <v>0.391993327773144</v>
      </c>
      <c r="K2975" s="0" t="n">
        <f aca="false">D2975/$G2975</f>
        <v>0</v>
      </c>
      <c r="L2975" s="0" t="n">
        <f aca="false">E2975/$G2975</f>
        <v>0.100917431192661</v>
      </c>
    </row>
    <row r="2976" customFormat="false" ht="15" hidden="false" customHeight="false" outlineLevel="0" collapsed="false">
      <c r="A2976" s="0" t="n">
        <v>248</v>
      </c>
      <c r="B2976" s="0" t="n">
        <v>57</v>
      </c>
      <c r="C2976" s="0" t="n">
        <v>519</v>
      </c>
      <c r="D2976" s="0" t="n">
        <v>228</v>
      </c>
      <c r="E2976" s="0" t="n">
        <v>218</v>
      </c>
      <c r="F2976" s="0" t="n">
        <v>0.1</v>
      </c>
      <c r="G2976" s="0" t="n">
        <f aca="false">SUM(A2976:E2976)</f>
        <v>1270</v>
      </c>
      <c r="H2976" s="0" t="n">
        <f aca="false">A2976/$G2976</f>
        <v>0.195275590551181</v>
      </c>
      <c r="I2976" s="0" t="n">
        <f aca="false">B2976/$G2976</f>
        <v>0.0448818897637795</v>
      </c>
      <c r="J2976" s="0" t="n">
        <f aca="false">C2976/$G2976</f>
        <v>0.408661417322835</v>
      </c>
      <c r="K2976" s="0" t="n">
        <f aca="false">D2976/$G2976</f>
        <v>0.179527559055118</v>
      </c>
      <c r="L2976" s="0" t="n">
        <f aca="false">E2976/$G2976</f>
        <v>0.171653543307087</v>
      </c>
    </row>
    <row r="2977" customFormat="false" ht="15" hidden="false" customHeight="false" outlineLevel="0" collapsed="false">
      <c r="A2977" s="0" t="n">
        <v>119</v>
      </c>
      <c r="B2977" s="0" t="n">
        <v>69</v>
      </c>
      <c r="C2977" s="0" t="n">
        <v>549</v>
      </c>
      <c r="D2977" s="0" t="n">
        <v>164</v>
      </c>
      <c r="E2977" s="0" t="n">
        <v>163</v>
      </c>
      <c r="F2977" s="0" t="n">
        <v>0.1</v>
      </c>
      <c r="G2977" s="0" t="n">
        <f aca="false">SUM(A2977:E2977)</f>
        <v>1064</v>
      </c>
      <c r="H2977" s="0" t="n">
        <f aca="false">A2977/$G2977</f>
        <v>0.111842105263158</v>
      </c>
      <c r="I2977" s="0" t="n">
        <f aca="false">B2977/$G2977</f>
        <v>0.0648496240601504</v>
      </c>
      <c r="J2977" s="0" t="n">
        <f aca="false">C2977/$G2977</f>
        <v>0.515977443609023</v>
      </c>
      <c r="K2977" s="0" t="n">
        <f aca="false">D2977/$G2977</f>
        <v>0.154135338345865</v>
      </c>
      <c r="L2977" s="0" t="n">
        <f aca="false">E2977/$G2977</f>
        <v>0.153195488721805</v>
      </c>
    </row>
    <row r="2978" customFormat="false" ht="15" hidden="false" customHeight="false" outlineLevel="0" collapsed="false">
      <c r="A2978" s="0" t="n">
        <v>130</v>
      </c>
      <c r="B2978" s="0" t="n">
        <v>41</v>
      </c>
      <c r="C2978" s="0" t="n">
        <v>586</v>
      </c>
      <c r="D2978" s="0" t="n">
        <v>0</v>
      </c>
      <c r="E2978" s="0" t="n">
        <v>100</v>
      </c>
      <c r="F2978" s="0" t="n">
        <v>0.1</v>
      </c>
      <c r="G2978" s="0" t="n">
        <f aca="false">SUM(A2978:E2978)</f>
        <v>857</v>
      </c>
      <c r="H2978" s="0" t="n">
        <f aca="false">A2978/$G2978</f>
        <v>0.15169194865811</v>
      </c>
      <c r="I2978" s="0" t="n">
        <f aca="false">B2978/$G2978</f>
        <v>0.0478413068844807</v>
      </c>
      <c r="J2978" s="0" t="n">
        <f aca="false">C2978/$G2978</f>
        <v>0.683780630105018</v>
      </c>
      <c r="K2978" s="0" t="n">
        <f aca="false">D2978/$G2978</f>
        <v>0</v>
      </c>
      <c r="L2978" s="0" t="n">
        <f aca="false">E2978/$G2978</f>
        <v>0.116686114352392</v>
      </c>
    </row>
    <row r="2979" customFormat="false" ht="15" hidden="false" customHeight="false" outlineLevel="0" collapsed="false">
      <c r="A2979" s="0" t="n">
        <v>280</v>
      </c>
      <c r="B2979" s="0" t="n">
        <v>76</v>
      </c>
      <c r="C2979" s="0" t="n">
        <v>446</v>
      </c>
      <c r="D2979" s="0" t="n">
        <v>284</v>
      </c>
      <c r="E2979" s="0" t="n">
        <v>168</v>
      </c>
      <c r="F2979" s="0" t="n">
        <v>0.1</v>
      </c>
      <c r="G2979" s="0" t="n">
        <f aca="false">SUM(A2979:E2979)</f>
        <v>1254</v>
      </c>
      <c r="H2979" s="0" t="n">
        <f aca="false">A2979/$G2979</f>
        <v>0.223285486443381</v>
      </c>
      <c r="I2979" s="0" t="n">
        <f aca="false">B2979/$G2979</f>
        <v>0.0606060606060606</v>
      </c>
      <c r="J2979" s="0" t="n">
        <f aca="false">C2979/$G2979</f>
        <v>0.355661881977671</v>
      </c>
      <c r="K2979" s="0" t="n">
        <f aca="false">D2979/$G2979</f>
        <v>0.226475279106858</v>
      </c>
      <c r="L2979" s="0" t="n">
        <f aca="false">E2979/$G2979</f>
        <v>0.133971291866029</v>
      </c>
    </row>
    <row r="2980" customFormat="false" ht="15" hidden="false" customHeight="false" outlineLevel="0" collapsed="false">
      <c r="A2980" s="0" t="n">
        <v>409</v>
      </c>
      <c r="B2980" s="0" t="n">
        <v>206</v>
      </c>
      <c r="C2980" s="0" t="n">
        <v>363</v>
      </c>
      <c r="D2980" s="0" t="n">
        <v>0</v>
      </c>
      <c r="E2980" s="0" t="n">
        <v>101</v>
      </c>
      <c r="F2980" s="0" t="n">
        <v>0.1</v>
      </c>
      <c r="G2980" s="0" t="n">
        <f aca="false">SUM(A2980:E2980)</f>
        <v>1079</v>
      </c>
      <c r="H2980" s="0" t="n">
        <f aca="false">A2980/$G2980</f>
        <v>0.3790546802595</v>
      </c>
      <c r="I2980" s="0" t="n">
        <f aca="false">B2980/$G2980</f>
        <v>0.190917516218721</v>
      </c>
      <c r="J2980" s="0" t="n">
        <f aca="false">C2980/$G2980</f>
        <v>0.336422613531047</v>
      </c>
      <c r="K2980" s="0" t="n">
        <f aca="false">D2980/$G2980</f>
        <v>0</v>
      </c>
      <c r="L2980" s="0" t="n">
        <f aca="false">E2980/$G2980</f>
        <v>0.0936051899907322</v>
      </c>
    </row>
    <row r="2981" customFormat="false" ht="15" hidden="false" customHeight="false" outlineLevel="0" collapsed="false">
      <c r="A2981" s="0" t="n">
        <v>100</v>
      </c>
      <c r="B2981" s="0" t="n">
        <v>45</v>
      </c>
      <c r="C2981" s="0" t="n">
        <v>652</v>
      </c>
      <c r="D2981" s="0" t="n">
        <v>0</v>
      </c>
      <c r="E2981" s="0" t="n">
        <v>145</v>
      </c>
      <c r="F2981" s="0" t="n">
        <v>0.1</v>
      </c>
      <c r="G2981" s="0" t="n">
        <f aca="false">SUM(A2981:E2981)</f>
        <v>942</v>
      </c>
      <c r="H2981" s="0" t="n">
        <f aca="false">A2981/$G2981</f>
        <v>0.106157112526539</v>
      </c>
      <c r="I2981" s="0" t="n">
        <f aca="false">B2981/$G2981</f>
        <v>0.0477707006369427</v>
      </c>
      <c r="J2981" s="0" t="n">
        <f aca="false">C2981/$G2981</f>
        <v>0.692144373673036</v>
      </c>
      <c r="K2981" s="0" t="n">
        <f aca="false">D2981/$G2981</f>
        <v>0</v>
      </c>
      <c r="L2981" s="0" t="n">
        <f aca="false">E2981/$G2981</f>
        <v>0.153927813163482</v>
      </c>
    </row>
    <row r="2982" customFormat="false" ht="15" hidden="false" customHeight="false" outlineLevel="0" collapsed="false">
      <c r="A2982" s="0" t="n">
        <v>416</v>
      </c>
      <c r="B2982" s="0" t="n">
        <v>38</v>
      </c>
      <c r="C2982" s="0" t="n">
        <v>400</v>
      </c>
      <c r="D2982" s="0" t="n">
        <v>137</v>
      </c>
      <c r="E2982" s="0" t="n">
        <v>196</v>
      </c>
      <c r="F2982" s="0" t="n">
        <v>0.1</v>
      </c>
      <c r="G2982" s="0" t="n">
        <f aca="false">SUM(A2982:E2982)</f>
        <v>1187</v>
      </c>
      <c r="H2982" s="0" t="n">
        <f aca="false">A2982/$G2982</f>
        <v>0.350463352990733</v>
      </c>
      <c r="I2982" s="0" t="n">
        <f aca="false">B2982/$G2982</f>
        <v>0.0320134793597304</v>
      </c>
      <c r="J2982" s="0" t="n">
        <f aca="false">C2982/$G2982</f>
        <v>0.33698399326032</v>
      </c>
      <c r="K2982" s="0" t="n">
        <f aca="false">D2982/$G2982</f>
        <v>0.11541701769166</v>
      </c>
      <c r="L2982" s="0" t="n">
        <f aca="false">E2982/$G2982</f>
        <v>0.165122156697557</v>
      </c>
    </row>
    <row r="2983" customFormat="false" ht="15" hidden="false" customHeight="false" outlineLevel="0" collapsed="false">
      <c r="A2983" s="0" t="n">
        <v>98</v>
      </c>
      <c r="B2983" s="0" t="n">
        <v>76</v>
      </c>
      <c r="C2983" s="0" t="n">
        <v>594</v>
      </c>
      <c r="D2983" s="0" t="n">
        <v>0</v>
      </c>
      <c r="E2983" s="0" t="n">
        <v>108</v>
      </c>
      <c r="F2983" s="0" t="n">
        <v>0.1</v>
      </c>
      <c r="G2983" s="0" t="n">
        <f aca="false">SUM(A2983:E2983)</f>
        <v>876</v>
      </c>
      <c r="H2983" s="0" t="n">
        <f aca="false">A2983/$G2983</f>
        <v>0.111872146118721</v>
      </c>
      <c r="I2983" s="0" t="n">
        <f aca="false">B2983/$G2983</f>
        <v>0.0867579908675799</v>
      </c>
      <c r="J2983" s="0" t="n">
        <f aca="false">C2983/$G2983</f>
        <v>0.678082191780822</v>
      </c>
      <c r="K2983" s="0" t="n">
        <f aca="false">D2983/$G2983</f>
        <v>0</v>
      </c>
      <c r="L2983" s="0" t="n">
        <f aca="false">E2983/$G2983</f>
        <v>0.123287671232877</v>
      </c>
    </row>
    <row r="2984" customFormat="false" ht="15" hidden="false" customHeight="false" outlineLevel="0" collapsed="false">
      <c r="A2984" s="0" t="n">
        <v>137</v>
      </c>
      <c r="B2984" s="0" t="n">
        <v>31</v>
      </c>
      <c r="C2984" s="0" t="n">
        <v>590</v>
      </c>
      <c r="D2984" s="0" t="n">
        <v>0</v>
      </c>
      <c r="E2984" s="0" t="n">
        <v>118</v>
      </c>
      <c r="F2984" s="0" t="n">
        <v>0.1</v>
      </c>
      <c r="G2984" s="0" t="n">
        <f aca="false">SUM(A2984:E2984)</f>
        <v>876</v>
      </c>
      <c r="H2984" s="0" t="n">
        <f aca="false">A2984/$G2984</f>
        <v>0.156392694063927</v>
      </c>
      <c r="I2984" s="0" t="n">
        <f aca="false">B2984/$G2984</f>
        <v>0.0353881278538813</v>
      </c>
      <c r="J2984" s="0" t="n">
        <f aca="false">C2984/$G2984</f>
        <v>0.67351598173516</v>
      </c>
      <c r="K2984" s="0" t="n">
        <f aca="false">D2984/$G2984</f>
        <v>0</v>
      </c>
      <c r="L2984" s="0" t="n">
        <f aca="false">E2984/$G2984</f>
        <v>0.134703196347032</v>
      </c>
    </row>
    <row r="2985" customFormat="false" ht="15" hidden="false" customHeight="false" outlineLevel="0" collapsed="false">
      <c r="A2985" s="0" t="n">
        <v>62</v>
      </c>
      <c r="B2985" s="0" t="n">
        <v>103</v>
      </c>
      <c r="C2985" s="0" t="n">
        <v>252</v>
      </c>
      <c r="D2985" s="0" t="n">
        <v>222</v>
      </c>
      <c r="E2985" s="0" t="n">
        <v>126</v>
      </c>
      <c r="F2985" s="0" t="n">
        <v>0.1</v>
      </c>
      <c r="G2985" s="0" t="n">
        <f aca="false">SUM(A2985:E2985)</f>
        <v>765</v>
      </c>
      <c r="H2985" s="0" t="n">
        <f aca="false">A2985/$G2985</f>
        <v>0.0810457516339869</v>
      </c>
      <c r="I2985" s="0" t="n">
        <f aca="false">B2985/$G2985</f>
        <v>0.134640522875817</v>
      </c>
      <c r="J2985" s="0" t="n">
        <f aca="false">C2985/$G2985</f>
        <v>0.329411764705882</v>
      </c>
      <c r="K2985" s="0" t="n">
        <f aca="false">D2985/$G2985</f>
        <v>0.290196078431373</v>
      </c>
      <c r="L2985" s="0" t="n">
        <f aca="false">E2985/$G2985</f>
        <v>0.164705882352941</v>
      </c>
    </row>
    <row r="2986" customFormat="false" ht="15" hidden="false" customHeight="false" outlineLevel="0" collapsed="false">
      <c r="A2986" s="0" t="n">
        <v>62</v>
      </c>
      <c r="B2986" s="0" t="n">
        <v>39</v>
      </c>
      <c r="C2986" s="0" t="n">
        <v>656</v>
      </c>
      <c r="D2986" s="0" t="n">
        <v>0</v>
      </c>
      <c r="E2986" s="0" t="n">
        <v>128</v>
      </c>
      <c r="F2986" s="0" t="n">
        <v>0.1</v>
      </c>
      <c r="G2986" s="0" t="n">
        <f aca="false">SUM(A2986:E2986)</f>
        <v>885</v>
      </c>
      <c r="H2986" s="0" t="n">
        <f aca="false">A2986/$G2986</f>
        <v>0.0700564971751412</v>
      </c>
      <c r="I2986" s="0" t="n">
        <f aca="false">B2986/$G2986</f>
        <v>0.0440677966101695</v>
      </c>
      <c r="J2986" s="0" t="n">
        <f aca="false">C2986/$G2986</f>
        <v>0.741242937853107</v>
      </c>
      <c r="K2986" s="0" t="n">
        <f aca="false">D2986/$G2986</f>
        <v>0</v>
      </c>
      <c r="L2986" s="0" t="n">
        <f aca="false">E2986/$G2986</f>
        <v>0.144632768361582</v>
      </c>
    </row>
    <row r="2987" customFormat="false" ht="15" hidden="false" customHeight="false" outlineLevel="0" collapsed="false">
      <c r="A2987" s="0" t="n">
        <v>305</v>
      </c>
      <c r="B2987" s="0" t="n">
        <v>23</v>
      </c>
      <c r="C2987" s="0" t="n">
        <v>424</v>
      </c>
      <c r="D2987" s="0" t="n">
        <v>281</v>
      </c>
      <c r="E2987" s="0" t="n">
        <v>259</v>
      </c>
      <c r="F2987" s="0" t="n">
        <v>0.1</v>
      </c>
      <c r="G2987" s="0" t="n">
        <f aca="false">SUM(A2987:E2987)</f>
        <v>1292</v>
      </c>
      <c r="H2987" s="0" t="n">
        <f aca="false">A2987/$G2987</f>
        <v>0.236068111455108</v>
      </c>
      <c r="I2987" s="0" t="n">
        <f aca="false">B2987/$G2987</f>
        <v>0.0178018575851393</v>
      </c>
      <c r="J2987" s="0" t="n">
        <f aca="false">C2987/$G2987</f>
        <v>0.328173374613003</v>
      </c>
      <c r="K2987" s="0" t="n">
        <f aca="false">D2987/$G2987</f>
        <v>0.21749226006192</v>
      </c>
      <c r="L2987" s="0" t="n">
        <f aca="false">E2987/$G2987</f>
        <v>0.20046439628483</v>
      </c>
    </row>
    <row r="2988" customFormat="false" ht="15" hidden="false" customHeight="false" outlineLevel="0" collapsed="false">
      <c r="A2988" s="0" t="n">
        <v>104</v>
      </c>
      <c r="B2988" s="0" t="n">
        <v>16</v>
      </c>
      <c r="C2988" s="0" t="n">
        <v>819</v>
      </c>
      <c r="D2988" s="0" t="n">
        <v>0</v>
      </c>
      <c r="E2988" s="0" t="n">
        <v>40</v>
      </c>
      <c r="F2988" s="0" t="n">
        <v>0.1</v>
      </c>
      <c r="G2988" s="0" t="n">
        <f aca="false">SUM(A2988:E2988)</f>
        <v>979</v>
      </c>
      <c r="H2988" s="0" t="n">
        <f aca="false">A2988/$G2988</f>
        <v>0.106230847803882</v>
      </c>
      <c r="I2988" s="0" t="n">
        <f aca="false">B2988/$G2988</f>
        <v>0.0163432073544433</v>
      </c>
      <c r="J2988" s="0" t="n">
        <f aca="false">C2988/$G2988</f>
        <v>0.836567926455567</v>
      </c>
      <c r="K2988" s="0" t="n">
        <f aca="false">D2988/$G2988</f>
        <v>0</v>
      </c>
      <c r="L2988" s="0" t="n">
        <f aca="false">E2988/$G2988</f>
        <v>0.0408580183861083</v>
      </c>
    </row>
    <row r="2989" customFormat="false" ht="15" hidden="false" customHeight="false" outlineLevel="0" collapsed="false">
      <c r="A2989" s="0" t="n">
        <v>323</v>
      </c>
      <c r="B2989" s="0" t="n">
        <v>52</v>
      </c>
      <c r="C2989" s="0" t="n">
        <v>684</v>
      </c>
      <c r="D2989" s="0" t="n">
        <v>0</v>
      </c>
      <c r="E2989" s="0" t="n">
        <v>21</v>
      </c>
      <c r="F2989" s="0" t="n">
        <v>0.1</v>
      </c>
      <c r="G2989" s="0" t="n">
        <f aca="false">SUM(A2989:E2989)</f>
        <v>1080</v>
      </c>
      <c r="H2989" s="0" t="n">
        <f aca="false">A2989/$G2989</f>
        <v>0.299074074074074</v>
      </c>
      <c r="I2989" s="0" t="n">
        <f aca="false">B2989/$G2989</f>
        <v>0.0481481481481482</v>
      </c>
      <c r="J2989" s="0" t="n">
        <f aca="false">C2989/$G2989</f>
        <v>0.633333333333333</v>
      </c>
      <c r="K2989" s="0" t="n">
        <f aca="false">D2989/$G2989</f>
        <v>0</v>
      </c>
      <c r="L2989" s="0" t="n">
        <f aca="false">E2989/$G2989</f>
        <v>0.0194444444444444</v>
      </c>
    </row>
    <row r="2990" customFormat="false" ht="15" hidden="false" customHeight="false" outlineLevel="0" collapsed="false">
      <c r="A2990" s="0" t="n">
        <v>671</v>
      </c>
      <c r="B2990" s="0" t="n">
        <v>6</v>
      </c>
      <c r="C2990" s="0" t="n">
        <v>469</v>
      </c>
      <c r="D2990" s="0" t="n">
        <v>36</v>
      </c>
      <c r="E2990" s="0" t="n">
        <v>137</v>
      </c>
      <c r="F2990" s="0" t="n">
        <v>0.1</v>
      </c>
      <c r="G2990" s="0" t="n">
        <f aca="false">SUM(A2990:E2990)</f>
        <v>1319</v>
      </c>
      <c r="H2990" s="0" t="n">
        <f aca="false">A2990/$G2990</f>
        <v>0.508718726307809</v>
      </c>
      <c r="I2990" s="0" t="n">
        <f aca="false">B2990/$G2990</f>
        <v>0.0045489006823351</v>
      </c>
      <c r="J2990" s="0" t="n">
        <f aca="false">C2990/$G2990</f>
        <v>0.355572403335861</v>
      </c>
      <c r="K2990" s="0" t="n">
        <f aca="false">D2990/$G2990</f>
        <v>0.0272934040940106</v>
      </c>
      <c r="L2990" s="0" t="n">
        <f aca="false">E2990/$G2990</f>
        <v>0.103866565579985</v>
      </c>
    </row>
    <row r="2991" customFormat="false" ht="15" hidden="false" customHeight="false" outlineLevel="0" collapsed="false">
      <c r="A2991" s="0" t="n">
        <v>343</v>
      </c>
      <c r="B2991" s="0" t="n">
        <v>12</v>
      </c>
      <c r="C2991" s="0" t="n">
        <v>581</v>
      </c>
      <c r="D2991" s="0" t="n">
        <v>199</v>
      </c>
      <c r="E2991" s="0" t="n">
        <v>269</v>
      </c>
      <c r="F2991" s="0" t="n">
        <v>0.1</v>
      </c>
      <c r="G2991" s="0" t="n">
        <f aca="false">SUM(A2991:E2991)</f>
        <v>1404</v>
      </c>
      <c r="H2991" s="0" t="n">
        <f aca="false">A2991/$G2991</f>
        <v>0.244301994301994</v>
      </c>
      <c r="I2991" s="0" t="n">
        <f aca="false">B2991/$G2991</f>
        <v>0.00854700854700855</v>
      </c>
      <c r="J2991" s="0" t="n">
        <f aca="false">C2991/$G2991</f>
        <v>0.413817663817664</v>
      </c>
      <c r="K2991" s="0" t="n">
        <f aca="false">D2991/$G2991</f>
        <v>0.141737891737892</v>
      </c>
      <c r="L2991" s="0" t="n">
        <f aca="false">E2991/$G2991</f>
        <v>0.191595441595442</v>
      </c>
    </row>
    <row r="2992" customFormat="false" ht="15" hidden="false" customHeight="false" outlineLevel="0" collapsed="false">
      <c r="A2992" s="0" t="n">
        <v>115</v>
      </c>
      <c r="B2992" s="0" t="n">
        <v>50</v>
      </c>
      <c r="C2992" s="0" t="n">
        <v>606</v>
      </c>
      <c r="D2992" s="0" t="n">
        <v>0</v>
      </c>
      <c r="E2992" s="0" t="n">
        <v>144</v>
      </c>
      <c r="F2992" s="0" t="n">
        <v>0.1</v>
      </c>
      <c r="G2992" s="0" t="n">
        <f aca="false">SUM(A2992:E2992)</f>
        <v>915</v>
      </c>
      <c r="H2992" s="0" t="n">
        <f aca="false">A2992/$G2992</f>
        <v>0.12568306010929</v>
      </c>
      <c r="I2992" s="0" t="n">
        <f aca="false">B2992/$G2992</f>
        <v>0.0546448087431694</v>
      </c>
      <c r="J2992" s="0" t="n">
        <f aca="false">C2992/$G2992</f>
        <v>0.662295081967213</v>
      </c>
      <c r="K2992" s="0" t="n">
        <f aca="false">D2992/$G2992</f>
        <v>0</v>
      </c>
      <c r="L2992" s="0" t="n">
        <f aca="false">E2992/$G2992</f>
        <v>0.157377049180328</v>
      </c>
    </row>
    <row r="2993" customFormat="false" ht="15" hidden="false" customHeight="false" outlineLevel="0" collapsed="false">
      <c r="A2993" s="0" t="n">
        <v>430</v>
      </c>
      <c r="B2993" s="0" t="n">
        <v>142</v>
      </c>
      <c r="C2993" s="0" t="n">
        <v>678</v>
      </c>
      <c r="D2993" s="0" t="n">
        <v>2</v>
      </c>
      <c r="E2993" s="0" t="n">
        <v>67</v>
      </c>
      <c r="F2993" s="0" t="n">
        <v>0.1</v>
      </c>
      <c r="G2993" s="0" t="n">
        <f aca="false">SUM(A2993:E2993)</f>
        <v>1319</v>
      </c>
      <c r="H2993" s="0" t="n">
        <f aca="false">A2993/$G2993</f>
        <v>0.326004548900682</v>
      </c>
      <c r="I2993" s="0" t="n">
        <f aca="false">B2993/$G2993</f>
        <v>0.107657316148597</v>
      </c>
      <c r="J2993" s="0" t="n">
        <f aca="false">C2993/$G2993</f>
        <v>0.514025777103867</v>
      </c>
      <c r="K2993" s="0" t="n">
        <f aca="false">D2993/$G2993</f>
        <v>0.00151630022744503</v>
      </c>
      <c r="L2993" s="0" t="n">
        <f aca="false">E2993/$G2993</f>
        <v>0.0507960576194086</v>
      </c>
    </row>
    <row r="2994" customFormat="false" ht="15" hidden="false" customHeight="false" outlineLevel="0" collapsed="false">
      <c r="A2994" s="0" t="n">
        <v>398</v>
      </c>
      <c r="B2994" s="0" t="n">
        <v>34</v>
      </c>
      <c r="C2994" s="0" t="n">
        <v>432</v>
      </c>
      <c r="D2994" s="0" t="n">
        <v>196</v>
      </c>
      <c r="E2994" s="0" t="n">
        <v>182</v>
      </c>
      <c r="F2994" s="0" t="n">
        <v>0.1</v>
      </c>
      <c r="G2994" s="0" t="n">
        <f aca="false">SUM(A2994:E2994)</f>
        <v>1242</v>
      </c>
      <c r="H2994" s="0" t="n">
        <f aca="false">A2994/$G2994</f>
        <v>0.320450885668277</v>
      </c>
      <c r="I2994" s="0" t="n">
        <f aca="false">B2994/$G2994</f>
        <v>0.0273752012882448</v>
      </c>
      <c r="J2994" s="0" t="n">
        <f aca="false">C2994/$G2994</f>
        <v>0.347826086956522</v>
      </c>
      <c r="K2994" s="0" t="n">
        <f aca="false">D2994/$G2994</f>
        <v>0.15780998389694</v>
      </c>
      <c r="L2994" s="0" t="n">
        <f aca="false">E2994/$G2994</f>
        <v>0.146537842190016</v>
      </c>
    </row>
    <row r="2995" customFormat="false" ht="15" hidden="false" customHeight="false" outlineLevel="0" collapsed="false">
      <c r="A2995" s="0" t="n">
        <v>690</v>
      </c>
      <c r="B2995" s="0" t="n">
        <v>60</v>
      </c>
      <c r="C2995" s="0" t="n">
        <v>104</v>
      </c>
      <c r="D2995" s="0" t="n">
        <v>289</v>
      </c>
      <c r="E2995" s="0" t="n">
        <v>31</v>
      </c>
      <c r="F2995" s="0" t="n">
        <v>0.1</v>
      </c>
      <c r="G2995" s="0" t="n">
        <f aca="false">SUM(A2995:E2995)</f>
        <v>1174</v>
      </c>
      <c r="H2995" s="0" t="n">
        <f aca="false">A2995/$G2995</f>
        <v>0.587734241908007</v>
      </c>
      <c r="I2995" s="0" t="n">
        <f aca="false">B2995/$G2995</f>
        <v>0.0511073253833049</v>
      </c>
      <c r="J2995" s="0" t="n">
        <f aca="false">C2995/$G2995</f>
        <v>0.0885860306643952</v>
      </c>
      <c r="K2995" s="0" t="n">
        <f aca="false">D2995/$G2995</f>
        <v>0.246166950596252</v>
      </c>
      <c r="L2995" s="0" t="n">
        <f aca="false">E2995/$G2995</f>
        <v>0.0264054514480409</v>
      </c>
    </row>
    <row r="2996" customFormat="false" ht="15" hidden="false" customHeight="false" outlineLevel="0" collapsed="false">
      <c r="A2996" s="0" t="n">
        <v>353</v>
      </c>
      <c r="B2996" s="0" t="n">
        <v>72</v>
      </c>
      <c r="C2996" s="0" t="n">
        <v>580</v>
      </c>
      <c r="D2996" s="0" t="n">
        <v>0</v>
      </c>
      <c r="E2996" s="0" t="n">
        <v>74</v>
      </c>
      <c r="F2996" s="0" t="n">
        <v>0.1</v>
      </c>
      <c r="G2996" s="0" t="n">
        <f aca="false">SUM(A2996:E2996)</f>
        <v>1079</v>
      </c>
      <c r="H2996" s="0" t="n">
        <f aca="false">A2996/$G2996</f>
        <v>0.327154772937905</v>
      </c>
      <c r="I2996" s="0" t="n">
        <f aca="false">B2996/$G2996</f>
        <v>0.066728452270621</v>
      </c>
      <c r="J2996" s="0" t="n">
        <f aca="false">C2996/$G2996</f>
        <v>0.537534754402224</v>
      </c>
      <c r="K2996" s="0" t="n">
        <f aca="false">D2996/$G2996</f>
        <v>0</v>
      </c>
      <c r="L2996" s="0" t="n">
        <f aca="false">E2996/$G2996</f>
        <v>0.0685820203892493</v>
      </c>
    </row>
    <row r="2997" customFormat="false" ht="15" hidden="false" customHeight="false" outlineLevel="0" collapsed="false">
      <c r="A2997" s="0" t="n">
        <v>443</v>
      </c>
      <c r="B2997" s="0" t="n">
        <v>81</v>
      </c>
      <c r="C2997" s="0" t="n">
        <v>367</v>
      </c>
      <c r="D2997" s="0" t="n">
        <v>300</v>
      </c>
      <c r="E2997" s="0" t="n">
        <v>88</v>
      </c>
      <c r="F2997" s="0" t="n">
        <v>0.1</v>
      </c>
      <c r="G2997" s="0" t="n">
        <f aca="false">SUM(A2997:E2997)</f>
        <v>1279</v>
      </c>
      <c r="H2997" s="0" t="n">
        <f aca="false">A2997/$G2997</f>
        <v>0.346364347146208</v>
      </c>
      <c r="I2997" s="0" t="n">
        <f aca="false">B2997/$G2997</f>
        <v>0.0633307271305708</v>
      </c>
      <c r="J2997" s="0" t="n">
        <f aca="false">C2997/$G2997</f>
        <v>0.2869429241595</v>
      </c>
      <c r="K2997" s="0" t="n">
        <f aca="false">D2997/$G2997</f>
        <v>0.234558248631744</v>
      </c>
      <c r="L2997" s="0" t="n">
        <f aca="false">E2997/$G2997</f>
        <v>0.0688037529319781</v>
      </c>
    </row>
    <row r="2998" customFormat="false" ht="15" hidden="false" customHeight="false" outlineLevel="0" collapsed="false">
      <c r="A2998" s="0" t="n">
        <v>468</v>
      </c>
      <c r="B2998" s="0" t="n">
        <v>126</v>
      </c>
      <c r="C2998" s="0" t="n">
        <v>541</v>
      </c>
      <c r="D2998" s="0" t="n">
        <v>0</v>
      </c>
      <c r="E2998" s="0" t="n">
        <v>4</v>
      </c>
      <c r="F2998" s="0" t="n">
        <v>0.1</v>
      </c>
      <c r="G2998" s="0" t="n">
        <f aca="false">SUM(A2998:E2998)</f>
        <v>1139</v>
      </c>
      <c r="H2998" s="0" t="n">
        <f aca="false">A2998/$G2998</f>
        <v>0.410886742756804</v>
      </c>
      <c r="I2998" s="0" t="n">
        <f aca="false">B2998/$G2998</f>
        <v>0.11062335381914</v>
      </c>
      <c r="J2998" s="0" t="n">
        <f aca="false">C2998/$G2998</f>
        <v>0.474978050921861</v>
      </c>
      <c r="K2998" s="0" t="n">
        <f aca="false">D2998/$G2998</f>
        <v>0</v>
      </c>
      <c r="L2998" s="0" t="n">
        <f aca="false">E2998/$G2998</f>
        <v>0.00351185250219491</v>
      </c>
    </row>
    <row r="2999" customFormat="false" ht="15" hidden="false" customHeight="false" outlineLevel="0" collapsed="false">
      <c r="A2999" s="0" t="n">
        <v>139</v>
      </c>
      <c r="B2999" s="0" t="n">
        <v>65</v>
      </c>
      <c r="C2999" s="0" t="n">
        <v>602</v>
      </c>
      <c r="D2999" s="0" t="n">
        <v>0</v>
      </c>
      <c r="E2999" s="0" t="n">
        <v>137</v>
      </c>
      <c r="F2999" s="0" t="n">
        <v>0.1</v>
      </c>
      <c r="G2999" s="0" t="n">
        <f aca="false">SUM(A2999:E2999)</f>
        <v>943</v>
      </c>
      <c r="H2999" s="0" t="n">
        <f aca="false">A2999/$G2999</f>
        <v>0.147401908801697</v>
      </c>
      <c r="I2999" s="0" t="n">
        <f aca="false">B2999/$G2999</f>
        <v>0.0689289501590668</v>
      </c>
      <c r="J2999" s="0" t="n">
        <f aca="false">C2999/$G2999</f>
        <v>0.638388123011665</v>
      </c>
      <c r="K2999" s="0" t="n">
        <f aca="false">D2999/$G2999</f>
        <v>0</v>
      </c>
      <c r="L2999" s="0" t="n">
        <f aca="false">E2999/$G2999</f>
        <v>0.145281018027572</v>
      </c>
    </row>
    <row r="3000" customFormat="false" ht="15" hidden="false" customHeight="false" outlineLevel="0" collapsed="false">
      <c r="A3000" s="0" t="n">
        <v>146</v>
      </c>
      <c r="B3000" s="0" t="n">
        <v>78</v>
      </c>
      <c r="C3000" s="0" t="n">
        <v>418</v>
      </c>
      <c r="D3000" s="0" t="n">
        <v>202</v>
      </c>
      <c r="E3000" s="0" t="n">
        <v>119</v>
      </c>
      <c r="F3000" s="0" t="n">
        <v>0.1</v>
      </c>
      <c r="G3000" s="0" t="n">
        <f aca="false">SUM(A3000:E3000)</f>
        <v>963</v>
      </c>
      <c r="H3000" s="0" t="n">
        <f aca="false">A3000/$G3000</f>
        <v>0.151609553478712</v>
      </c>
      <c r="I3000" s="0" t="n">
        <f aca="false">B3000/$G3000</f>
        <v>0.0809968847352025</v>
      </c>
      <c r="J3000" s="0" t="n">
        <f aca="false">C3000/$G3000</f>
        <v>0.434060228452752</v>
      </c>
      <c r="K3000" s="0" t="n">
        <f aca="false">D3000/$G3000</f>
        <v>0.209761163032191</v>
      </c>
      <c r="L3000" s="0" t="n">
        <f aca="false">E3000/$G3000</f>
        <v>0.123572170301142</v>
      </c>
    </row>
    <row r="3001" customFormat="false" ht="15" hidden="false" customHeight="false" outlineLevel="0" collapsed="false">
      <c r="A3001" s="0" t="n">
        <v>181</v>
      </c>
      <c r="B3001" s="0" t="n">
        <v>72</v>
      </c>
      <c r="C3001" s="0" t="n">
        <v>613</v>
      </c>
      <c r="D3001" s="0" t="n">
        <v>1</v>
      </c>
      <c r="E3001" s="0" t="n">
        <v>104</v>
      </c>
      <c r="F3001" s="0" t="n">
        <v>0.1</v>
      </c>
      <c r="G3001" s="0" t="n">
        <f aca="false">SUM(A3001:E3001)</f>
        <v>971</v>
      </c>
      <c r="H3001" s="0" t="n">
        <f aca="false">A3001/$G3001</f>
        <v>0.186405767250257</v>
      </c>
      <c r="I3001" s="0" t="n">
        <f aca="false">B3001/$G3001</f>
        <v>0.0741503604531411</v>
      </c>
      <c r="J3001" s="0" t="n">
        <f aca="false">C3001/$G3001</f>
        <v>0.631307929969104</v>
      </c>
      <c r="K3001" s="0" t="n">
        <f aca="false">D3001/$G3001</f>
        <v>0.00102986611740474</v>
      </c>
      <c r="L3001" s="0" t="n">
        <f aca="false">E3001/$G3001</f>
        <v>0.107106076210093</v>
      </c>
    </row>
    <row r="3002" customFormat="false" ht="15" hidden="false" customHeight="false" outlineLevel="0" collapsed="false">
      <c r="A3002" s="0" t="n">
        <v>199</v>
      </c>
      <c r="B3002" s="0" t="n">
        <v>57</v>
      </c>
      <c r="C3002" s="0" t="n">
        <v>303</v>
      </c>
      <c r="D3002" s="0" t="n">
        <v>269</v>
      </c>
      <c r="E3002" s="0" t="n">
        <v>156</v>
      </c>
      <c r="F3002" s="0" t="n">
        <v>0.09</v>
      </c>
      <c r="G3002" s="0" t="n">
        <f aca="false">SUM(A3002:E3002)</f>
        <v>984</v>
      </c>
      <c r="H3002" s="0" t="n">
        <f aca="false">A3002/$G3002</f>
        <v>0.202235772357724</v>
      </c>
      <c r="I3002" s="0" t="n">
        <f aca="false">B3002/$G3002</f>
        <v>0.0579268292682927</v>
      </c>
      <c r="J3002" s="0" t="n">
        <f aca="false">C3002/$G3002</f>
        <v>0.307926829268293</v>
      </c>
      <c r="K3002" s="0" t="n">
        <f aca="false">D3002/$G3002</f>
        <v>0.273373983739837</v>
      </c>
      <c r="L3002" s="0" t="n">
        <f aca="false">E3002/$G3002</f>
        <v>0.158536585365854</v>
      </c>
    </row>
    <row r="3003" customFormat="false" ht="15" hidden="false" customHeight="false" outlineLevel="0" collapsed="false">
      <c r="A3003" s="0" t="n">
        <v>114</v>
      </c>
      <c r="B3003" s="0" t="n">
        <v>65</v>
      </c>
      <c r="C3003" s="0" t="n">
        <v>734</v>
      </c>
      <c r="D3003" s="0" t="n">
        <v>0</v>
      </c>
      <c r="E3003" s="0" t="n">
        <v>81</v>
      </c>
      <c r="F3003" s="0" t="n">
        <v>0.09</v>
      </c>
      <c r="G3003" s="0" t="n">
        <f aca="false">SUM(A3003:E3003)</f>
        <v>994</v>
      </c>
      <c r="H3003" s="0" t="n">
        <f aca="false">A3003/$G3003</f>
        <v>0.114688128772636</v>
      </c>
      <c r="I3003" s="0" t="n">
        <f aca="false">B3003/$G3003</f>
        <v>0.0653923541247485</v>
      </c>
      <c r="J3003" s="0" t="n">
        <f aca="false">C3003/$G3003</f>
        <v>0.738430583501006</v>
      </c>
      <c r="K3003" s="0" t="n">
        <f aca="false">D3003/$G3003</f>
        <v>0</v>
      </c>
      <c r="L3003" s="0" t="n">
        <f aca="false">E3003/$G3003</f>
        <v>0.0814889336016097</v>
      </c>
    </row>
    <row r="3004" customFormat="false" ht="15" hidden="false" customHeight="false" outlineLevel="0" collapsed="false">
      <c r="A3004" s="0" t="n">
        <v>511</v>
      </c>
      <c r="B3004" s="0" t="n">
        <v>94</v>
      </c>
      <c r="C3004" s="0" t="n">
        <v>487</v>
      </c>
      <c r="D3004" s="0" t="n">
        <v>19</v>
      </c>
      <c r="E3004" s="0" t="n">
        <v>148</v>
      </c>
      <c r="F3004" s="0" t="n">
        <v>0.09</v>
      </c>
      <c r="G3004" s="0" t="n">
        <f aca="false">SUM(A3004:E3004)</f>
        <v>1259</v>
      </c>
      <c r="H3004" s="0" t="n">
        <f aca="false">A3004/$G3004</f>
        <v>0.405877680698967</v>
      </c>
      <c r="I3004" s="0" t="n">
        <f aca="false">B3004/$G3004</f>
        <v>0.0746624305003971</v>
      </c>
      <c r="J3004" s="0" t="n">
        <f aca="false">C3004/$G3004</f>
        <v>0.3868149324861</v>
      </c>
      <c r="K3004" s="0" t="n">
        <f aca="false">D3004/$G3004</f>
        <v>0.0150913423351867</v>
      </c>
      <c r="L3004" s="0" t="n">
        <f aca="false">E3004/$G3004</f>
        <v>0.117553613979349</v>
      </c>
    </row>
    <row r="3005" customFormat="false" ht="15" hidden="false" customHeight="false" outlineLevel="0" collapsed="false">
      <c r="A3005" s="0" t="n">
        <v>87</v>
      </c>
      <c r="B3005" s="0" t="n">
        <v>40</v>
      </c>
      <c r="C3005" s="0" t="n">
        <v>746</v>
      </c>
      <c r="D3005" s="0" t="n">
        <v>0</v>
      </c>
      <c r="E3005" s="0" t="n">
        <v>94</v>
      </c>
      <c r="F3005" s="0" t="n">
        <v>0.09</v>
      </c>
      <c r="G3005" s="0" t="n">
        <f aca="false">SUM(A3005:E3005)</f>
        <v>967</v>
      </c>
      <c r="H3005" s="0" t="n">
        <f aca="false">A3005/$G3005</f>
        <v>0.0899689762150982</v>
      </c>
      <c r="I3005" s="0" t="n">
        <f aca="false">B3005/$G3005</f>
        <v>0.0413650465356774</v>
      </c>
      <c r="J3005" s="0" t="n">
        <f aca="false">C3005/$G3005</f>
        <v>0.771458117890383</v>
      </c>
      <c r="K3005" s="0" t="n">
        <f aca="false">D3005/$G3005</f>
        <v>0</v>
      </c>
      <c r="L3005" s="0" t="n">
        <f aca="false">E3005/$G3005</f>
        <v>0.0972078593588418</v>
      </c>
    </row>
    <row r="3006" customFormat="false" ht="15" hidden="false" customHeight="false" outlineLevel="0" collapsed="false">
      <c r="A3006" s="0" t="n">
        <v>96</v>
      </c>
      <c r="B3006" s="0" t="n">
        <v>60</v>
      </c>
      <c r="C3006" s="0" t="n">
        <v>374</v>
      </c>
      <c r="D3006" s="0" t="n">
        <v>319</v>
      </c>
      <c r="E3006" s="0" t="n">
        <v>237</v>
      </c>
      <c r="F3006" s="0" t="n">
        <v>0.09</v>
      </c>
      <c r="G3006" s="0" t="n">
        <f aca="false">SUM(A3006:E3006)</f>
        <v>1086</v>
      </c>
      <c r="H3006" s="0" t="n">
        <f aca="false">A3006/$G3006</f>
        <v>0.0883977900552486</v>
      </c>
      <c r="I3006" s="0" t="n">
        <f aca="false">B3006/$G3006</f>
        <v>0.0552486187845304</v>
      </c>
      <c r="J3006" s="0" t="n">
        <f aca="false">C3006/$G3006</f>
        <v>0.344383057090239</v>
      </c>
      <c r="K3006" s="0" t="n">
        <f aca="false">D3006/$G3006</f>
        <v>0.293738489871087</v>
      </c>
      <c r="L3006" s="0" t="n">
        <f aca="false">E3006/$G3006</f>
        <v>0.218232044198895</v>
      </c>
    </row>
    <row r="3007" customFormat="false" ht="15" hidden="false" customHeight="false" outlineLevel="0" collapsed="false">
      <c r="A3007" s="0" t="n">
        <v>337</v>
      </c>
      <c r="B3007" s="0" t="n">
        <v>62</v>
      </c>
      <c r="C3007" s="0" t="n">
        <v>564</v>
      </c>
      <c r="D3007" s="0" t="n">
        <v>38</v>
      </c>
      <c r="E3007" s="0" t="n">
        <v>198</v>
      </c>
      <c r="F3007" s="0" t="n">
        <v>0.09</v>
      </c>
      <c r="G3007" s="0" t="n">
        <f aca="false">SUM(A3007:E3007)</f>
        <v>1199</v>
      </c>
      <c r="H3007" s="0" t="n">
        <f aca="false">A3007/$G3007</f>
        <v>0.281067556296914</v>
      </c>
      <c r="I3007" s="0" t="n">
        <f aca="false">B3007/$G3007</f>
        <v>0.0517097581317765</v>
      </c>
      <c r="J3007" s="0" t="n">
        <f aca="false">C3007/$G3007</f>
        <v>0.470391993327773</v>
      </c>
      <c r="K3007" s="0" t="n">
        <f aca="false">D3007/$G3007</f>
        <v>0.0316930775646372</v>
      </c>
      <c r="L3007" s="0" t="n">
        <f aca="false">E3007/$G3007</f>
        <v>0.165137614678899</v>
      </c>
    </row>
    <row r="3008" customFormat="false" ht="15" hidden="false" customHeight="false" outlineLevel="0" collapsed="false">
      <c r="A3008" s="0" t="n">
        <v>322</v>
      </c>
      <c r="B3008" s="0" t="n">
        <v>55</v>
      </c>
      <c r="C3008" s="0" t="n">
        <v>600</v>
      </c>
      <c r="D3008" s="0" t="n">
        <v>1</v>
      </c>
      <c r="E3008" s="0" t="n">
        <v>169</v>
      </c>
      <c r="F3008" s="0" t="n">
        <v>0.09</v>
      </c>
      <c r="G3008" s="0" t="n">
        <f aca="false">SUM(A3008:E3008)</f>
        <v>1147</v>
      </c>
      <c r="H3008" s="0" t="n">
        <f aca="false">A3008/$G3008</f>
        <v>0.280732345248474</v>
      </c>
      <c r="I3008" s="0" t="n">
        <f aca="false">B3008/$G3008</f>
        <v>0.0479511769834351</v>
      </c>
      <c r="J3008" s="0" t="n">
        <f aca="false">C3008/$G3008</f>
        <v>0.523103748910201</v>
      </c>
      <c r="K3008" s="0" t="n">
        <f aca="false">D3008/$G3008</f>
        <v>0.000871839581517001</v>
      </c>
      <c r="L3008" s="0" t="n">
        <f aca="false">E3008/$G3008</f>
        <v>0.147340889276373</v>
      </c>
    </row>
    <row r="3009" customFormat="false" ht="15" hidden="false" customHeight="false" outlineLevel="0" collapsed="false">
      <c r="A3009" s="0" t="n">
        <v>282</v>
      </c>
      <c r="B3009" s="0" t="n">
        <v>68</v>
      </c>
      <c r="C3009" s="0" t="n">
        <v>548</v>
      </c>
      <c r="D3009" s="0" t="n">
        <v>317</v>
      </c>
      <c r="E3009" s="0" t="n">
        <v>338</v>
      </c>
      <c r="F3009" s="0" t="n">
        <v>0.09</v>
      </c>
      <c r="G3009" s="0" t="n">
        <f aca="false">SUM(A3009:E3009)</f>
        <v>1553</v>
      </c>
      <c r="H3009" s="0" t="n">
        <f aca="false">A3009/$G3009</f>
        <v>0.18158403090792</v>
      </c>
      <c r="I3009" s="0" t="n">
        <f aca="false">B3009/$G3009</f>
        <v>0.0437862202189311</v>
      </c>
      <c r="J3009" s="0" t="n">
        <f aca="false">C3009/$G3009</f>
        <v>0.352865421764327</v>
      </c>
      <c r="K3009" s="0" t="n">
        <f aca="false">D3009/$G3009</f>
        <v>0.204121056020605</v>
      </c>
      <c r="L3009" s="0" t="n">
        <f aca="false">E3009/$G3009</f>
        <v>0.217643271088216</v>
      </c>
    </row>
    <row r="3010" customFormat="false" ht="15" hidden="false" customHeight="false" outlineLevel="0" collapsed="false">
      <c r="A3010" s="0" t="n">
        <v>408</v>
      </c>
      <c r="B3010" s="0" t="n">
        <v>20</v>
      </c>
      <c r="C3010" s="0" t="n">
        <v>608</v>
      </c>
      <c r="D3010" s="0" t="n">
        <v>0</v>
      </c>
      <c r="E3010" s="0" t="n">
        <v>43</v>
      </c>
      <c r="F3010" s="0" t="n">
        <v>0.09</v>
      </c>
      <c r="G3010" s="0" t="n">
        <f aca="false">SUM(A3010:E3010)</f>
        <v>1079</v>
      </c>
      <c r="H3010" s="0" t="n">
        <f aca="false">A3010/$G3010</f>
        <v>0.378127896200185</v>
      </c>
      <c r="I3010" s="0" t="n">
        <f aca="false">B3010/$G3010</f>
        <v>0.0185356811862836</v>
      </c>
      <c r="J3010" s="0" t="n">
        <f aca="false">C3010/$G3010</f>
        <v>0.563484708063021</v>
      </c>
      <c r="K3010" s="0" t="n">
        <f aca="false">D3010/$G3010</f>
        <v>0</v>
      </c>
      <c r="L3010" s="0" t="n">
        <f aca="false">E3010/$G3010</f>
        <v>0.0398517145505097</v>
      </c>
    </row>
    <row r="3011" customFormat="false" ht="15" hidden="false" customHeight="false" outlineLevel="0" collapsed="false">
      <c r="A3011" s="0" t="n">
        <v>227</v>
      </c>
      <c r="B3011" s="0" t="n">
        <v>100</v>
      </c>
      <c r="C3011" s="0" t="n">
        <v>718</v>
      </c>
      <c r="D3011" s="0" t="n">
        <v>0</v>
      </c>
      <c r="E3011" s="0" t="n">
        <v>34</v>
      </c>
      <c r="F3011" s="0" t="n">
        <v>0.09</v>
      </c>
      <c r="G3011" s="0" t="n">
        <f aca="false">SUM(A3011:E3011)</f>
        <v>1079</v>
      </c>
      <c r="H3011" s="0" t="n">
        <f aca="false">A3011/$G3011</f>
        <v>0.210379981464319</v>
      </c>
      <c r="I3011" s="0" t="n">
        <f aca="false">B3011/$G3011</f>
        <v>0.092678405931418</v>
      </c>
      <c r="J3011" s="0" t="n">
        <f aca="false">C3011/$G3011</f>
        <v>0.665430954587581</v>
      </c>
      <c r="K3011" s="0" t="n">
        <f aca="false">D3011/$G3011</f>
        <v>0</v>
      </c>
      <c r="L3011" s="0" t="n">
        <f aca="false">E3011/$G3011</f>
        <v>0.0315106580166821</v>
      </c>
    </row>
    <row r="3012" customFormat="false" ht="15" hidden="false" customHeight="false" outlineLevel="0" collapsed="false">
      <c r="A3012" s="0" t="n">
        <v>308</v>
      </c>
      <c r="B3012" s="0" t="n">
        <v>19</v>
      </c>
      <c r="C3012" s="0" t="n">
        <v>579</v>
      </c>
      <c r="D3012" s="0" t="n">
        <v>231</v>
      </c>
      <c r="E3012" s="0" t="n">
        <v>278</v>
      </c>
      <c r="F3012" s="0" t="n">
        <v>0.09</v>
      </c>
      <c r="G3012" s="0" t="n">
        <f aca="false">SUM(A3012:E3012)</f>
        <v>1415</v>
      </c>
      <c r="H3012" s="0" t="n">
        <f aca="false">A3012/$G3012</f>
        <v>0.217667844522968</v>
      </c>
      <c r="I3012" s="0" t="n">
        <f aca="false">B3012/$G3012</f>
        <v>0.0134275618374558</v>
      </c>
      <c r="J3012" s="0" t="n">
        <f aca="false">C3012/$G3012</f>
        <v>0.409187279151944</v>
      </c>
      <c r="K3012" s="0" t="n">
        <f aca="false">D3012/$G3012</f>
        <v>0.163250883392226</v>
      </c>
      <c r="L3012" s="0" t="n">
        <f aca="false">E3012/$G3012</f>
        <v>0.196466431095406</v>
      </c>
    </row>
    <row r="3013" customFormat="false" ht="15" hidden="false" customHeight="false" outlineLevel="0" collapsed="false">
      <c r="A3013" s="0" t="n">
        <v>50</v>
      </c>
      <c r="B3013" s="0" t="n">
        <v>68</v>
      </c>
      <c r="C3013" s="0" t="n">
        <v>652</v>
      </c>
      <c r="D3013" s="0" t="n">
        <v>0</v>
      </c>
      <c r="E3013" s="0" t="n">
        <v>90</v>
      </c>
      <c r="F3013" s="0" t="n">
        <v>0.09</v>
      </c>
      <c r="G3013" s="0" t="n">
        <f aca="false">SUM(A3013:E3013)</f>
        <v>860</v>
      </c>
      <c r="H3013" s="0" t="n">
        <f aca="false">A3013/$G3013</f>
        <v>0.0581395348837209</v>
      </c>
      <c r="I3013" s="0" t="n">
        <f aca="false">B3013/$G3013</f>
        <v>0.0790697674418605</v>
      </c>
      <c r="J3013" s="0" t="n">
        <f aca="false">C3013/$G3013</f>
        <v>0.758139534883721</v>
      </c>
      <c r="K3013" s="0" t="n">
        <f aca="false">D3013/$G3013</f>
        <v>0</v>
      </c>
      <c r="L3013" s="0" t="n">
        <f aca="false">E3013/$G3013</f>
        <v>0.104651162790698</v>
      </c>
    </row>
    <row r="3014" customFormat="false" ht="15" hidden="false" customHeight="false" outlineLevel="0" collapsed="false">
      <c r="A3014" s="0" t="n">
        <v>254</v>
      </c>
      <c r="B3014" s="0" t="n">
        <v>73</v>
      </c>
      <c r="C3014" s="0" t="n">
        <v>482</v>
      </c>
      <c r="D3014" s="0" t="n">
        <v>0</v>
      </c>
      <c r="E3014" s="0" t="n">
        <v>92</v>
      </c>
      <c r="F3014" s="0" t="n">
        <v>0.09</v>
      </c>
      <c r="G3014" s="0" t="n">
        <f aca="false">SUM(A3014:E3014)</f>
        <v>901</v>
      </c>
      <c r="H3014" s="0" t="n">
        <f aca="false">A3014/$G3014</f>
        <v>0.281908990011099</v>
      </c>
      <c r="I3014" s="0" t="n">
        <f aca="false">B3014/$G3014</f>
        <v>0.0810210876803552</v>
      </c>
      <c r="J3014" s="0" t="n">
        <f aca="false">C3014/$G3014</f>
        <v>0.53496115427303</v>
      </c>
      <c r="K3014" s="0" t="n">
        <f aca="false">D3014/$G3014</f>
        <v>0</v>
      </c>
      <c r="L3014" s="0" t="n">
        <f aca="false">E3014/$G3014</f>
        <v>0.102108768035516</v>
      </c>
    </row>
    <row r="3015" customFormat="false" ht="15" hidden="false" customHeight="false" outlineLevel="0" collapsed="false">
      <c r="A3015" s="0" t="n">
        <v>704</v>
      </c>
      <c r="B3015" s="0" t="n">
        <v>27</v>
      </c>
      <c r="C3015" s="0" t="n">
        <v>221</v>
      </c>
      <c r="D3015" s="0" t="n">
        <v>212</v>
      </c>
      <c r="E3015" s="0" t="n">
        <v>77</v>
      </c>
      <c r="F3015" s="0" t="n">
        <v>0.09</v>
      </c>
      <c r="G3015" s="0" t="n">
        <f aca="false">SUM(A3015:E3015)</f>
        <v>1241</v>
      </c>
      <c r="H3015" s="0" t="n">
        <f aca="false">A3015/$G3015</f>
        <v>0.567284448025786</v>
      </c>
      <c r="I3015" s="0" t="n">
        <f aca="false">B3015/$G3015</f>
        <v>0.0217566478646253</v>
      </c>
      <c r="J3015" s="0" t="n">
        <f aca="false">C3015/$G3015</f>
        <v>0.178082191780822</v>
      </c>
      <c r="K3015" s="0" t="n">
        <f aca="false">D3015/$G3015</f>
        <v>0.170829975825947</v>
      </c>
      <c r="L3015" s="0" t="n">
        <f aca="false">E3015/$G3015</f>
        <v>0.0620467365028203</v>
      </c>
    </row>
    <row r="3016" customFormat="false" ht="15" hidden="false" customHeight="false" outlineLevel="0" collapsed="false">
      <c r="A3016" s="0" t="n">
        <v>122</v>
      </c>
      <c r="B3016" s="0" t="n">
        <v>132</v>
      </c>
      <c r="C3016" s="0" t="n">
        <v>575</v>
      </c>
      <c r="D3016" s="0" t="n">
        <v>0</v>
      </c>
      <c r="E3016" s="0" t="n">
        <v>99</v>
      </c>
      <c r="F3016" s="0" t="n">
        <v>0.09</v>
      </c>
      <c r="G3016" s="0" t="n">
        <f aca="false">SUM(A3016:E3016)</f>
        <v>928</v>
      </c>
      <c r="H3016" s="0" t="n">
        <f aca="false">A3016/$G3016</f>
        <v>0.131465517241379</v>
      </c>
      <c r="I3016" s="0" t="n">
        <f aca="false">B3016/$G3016</f>
        <v>0.142241379310345</v>
      </c>
      <c r="J3016" s="0" t="n">
        <f aca="false">C3016/$G3016</f>
        <v>0.619612068965517</v>
      </c>
      <c r="K3016" s="0" t="n">
        <f aca="false">D3016/$G3016</f>
        <v>0</v>
      </c>
      <c r="L3016" s="0" t="n">
        <f aca="false">E3016/$G3016</f>
        <v>0.106681034482759</v>
      </c>
    </row>
    <row r="3017" customFormat="false" ht="15" hidden="false" customHeight="false" outlineLevel="0" collapsed="false">
      <c r="A3017" s="0" t="n">
        <v>484</v>
      </c>
      <c r="B3017" s="0" t="n">
        <v>64</v>
      </c>
      <c r="C3017" s="0" t="n">
        <v>536</v>
      </c>
      <c r="D3017" s="0" t="n">
        <v>150</v>
      </c>
      <c r="E3017" s="0" t="n">
        <v>105</v>
      </c>
      <c r="F3017" s="0" t="n">
        <v>0.09</v>
      </c>
      <c r="G3017" s="0" t="n">
        <f aca="false">SUM(A3017:E3017)</f>
        <v>1339</v>
      </c>
      <c r="H3017" s="0" t="n">
        <f aca="false">A3017/$G3017</f>
        <v>0.361463778939507</v>
      </c>
      <c r="I3017" s="0" t="n">
        <f aca="false">B3017/$G3017</f>
        <v>0.0477968633308439</v>
      </c>
      <c r="J3017" s="0" t="n">
        <f aca="false">C3017/$G3017</f>
        <v>0.400298730395818</v>
      </c>
      <c r="K3017" s="0" t="n">
        <f aca="false">D3017/$G3017</f>
        <v>0.112023898431665</v>
      </c>
      <c r="L3017" s="0" t="n">
        <f aca="false">E3017/$G3017</f>
        <v>0.0784167289021658</v>
      </c>
    </row>
    <row r="3018" customFormat="false" ht="15" hidden="false" customHeight="false" outlineLevel="0" collapsed="false">
      <c r="A3018" s="0" t="n">
        <v>403</v>
      </c>
      <c r="B3018" s="0" t="n">
        <v>31</v>
      </c>
      <c r="C3018" s="0" t="n">
        <v>545</v>
      </c>
      <c r="D3018" s="0" t="n">
        <v>277</v>
      </c>
      <c r="E3018" s="0" t="n">
        <v>225</v>
      </c>
      <c r="F3018" s="0" t="n">
        <v>0.09</v>
      </c>
      <c r="G3018" s="0" t="n">
        <f aca="false">SUM(A3018:E3018)</f>
        <v>1481</v>
      </c>
      <c r="H3018" s="0" t="n">
        <f aca="false">A3018/$G3018</f>
        <v>0.272113436866982</v>
      </c>
      <c r="I3018" s="0" t="n">
        <f aca="false">B3018/$G3018</f>
        <v>0.0209318028359217</v>
      </c>
      <c r="J3018" s="0" t="n">
        <f aca="false">C3018/$G3018</f>
        <v>0.367994598244429</v>
      </c>
      <c r="K3018" s="0" t="n">
        <f aca="false">D3018/$G3018</f>
        <v>0.187035786630655</v>
      </c>
      <c r="L3018" s="0" t="n">
        <f aca="false">E3018/$G3018</f>
        <v>0.151924375422012</v>
      </c>
    </row>
    <row r="3019" customFormat="false" ht="15" hidden="false" customHeight="false" outlineLevel="0" collapsed="false">
      <c r="A3019" s="0" t="n">
        <v>319</v>
      </c>
      <c r="B3019" s="0" t="n">
        <v>127</v>
      </c>
      <c r="C3019" s="0" t="n">
        <v>327</v>
      </c>
      <c r="D3019" s="0" t="n">
        <v>295</v>
      </c>
      <c r="E3019" s="0" t="n">
        <v>186</v>
      </c>
      <c r="F3019" s="0" t="n">
        <v>0.09</v>
      </c>
      <c r="G3019" s="0" t="n">
        <f aca="false">SUM(A3019:E3019)</f>
        <v>1254</v>
      </c>
      <c r="H3019" s="0" t="n">
        <f aca="false">A3019/$G3019</f>
        <v>0.254385964912281</v>
      </c>
      <c r="I3019" s="0" t="n">
        <f aca="false">B3019/$G3019</f>
        <v>0.101275917065391</v>
      </c>
      <c r="J3019" s="0" t="n">
        <f aca="false">C3019/$G3019</f>
        <v>0.260765550239234</v>
      </c>
      <c r="K3019" s="0" t="n">
        <f aca="false">D3019/$G3019</f>
        <v>0.235247208931419</v>
      </c>
      <c r="L3019" s="0" t="n">
        <f aca="false">E3019/$G3019</f>
        <v>0.148325358851675</v>
      </c>
    </row>
    <row r="3020" customFormat="false" ht="15" hidden="false" customHeight="false" outlineLevel="0" collapsed="false">
      <c r="A3020" s="0" t="n">
        <v>643</v>
      </c>
      <c r="B3020" s="0" t="n">
        <v>52</v>
      </c>
      <c r="C3020" s="0" t="n">
        <v>519</v>
      </c>
      <c r="D3020" s="0" t="n">
        <v>0</v>
      </c>
      <c r="E3020" s="0" t="n">
        <v>106</v>
      </c>
      <c r="F3020" s="0" t="n">
        <v>0.09</v>
      </c>
      <c r="G3020" s="0" t="n">
        <f aca="false">SUM(A3020:E3020)</f>
        <v>1320</v>
      </c>
      <c r="H3020" s="0" t="n">
        <f aca="false">A3020/$G3020</f>
        <v>0.487121212121212</v>
      </c>
      <c r="I3020" s="0" t="n">
        <f aca="false">B3020/$G3020</f>
        <v>0.0393939393939394</v>
      </c>
      <c r="J3020" s="0" t="n">
        <f aca="false">C3020/$G3020</f>
        <v>0.393181818181818</v>
      </c>
      <c r="K3020" s="0" t="n">
        <f aca="false">D3020/$G3020</f>
        <v>0</v>
      </c>
      <c r="L3020" s="0" t="n">
        <f aca="false">E3020/$G3020</f>
        <v>0.0803030303030303</v>
      </c>
    </row>
    <row r="3021" customFormat="false" ht="15" hidden="false" customHeight="false" outlineLevel="0" collapsed="false">
      <c r="A3021" s="0" t="n">
        <v>519</v>
      </c>
      <c r="B3021" s="0" t="n">
        <v>132</v>
      </c>
      <c r="C3021" s="0" t="n">
        <v>350</v>
      </c>
      <c r="D3021" s="0" t="n">
        <v>176</v>
      </c>
      <c r="E3021" s="0" t="n">
        <v>124</v>
      </c>
      <c r="F3021" s="0" t="n">
        <v>0.09</v>
      </c>
      <c r="G3021" s="0" t="n">
        <f aca="false">SUM(A3021:E3021)</f>
        <v>1301</v>
      </c>
      <c r="H3021" s="0" t="n">
        <f aca="false">A3021/$G3021</f>
        <v>0.398923904688701</v>
      </c>
      <c r="I3021" s="0" t="n">
        <f aca="false">B3021/$G3021</f>
        <v>0.101460415065334</v>
      </c>
      <c r="J3021" s="0" t="n">
        <f aca="false">C3021/$G3021</f>
        <v>0.26902382782475</v>
      </c>
      <c r="K3021" s="0" t="n">
        <f aca="false">D3021/$G3021</f>
        <v>0.135280553420446</v>
      </c>
      <c r="L3021" s="0" t="n">
        <f aca="false">E3021/$G3021</f>
        <v>0.0953112990007686</v>
      </c>
    </row>
    <row r="3022" customFormat="false" ht="15" hidden="false" customHeight="false" outlineLevel="0" collapsed="false">
      <c r="A3022" s="0" t="n">
        <v>267</v>
      </c>
      <c r="B3022" s="0" t="n">
        <v>79</v>
      </c>
      <c r="C3022" s="0" t="n">
        <v>730</v>
      </c>
      <c r="D3022" s="0" t="n">
        <v>0</v>
      </c>
      <c r="E3022" s="0" t="n">
        <v>4</v>
      </c>
      <c r="F3022" s="0" t="n">
        <v>0.09</v>
      </c>
      <c r="G3022" s="0" t="n">
        <f aca="false">SUM(A3022:E3022)</f>
        <v>1080</v>
      </c>
      <c r="H3022" s="0" t="n">
        <f aca="false">A3022/$G3022</f>
        <v>0.247222222222222</v>
      </c>
      <c r="I3022" s="0" t="n">
        <f aca="false">B3022/$G3022</f>
        <v>0.0731481481481481</v>
      </c>
      <c r="J3022" s="0" t="n">
        <f aca="false">C3022/$G3022</f>
        <v>0.675925925925926</v>
      </c>
      <c r="K3022" s="0" t="n">
        <f aca="false">D3022/$G3022</f>
        <v>0</v>
      </c>
      <c r="L3022" s="0" t="n">
        <f aca="false">E3022/$G3022</f>
        <v>0.0037037037037037</v>
      </c>
    </row>
    <row r="3023" customFormat="false" ht="15" hidden="false" customHeight="false" outlineLevel="0" collapsed="false">
      <c r="A3023" s="0" t="n">
        <v>425</v>
      </c>
      <c r="B3023" s="0" t="n">
        <v>34</v>
      </c>
      <c r="C3023" s="0" t="n">
        <v>657</v>
      </c>
      <c r="D3023" s="0" t="n">
        <v>27</v>
      </c>
      <c r="E3023" s="0" t="n">
        <v>85</v>
      </c>
      <c r="F3023" s="0" t="n">
        <v>0.09</v>
      </c>
      <c r="G3023" s="0" t="n">
        <f aca="false">SUM(A3023:E3023)</f>
        <v>1228</v>
      </c>
      <c r="H3023" s="0" t="n">
        <f aca="false">A3023/$G3023</f>
        <v>0.346091205211726</v>
      </c>
      <c r="I3023" s="0" t="n">
        <f aca="false">B3023/$G3023</f>
        <v>0.0276872964169381</v>
      </c>
      <c r="J3023" s="0" t="n">
        <f aca="false">C3023/$G3023</f>
        <v>0.535016286644951</v>
      </c>
      <c r="K3023" s="0" t="n">
        <f aca="false">D3023/$G3023</f>
        <v>0.0219869706840391</v>
      </c>
      <c r="L3023" s="0" t="n">
        <f aca="false">E3023/$G3023</f>
        <v>0.0692182410423453</v>
      </c>
    </row>
    <row r="3024" customFormat="false" ht="15" hidden="false" customHeight="false" outlineLevel="0" collapsed="false">
      <c r="A3024" s="0" t="n">
        <v>429</v>
      </c>
      <c r="B3024" s="0" t="n">
        <v>54</v>
      </c>
      <c r="C3024" s="0" t="n">
        <v>472</v>
      </c>
      <c r="D3024" s="0" t="n">
        <v>137</v>
      </c>
      <c r="E3024" s="0" t="n">
        <v>244</v>
      </c>
      <c r="F3024" s="0" t="n">
        <v>0.09</v>
      </c>
      <c r="G3024" s="0" t="n">
        <f aca="false">SUM(A3024:E3024)</f>
        <v>1336</v>
      </c>
      <c r="H3024" s="0" t="n">
        <f aca="false">A3024/$G3024</f>
        <v>0.321107784431138</v>
      </c>
      <c r="I3024" s="0" t="n">
        <f aca="false">B3024/$G3024</f>
        <v>0.0404191616766467</v>
      </c>
      <c r="J3024" s="0" t="n">
        <f aca="false">C3024/$G3024</f>
        <v>0.353293413173653</v>
      </c>
      <c r="K3024" s="0" t="n">
        <f aca="false">D3024/$G3024</f>
        <v>0.102544910179641</v>
      </c>
      <c r="L3024" s="0" t="n">
        <f aca="false">E3024/$G3024</f>
        <v>0.182634730538922</v>
      </c>
    </row>
    <row r="3025" customFormat="false" ht="15" hidden="false" customHeight="false" outlineLevel="0" collapsed="false">
      <c r="A3025" s="0" t="n">
        <v>651</v>
      </c>
      <c r="B3025" s="0" t="n">
        <v>39</v>
      </c>
      <c r="C3025" s="0" t="n">
        <v>381</v>
      </c>
      <c r="D3025" s="0" t="n">
        <v>185</v>
      </c>
      <c r="E3025" s="0" t="n">
        <v>154</v>
      </c>
      <c r="F3025" s="0" t="n">
        <v>0.09</v>
      </c>
      <c r="G3025" s="0" t="n">
        <f aca="false">SUM(A3025:E3025)</f>
        <v>1410</v>
      </c>
      <c r="H3025" s="0" t="n">
        <f aca="false">A3025/$G3025</f>
        <v>0.461702127659574</v>
      </c>
      <c r="I3025" s="0" t="n">
        <f aca="false">B3025/$G3025</f>
        <v>0.0276595744680851</v>
      </c>
      <c r="J3025" s="0" t="n">
        <f aca="false">C3025/$G3025</f>
        <v>0.270212765957447</v>
      </c>
      <c r="K3025" s="0" t="n">
        <f aca="false">D3025/$G3025</f>
        <v>0.131205673758865</v>
      </c>
      <c r="L3025" s="0" t="n">
        <f aca="false">E3025/$G3025</f>
        <v>0.109219858156028</v>
      </c>
    </row>
    <row r="3026" customFormat="false" ht="15" hidden="false" customHeight="false" outlineLevel="0" collapsed="false">
      <c r="A3026" s="0" t="n">
        <v>611</v>
      </c>
      <c r="B3026" s="0" t="n">
        <v>12</v>
      </c>
      <c r="C3026" s="0" t="n">
        <v>461</v>
      </c>
      <c r="D3026" s="0" t="n">
        <v>0</v>
      </c>
      <c r="E3026" s="0" t="n">
        <v>71</v>
      </c>
      <c r="F3026" s="0" t="n">
        <v>0.09</v>
      </c>
      <c r="G3026" s="0" t="n">
        <f aca="false">SUM(A3026:E3026)</f>
        <v>1155</v>
      </c>
      <c r="H3026" s="0" t="n">
        <f aca="false">A3026/$G3026</f>
        <v>0.529004329004329</v>
      </c>
      <c r="I3026" s="0" t="n">
        <f aca="false">B3026/$G3026</f>
        <v>0.0103896103896104</v>
      </c>
      <c r="J3026" s="0" t="n">
        <f aca="false">C3026/$G3026</f>
        <v>0.399134199134199</v>
      </c>
      <c r="K3026" s="0" t="n">
        <f aca="false">D3026/$G3026</f>
        <v>0</v>
      </c>
      <c r="L3026" s="0" t="n">
        <f aca="false">E3026/$G3026</f>
        <v>0.0614718614718615</v>
      </c>
    </row>
    <row r="3027" customFormat="false" ht="15" hidden="false" customHeight="false" outlineLevel="0" collapsed="false">
      <c r="A3027" s="0" t="n">
        <v>757</v>
      </c>
      <c r="B3027" s="0" t="n">
        <v>138</v>
      </c>
      <c r="C3027" s="0" t="n">
        <v>487</v>
      </c>
      <c r="D3027" s="0" t="n">
        <v>24</v>
      </c>
      <c r="E3027" s="0" t="n">
        <v>33</v>
      </c>
      <c r="F3027" s="0" t="n">
        <v>0.09</v>
      </c>
      <c r="G3027" s="0" t="n">
        <f aca="false">SUM(A3027:E3027)</f>
        <v>1439</v>
      </c>
      <c r="H3027" s="0" t="n">
        <f aca="false">A3027/$G3027</f>
        <v>0.526059763724809</v>
      </c>
      <c r="I3027" s="0" t="n">
        <f aca="false">B3027/$G3027</f>
        <v>0.0958999305072967</v>
      </c>
      <c r="J3027" s="0" t="n">
        <f aca="false">C3027/$G3027</f>
        <v>0.338429464906185</v>
      </c>
      <c r="K3027" s="0" t="n">
        <f aca="false">D3027/$G3027</f>
        <v>0.0166782487838777</v>
      </c>
      <c r="L3027" s="0" t="n">
        <f aca="false">E3027/$G3027</f>
        <v>0.0229325920778318</v>
      </c>
    </row>
    <row r="3028" customFormat="false" ht="15" hidden="false" customHeight="false" outlineLevel="0" collapsed="false">
      <c r="A3028" s="0" t="n">
        <v>225</v>
      </c>
      <c r="B3028" s="0" t="n">
        <v>79</v>
      </c>
      <c r="C3028" s="0" t="n">
        <v>448</v>
      </c>
      <c r="D3028" s="0" t="n">
        <v>280</v>
      </c>
      <c r="E3028" s="0" t="n">
        <v>189</v>
      </c>
      <c r="F3028" s="0" t="n">
        <v>0.09</v>
      </c>
      <c r="G3028" s="0" t="n">
        <f aca="false">SUM(A3028:E3028)</f>
        <v>1221</v>
      </c>
      <c r="H3028" s="0" t="n">
        <f aca="false">A3028/$G3028</f>
        <v>0.184275184275184</v>
      </c>
      <c r="I3028" s="0" t="n">
        <f aca="false">B3028/$G3028</f>
        <v>0.0647010647010647</v>
      </c>
      <c r="J3028" s="0" t="n">
        <f aca="false">C3028/$G3028</f>
        <v>0.366912366912367</v>
      </c>
      <c r="K3028" s="0" t="n">
        <f aca="false">D3028/$G3028</f>
        <v>0.229320229320229</v>
      </c>
      <c r="L3028" s="0" t="n">
        <f aca="false">E3028/$G3028</f>
        <v>0.154791154791155</v>
      </c>
    </row>
    <row r="3029" customFormat="false" ht="15" hidden="false" customHeight="false" outlineLevel="0" collapsed="false">
      <c r="A3029" s="0" t="n">
        <v>139</v>
      </c>
      <c r="B3029" s="0" t="n">
        <v>45</v>
      </c>
      <c r="C3029" s="0" t="n">
        <v>575</v>
      </c>
      <c r="D3029" s="0" t="n">
        <v>0</v>
      </c>
      <c r="E3029" s="0" t="n">
        <v>81</v>
      </c>
      <c r="F3029" s="0" t="n">
        <v>0.09</v>
      </c>
      <c r="G3029" s="0" t="n">
        <f aca="false">SUM(A3029:E3029)</f>
        <v>840</v>
      </c>
      <c r="H3029" s="0" t="n">
        <f aca="false">A3029/$G3029</f>
        <v>0.16547619047619</v>
      </c>
      <c r="I3029" s="0" t="n">
        <f aca="false">B3029/$G3029</f>
        <v>0.0535714285714286</v>
      </c>
      <c r="J3029" s="0" t="n">
        <f aca="false">C3029/$G3029</f>
        <v>0.68452380952381</v>
      </c>
      <c r="K3029" s="0" t="n">
        <f aca="false">D3029/$G3029</f>
        <v>0</v>
      </c>
      <c r="L3029" s="0" t="n">
        <f aca="false">E3029/$G3029</f>
        <v>0.0964285714285714</v>
      </c>
    </row>
    <row r="3030" customFormat="false" ht="15" hidden="false" customHeight="false" outlineLevel="0" collapsed="false">
      <c r="A3030" s="0" t="n">
        <v>368</v>
      </c>
      <c r="B3030" s="0" t="n">
        <v>150</v>
      </c>
      <c r="C3030" s="0" t="n">
        <v>480</v>
      </c>
      <c r="D3030" s="0" t="n">
        <v>0</v>
      </c>
      <c r="E3030" s="0" t="n">
        <v>82</v>
      </c>
      <c r="F3030" s="0" t="n">
        <v>0.09</v>
      </c>
      <c r="G3030" s="0" t="n">
        <f aca="false">SUM(A3030:E3030)</f>
        <v>1080</v>
      </c>
      <c r="H3030" s="0" t="n">
        <f aca="false">A3030/$G3030</f>
        <v>0.340740740740741</v>
      </c>
      <c r="I3030" s="0" t="n">
        <f aca="false">B3030/$G3030</f>
        <v>0.138888888888889</v>
      </c>
      <c r="J3030" s="0" t="n">
        <f aca="false">C3030/$G3030</f>
        <v>0.444444444444444</v>
      </c>
      <c r="K3030" s="0" t="n">
        <f aca="false">D3030/$G3030</f>
        <v>0</v>
      </c>
      <c r="L3030" s="0" t="n">
        <f aca="false">E3030/$G3030</f>
        <v>0.0759259259259259</v>
      </c>
    </row>
    <row r="3031" customFormat="false" ht="15" hidden="false" customHeight="false" outlineLevel="0" collapsed="false">
      <c r="A3031" s="0" t="n">
        <v>498</v>
      </c>
      <c r="B3031" s="0" t="n">
        <v>70</v>
      </c>
      <c r="C3031" s="0" t="n">
        <v>280</v>
      </c>
      <c r="D3031" s="0" t="n">
        <v>150</v>
      </c>
      <c r="E3031" s="0" t="n">
        <v>253</v>
      </c>
      <c r="F3031" s="0" t="n">
        <v>0.09</v>
      </c>
      <c r="G3031" s="0" t="n">
        <f aca="false">SUM(A3031:E3031)</f>
        <v>1251</v>
      </c>
      <c r="H3031" s="0" t="n">
        <f aca="false">A3031/$G3031</f>
        <v>0.398081534772182</v>
      </c>
      <c r="I3031" s="0" t="n">
        <f aca="false">B3031/$G3031</f>
        <v>0.0559552358113509</v>
      </c>
      <c r="J3031" s="0" t="n">
        <f aca="false">C3031/$G3031</f>
        <v>0.223820943245404</v>
      </c>
      <c r="K3031" s="0" t="n">
        <f aca="false">D3031/$G3031</f>
        <v>0.119904076738609</v>
      </c>
      <c r="L3031" s="0" t="n">
        <f aca="false">E3031/$G3031</f>
        <v>0.202238209432454</v>
      </c>
    </row>
    <row r="3032" customFormat="false" ht="15" hidden="false" customHeight="false" outlineLevel="0" collapsed="false">
      <c r="A3032" s="0" t="n">
        <v>54</v>
      </c>
      <c r="B3032" s="0" t="n">
        <v>66</v>
      </c>
      <c r="C3032" s="0" t="n">
        <v>528</v>
      </c>
      <c r="D3032" s="0" t="n">
        <v>0</v>
      </c>
      <c r="E3032" s="0" t="n">
        <v>129</v>
      </c>
      <c r="F3032" s="0" t="n">
        <v>0.09</v>
      </c>
      <c r="G3032" s="0" t="n">
        <f aca="false">SUM(A3032:E3032)</f>
        <v>777</v>
      </c>
      <c r="H3032" s="0" t="n">
        <f aca="false">A3032/$G3032</f>
        <v>0.0694980694980695</v>
      </c>
      <c r="I3032" s="0" t="n">
        <f aca="false">B3032/$G3032</f>
        <v>0.0849420849420849</v>
      </c>
      <c r="J3032" s="0" t="n">
        <f aca="false">C3032/$G3032</f>
        <v>0.67953667953668</v>
      </c>
      <c r="K3032" s="0" t="n">
        <f aca="false">D3032/$G3032</f>
        <v>0</v>
      </c>
      <c r="L3032" s="0" t="n">
        <f aca="false">E3032/$G3032</f>
        <v>0.166023166023166</v>
      </c>
    </row>
    <row r="3033" customFormat="false" ht="15" hidden="false" customHeight="false" outlineLevel="0" collapsed="false">
      <c r="A3033" s="0" t="n">
        <v>200</v>
      </c>
      <c r="B3033" s="0" t="n">
        <v>90</v>
      </c>
      <c r="C3033" s="0" t="n">
        <v>302</v>
      </c>
      <c r="D3033" s="0" t="n">
        <v>291</v>
      </c>
      <c r="E3033" s="0" t="n">
        <v>162</v>
      </c>
      <c r="F3033" s="0" t="n">
        <v>0.09</v>
      </c>
      <c r="G3033" s="0" t="n">
        <f aca="false">SUM(A3033:E3033)</f>
        <v>1045</v>
      </c>
      <c r="H3033" s="0" t="n">
        <f aca="false">A3033/$G3033</f>
        <v>0.191387559808612</v>
      </c>
      <c r="I3033" s="0" t="n">
        <f aca="false">B3033/$G3033</f>
        <v>0.0861244019138756</v>
      </c>
      <c r="J3033" s="0" t="n">
        <f aca="false">C3033/$G3033</f>
        <v>0.288995215311005</v>
      </c>
      <c r="K3033" s="0" t="n">
        <f aca="false">D3033/$G3033</f>
        <v>0.278468899521531</v>
      </c>
      <c r="L3033" s="0" t="n">
        <f aca="false">E3033/$G3033</f>
        <v>0.155023923444976</v>
      </c>
    </row>
    <row r="3034" customFormat="false" ht="15" hidden="false" customHeight="false" outlineLevel="0" collapsed="false">
      <c r="A3034" s="0" t="n">
        <v>460</v>
      </c>
      <c r="B3034" s="0" t="n">
        <v>102</v>
      </c>
      <c r="C3034" s="0" t="n">
        <v>148</v>
      </c>
      <c r="D3034" s="0" t="n">
        <v>159</v>
      </c>
      <c r="E3034" s="0" t="n">
        <v>130</v>
      </c>
      <c r="F3034" s="0" t="n">
        <v>0.09</v>
      </c>
      <c r="G3034" s="0" t="n">
        <f aca="false">SUM(A3034:E3034)</f>
        <v>999</v>
      </c>
      <c r="H3034" s="0" t="n">
        <f aca="false">A3034/$G3034</f>
        <v>0.46046046046046</v>
      </c>
      <c r="I3034" s="0" t="n">
        <f aca="false">B3034/$G3034</f>
        <v>0.102102102102102</v>
      </c>
      <c r="J3034" s="0" t="n">
        <f aca="false">C3034/$G3034</f>
        <v>0.148148148148148</v>
      </c>
      <c r="K3034" s="0" t="n">
        <f aca="false">D3034/$G3034</f>
        <v>0.159159159159159</v>
      </c>
      <c r="L3034" s="0" t="n">
        <f aca="false">E3034/$G3034</f>
        <v>0.13013013013013</v>
      </c>
    </row>
    <row r="3035" customFormat="false" ht="15" hidden="false" customHeight="false" outlineLevel="0" collapsed="false">
      <c r="A3035" s="0" t="n">
        <v>268</v>
      </c>
      <c r="B3035" s="0" t="n">
        <v>2</v>
      </c>
      <c r="C3035" s="0" t="n">
        <v>692</v>
      </c>
      <c r="D3035" s="0" t="n">
        <v>0</v>
      </c>
      <c r="E3035" s="0" t="n">
        <v>74</v>
      </c>
      <c r="F3035" s="0" t="n">
        <v>0.09</v>
      </c>
      <c r="G3035" s="0" t="n">
        <f aca="false">SUM(A3035:E3035)</f>
        <v>1036</v>
      </c>
      <c r="H3035" s="0" t="n">
        <f aca="false">A3035/$G3035</f>
        <v>0.258687258687259</v>
      </c>
      <c r="I3035" s="0" t="n">
        <f aca="false">B3035/$G3035</f>
        <v>0.00193050193050193</v>
      </c>
      <c r="J3035" s="0" t="n">
        <f aca="false">C3035/$G3035</f>
        <v>0.667953667953668</v>
      </c>
      <c r="K3035" s="0" t="n">
        <f aca="false">D3035/$G3035</f>
        <v>0</v>
      </c>
      <c r="L3035" s="0" t="n">
        <f aca="false">E3035/$G3035</f>
        <v>0.0714285714285714</v>
      </c>
    </row>
    <row r="3036" customFormat="false" ht="15" hidden="false" customHeight="false" outlineLevel="0" collapsed="false">
      <c r="A3036" s="0" t="n">
        <v>559</v>
      </c>
      <c r="B3036" s="0" t="n">
        <v>132</v>
      </c>
      <c r="C3036" s="0" t="n">
        <v>614</v>
      </c>
      <c r="D3036" s="0" t="n">
        <v>0</v>
      </c>
      <c r="E3036" s="0" t="n">
        <v>14</v>
      </c>
      <c r="F3036" s="0" t="n">
        <v>0.09</v>
      </c>
      <c r="G3036" s="0" t="n">
        <f aca="false">SUM(A3036:E3036)</f>
        <v>1319</v>
      </c>
      <c r="H3036" s="0" t="n">
        <f aca="false">A3036/$G3036</f>
        <v>0.423805913570887</v>
      </c>
      <c r="I3036" s="0" t="n">
        <f aca="false">B3036/$G3036</f>
        <v>0.100075815011372</v>
      </c>
      <c r="J3036" s="0" t="n">
        <f aca="false">C3036/$G3036</f>
        <v>0.465504169825626</v>
      </c>
      <c r="K3036" s="0" t="n">
        <f aca="false">D3036/$G3036</f>
        <v>0</v>
      </c>
      <c r="L3036" s="0" t="n">
        <f aca="false">E3036/$G3036</f>
        <v>0.0106141015921152</v>
      </c>
    </row>
    <row r="3037" customFormat="false" ht="15" hidden="false" customHeight="false" outlineLevel="0" collapsed="false">
      <c r="A3037" s="0" t="n">
        <v>744</v>
      </c>
      <c r="B3037" s="0" t="n">
        <v>141</v>
      </c>
      <c r="C3037" s="0" t="n">
        <v>468</v>
      </c>
      <c r="D3037" s="0" t="n">
        <v>0</v>
      </c>
      <c r="E3037" s="0" t="n">
        <v>86</v>
      </c>
      <c r="F3037" s="0" t="n">
        <v>0.09</v>
      </c>
      <c r="G3037" s="0" t="n">
        <f aca="false">SUM(A3037:E3037)</f>
        <v>1439</v>
      </c>
      <c r="H3037" s="0" t="n">
        <f aca="false">A3037/$G3037</f>
        <v>0.517025712300208</v>
      </c>
      <c r="I3037" s="0" t="n">
        <f aca="false">B3037/$G3037</f>
        <v>0.0979847116052815</v>
      </c>
      <c r="J3037" s="0" t="n">
        <f aca="false">C3037/$G3037</f>
        <v>0.325225851285615</v>
      </c>
      <c r="K3037" s="0" t="n">
        <f aca="false">D3037/$G3037</f>
        <v>0</v>
      </c>
      <c r="L3037" s="0" t="n">
        <f aca="false">E3037/$G3037</f>
        <v>0.0597637248088951</v>
      </c>
    </row>
    <row r="3038" customFormat="false" ht="15" hidden="false" customHeight="false" outlineLevel="0" collapsed="false">
      <c r="A3038" s="0" t="n">
        <v>474</v>
      </c>
      <c r="B3038" s="0" t="n">
        <v>27</v>
      </c>
      <c r="C3038" s="0" t="n">
        <v>734</v>
      </c>
      <c r="D3038" s="0" t="n">
        <v>0</v>
      </c>
      <c r="E3038" s="0" t="n">
        <v>76</v>
      </c>
      <c r="F3038" s="0" t="n">
        <v>0.09</v>
      </c>
      <c r="G3038" s="0" t="n">
        <f aca="false">SUM(A3038:E3038)</f>
        <v>1311</v>
      </c>
      <c r="H3038" s="0" t="n">
        <f aca="false">A3038/$G3038</f>
        <v>0.361556064073227</v>
      </c>
      <c r="I3038" s="0" t="n">
        <f aca="false">B3038/$G3038</f>
        <v>0.0205949656750572</v>
      </c>
      <c r="J3038" s="0" t="n">
        <f aca="false">C3038/$G3038</f>
        <v>0.559877955758963</v>
      </c>
      <c r="K3038" s="0" t="n">
        <f aca="false">D3038/$G3038</f>
        <v>0</v>
      </c>
      <c r="L3038" s="0" t="n">
        <f aca="false">E3038/$G3038</f>
        <v>0.0579710144927536</v>
      </c>
    </row>
    <row r="3039" customFormat="false" ht="15" hidden="false" customHeight="false" outlineLevel="0" collapsed="false">
      <c r="A3039" s="0" t="n">
        <v>364</v>
      </c>
      <c r="B3039" s="0" t="n">
        <v>79</v>
      </c>
      <c r="C3039" s="0" t="n">
        <v>435</v>
      </c>
      <c r="D3039" s="0" t="n">
        <v>0</v>
      </c>
      <c r="E3039" s="0" t="n">
        <v>28</v>
      </c>
      <c r="F3039" s="0" t="n">
        <v>0.09</v>
      </c>
      <c r="G3039" s="0" t="n">
        <f aca="false">SUM(A3039:E3039)</f>
        <v>906</v>
      </c>
      <c r="H3039" s="0" t="n">
        <f aca="false">A3039/$G3039</f>
        <v>0.401766004415011</v>
      </c>
      <c r="I3039" s="0" t="n">
        <f aca="false">B3039/$G3039</f>
        <v>0.08719646799117</v>
      </c>
      <c r="J3039" s="0" t="n">
        <f aca="false">C3039/$G3039</f>
        <v>0.480132450331126</v>
      </c>
      <c r="K3039" s="0" t="n">
        <f aca="false">D3039/$G3039</f>
        <v>0</v>
      </c>
      <c r="L3039" s="0" t="n">
        <f aca="false">E3039/$G3039</f>
        <v>0.0309050772626932</v>
      </c>
    </row>
    <row r="3040" customFormat="false" ht="15" hidden="false" customHeight="false" outlineLevel="0" collapsed="false">
      <c r="A3040" s="0" t="n">
        <v>533</v>
      </c>
      <c r="B3040" s="0" t="n">
        <v>10</v>
      </c>
      <c r="C3040" s="0" t="n">
        <v>453</v>
      </c>
      <c r="D3040" s="0" t="n">
        <v>233</v>
      </c>
      <c r="E3040" s="0" t="n">
        <v>208</v>
      </c>
      <c r="F3040" s="0" t="n">
        <v>0.09</v>
      </c>
      <c r="G3040" s="0" t="n">
        <f aca="false">SUM(A3040:E3040)</f>
        <v>1437</v>
      </c>
      <c r="H3040" s="0" t="n">
        <f aca="false">A3040/$G3040</f>
        <v>0.370911621433542</v>
      </c>
      <c r="I3040" s="0" t="n">
        <f aca="false">B3040/$G3040</f>
        <v>0.0069589422407794</v>
      </c>
      <c r="J3040" s="0" t="n">
        <f aca="false">C3040/$G3040</f>
        <v>0.315240083507307</v>
      </c>
      <c r="K3040" s="0" t="n">
        <f aca="false">D3040/$G3040</f>
        <v>0.16214335421016</v>
      </c>
      <c r="L3040" s="0" t="n">
        <f aca="false">E3040/$G3040</f>
        <v>0.144745998608212</v>
      </c>
    </row>
    <row r="3041" customFormat="false" ht="15" hidden="false" customHeight="false" outlineLevel="0" collapsed="false">
      <c r="A3041" s="0" t="n">
        <v>230</v>
      </c>
      <c r="B3041" s="0" t="n">
        <v>51</v>
      </c>
      <c r="C3041" s="0" t="n">
        <v>457</v>
      </c>
      <c r="D3041" s="0" t="n">
        <v>264</v>
      </c>
      <c r="E3041" s="0" t="n">
        <v>268</v>
      </c>
      <c r="F3041" s="0" t="n">
        <v>0.09</v>
      </c>
      <c r="G3041" s="0" t="n">
        <f aca="false">SUM(A3041:E3041)</f>
        <v>1270</v>
      </c>
      <c r="H3041" s="0" t="n">
        <f aca="false">A3041/$G3041</f>
        <v>0.181102362204724</v>
      </c>
      <c r="I3041" s="0" t="n">
        <f aca="false">B3041/$G3041</f>
        <v>0.0401574803149606</v>
      </c>
      <c r="J3041" s="0" t="n">
        <f aca="false">C3041/$G3041</f>
        <v>0.359842519685039</v>
      </c>
      <c r="K3041" s="0" t="n">
        <f aca="false">D3041/$G3041</f>
        <v>0.207874015748032</v>
      </c>
      <c r="L3041" s="0" t="n">
        <f aca="false">E3041/$G3041</f>
        <v>0.211023622047244</v>
      </c>
    </row>
    <row r="3042" customFormat="false" ht="15" hidden="false" customHeight="false" outlineLevel="0" collapsed="false">
      <c r="A3042" s="0" t="n">
        <v>62</v>
      </c>
      <c r="B3042" s="0" t="n">
        <v>21</v>
      </c>
      <c r="C3042" s="0" t="n">
        <v>602</v>
      </c>
      <c r="D3042" s="0" t="n">
        <v>0</v>
      </c>
      <c r="E3042" s="0" t="n">
        <v>108</v>
      </c>
      <c r="F3042" s="0" t="n">
        <v>0.09</v>
      </c>
      <c r="G3042" s="0" t="n">
        <f aca="false">SUM(A3042:E3042)</f>
        <v>793</v>
      </c>
      <c r="H3042" s="0" t="n">
        <f aca="false">A3042/$G3042</f>
        <v>0.0781841109709962</v>
      </c>
      <c r="I3042" s="0" t="n">
        <f aca="false">B3042/$G3042</f>
        <v>0.0264817150063052</v>
      </c>
      <c r="J3042" s="0" t="n">
        <f aca="false">C3042/$G3042</f>
        <v>0.759142496847415</v>
      </c>
      <c r="K3042" s="0" t="n">
        <f aca="false">D3042/$G3042</f>
        <v>0</v>
      </c>
      <c r="L3042" s="0" t="n">
        <f aca="false">E3042/$G3042</f>
        <v>0.136191677175284</v>
      </c>
    </row>
    <row r="3043" customFormat="false" ht="15" hidden="false" customHeight="false" outlineLevel="0" collapsed="false">
      <c r="A3043" s="0" t="n">
        <v>774</v>
      </c>
      <c r="B3043" s="0" t="n">
        <v>28</v>
      </c>
      <c r="C3043" s="0" t="n">
        <v>449</v>
      </c>
      <c r="D3043" s="0" t="n">
        <v>179</v>
      </c>
      <c r="E3043" s="0" t="n">
        <v>108</v>
      </c>
      <c r="F3043" s="0" t="n">
        <v>0.09</v>
      </c>
      <c r="G3043" s="0" t="n">
        <f aca="false">SUM(A3043:E3043)</f>
        <v>1538</v>
      </c>
      <c r="H3043" s="0" t="n">
        <f aca="false">A3043/$G3043</f>
        <v>0.503250975292588</v>
      </c>
      <c r="I3043" s="0" t="n">
        <f aca="false">B3043/$G3043</f>
        <v>0.0182054616384915</v>
      </c>
      <c r="J3043" s="0" t="n">
        <f aca="false">C3043/$G3043</f>
        <v>0.291937581274382</v>
      </c>
      <c r="K3043" s="0" t="n">
        <f aca="false">D3043/$G3043</f>
        <v>0.116384915474642</v>
      </c>
      <c r="L3043" s="0" t="n">
        <f aca="false">E3043/$G3043</f>
        <v>0.070221066319896</v>
      </c>
    </row>
    <row r="3044" customFormat="false" ht="15" hidden="false" customHeight="false" outlineLevel="0" collapsed="false">
      <c r="A3044" s="0" t="n">
        <v>135</v>
      </c>
      <c r="B3044" s="0" t="n">
        <v>87</v>
      </c>
      <c r="C3044" s="0" t="n">
        <v>609</v>
      </c>
      <c r="D3044" s="0" t="n">
        <v>0</v>
      </c>
      <c r="E3044" s="0" t="n">
        <v>84</v>
      </c>
      <c r="F3044" s="0" t="n">
        <v>0.09</v>
      </c>
      <c r="G3044" s="0" t="n">
        <f aca="false">SUM(A3044:E3044)</f>
        <v>915</v>
      </c>
      <c r="H3044" s="0" t="n">
        <f aca="false">A3044/$G3044</f>
        <v>0.147540983606557</v>
      </c>
      <c r="I3044" s="0" t="n">
        <f aca="false">B3044/$G3044</f>
        <v>0.0950819672131148</v>
      </c>
      <c r="J3044" s="0" t="n">
        <f aca="false">C3044/$G3044</f>
        <v>0.665573770491803</v>
      </c>
      <c r="K3044" s="0" t="n">
        <f aca="false">D3044/$G3044</f>
        <v>0</v>
      </c>
      <c r="L3044" s="0" t="n">
        <f aca="false">E3044/$G3044</f>
        <v>0.0918032786885246</v>
      </c>
    </row>
    <row r="3045" customFormat="false" ht="15" hidden="false" customHeight="false" outlineLevel="0" collapsed="false">
      <c r="A3045" s="0" t="n">
        <v>566</v>
      </c>
      <c r="B3045" s="0" t="n">
        <v>192</v>
      </c>
      <c r="C3045" s="0" t="n">
        <v>631</v>
      </c>
      <c r="D3045" s="0" t="n">
        <v>5</v>
      </c>
      <c r="E3045" s="0" t="n">
        <v>45</v>
      </c>
      <c r="F3045" s="0" t="n">
        <v>0.09</v>
      </c>
      <c r="G3045" s="0" t="n">
        <f aca="false">SUM(A3045:E3045)</f>
        <v>1439</v>
      </c>
      <c r="H3045" s="0" t="n">
        <f aca="false">A3045/$G3045</f>
        <v>0.393328700486449</v>
      </c>
      <c r="I3045" s="0" t="n">
        <f aca="false">B3045/$G3045</f>
        <v>0.133425990271022</v>
      </c>
      <c r="J3045" s="0" t="n">
        <f aca="false">C3045/$G3045</f>
        <v>0.438498957609451</v>
      </c>
      <c r="K3045" s="0" t="n">
        <f aca="false">D3045/$G3045</f>
        <v>0.00347463516330785</v>
      </c>
      <c r="L3045" s="0" t="n">
        <f aca="false">E3045/$G3045</f>
        <v>0.0312717164697707</v>
      </c>
    </row>
    <row r="3046" customFormat="false" ht="15" hidden="false" customHeight="false" outlineLevel="0" collapsed="false">
      <c r="A3046" s="0" t="n">
        <v>776</v>
      </c>
      <c r="B3046" s="0" t="n">
        <v>0</v>
      </c>
      <c r="C3046" s="0" t="n">
        <v>498</v>
      </c>
      <c r="D3046" s="0" t="n">
        <v>1</v>
      </c>
      <c r="E3046" s="0" t="n">
        <v>4</v>
      </c>
      <c r="F3046" s="0" t="n">
        <v>0.09</v>
      </c>
      <c r="G3046" s="0" t="n">
        <f aca="false">SUM(A3046:E3046)</f>
        <v>1279</v>
      </c>
      <c r="H3046" s="0" t="n">
        <f aca="false">A3046/$G3046</f>
        <v>0.606724003127443</v>
      </c>
      <c r="I3046" s="0" t="n">
        <f aca="false">B3046/$G3046</f>
        <v>0</v>
      </c>
      <c r="J3046" s="0" t="n">
        <f aca="false">C3046/$G3046</f>
        <v>0.389366692728694</v>
      </c>
      <c r="K3046" s="0" t="n">
        <f aca="false">D3046/$G3046</f>
        <v>0.000781860828772479</v>
      </c>
      <c r="L3046" s="0" t="n">
        <f aca="false">E3046/$G3046</f>
        <v>0.00312744331508991</v>
      </c>
    </row>
    <row r="3047" customFormat="false" ht="15" hidden="false" customHeight="false" outlineLevel="0" collapsed="false">
      <c r="A3047" s="0" t="n">
        <v>525</v>
      </c>
      <c r="B3047" s="0" t="n">
        <v>17</v>
      </c>
      <c r="C3047" s="0" t="n">
        <v>645</v>
      </c>
      <c r="D3047" s="0" t="n">
        <v>2</v>
      </c>
      <c r="E3047" s="0" t="n">
        <v>85</v>
      </c>
      <c r="F3047" s="0" t="n">
        <v>0.09</v>
      </c>
      <c r="G3047" s="0" t="n">
        <f aca="false">SUM(A3047:E3047)</f>
        <v>1274</v>
      </c>
      <c r="H3047" s="0" t="n">
        <f aca="false">A3047/$G3047</f>
        <v>0.412087912087912</v>
      </c>
      <c r="I3047" s="0" t="n">
        <f aca="false">B3047/$G3047</f>
        <v>0.0133437990580848</v>
      </c>
      <c r="J3047" s="0" t="n">
        <f aca="false">C3047/$G3047</f>
        <v>0.506279434850864</v>
      </c>
      <c r="K3047" s="0" t="n">
        <f aca="false">D3047/$G3047</f>
        <v>0.00156985871271586</v>
      </c>
      <c r="L3047" s="0" t="n">
        <f aca="false">E3047/$G3047</f>
        <v>0.0667189952904239</v>
      </c>
    </row>
    <row r="3048" customFormat="false" ht="15" hidden="false" customHeight="false" outlineLevel="0" collapsed="false">
      <c r="A3048" s="0" t="n">
        <v>473</v>
      </c>
      <c r="B3048" s="0" t="n">
        <v>79</v>
      </c>
      <c r="C3048" s="0" t="n">
        <v>474</v>
      </c>
      <c r="D3048" s="0" t="n">
        <v>0</v>
      </c>
      <c r="E3048" s="0" t="n">
        <v>54</v>
      </c>
      <c r="F3048" s="0" t="n">
        <v>0.09</v>
      </c>
      <c r="G3048" s="0" t="n">
        <f aca="false">SUM(A3048:E3048)</f>
        <v>1080</v>
      </c>
      <c r="H3048" s="0" t="n">
        <f aca="false">A3048/$G3048</f>
        <v>0.437962962962963</v>
      </c>
      <c r="I3048" s="0" t="n">
        <f aca="false">B3048/$G3048</f>
        <v>0.0731481481481481</v>
      </c>
      <c r="J3048" s="0" t="n">
        <f aca="false">C3048/$G3048</f>
        <v>0.438888888888889</v>
      </c>
      <c r="K3048" s="0" t="n">
        <f aca="false">D3048/$G3048</f>
        <v>0</v>
      </c>
      <c r="L3048" s="0" t="n">
        <f aca="false">E3048/$G3048</f>
        <v>0.05</v>
      </c>
    </row>
    <row r="3049" customFormat="false" ht="15" hidden="false" customHeight="false" outlineLevel="0" collapsed="false">
      <c r="A3049" s="0" t="n">
        <v>508</v>
      </c>
      <c r="B3049" s="0" t="n">
        <v>113</v>
      </c>
      <c r="C3049" s="0" t="n">
        <v>461</v>
      </c>
      <c r="D3049" s="0" t="n">
        <v>45</v>
      </c>
      <c r="E3049" s="0" t="n">
        <v>133</v>
      </c>
      <c r="F3049" s="0" t="n">
        <v>0.09</v>
      </c>
      <c r="G3049" s="0" t="n">
        <f aca="false">SUM(A3049:E3049)</f>
        <v>1260</v>
      </c>
      <c r="H3049" s="0" t="n">
        <f aca="false">A3049/$G3049</f>
        <v>0.403174603174603</v>
      </c>
      <c r="I3049" s="0" t="n">
        <f aca="false">B3049/$G3049</f>
        <v>0.0896825396825397</v>
      </c>
      <c r="J3049" s="0" t="n">
        <f aca="false">C3049/$G3049</f>
        <v>0.365873015873016</v>
      </c>
      <c r="K3049" s="0" t="n">
        <f aca="false">D3049/$G3049</f>
        <v>0.0357142857142857</v>
      </c>
      <c r="L3049" s="0" t="n">
        <f aca="false">E3049/$G3049</f>
        <v>0.105555555555556</v>
      </c>
    </row>
    <row r="3050" customFormat="false" ht="15" hidden="false" customHeight="false" outlineLevel="0" collapsed="false">
      <c r="A3050" s="0" t="n">
        <v>409</v>
      </c>
      <c r="B3050" s="0" t="n">
        <v>123</v>
      </c>
      <c r="C3050" s="0" t="n">
        <v>433</v>
      </c>
      <c r="D3050" s="0" t="n">
        <v>2</v>
      </c>
      <c r="E3050" s="0" t="n">
        <v>112</v>
      </c>
      <c r="F3050" s="0" t="n">
        <v>0.09</v>
      </c>
      <c r="G3050" s="0" t="n">
        <f aca="false">SUM(A3050:E3050)</f>
        <v>1079</v>
      </c>
      <c r="H3050" s="0" t="n">
        <f aca="false">A3050/$G3050</f>
        <v>0.3790546802595</v>
      </c>
      <c r="I3050" s="0" t="n">
        <f aca="false">B3050/$G3050</f>
        <v>0.113994439295644</v>
      </c>
      <c r="J3050" s="0" t="n">
        <f aca="false">C3050/$G3050</f>
        <v>0.40129749768304</v>
      </c>
      <c r="K3050" s="0" t="n">
        <f aca="false">D3050/$G3050</f>
        <v>0.00185356811862836</v>
      </c>
      <c r="L3050" s="0" t="n">
        <f aca="false">E3050/$G3050</f>
        <v>0.103799814643188</v>
      </c>
    </row>
    <row r="3051" customFormat="false" ht="15" hidden="false" customHeight="false" outlineLevel="0" collapsed="false">
      <c r="A3051" s="0" t="n">
        <v>240</v>
      </c>
      <c r="B3051" s="0" t="n">
        <v>98</v>
      </c>
      <c r="C3051" s="0" t="n">
        <v>711</v>
      </c>
      <c r="D3051" s="0" t="n">
        <v>0</v>
      </c>
      <c r="E3051" s="0" t="n">
        <v>51</v>
      </c>
      <c r="F3051" s="0" t="n">
        <v>0.09</v>
      </c>
      <c r="G3051" s="0" t="n">
        <f aca="false">SUM(A3051:E3051)</f>
        <v>1100</v>
      </c>
      <c r="H3051" s="0" t="n">
        <f aca="false">A3051/$G3051</f>
        <v>0.218181818181818</v>
      </c>
      <c r="I3051" s="0" t="n">
        <f aca="false">B3051/$G3051</f>
        <v>0.0890909090909091</v>
      </c>
      <c r="J3051" s="0" t="n">
        <f aca="false">C3051/$G3051</f>
        <v>0.646363636363636</v>
      </c>
      <c r="K3051" s="0" t="n">
        <f aca="false">D3051/$G3051</f>
        <v>0</v>
      </c>
      <c r="L3051" s="0" t="n">
        <f aca="false">E3051/$G3051</f>
        <v>0.0463636363636364</v>
      </c>
    </row>
    <row r="3052" customFormat="false" ht="15" hidden="false" customHeight="false" outlineLevel="0" collapsed="false">
      <c r="A3052" s="0" t="n">
        <v>60</v>
      </c>
      <c r="B3052" s="0" t="n">
        <v>69</v>
      </c>
      <c r="C3052" s="0" t="n">
        <v>667</v>
      </c>
      <c r="D3052" s="0" t="n">
        <v>0</v>
      </c>
      <c r="E3052" s="0" t="n">
        <v>182</v>
      </c>
      <c r="F3052" s="0" t="n">
        <v>0.09</v>
      </c>
      <c r="G3052" s="0" t="n">
        <f aca="false">SUM(A3052:E3052)</f>
        <v>978</v>
      </c>
      <c r="H3052" s="0" t="n">
        <f aca="false">A3052/$G3052</f>
        <v>0.0613496932515337</v>
      </c>
      <c r="I3052" s="0" t="n">
        <f aca="false">B3052/$G3052</f>
        <v>0.0705521472392638</v>
      </c>
      <c r="J3052" s="0" t="n">
        <f aca="false">C3052/$G3052</f>
        <v>0.68200408997955</v>
      </c>
      <c r="K3052" s="0" t="n">
        <f aca="false">D3052/$G3052</f>
        <v>0</v>
      </c>
      <c r="L3052" s="0" t="n">
        <f aca="false">E3052/$G3052</f>
        <v>0.186094069529652</v>
      </c>
    </row>
    <row r="3053" customFormat="false" ht="15" hidden="false" customHeight="false" outlineLevel="0" collapsed="false">
      <c r="A3053" s="0" t="n">
        <v>268</v>
      </c>
      <c r="B3053" s="0" t="n">
        <v>79</v>
      </c>
      <c r="C3053" s="0" t="n">
        <v>388</v>
      </c>
      <c r="D3053" s="0" t="n">
        <v>207</v>
      </c>
      <c r="E3053" s="0" t="n">
        <v>152</v>
      </c>
      <c r="F3053" s="0" t="n">
        <v>0.09</v>
      </c>
      <c r="G3053" s="0" t="n">
        <f aca="false">SUM(A3053:E3053)</f>
        <v>1094</v>
      </c>
      <c r="H3053" s="0" t="n">
        <f aca="false">A3053/$G3053</f>
        <v>0.244972577696527</v>
      </c>
      <c r="I3053" s="0" t="n">
        <f aca="false">B3053/$G3053</f>
        <v>0.0722120658135283</v>
      </c>
      <c r="J3053" s="0" t="n">
        <f aca="false">C3053/$G3053</f>
        <v>0.354661791590494</v>
      </c>
      <c r="K3053" s="0" t="n">
        <f aca="false">D3053/$G3053</f>
        <v>0.189213893967093</v>
      </c>
      <c r="L3053" s="0" t="n">
        <f aca="false">E3053/$G3053</f>
        <v>0.138939670932358</v>
      </c>
    </row>
    <row r="3054" customFormat="false" ht="15" hidden="false" customHeight="false" outlineLevel="0" collapsed="false">
      <c r="A3054" s="0" t="n">
        <v>290</v>
      </c>
      <c r="B3054" s="0" t="n">
        <v>67</v>
      </c>
      <c r="C3054" s="0" t="n">
        <v>275</v>
      </c>
      <c r="D3054" s="0" t="n">
        <v>238</v>
      </c>
      <c r="E3054" s="0" t="n">
        <v>98</v>
      </c>
      <c r="F3054" s="0" t="n">
        <v>0.09</v>
      </c>
      <c r="G3054" s="0" t="n">
        <f aca="false">SUM(A3054:E3054)</f>
        <v>968</v>
      </c>
      <c r="H3054" s="0" t="n">
        <f aca="false">A3054/$G3054</f>
        <v>0.299586776859504</v>
      </c>
      <c r="I3054" s="0" t="n">
        <f aca="false">B3054/$G3054</f>
        <v>0.0692148760330579</v>
      </c>
      <c r="J3054" s="0" t="n">
        <f aca="false">C3054/$G3054</f>
        <v>0.284090909090909</v>
      </c>
      <c r="K3054" s="0" t="n">
        <f aca="false">D3054/$G3054</f>
        <v>0.245867768595041</v>
      </c>
      <c r="L3054" s="0" t="n">
        <f aca="false">E3054/$G3054</f>
        <v>0.101239669421488</v>
      </c>
    </row>
    <row r="3055" customFormat="false" ht="15" hidden="false" customHeight="false" outlineLevel="0" collapsed="false">
      <c r="A3055" s="0" t="n">
        <v>165</v>
      </c>
      <c r="B3055" s="0" t="n">
        <v>106</v>
      </c>
      <c r="C3055" s="0" t="n">
        <v>559</v>
      </c>
      <c r="D3055" s="0" t="n">
        <v>0</v>
      </c>
      <c r="E3055" s="0" t="n">
        <v>249</v>
      </c>
      <c r="F3055" s="0" t="n">
        <v>0.09</v>
      </c>
      <c r="G3055" s="0" t="n">
        <f aca="false">SUM(A3055:E3055)</f>
        <v>1079</v>
      </c>
      <c r="H3055" s="0" t="n">
        <f aca="false">A3055/$G3055</f>
        <v>0.15291936978684</v>
      </c>
      <c r="I3055" s="0" t="n">
        <f aca="false">B3055/$G3055</f>
        <v>0.0982391102873031</v>
      </c>
      <c r="J3055" s="0" t="n">
        <f aca="false">C3055/$G3055</f>
        <v>0.518072289156627</v>
      </c>
      <c r="K3055" s="0" t="n">
        <f aca="false">D3055/$G3055</f>
        <v>0</v>
      </c>
      <c r="L3055" s="0" t="n">
        <f aca="false">E3055/$G3055</f>
        <v>0.230769230769231</v>
      </c>
    </row>
    <row r="3056" customFormat="false" ht="15" hidden="false" customHeight="false" outlineLevel="0" collapsed="false">
      <c r="A3056" s="0" t="n">
        <v>539</v>
      </c>
      <c r="B3056" s="0" t="n">
        <v>23</v>
      </c>
      <c r="C3056" s="0" t="n">
        <v>540</v>
      </c>
      <c r="D3056" s="0" t="n">
        <v>0</v>
      </c>
      <c r="E3056" s="0" t="n">
        <v>97</v>
      </c>
      <c r="F3056" s="0" t="n">
        <v>0.09</v>
      </c>
      <c r="G3056" s="0" t="n">
        <f aca="false">SUM(A3056:E3056)</f>
        <v>1199</v>
      </c>
      <c r="H3056" s="0" t="n">
        <f aca="false">A3056/$G3056</f>
        <v>0.44954128440367</v>
      </c>
      <c r="I3056" s="0" t="n">
        <f aca="false">B3056/$G3056</f>
        <v>0.0191826522101751</v>
      </c>
      <c r="J3056" s="0" t="n">
        <f aca="false">C3056/$G3056</f>
        <v>0.450375312760634</v>
      </c>
      <c r="K3056" s="0" t="n">
        <f aca="false">D3056/$G3056</f>
        <v>0</v>
      </c>
      <c r="L3056" s="0" t="n">
        <f aca="false">E3056/$G3056</f>
        <v>0.0809007506255213</v>
      </c>
    </row>
    <row r="3057" customFormat="false" ht="15" hidden="false" customHeight="false" outlineLevel="0" collapsed="false">
      <c r="A3057" s="0" t="n">
        <v>381</v>
      </c>
      <c r="B3057" s="0" t="n">
        <v>141</v>
      </c>
      <c r="C3057" s="0" t="n">
        <v>185</v>
      </c>
      <c r="D3057" s="0" t="n">
        <v>306</v>
      </c>
      <c r="E3057" s="0" t="n">
        <v>111</v>
      </c>
      <c r="F3057" s="0" t="n">
        <v>0.09</v>
      </c>
      <c r="G3057" s="0" t="n">
        <f aca="false">SUM(A3057:E3057)</f>
        <v>1124</v>
      </c>
      <c r="H3057" s="0" t="n">
        <f aca="false">A3057/$G3057</f>
        <v>0.338967971530249</v>
      </c>
      <c r="I3057" s="0" t="n">
        <f aca="false">B3057/$G3057</f>
        <v>0.125444839857651</v>
      </c>
      <c r="J3057" s="0" t="n">
        <f aca="false">C3057/$G3057</f>
        <v>0.164590747330961</v>
      </c>
      <c r="K3057" s="0" t="n">
        <f aca="false">D3057/$G3057</f>
        <v>0.272241992882562</v>
      </c>
      <c r="L3057" s="0" t="n">
        <f aca="false">E3057/$G3057</f>
        <v>0.0987544483985765</v>
      </c>
    </row>
    <row r="3058" customFormat="false" ht="15" hidden="false" customHeight="false" outlineLevel="0" collapsed="false">
      <c r="A3058" s="0" t="n">
        <v>300</v>
      </c>
      <c r="B3058" s="0" t="n">
        <v>116</v>
      </c>
      <c r="C3058" s="0" t="n">
        <v>274</v>
      </c>
      <c r="D3058" s="0" t="n">
        <v>243</v>
      </c>
      <c r="E3058" s="0" t="n">
        <v>127</v>
      </c>
      <c r="F3058" s="0" t="n">
        <v>0.09</v>
      </c>
      <c r="G3058" s="0" t="n">
        <f aca="false">SUM(A3058:E3058)</f>
        <v>1060</v>
      </c>
      <c r="H3058" s="0" t="n">
        <f aca="false">A3058/$G3058</f>
        <v>0.283018867924528</v>
      </c>
      <c r="I3058" s="0" t="n">
        <f aca="false">B3058/$G3058</f>
        <v>0.109433962264151</v>
      </c>
      <c r="J3058" s="0" t="n">
        <f aca="false">C3058/$G3058</f>
        <v>0.258490566037736</v>
      </c>
      <c r="K3058" s="0" t="n">
        <f aca="false">D3058/$G3058</f>
        <v>0.229245283018868</v>
      </c>
      <c r="L3058" s="0" t="n">
        <f aca="false">E3058/$G3058</f>
        <v>0.119811320754717</v>
      </c>
    </row>
    <row r="3059" customFormat="false" ht="15" hidden="false" customHeight="false" outlineLevel="0" collapsed="false">
      <c r="A3059" s="0" t="n">
        <v>39</v>
      </c>
      <c r="B3059" s="0" t="n">
        <v>31</v>
      </c>
      <c r="C3059" s="0" t="n">
        <v>630</v>
      </c>
      <c r="D3059" s="0" t="n">
        <v>168</v>
      </c>
      <c r="E3059" s="0" t="n">
        <v>204</v>
      </c>
      <c r="F3059" s="0" t="n">
        <v>0.09</v>
      </c>
      <c r="G3059" s="0" t="n">
        <f aca="false">SUM(A3059:E3059)</f>
        <v>1072</v>
      </c>
      <c r="H3059" s="0" t="n">
        <f aca="false">A3059/$G3059</f>
        <v>0.0363805970149254</v>
      </c>
      <c r="I3059" s="0" t="n">
        <f aca="false">B3059/$G3059</f>
        <v>0.0289179104477612</v>
      </c>
      <c r="J3059" s="0" t="n">
        <f aca="false">C3059/$G3059</f>
        <v>0.587686567164179</v>
      </c>
      <c r="K3059" s="0" t="n">
        <f aca="false">D3059/$G3059</f>
        <v>0.156716417910448</v>
      </c>
      <c r="L3059" s="0" t="n">
        <f aca="false">E3059/$G3059</f>
        <v>0.190298507462687</v>
      </c>
    </row>
    <row r="3060" customFormat="false" ht="15" hidden="false" customHeight="false" outlineLevel="0" collapsed="false">
      <c r="A3060" s="0" t="n">
        <v>255</v>
      </c>
      <c r="B3060" s="0" t="n">
        <v>101</v>
      </c>
      <c r="C3060" s="0" t="n">
        <v>305</v>
      </c>
      <c r="D3060" s="0" t="n">
        <v>228</v>
      </c>
      <c r="E3060" s="0" t="n">
        <v>166</v>
      </c>
      <c r="F3060" s="0" t="n">
        <v>0.09</v>
      </c>
      <c r="G3060" s="0" t="n">
        <f aca="false">SUM(A3060:E3060)</f>
        <v>1055</v>
      </c>
      <c r="H3060" s="0" t="n">
        <f aca="false">A3060/$G3060</f>
        <v>0.241706161137441</v>
      </c>
      <c r="I3060" s="0" t="n">
        <f aca="false">B3060/$G3060</f>
        <v>0.0957345971563981</v>
      </c>
      <c r="J3060" s="0" t="n">
        <f aca="false">C3060/$G3060</f>
        <v>0.289099526066351</v>
      </c>
      <c r="K3060" s="0" t="n">
        <f aca="false">D3060/$G3060</f>
        <v>0.216113744075829</v>
      </c>
      <c r="L3060" s="0" t="n">
        <f aca="false">E3060/$G3060</f>
        <v>0.157345971563981</v>
      </c>
    </row>
    <row r="3061" customFormat="false" ht="15" hidden="false" customHeight="false" outlineLevel="0" collapsed="false">
      <c r="A3061" s="0" t="n">
        <v>202</v>
      </c>
      <c r="B3061" s="0" t="n">
        <v>68</v>
      </c>
      <c r="C3061" s="0" t="n">
        <v>384</v>
      </c>
      <c r="D3061" s="0" t="n">
        <v>264</v>
      </c>
      <c r="E3061" s="0" t="n">
        <v>217</v>
      </c>
      <c r="F3061" s="0" t="n">
        <v>0.09</v>
      </c>
      <c r="G3061" s="0" t="n">
        <f aca="false">SUM(A3061:E3061)</f>
        <v>1135</v>
      </c>
      <c r="H3061" s="0" t="n">
        <f aca="false">A3061/$G3061</f>
        <v>0.177973568281938</v>
      </c>
      <c r="I3061" s="0" t="n">
        <f aca="false">B3061/$G3061</f>
        <v>0.0599118942731278</v>
      </c>
      <c r="J3061" s="0" t="n">
        <f aca="false">C3061/$G3061</f>
        <v>0.338325991189427</v>
      </c>
      <c r="K3061" s="0" t="n">
        <f aca="false">D3061/$G3061</f>
        <v>0.232599118942731</v>
      </c>
      <c r="L3061" s="0" t="n">
        <f aca="false">E3061/$G3061</f>
        <v>0.191189427312775</v>
      </c>
    </row>
    <row r="3062" customFormat="false" ht="15" hidden="false" customHeight="false" outlineLevel="0" collapsed="false">
      <c r="A3062" s="0" t="n">
        <v>152</v>
      </c>
      <c r="B3062" s="0" t="n">
        <v>84</v>
      </c>
      <c r="C3062" s="0" t="n">
        <v>570</v>
      </c>
      <c r="D3062" s="0" t="n">
        <v>0</v>
      </c>
      <c r="E3062" s="0" t="n">
        <v>67</v>
      </c>
      <c r="F3062" s="0" t="n">
        <v>0.09</v>
      </c>
      <c r="G3062" s="0" t="n">
        <f aca="false">SUM(A3062:E3062)</f>
        <v>873</v>
      </c>
      <c r="H3062" s="0" t="n">
        <f aca="false">A3062/$G3062</f>
        <v>0.174112256586483</v>
      </c>
      <c r="I3062" s="0" t="n">
        <f aca="false">B3062/$G3062</f>
        <v>0.0962199312714777</v>
      </c>
      <c r="J3062" s="0" t="n">
        <f aca="false">C3062/$G3062</f>
        <v>0.652920962199313</v>
      </c>
      <c r="K3062" s="0" t="n">
        <f aca="false">D3062/$G3062</f>
        <v>0</v>
      </c>
      <c r="L3062" s="0" t="n">
        <f aca="false">E3062/$G3062</f>
        <v>0.0767468499427262</v>
      </c>
    </row>
    <row r="3063" customFormat="false" ht="15" hidden="false" customHeight="false" outlineLevel="0" collapsed="false">
      <c r="A3063" s="0" t="n">
        <v>304</v>
      </c>
      <c r="B3063" s="0" t="n">
        <v>55</v>
      </c>
      <c r="C3063" s="0" t="n">
        <v>575</v>
      </c>
      <c r="D3063" s="0" t="n">
        <v>207</v>
      </c>
      <c r="E3063" s="0" t="n">
        <v>123</v>
      </c>
      <c r="F3063" s="0" t="n">
        <v>0.09</v>
      </c>
      <c r="G3063" s="0" t="n">
        <f aca="false">SUM(A3063:E3063)</f>
        <v>1264</v>
      </c>
      <c r="H3063" s="0" t="n">
        <f aca="false">A3063/$G3063</f>
        <v>0.240506329113924</v>
      </c>
      <c r="I3063" s="0" t="n">
        <f aca="false">B3063/$G3063</f>
        <v>0.0435126582278481</v>
      </c>
      <c r="J3063" s="0" t="n">
        <f aca="false">C3063/$G3063</f>
        <v>0.454905063291139</v>
      </c>
      <c r="K3063" s="0" t="n">
        <f aca="false">D3063/$G3063</f>
        <v>0.16376582278481</v>
      </c>
      <c r="L3063" s="0" t="n">
        <f aca="false">E3063/$G3063</f>
        <v>0.0973101265822785</v>
      </c>
    </row>
    <row r="3064" customFormat="false" ht="15" hidden="false" customHeight="false" outlineLevel="0" collapsed="false">
      <c r="A3064" s="0" t="n">
        <v>257</v>
      </c>
      <c r="B3064" s="0" t="n">
        <v>78</v>
      </c>
      <c r="C3064" s="0" t="n">
        <v>331</v>
      </c>
      <c r="D3064" s="0" t="n">
        <v>291</v>
      </c>
      <c r="E3064" s="0" t="n">
        <v>186</v>
      </c>
      <c r="F3064" s="0" t="n">
        <v>0.09</v>
      </c>
      <c r="G3064" s="0" t="n">
        <f aca="false">SUM(A3064:E3064)</f>
        <v>1143</v>
      </c>
      <c r="H3064" s="0" t="n">
        <f aca="false">A3064/$G3064</f>
        <v>0.224846894138233</v>
      </c>
      <c r="I3064" s="0" t="n">
        <f aca="false">B3064/$G3064</f>
        <v>0.068241469816273</v>
      </c>
      <c r="J3064" s="0" t="n">
        <f aca="false">C3064/$G3064</f>
        <v>0.289588801399825</v>
      </c>
      <c r="K3064" s="0" t="n">
        <f aca="false">D3064/$G3064</f>
        <v>0.254593175853018</v>
      </c>
      <c r="L3064" s="0" t="n">
        <f aca="false">E3064/$G3064</f>
        <v>0.162729658792651</v>
      </c>
    </row>
    <row r="3065" customFormat="false" ht="15" hidden="false" customHeight="false" outlineLevel="0" collapsed="false">
      <c r="A3065" s="0" t="n">
        <v>218</v>
      </c>
      <c r="B3065" s="0" t="n">
        <v>101</v>
      </c>
      <c r="C3065" s="0" t="n">
        <v>526</v>
      </c>
      <c r="D3065" s="0" t="n">
        <v>0</v>
      </c>
      <c r="E3065" s="0" t="n">
        <v>30</v>
      </c>
      <c r="F3065" s="0" t="n">
        <v>0.09</v>
      </c>
      <c r="G3065" s="0" t="n">
        <f aca="false">SUM(A3065:E3065)</f>
        <v>875</v>
      </c>
      <c r="H3065" s="0" t="n">
        <f aca="false">A3065/$G3065</f>
        <v>0.249142857142857</v>
      </c>
      <c r="I3065" s="0" t="n">
        <f aca="false">B3065/$G3065</f>
        <v>0.115428571428571</v>
      </c>
      <c r="J3065" s="0" t="n">
        <f aca="false">C3065/$G3065</f>
        <v>0.601142857142857</v>
      </c>
      <c r="K3065" s="0" t="n">
        <f aca="false">D3065/$G3065</f>
        <v>0</v>
      </c>
      <c r="L3065" s="0" t="n">
        <f aca="false">E3065/$G3065</f>
        <v>0.0342857142857143</v>
      </c>
    </row>
    <row r="3066" customFormat="false" ht="15" hidden="false" customHeight="false" outlineLevel="0" collapsed="false">
      <c r="A3066" s="0" t="n">
        <v>506</v>
      </c>
      <c r="B3066" s="0" t="n">
        <v>199</v>
      </c>
      <c r="C3066" s="0" t="n">
        <v>545</v>
      </c>
      <c r="D3066" s="0" t="n">
        <v>0</v>
      </c>
      <c r="E3066" s="0" t="n">
        <v>69</v>
      </c>
      <c r="F3066" s="0" t="n">
        <v>0.09</v>
      </c>
      <c r="G3066" s="0" t="n">
        <f aca="false">SUM(A3066:E3066)</f>
        <v>1319</v>
      </c>
      <c r="H3066" s="0" t="n">
        <f aca="false">A3066/$G3066</f>
        <v>0.383623957543594</v>
      </c>
      <c r="I3066" s="0" t="n">
        <f aca="false">B3066/$G3066</f>
        <v>0.150871872630781</v>
      </c>
      <c r="J3066" s="0" t="n">
        <f aca="false">C3066/$G3066</f>
        <v>0.413191811978772</v>
      </c>
      <c r="K3066" s="0" t="n">
        <f aca="false">D3066/$G3066</f>
        <v>0</v>
      </c>
      <c r="L3066" s="0" t="n">
        <f aca="false">E3066/$G3066</f>
        <v>0.0523123578468537</v>
      </c>
    </row>
    <row r="3067" customFormat="false" ht="15" hidden="false" customHeight="false" outlineLevel="0" collapsed="false">
      <c r="A3067" s="0" t="n">
        <v>370</v>
      </c>
      <c r="B3067" s="0" t="n">
        <v>113</v>
      </c>
      <c r="C3067" s="0" t="n">
        <v>498</v>
      </c>
      <c r="D3067" s="0" t="n">
        <v>0</v>
      </c>
      <c r="E3067" s="0" t="n">
        <v>98</v>
      </c>
      <c r="F3067" s="0" t="n">
        <v>0.09</v>
      </c>
      <c r="G3067" s="0" t="n">
        <f aca="false">SUM(A3067:E3067)</f>
        <v>1079</v>
      </c>
      <c r="H3067" s="0" t="n">
        <f aca="false">A3067/$G3067</f>
        <v>0.342910101946247</v>
      </c>
      <c r="I3067" s="0" t="n">
        <f aca="false">B3067/$G3067</f>
        <v>0.104726598702502</v>
      </c>
      <c r="J3067" s="0" t="n">
        <f aca="false">C3067/$G3067</f>
        <v>0.461538461538462</v>
      </c>
      <c r="K3067" s="0" t="n">
        <f aca="false">D3067/$G3067</f>
        <v>0</v>
      </c>
      <c r="L3067" s="0" t="n">
        <f aca="false">E3067/$G3067</f>
        <v>0.0908248378127896</v>
      </c>
    </row>
    <row r="3068" customFormat="false" ht="15" hidden="false" customHeight="false" outlineLevel="0" collapsed="false">
      <c r="A3068" s="0" t="n">
        <v>290</v>
      </c>
      <c r="B3068" s="0" t="n">
        <v>27</v>
      </c>
      <c r="C3068" s="0" t="n">
        <v>430</v>
      </c>
      <c r="D3068" s="0" t="n">
        <v>103</v>
      </c>
      <c r="E3068" s="0" t="n">
        <v>206</v>
      </c>
      <c r="F3068" s="0" t="n">
        <v>0.09</v>
      </c>
      <c r="G3068" s="0" t="n">
        <f aca="false">SUM(A3068:E3068)</f>
        <v>1056</v>
      </c>
      <c r="H3068" s="0" t="n">
        <f aca="false">A3068/$G3068</f>
        <v>0.274621212121212</v>
      </c>
      <c r="I3068" s="0" t="n">
        <f aca="false">B3068/$G3068</f>
        <v>0.0255681818181818</v>
      </c>
      <c r="J3068" s="0" t="n">
        <f aca="false">C3068/$G3068</f>
        <v>0.40719696969697</v>
      </c>
      <c r="K3068" s="0" t="n">
        <f aca="false">D3068/$G3068</f>
        <v>0.0975378787878788</v>
      </c>
      <c r="L3068" s="0" t="n">
        <f aca="false">E3068/$G3068</f>
        <v>0.195075757575758</v>
      </c>
    </row>
    <row r="3069" customFormat="false" ht="15" hidden="false" customHeight="false" outlineLevel="0" collapsed="false">
      <c r="A3069" s="0" t="n">
        <v>562</v>
      </c>
      <c r="B3069" s="0" t="n">
        <v>53</v>
      </c>
      <c r="C3069" s="0" t="n">
        <v>481</v>
      </c>
      <c r="D3069" s="0" t="n">
        <v>0</v>
      </c>
      <c r="E3069" s="0" t="n">
        <v>103</v>
      </c>
      <c r="F3069" s="0" t="n">
        <v>0.09</v>
      </c>
      <c r="G3069" s="0" t="n">
        <f aca="false">SUM(A3069:E3069)</f>
        <v>1199</v>
      </c>
      <c r="H3069" s="0" t="n">
        <f aca="false">A3069/$G3069</f>
        <v>0.468723936613845</v>
      </c>
      <c r="I3069" s="0" t="n">
        <f aca="false">B3069/$G3069</f>
        <v>0.0442035029190993</v>
      </c>
      <c r="J3069" s="0" t="n">
        <f aca="false">C3069/$G3069</f>
        <v>0.40116763969975</v>
      </c>
      <c r="K3069" s="0" t="n">
        <f aca="false">D3069/$G3069</f>
        <v>0</v>
      </c>
      <c r="L3069" s="0" t="n">
        <f aca="false">E3069/$G3069</f>
        <v>0.0859049207673061</v>
      </c>
    </row>
    <row r="3070" customFormat="false" ht="15" hidden="false" customHeight="false" outlineLevel="0" collapsed="false">
      <c r="A3070" s="0" t="n">
        <v>164</v>
      </c>
      <c r="B3070" s="0" t="n">
        <v>97</v>
      </c>
      <c r="C3070" s="0" t="n">
        <v>664</v>
      </c>
      <c r="D3070" s="0" t="n">
        <v>0</v>
      </c>
      <c r="E3070" s="0" t="n">
        <v>13</v>
      </c>
      <c r="F3070" s="0" t="n">
        <v>0.09</v>
      </c>
      <c r="G3070" s="0" t="n">
        <f aca="false">SUM(A3070:E3070)</f>
        <v>938</v>
      </c>
      <c r="H3070" s="0" t="n">
        <f aca="false">A3070/$G3070</f>
        <v>0.174840085287846</v>
      </c>
      <c r="I3070" s="0" t="n">
        <f aca="false">B3070/$G3070</f>
        <v>0.103411513859275</v>
      </c>
      <c r="J3070" s="0" t="n">
        <f aca="false">C3070/$G3070</f>
        <v>0.707889125799574</v>
      </c>
      <c r="K3070" s="0" t="n">
        <f aca="false">D3070/$G3070</f>
        <v>0</v>
      </c>
      <c r="L3070" s="0" t="n">
        <f aca="false">E3070/$G3070</f>
        <v>0.0138592750533049</v>
      </c>
    </row>
    <row r="3071" customFormat="false" ht="15" hidden="false" customHeight="false" outlineLevel="0" collapsed="false">
      <c r="A3071" s="0" t="n">
        <v>269</v>
      </c>
      <c r="B3071" s="0" t="n">
        <v>60</v>
      </c>
      <c r="C3071" s="0" t="n">
        <v>648</v>
      </c>
      <c r="D3071" s="0" t="n">
        <v>0</v>
      </c>
      <c r="E3071" s="0" t="n">
        <v>122</v>
      </c>
      <c r="F3071" s="0" t="n">
        <v>0.09</v>
      </c>
      <c r="G3071" s="0" t="n">
        <f aca="false">SUM(A3071:E3071)</f>
        <v>1099</v>
      </c>
      <c r="H3071" s="0" t="n">
        <f aca="false">A3071/$G3071</f>
        <v>0.244767970882621</v>
      </c>
      <c r="I3071" s="0" t="n">
        <f aca="false">B3071/$G3071</f>
        <v>0.0545950864422202</v>
      </c>
      <c r="J3071" s="0" t="n">
        <f aca="false">C3071/$G3071</f>
        <v>0.589626933575978</v>
      </c>
      <c r="K3071" s="0" t="n">
        <f aca="false">D3071/$G3071</f>
        <v>0</v>
      </c>
      <c r="L3071" s="0" t="n">
        <f aca="false">E3071/$G3071</f>
        <v>0.111010009099181</v>
      </c>
    </row>
    <row r="3072" customFormat="false" ht="15" hidden="false" customHeight="false" outlineLevel="0" collapsed="false">
      <c r="A3072" s="0" t="n">
        <v>209</v>
      </c>
      <c r="B3072" s="0" t="n">
        <v>78</v>
      </c>
      <c r="C3072" s="0" t="n">
        <v>375</v>
      </c>
      <c r="D3072" s="0" t="n">
        <v>282</v>
      </c>
      <c r="E3072" s="0" t="n">
        <v>150</v>
      </c>
      <c r="F3072" s="0" t="n">
        <v>0.09</v>
      </c>
      <c r="G3072" s="0" t="n">
        <f aca="false">SUM(A3072:E3072)</f>
        <v>1094</v>
      </c>
      <c r="H3072" s="0" t="n">
        <f aca="false">A3072/$G3072</f>
        <v>0.191042047531993</v>
      </c>
      <c r="I3072" s="0" t="n">
        <f aca="false">B3072/$G3072</f>
        <v>0.0712979890310786</v>
      </c>
      <c r="J3072" s="0" t="n">
        <f aca="false">C3072/$G3072</f>
        <v>0.342778793418647</v>
      </c>
      <c r="K3072" s="0" t="n">
        <f aca="false">D3072/$G3072</f>
        <v>0.257769652650823</v>
      </c>
      <c r="L3072" s="0" t="n">
        <f aca="false">E3072/$G3072</f>
        <v>0.137111517367459</v>
      </c>
    </row>
    <row r="3073" customFormat="false" ht="15" hidden="false" customHeight="false" outlineLevel="0" collapsed="false">
      <c r="A3073" s="0" t="n">
        <v>405</v>
      </c>
      <c r="B3073" s="0" t="n">
        <v>31</v>
      </c>
      <c r="C3073" s="0" t="n">
        <v>547</v>
      </c>
      <c r="D3073" s="0" t="n">
        <v>17</v>
      </c>
      <c r="E3073" s="0" t="n">
        <v>115</v>
      </c>
      <c r="F3073" s="0" t="n">
        <v>0.09</v>
      </c>
      <c r="G3073" s="0" t="n">
        <f aca="false">SUM(A3073:E3073)</f>
        <v>1115</v>
      </c>
      <c r="H3073" s="0" t="n">
        <f aca="false">A3073/$G3073</f>
        <v>0.36322869955157</v>
      </c>
      <c r="I3073" s="0" t="n">
        <f aca="false">B3073/$G3073</f>
        <v>0.0278026905829596</v>
      </c>
      <c r="J3073" s="0" t="n">
        <f aca="false">C3073/$G3073</f>
        <v>0.490582959641256</v>
      </c>
      <c r="K3073" s="0" t="n">
        <f aca="false">D3073/$G3073</f>
        <v>0.0152466367713004</v>
      </c>
      <c r="L3073" s="0" t="n">
        <f aca="false">E3073/$G3073</f>
        <v>0.103139013452915</v>
      </c>
    </row>
    <row r="3074" customFormat="false" ht="15" hidden="false" customHeight="false" outlineLevel="0" collapsed="false">
      <c r="A3074" s="0" t="n">
        <v>293</v>
      </c>
      <c r="B3074" s="0" t="n">
        <v>98</v>
      </c>
      <c r="C3074" s="0" t="n">
        <v>409</v>
      </c>
      <c r="D3074" s="0" t="n">
        <v>314</v>
      </c>
      <c r="E3074" s="0" t="n">
        <v>204</v>
      </c>
      <c r="F3074" s="0" t="n">
        <v>0.09</v>
      </c>
      <c r="G3074" s="0" t="n">
        <f aca="false">SUM(A3074:E3074)</f>
        <v>1318</v>
      </c>
      <c r="H3074" s="0" t="n">
        <f aca="false">A3074/$G3074</f>
        <v>0.222306525037936</v>
      </c>
      <c r="I3074" s="0" t="n">
        <f aca="false">B3074/$G3074</f>
        <v>0.0743550834597876</v>
      </c>
      <c r="J3074" s="0" t="n">
        <f aca="false">C3074/$G3074</f>
        <v>0.310318664643399</v>
      </c>
      <c r="K3074" s="0" t="n">
        <f aca="false">D3074/$G3074</f>
        <v>0.238239757207891</v>
      </c>
      <c r="L3074" s="0" t="n">
        <f aca="false">E3074/$G3074</f>
        <v>0.154779969650986</v>
      </c>
    </row>
    <row r="3075" customFormat="false" ht="15" hidden="false" customHeight="false" outlineLevel="0" collapsed="false">
      <c r="A3075" s="0" t="n">
        <v>61</v>
      </c>
      <c r="B3075" s="0" t="n">
        <v>30</v>
      </c>
      <c r="C3075" s="0" t="n">
        <v>457</v>
      </c>
      <c r="D3075" s="0" t="n">
        <v>0</v>
      </c>
      <c r="E3075" s="0" t="n">
        <v>87</v>
      </c>
      <c r="F3075" s="0" t="n">
        <v>0.09</v>
      </c>
      <c r="G3075" s="0" t="n">
        <f aca="false">SUM(A3075:E3075)</f>
        <v>635</v>
      </c>
      <c r="H3075" s="0" t="n">
        <f aca="false">A3075/$G3075</f>
        <v>0.0960629921259843</v>
      </c>
      <c r="I3075" s="0" t="n">
        <f aca="false">B3075/$G3075</f>
        <v>0.047244094488189</v>
      </c>
      <c r="J3075" s="0" t="n">
        <f aca="false">C3075/$G3075</f>
        <v>0.719685039370079</v>
      </c>
      <c r="K3075" s="0" t="n">
        <f aca="false">D3075/$G3075</f>
        <v>0</v>
      </c>
      <c r="L3075" s="0" t="n">
        <f aca="false">E3075/$G3075</f>
        <v>0.137007874015748</v>
      </c>
    </row>
    <row r="3076" customFormat="false" ht="15" hidden="false" customHeight="false" outlineLevel="0" collapsed="false">
      <c r="A3076" s="0" t="n">
        <v>548</v>
      </c>
      <c r="B3076" s="0" t="n">
        <v>57</v>
      </c>
      <c r="C3076" s="0" t="n">
        <v>788</v>
      </c>
      <c r="D3076" s="0" t="n">
        <v>35</v>
      </c>
      <c r="E3076" s="0" t="n">
        <v>11</v>
      </c>
      <c r="F3076" s="0" t="n">
        <v>0.09</v>
      </c>
      <c r="G3076" s="0" t="n">
        <f aca="false">SUM(A3076:E3076)</f>
        <v>1439</v>
      </c>
      <c r="H3076" s="0" t="n">
        <f aca="false">A3076/$G3076</f>
        <v>0.380820013898541</v>
      </c>
      <c r="I3076" s="0" t="n">
        <f aca="false">B3076/$G3076</f>
        <v>0.0396108408617095</v>
      </c>
      <c r="J3076" s="0" t="n">
        <f aca="false">C3076/$G3076</f>
        <v>0.547602501737318</v>
      </c>
      <c r="K3076" s="0" t="n">
        <f aca="false">D3076/$G3076</f>
        <v>0.024322446143155</v>
      </c>
      <c r="L3076" s="0" t="n">
        <f aca="false">E3076/$G3076</f>
        <v>0.00764419735927728</v>
      </c>
    </row>
    <row r="3077" customFormat="false" ht="15" hidden="false" customHeight="false" outlineLevel="0" collapsed="false">
      <c r="A3077" s="0" t="n">
        <v>335</v>
      </c>
      <c r="B3077" s="0" t="n">
        <v>81</v>
      </c>
      <c r="C3077" s="0" t="n">
        <v>569</v>
      </c>
      <c r="D3077" s="0" t="n">
        <v>0</v>
      </c>
      <c r="E3077" s="0" t="n">
        <v>94</v>
      </c>
      <c r="F3077" s="0" t="n">
        <v>0.09</v>
      </c>
      <c r="G3077" s="0" t="n">
        <f aca="false">SUM(A3077:E3077)</f>
        <v>1079</v>
      </c>
      <c r="H3077" s="0" t="n">
        <f aca="false">A3077/$G3077</f>
        <v>0.31047265987025</v>
      </c>
      <c r="I3077" s="0" t="n">
        <f aca="false">B3077/$G3077</f>
        <v>0.0750695088044486</v>
      </c>
      <c r="J3077" s="0" t="n">
        <f aca="false">C3077/$G3077</f>
        <v>0.527340129749768</v>
      </c>
      <c r="K3077" s="0" t="n">
        <f aca="false">D3077/$G3077</f>
        <v>0</v>
      </c>
      <c r="L3077" s="0" t="n">
        <f aca="false">E3077/$G3077</f>
        <v>0.0871177015755329</v>
      </c>
    </row>
    <row r="3078" customFormat="false" ht="15" hidden="false" customHeight="false" outlineLevel="0" collapsed="false">
      <c r="A3078" s="0" t="n">
        <v>145</v>
      </c>
      <c r="B3078" s="0" t="n">
        <v>122</v>
      </c>
      <c r="C3078" s="0" t="n">
        <v>257</v>
      </c>
      <c r="D3078" s="0" t="n">
        <v>343</v>
      </c>
      <c r="E3078" s="0" t="n">
        <v>240</v>
      </c>
      <c r="F3078" s="0" t="n">
        <v>0.09</v>
      </c>
      <c r="G3078" s="0" t="n">
        <f aca="false">SUM(A3078:E3078)</f>
        <v>1107</v>
      </c>
      <c r="H3078" s="0" t="n">
        <f aca="false">A3078/$G3078</f>
        <v>0.130984643179765</v>
      </c>
      <c r="I3078" s="0" t="n">
        <f aca="false">B3078/$G3078</f>
        <v>0.110207768744354</v>
      </c>
      <c r="J3078" s="0" t="n">
        <f aca="false">C3078/$G3078</f>
        <v>0.232158988256549</v>
      </c>
      <c r="K3078" s="0" t="n">
        <f aca="false">D3078/$G3078</f>
        <v>0.309846431797651</v>
      </c>
      <c r="L3078" s="0" t="n">
        <f aca="false">E3078/$G3078</f>
        <v>0.21680216802168</v>
      </c>
    </row>
    <row r="3079" customFormat="false" ht="15" hidden="false" customHeight="false" outlineLevel="0" collapsed="false">
      <c r="A3079" s="0" t="n">
        <v>383</v>
      </c>
      <c r="B3079" s="0" t="n">
        <v>60</v>
      </c>
      <c r="C3079" s="0" t="n">
        <v>625</v>
      </c>
      <c r="D3079" s="0" t="n">
        <v>0</v>
      </c>
      <c r="E3079" s="0" t="n">
        <v>72</v>
      </c>
      <c r="F3079" s="0" t="n">
        <v>0.09</v>
      </c>
      <c r="G3079" s="0" t="n">
        <f aca="false">SUM(A3079:E3079)</f>
        <v>1140</v>
      </c>
      <c r="H3079" s="0" t="n">
        <f aca="false">A3079/$G3079</f>
        <v>0.335964912280702</v>
      </c>
      <c r="I3079" s="0" t="n">
        <f aca="false">B3079/$G3079</f>
        <v>0.0526315789473684</v>
      </c>
      <c r="J3079" s="0" t="n">
        <f aca="false">C3079/$G3079</f>
        <v>0.548245614035088</v>
      </c>
      <c r="K3079" s="0" t="n">
        <f aca="false">D3079/$G3079</f>
        <v>0</v>
      </c>
      <c r="L3079" s="0" t="n">
        <f aca="false">E3079/$G3079</f>
        <v>0.0631578947368421</v>
      </c>
    </row>
    <row r="3080" customFormat="false" ht="15" hidden="false" customHeight="false" outlineLevel="0" collapsed="false">
      <c r="A3080" s="0" t="n">
        <v>469</v>
      </c>
      <c r="B3080" s="0" t="n">
        <v>33</v>
      </c>
      <c r="C3080" s="0" t="n">
        <v>421</v>
      </c>
      <c r="D3080" s="0" t="n">
        <v>0</v>
      </c>
      <c r="E3080" s="0" t="n">
        <v>27</v>
      </c>
      <c r="F3080" s="0" t="n">
        <v>0.09</v>
      </c>
      <c r="G3080" s="0" t="n">
        <f aca="false">SUM(A3080:E3080)</f>
        <v>950</v>
      </c>
      <c r="H3080" s="0" t="n">
        <f aca="false">A3080/$G3080</f>
        <v>0.493684210526316</v>
      </c>
      <c r="I3080" s="0" t="n">
        <f aca="false">B3080/$G3080</f>
        <v>0.0347368421052632</v>
      </c>
      <c r="J3080" s="0" t="n">
        <f aca="false">C3080/$G3080</f>
        <v>0.443157894736842</v>
      </c>
      <c r="K3080" s="0" t="n">
        <f aca="false">D3080/$G3080</f>
        <v>0</v>
      </c>
      <c r="L3080" s="0" t="n">
        <f aca="false">E3080/$G3080</f>
        <v>0.0284210526315789</v>
      </c>
    </row>
    <row r="3081" customFormat="false" ht="15" hidden="false" customHeight="false" outlineLevel="0" collapsed="false">
      <c r="A3081" s="0" t="n">
        <v>362</v>
      </c>
      <c r="B3081" s="0" t="n">
        <v>38</v>
      </c>
      <c r="C3081" s="0" t="n">
        <v>641</v>
      </c>
      <c r="D3081" s="0" t="n">
        <v>0</v>
      </c>
      <c r="E3081" s="0" t="n">
        <v>38</v>
      </c>
      <c r="F3081" s="0" t="n">
        <v>0.09</v>
      </c>
      <c r="G3081" s="0" t="n">
        <f aca="false">SUM(A3081:E3081)</f>
        <v>1079</v>
      </c>
      <c r="H3081" s="0" t="n">
        <f aca="false">A3081/$G3081</f>
        <v>0.335495829471733</v>
      </c>
      <c r="I3081" s="0" t="n">
        <f aca="false">B3081/$G3081</f>
        <v>0.0352177942539388</v>
      </c>
      <c r="J3081" s="0" t="n">
        <f aca="false">C3081/$G3081</f>
        <v>0.594068582020389</v>
      </c>
      <c r="K3081" s="0" t="n">
        <f aca="false">D3081/$G3081</f>
        <v>0</v>
      </c>
      <c r="L3081" s="0" t="n">
        <f aca="false">E3081/$G3081</f>
        <v>0.0352177942539388</v>
      </c>
    </row>
    <row r="3082" customFormat="false" ht="15" hidden="false" customHeight="false" outlineLevel="0" collapsed="false">
      <c r="A3082" s="0" t="n">
        <v>606</v>
      </c>
      <c r="B3082" s="0" t="n">
        <v>81</v>
      </c>
      <c r="C3082" s="0" t="n">
        <v>455</v>
      </c>
      <c r="D3082" s="0" t="n">
        <v>0</v>
      </c>
      <c r="E3082" s="0" t="n">
        <v>36</v>
      </c>
      <c r="F3082" s="0" t="n">
        <v>0.09</v>
      </c>
      <c r="G3082" s="0" t="n">
        <f aca="false">SUM(A3082:E3082)</f>
        <v>1178</v>
      </c>
      <c r="H3082" s="0" t="n">
        <f aca="false">A3082/$G3082</f>
        <v>0.514431239388795</v>
      </c>
      <c r="I3082" s="0" t="n">
        <f aca="false">B3082/$G3082</f>
        <v>0.0687606112054329</v>
      </c>
      <c r="J3082" s="0" t="n">
        <f aca="false">C3082/$G3082</f>
        <v>0.386247877758913</v>
      </c>
      <c r="K3082" s="0" t="n">
        <f aca="false">D3082/$G3082</f>
        <v>0</v>
      </c>
      <c r="L3082" s="0" t="n">
        <f aca="false">E3082/$G3082</f>
        <v>0.0305602716468591</v>
      </c>
    </row>
    <row r="3083" customFormat="false" ht="15" hidden="false" customHeight="false" outlineLevel="0" collapsed="false">
      <c r="A3083" s="0" t="n">
        <v>465</v>
      </c>
      <c r="B3083" s="0" t="n">
        <v>88</v>
      </c>
      <c r="C3083" s="0" t="n">
        <v>520</v>
      </c>
      <c r="D3083" s="0" t="n">
        <v>0</v>
      </c>
      <c r="E3083" s="0" t="n">
        <v>66</v>
      </c>
      <c r="F3083" s="0" t="n">
        <v>0.09</v>
      </c>
      <c r="G3083" s="0" t="n">
        <f aca="false">SUM(A3083:E3083)</f>
        <v>1139</v>
      </c>
      <c r="H3083" s="0" t="n">
        <f aca="false">A3083/$G3083</f>
        <v>0.408252853380158</v>
      </c>
      <c r="I3083" s="0" t="n">
        <f aca="false">B3083/$G3083</f>
        <v>0.077260755048288</v>
      </c>
      <c r="J3083" s="0" t="n">
        <f aca="false">C3083/$G3083</f>
        <v>0.456540825285338</v>
      </c>
      <c r="K3083" s="0" t="n">
        <f aca="false">D3083/$G3083</f>
        <v>0</v>
      </c>
      <c r="L3083" s="0" t="n">
        <f aca="false">E3083/$G3083</f>
        <v>0.057945566286216</v>
      </c>
    </row>
    <row r="3084" customFormat="false" ht="15" hidden="false" customHeight="false" outlineLevel="0" collapsed="false">
      <c r="A3084" s="0" t="n">
        <v>282</v>
      </c>
      <c r="B3084" s="0" t="n">
        <v>34</v>
      </c>
      <c r="C3084" s="0" t="n">
        <v>486</v>
      </c>
      <c r="D3084" s="0" t="n">
        <v>10</v>
      </c>
      <c r="E3084" s="0" t="n">
        <v>130</v>
      </c>
      <c r="F3084" s="0" t="n">
        <v>0.09</v>
      </c>
      <c r="G3084" s="0" t="n">
        <f aca="false">SUM(A3084:E3084)</f>
        <v>942</v>
      </c>
      <c r="H3084" s="0" t="n">
        <f aca="false">A3084/$G3084</f>
        <v>0.299363057324841</v>
      </c>
      <c r="I3084" s="0" t="n">
        <f aca="false">B3084/$G3084</f>
        <v>0.0360934182590234</v>
      </c>
      <c r="J3084" s="0" t="n">
        <f aca="false">C3084/$G3084</f>
        <v>0.515923566878981</v>
      </c>
      <c r="K3084" s="0" t="n">
        <f aca="false">D3084/$G3084</f>
        <v>0.0106157112526539</v>
      </c>
      <c r="L3084" s="0" t="n">
        <f aca="false">E3084/$G3084</f>
        <v>0.138004246284501</v>
      </c>
    </row>
    <row r="3085" customFormat="false" ht="15" hidden="false" customHeight="false" outlineLevel="0" collapsed="false">
      <c r="A3085" s="0" t="n">
        <v>382</v>
      </c>
      <c r="B3085" s="0" t="n">
        <v>18</v>
      </c>
      <c r="C3085" s="0" t="n">
        <v>529</v>
      </c>
      <c r="D3085" s="0" t="n">
        <v>85</v>
      </c>
      <c r="E3085" s="0" t="n">
        <v>200</v>
      </c>
      <c r="F3085" s="0" t="n">
        <v>0.09</v>
      </c>
      <c r="G3085" s="0" t="n">
        <f aca="false">SUM(A3085:E3085)</f>
        <v>1214</v>
      </c>
      <c r="H3085" s="0" t="n">
        <f aca="false">A3085/$G3085</f>
        <v>0.314662273476112</v>
      </c>
      <c r="I3085" s="0" t="n">
        <f aca="false">B3085/$G3085</f>
        <v>0.014827018121911</v>
      </c>
      <c r="J3085" s="0" t="n">
        <f aca="false">C3085/$G3085</f>
        <v>0.435749588138386</v>
      </c>
      <c r="K3085" s="0" t="n">
        <f aca="false">D3085/$G3085</f>
        <v>0.0700164744645799</v>
      </c>
      <c r="L3085" s="0" t="n">
        <f aca="false">E3085/$G3085</f>
        <v>0.164744645799012</v>
      </c>
    </row>
    <row r="3086" customFormat="false" ht="15" hidden="false" customHeight="false" outlineLevel="0" collapsed="false">
      <c r="A3086" s="0" t="n">
        <v>361</v>
      </c>
      <c r="B3086" s="0" t="n">
        <v>115</v>
      </c>
      <c r="C3086" s="0" t="n">
        <v>650</v>
      </c>
      <c r="D3086" s="0" t="n">
        <v>0</v>
      </c>
      <c r="E3086" s="0" t="n">
        <v>194</v>
      </c>
      <c r="F3086" s="0" t="n">
        <v>0.09</v>
      </c>
      <c r="G3086" s="0" t="n">
        <f aca="false">SUM(A3086:E3086)</f>
        <v>1320</v>
      </c>
      <c r="H3086" s="0" t="n">
        <f aca="false">A3086/$G3086</f>
        <v>0.273484848484849</v>
      </c>
      <c r="I3086" s="0" t="n">
        <f aca="false">B3086/$G3086</f>
        <v>0.0871212121212121</v>
      </c>
      <c r="J3086" s="0" t="n">
        <f aca="false">C3086/$G3086</f>
        <v>0.492424242424242</v>
      </c>
      <c r="K3086" s="0" t="n">
        <f aca="false">D3086/$G3086</f>
        <v>0</v>
      </c>
      <c r="L3086" s="0" t="n">
        <f aca="false">E3086/$G3086</f>
        <v>0.146969696969697</v>
      </c>
    </row>
    <row r="3087" customFormat="false" ht="15" hidden="false" customHeight="false" outlineLevel="0" collapsed="false">
      <c r="A3087" s="0" t="n">
        <v>748</v>
      </c>
      <c r="B3087" s="0" t="n">
        <v>95</v>
      </c>
      <c r="C3087" s="0" t="n">
        <v>353</v>
      </c>
      <c r="D3087" s="0" t="n">
        <v>0</v>
      </c>
      <c r="E3087" s="0" t="n">
        <v>3</v>
      </c>
      <c r="F3087" s="0" t="n">
        <v>0.09</v>
      </c>
      <c r="G3087" s="0" t="n">
        <f aca="false">SUM(A3087:E3087)</f>
        <v>1199</v>
      </c>
      <c r="H3087" s="0" t="n">
        <f aca="false">A3087/$G3087</f>
        <v>0.623853211009174</v>
      </c>
      <c r="I3087" s="0" t="n">
        <f aca="false">B3087/$G3087</f>
        <v>0.079232693911593</v>
      </c>
      <c r="J3087" s="0" t="n">
        <f aca="false">C3087/$G3087</f>
        <v>0.29441201000834</v>
      </c>
      <c r="K3087" s="0" t="n">
        <f aca="false">D3087/$G3087</f>
        <v>0</v>
      </c>
      <c r="L3087" s="0" t="n">
        <f aca="false">E3087/$G3087</f>
        <v>0.00250208507089241</v>
      </c>
    </row>
    <row r="3088" customFormat="false" ht="15" hidden="false" customHeight="false" outlineLevel="0" collapsed="false">
      <c r="A3088" s="0" t="n">
        <v>198</v>
      </c>
      <c r="B3088" s="0" t="n">
        <v>18</v>
      </c>
      <c r="C3088" s="0" t="n">
        <v>356</v>
      </c>
      <c r="D3088" s="0" t="n">
        <v>11</v>
      </c>
      <c r="E3088" s="0" t="n">
        <v>74</v>
      </c>
      <c r="F3088" s="0" t="n">
        <v>0.09</v>
      </c>
      <c r="G3088" s="0" t="n">
        <f aca="false">SUM(A3088:E3088)</f>
        <v>657</v>
      </c>
      <c r="H3088" s="0" t="n">
        <f aca="false">A3088/$G3088</f>
        <v>0.301369863013699</v>
      </c>
      <c r="I3088" s="0" t="n">
        <f aca="false">B3088/$G3088</f>
        <v>0.0273972602739726</v>
      </c>
      <c r="J3088" s="0" t="n">
        <f aca="false">C3088/$G3088</f>
        <v>0.541856925418569</v>
      </c>
      <c r="K3088" s="0" t="n">
        <f aca="false">D3088/$G3088</f>
        <v>0.0167427701674277</v>
      </c>
      <c r="L3088" s="0" t="n">
        <f aca="false">E3088/$G3088</f>
        <v>0.112633181126332</v>
      </c>
    </row>
    <row r="3089" customFormat="false" ht="15" hidden="false" customHeight="false" outlineLevel="0" collapsed="false">
      <c r="A3089" s="0" t="n">
        <v>152</v>
      </c>
      <c r="B3089" s="0" t="n">
        <v>61</v>
      </c>
      <c r="C3089" s="0" t="n">
        <v>583</v>
      </c>
      <c r="D3089" s="0" t="n">
        <v>0</v>
      </c>
      <c r="E3089" s="0" t="n">
        <v>103</v>
      </c>
      <c r="F3089" s="0" t="n">
        <v>0.09</v>
      </c>
      <c r="G3089" s="0" t="n">
        <f aca="false">SUM(A3089:E3089)</f>
        <v>899</v>
      </c>
      <c r="H3089" s="0" t="n">
        <f aca="false">A3089/$G3089</f>
        <v>0.169076751946607</v>
      </c>
      <c r="I3089" s="0" t="n">
        <f aca="false">B3089/$G3089</f>
        <v>0.067853170189099</v>
      </c>
      <c r="J3089" s="0" t="n">
        <f aca="false">C3089/$G3089</f>
        <v>0.648498331479422</v>
      </c>
      <c r="K3089" s="0" t="n">
        <f aca="false">D3089/$G3089</f>
        <v>0</v>
      </c>
      <c r="L3089" s="0" t="n">
        <f aca="false">E3089/$G3089</f>
        <v>0.114571746384872</v>
      </c>
    </row>
    <row r="3090" customFormat="false" ht="15" hidden="false" customHeight="false" outlineLevel="0" collapsed="false">
      <c r="A3090" s="0" t="n">
        <v>180</v>
      </c>
      <c r="B3090" s="0" t="n">
        <v>26</v>
      </c>
      <c r="C3090" s="0" t="n">
        <v>543</v>
      </c>
      <c r="D3090" s="0" t="n">
        <v>85</v>
      </c>
      <c r="E3090" s="0" t="n">
        <v>113</v>
      </c>
      <c r="F3090" s="0" t="n">
        <v>0.09</v>
      </c>
      <c r="G3090" s="0" t="n">
        <f aca="false">SUM(A3090:E3090)</f>
        <v>947</v>
      </c>
      <c r="H3090" s="0" t="n">
        <f aca="false">A3090/$G3090</f>
        <v>0.190073917634636</v>
      </c>
      <c r="I3090" s="0" t="n">
        <f aca="false">B3090/$G3090</f>
        <v>0.027455121436114</v>
      </c>
      <c r="J3090" s="0" t="n">
        <f aca="false">C3090/$G3090</f>
        <v>0.573389651531151</v>
      </c>
      <c r="K3090" s="0" t="n">
        <f aca="false">D3090/$G3090</f>
        <v>0.0897571277719113</v>
      </c>
      <c r="L3090" s="0" t="n">
        <f aca="false">E3090/$G3090</f>
        <v>0.119324181626188</v>
      </c>
    </row>
    <row r="3091" customFormat="false" ht="15" hidden="false" customHeight="false" outlineLevel="0" collapsed="false">
      <c r="A3091" s="0" t="n">
        <v>166</v>
      </c>
      <c r="B3091" s="0" t="n">
        <v>72</v>
      </c>
      <c r="C3091" s="0" t="n">
        <v>579</v>
      </c>
      <c r="D3091" s="0" t="n">
        <v>28</v>
      </c>
      <c r="E3091" s="0" t="n">
        <v>60</v>
      </c>
      <c r="F3091" s="0" t="n">
        <v>0.09</v>
      </c>
      <c r="G3091" s="0" t="n">
        <f aca="false">SUM(A3091:E3091)</f>
        <v>905</v>
      </c>
      <c r="H3091" s="0" t="n">
        <f aca="false">A3091/$G3091</f>
        <v>0.183425414364641</v>
      </c>
      <c r="I3091" s="0" t="n">
        <f aca="false">B3091/$G3091</f>
        <v>0.0795580110497238</v>
      </c>
      <c r="J3091" s="0" t="n">
        <f aca="false">C3091/$G3091</f>
        <v>0.639779005524862</v>
      </c>
      <c r="K3091" s="0" t="n">
        <f aca="false">D3091/$G3091</f>
        <v>0.030939226519337</v>
      </c>
      <c r="L3091" s="0" t="n">
        <f aca="false">E3091/$G3091</f>
        <v>0.0662983425414365</v>
      </c>
    </row>
    <row r="3092" customFormat="false" ht="15" hidden="false" customHeight="false" outlineLevel="0" collapsed="false">
      <c r="A3092" s="0" t="n">
        <v>177</v>
      </c>
      <c r="B3092" s="0" t="n">
        <v>46</v>
      </c>
      <c r="C3092" s="0" t="n">
        <v>667</v>
      </c>
      <c r="D3092" s="0" t="n">
        <v>0</v>
      </c>
      <c r="E3092" s="0" t="n">
        <v>47</v>
      </c>
      <c r="F3092" s="0" t="n">
        <v>0.09</v>
      </c>
      <c r="G3092" s="0" t="n">
        <f aca="false">SUM(A3092:E3092)</f>
        <v>937</v>
      </c>
      <c r="H3092" s="0" t="n">
        <f aca="false">A3092/$G3092</f>
        <v>0.188900747065101</v>
      </c>
      <c r="I3092" s="0" t="n">
        <f aca="false">B3092/$G3092</f>
        <v>0.0490928495197439</v>
      </c>
      <c r="J3092" s="0" t="n">
        <f aca="false">C3092/$G3092</f>
        <v>0.711846318036286</v>
      </c>
      <c r="K3092" s="0" t="n">
        <f aca="false">D3092/$G3092</f>
        <v>0</v>
      </c>
      <c r="L3092" s="0" t="n">
        <f aca="false">E3092/$G3092</f>
        <v>0.0501600853788687</v>
      </c>
    </row>
    <row r="3093" customFormat="false" ht="15" hidden="false" customHeight="false" outlineLevel="0" collapsed="false">
      <c r="A3093" s="0" t="n">
        <v>213</v>
      </c>
      <c r="B3093" s="0" t="n">
        <v>34</v>
      </c>
      <c r="C3093" s="0" t="n">
        <v>524</v>
      </c>
      <c r="D3093" s="0" t="n">
        <v>0</v>
      </c>
      <c r="E3093" s="0" t="n">
        <v>0</v>
      </c>
      <c r="F3093" s="0" t="n">
        <v>0.09</v>
      </c>
      <c r="G3093" s="0" t="n">
        <f aca="false">SUM(A3093:E3093)</f>
        <v>771</v>
      </c>
      <c r="H3093" s="0" t="n">
        <f aca="false">A3093/$G3093</f>
        <v>0.276264591439689</v>
      </c>
      <c r="I3093" s="0" t="n">
        <f aca="false">B3093/$G3093</f>
        <v>0.0440985732814527</v>
      </c>
      <c r="J3093" s="0" t="n">
        <f aca="false">C3093/$G3093</f>
        <v>0.679636835278859</v>
      </c>
      <c r="K3093" s="0" t="n">
        <f aca="false">D3093/$G3093</f>
        <v>0</v>
      </c>
      <c r="L3093" s="0" t="n">
        <f aca="false">E3093/$G3093</f>
        <v>0</v>
      </c>
    </row>
    <row r="3094" customFormat="false" ht="15" hidden="false" customHeight="false" outlineLevel="0" collapsed="false">
      <c r="A3094" s="0" t="n">
        <v>344</v>
      </c>
      <c r="B3094" s="0" t="n">
        <v>111</v>
      </c>
      <c r="C3094" s="0" t="n">
        <v>359</v>
      </c>
      <c r="D3094" s="0" t="n">
        <v>308</v>
      </c>
      <c r="E3094" s="0" t="n">
        <v>87</v>
      </c>
      <c r="F3094" s="0" t="n">
        <v>0.09</v>
      </c>
      <c r="G3094" s="0" t="n">
        <f aca="false">SUM(A3094:E3094)</f>
        <v>1209</v>
      </c>
      <c r="H3094" s="0" t="n">
        <f aca="false">A3094/$G3094</f>
        <v>0.284532671629446</v>
      </c>
      <c r="I3094" s="0" t="n">
        <f aca="false">B3094/$G3094</f>
        <v>0.0918114143920596</v>
      </c>
      <c r="J3094" s="0" t="n">
        <f aca="false">C3094/$G3094</f>
        <v>0.296939619520265</v>
      </c>
      <c r="K3094" s="0" t="n">
        <f aca="false">D3094/$G3094</f>
        <v>0.254755996691481</v>
      </c>
      <c r="L3094" s="0" t="n">
        <f aca="false">E3094/$G3094</f>
        <v>0.0719602977667494</v>
      </c>
    </row>
    <row r="3095" customFormat="false" ht="15" hidden="false" customHeight="false" outlineLevel="0" collapsed="false">
      <c r="A3095" s="0" t="n">
        <v>569</v>
      </c>
      <c r="B3095" s="0" t="n">
        <v>172</v>
      </c>
      <c r="C3095" s="0" t="n">
        <v>501</v>
      </c>
      <c r="D3095" s="0" t="n">
        <v>0</v>
      </c>
      <c r="E3095" s="0" t="n">
        <v>137</v>
      </c>
      <c r="F3095" s="0" t="n">
        <v>0.09</v>
      </c>
      <c r="G3095" s="0" t="n">
        <f aca="false">SUM(A3095:E3095)</f>
        <v>1379</v>
      </c>
      <c r="H3095" s="0" t="n">
        <f aca="false">A3095/$G3095</f>
        <v>0.412617839013778</v>
      </c>
      <c r="I3095" s="0" t="n">
        <f aca="false">B3095/$G3095</f>
        <v>0.124728063814358</v>
      </c>
      <c r="J3095" s="0" t="n">
        <f aca="false">C3095/$G3095</f>
        <v>0.363306744017404</v>
      </c>
      <c r="K3095" s="0" t="n">
        <f aca="false">D3095/$G3095</f>
        <v>0</v>
      </c>
      <c r="L3095" s="0" t="n">
        <f aca="false">E3095/$G3095</f>
        <v>0.0993473531544598</v>
      </c>
    </row>
    <row r="3096" customFormat="false" ht="15" hidden="false" customHeight="false" outlineLevel="0" collapsed="false">
      <c r="A3096" s="0" t="n">
        <v>563</v>
      </c>
      <c r="B3096" s="0" t="n">
        <v>16</v>
      </c>
      <c r="C3096" s="0" t="n">
        <v>724</v>
      </c>
      <c r="D3096" s="0" t="n">
        <v>0</v>
      </c>
      <c r="E3096" s="0" t="n">
        <v>27</v>
      </c>
      <c r="F3096" s="0" t="n">
        <v>0.09</v>
      </c>
      <c r="G3096" s="0" t="n">
        <f aca="false">SUM(A3096:E3096)</f>
        <v>1330</v>
      </c>
      <c r="H3096" s="0" t="n">
        <f aca="false">A3096/$G3096</f>
        <v>0.423308270676692</v>
      </c>
      <c r="I3096" s="0" t="n">
        <f aca="false">B3096/$G3096</f>
        <v>0.0120300751879699</v>
      </c>
      <c r="J3096" s="0" t="n">
        <f aca="false">C3096/$G3096</f>
        <v>0.544360902255639</v>
      </c>
      <c r="K3096" s="0" t="n">
        <f aca="false">D3096/$G3096</f>
        <v>0</v>
      </c>
      <c r="L3096" s="0" t="n">
        <f aca="false">E3096/$G3096</f>
        <v>0.0203007518796993</v>
      </c>
    </row>
    <row r="3097" customFormat="false" ht="15" hidden="false" customHeight="false" outlineLevel="0" collapsed="false">
      <c r="A3097" s="0" t="n">
        <v>198</v>
      </c>
      <c r="B3097" s="0" t="n">
        <v>49</v>
      </c>
      <c r="C3097" s="0" t="n">
        <v>390</v>
      </c>
      <c r="D3097" s="0" t="n">
        <v>329</v>
      </c>
      <c r="E3097" s="0" t="n">
        <v>204</v>
      </c>
      <c r="F3097" s="0" t="n">
        <v>0.09</v>
      </c>
      <c r="G3097" s="0" t="n">
        <f aca="false">SUM(A3097:E3097)</f>
        <v>1170</v>
      </c>
      <c r="H3097" s="0" t="n">
        <f aca="false">A3097/$G3097</f>
        <v>0.169230769230769</v>
      </c>
      <c r="I3097" s="0" t="n">
        <f aca="false">B3097/$G3097</f>
        <v>0.0418803418803419</v>
      </c>
      <c r="J3097" s="0" t="n">
        <f aca="false">C3097/$G3097</f>
        <v>0.333333333333333</v>
      </c>
      <c r="K3097" s="0" t="n">
        <f aca="false">D3097/$G3097</f>
        <v>0.281196581196581</v>
      </c>
      <c r="L3097" s="0" t="n">
        <f aca="false">E3097/$G3097</f>
        <v>0.174358974358974</v>
      </c>
    </row>
    <row r="3098" customFormat="false" ht="15" hidden="false" customHeight="false" outlineLevel="0" collapsed="false">
      <c r="A3098" s="0" t="n">
        <v>360</v>
      </c>
      <c r="B3098" s="0" t="n">
        <v>38</v>
      </c>
      <c r="C3098" s="0" t="n">
        <v>646</v>
      </c>
      <c r="D3098" s="0" t="n">
        <v>30</v>
      </c>
      <c r="E3098" s="0" t="n">
        <v>154</v>
      </c>
      <c r="F3098" s="0" t="n">
        <v>0.09</v>
      </c>
      <c r="G3098" s="0" t="n">
        <f aca="false">SUM(A3098:E3098)</f>
        <v>1228</v>
      </c>
      <c r="H3098" s="0" t="n">
        <f aca="false">A3098/$G3098</f>
        <v>0.293159609120521</v>
      </c>
      <c r="I3098" s="0" t="n">
        <f aca="false">B3098/$G3098</f>
        <v>0.0309446254071661</v>
      </c>
      <c r="J3098" s="0" t="n">
        <f aca="false">C3098/$G3098</f>
        <v>0.526058631921824</v>
      </c>
      <c r="K3098" s="0" t="n">
        <f aca="false">D3098/$G3098</f>
        <v>0.0244299674267101</v>
      </c>
      <c r="L3098" s="0" t="n">
        <f aca="false">E3098/$G3098</f>
        <v>0.125407166123779</v>
      </c>
    </row>
    <row r="3099" customFormat="false" ht="15" hidden="false" customHeight="false" outlineLevel="0" collapsed="false">
      <c r="A3099" s="0" t="n">
        <v>327</v>
      </c>
      <c r="B3099" s="0" t="n">
        <v>21</v>
      </c>
      <c r="C3099" s="0" t="n">
        <v>594</v>
      </c>
      <c r="D3099" s="0" t="n">
        <v>193</v>
      </c>
      <c r="E3099" s="0" t="n">
        <v>300</v>
      </c>
      <c r="F3099" s="0" t="n">
        <v>0.09</v>
      </c>
      <c r="G3099" s="0" t="n">
        <f aca="false">SUM(A3099:E3099)</f>
        <v>1435</v>
      </c>
      <c r="H3099" s="0" t="n">
        <f aca="false">A3099/$G3099</f>
        <v>0.22787456445993</v>
      </c>
      <c r="I3099" s="0" t="n">
        <f aca="false">B3099/$G3099</f>
        <v>0.0146341463414634</v>
      </c>
      <c r="J3099" s="0" t="n">
        <f aca="false">C3099/$G3099</f>
        <v>0.413937282229965</v>
      </c>
      <c r="K3099" s="0" t="n">
        <f aca="false">D3099/$G3099</f>
        <v>0.134494773519164</v>
      </c>
      <c r="L3099" s="0" t="n">
        <f aca="false">E3099/$G3099</f>
        <v>0.209059233449477</v>
      </c>
    </row>
    <row r="3100" customFormat="false" ht="15" hidden="false" customHeight="false" outlineLevel="0" collapsed="false">
      <c r="A3100" s="0" t="n">
        <v>239</v>
      </c>
      <c r="B3100" s="0" t="n">
        <v>209</v>
      </c>
      <c r="C3100" s="0" t="n">
        <v>164</v>
      </c>
      <c r="D3100" s="0" t="n">
        <v>284</v>
      </c>
      <c r="E3100" s="0" t="n">
        <v>157</v>
      </c>
      <c r="F3100" s="0" t="n">
        <v>0.09</v>
      </c>
      <c r="G3100" s="0" t="n">
        <f aca="false">SUM(A3100:E3100)</f>
        <v>1053</v>
      </c>
      <c r="H3100" s="0" t="n">
        <f aca="false">A3100/$G3100</f>
        <v>0.226970560303894</v>
      </c>
      <c r="I3100" s="0" t="n">
        <f aca="false">B3100/$G3100</f>
        <v>0.198480531813865</v>
      </c>
      <c r="J3100" s="0" t="n">
        <f aca="false">C3100/$G3100</f>
        <v>0.155745489078822</v>
      </c>
      <c r="K3100" s="0" t="n">
        <f aca="false">D3100/$G3100</f>
        <v>0.269705603038936</v>
      </c>
      <c r="L3100" s="0" t="n">
        <f aca="false">E3100/$G3100</f>
        <v>0.149097815764482</v>
      </c>
    </row>
    <row r="3101" customFormat="false" ht="15" hidden="false" customHeight="false" outlineLevel="0" collapsed="false">
      <c r="A3101" s="0" t="n">
        <v>206</v>
      </c>
      <c r="B3101" s="0" t="n">
        <v>36</v>
      </c>
      <c r="C3101" s="0" t="n">
        <v>719</v>
      </c>
      <c r="D3101" s="0" t="n">
        <v>0</v>
      </c>
      <c r="E3101" s="0" t="n">
        <v>43</v>
      </c>
      <c r="F3101" s="0" t="n">
        <v>0.09</v>
      </c>
      <c r="G3101" s="0" t="n">
        <f aca="false">SUM(A3101:E3101)</f>
        <v>1004</v>
      </c>
      <c r="H3101" s="0" t="n">
        <f aca="false">A3101/$G3101</f>
        <v>0.205179282868526</v>
      </c>
      <c r="I3101" s="0" t="n">
        <f aca="false">B3101/$G3101</f>
        <v>0.0358565737051793</v>
      </c>
      <c r="J3101" s="0" t="n">
        <f aca="false">C3101/$G3101</f>
        <v>0.716135458167331</v>
      </c>
      <c r="K3101" s="0" t="n">
        <f aca="false">D3101/$G3101</f>
        <v>0</v>
      </c>
      <c r="L3101" s="0" t="n">
        <f aca="false">E3101/$G3101</f>
        <v>0.0428286852589641</v>
      </c>
    </row>
    <row r="3102" customFormat="false" ht="15" hidden="false" customHeight="false" outlineLevel="0" collapsed="false">
      <c r="A3102" s="0" t="n">
        <v>209</v>
      </c>
      <c r="B3102" s="0" t="n">
        <v>75</v>
      </c>
      <c r="C3102" s="0" t="n">
        <v>812</v>
      </c>
      <c r="D3102" s="0" t="n">
        <v>0</v>
      </c>
      <c r="E3102" s="0" t="n">
        <v>34</v>
      </c>
      <c r="F3102" s="0" t="n">
        <v>0.09</v>
      </c>
      <c r="G3102" s="0" t="n">
        <f aca="false">SUM(A3102:E3102)</f>
        <v>1130</v>
      </c>
      <c r="H3102" s="0" t="n">
        <f aca="false">A3102/$G3102</f>
        <v>0.184955752212389</v>
      </c>
      <c r="I3102" s="0" t="n">
        <f aca="false">B3102/$G3102</f>
        <v>0.0663716814159292</v>
      </c>
      <c r="J3102" s="0" t="n">
        <f aca="false">C3102/$G3102</f>
        <v>0.71858407079646</v>
      </c>
      <c r="K3102" s="0" t="n">
        <f aca="false">D3102/$G3102</f>
        <v>0</v>
      </c>
      <c r="L3102" s="0" t="n">
        <f aca="false">E3102/$G3102</f>
        <v>0.0300884955752212</v>
      </c>
    </row>
    <row r="3103" customFormat="false" ht="15" hidden="false" customHeight="false" outlineLevel="0" collapsed="false">
      <c r="A3103" s="0" t="n">
        <v>286</v>
      </c>
      <c r="B3103" s="0" t="n">
        <v>64</v>
      </c>
      <c r="C3103" s="0" t="n">
        <v>353</v>
      </c>
      <c r="D3103" s="0" t="n">
        <v>290</v>
      </c>
      <c r="E3103" s="0" t="n">
        <v>229</v>
      </c>
      <c r="F3103" s="0" t="n">
        <v>0.09</v>
      </c>
      <c r="G3103" s="0" t="n">
        <f aca="false">SUM(A3103:E3103)</f>
        <v>1222</v>
      </c>
      <c r="H3103" s="0" t="n">
        <f aca="false">A3103/$G3103</f>
        <v>0.234042553191489</v>
      </c>
      <c r="I3103" s="0" t="n">
        <f aca="false">B3103/$G3103</f>
        <v>0.0523731587561375</v>
      </c>
      <c r="J3103" s="0" t="n">
        <f aca="false">C3103/$G3103</f>
        <v>0.288870703764321</v>
      </c>
      <c r="K3103" s="0" t="n">
        <f aca="false">D3103/$G3103</f>
        <v>0.237315875613748</v>
      </c>
      <c r="L3103" s="0" t="n">
        <f aca="false">E3103/$G3103</f>
        <v>0.187397708674304</v>
      </c>
    </row>
    <row r="3104" customFormat="false" ht="15" hidden="false" customHeight="false" outlineLevel="0" collapsed="false">
      <c r="A3104" s="0" t="n">
        <v>187</v>
      </c>
      <c r="B3104" s="0" t="n">
        <v>43</v>
      </c>
      <c r="C3104" s="0" t="n">
        <v>590</v>
      </c>
      <c r="D3104" s="0" t="n">
        <v>0</v>
      </c>
      <c r="E3104" s="0" t="n">
        <v>68</v>
      </c>
      <c r="F3104" s="0" t="n">
        <v>0.09</v>
      </c>
      <c r="G3104" s="0" t="n">
        <f aca="false">SUM(A3104:E3104)</f>
        <v>888</v>
      </c>
      <c r="H3104" s="0" t="n">
        <f aca="false">A3104/$G3104</f>
        <v>0.210585585585586</v>
      </c>
      <c r="I3104" s="0" t="n">
        <f aca="false">B3104/$G3104</f>
        <v>0.0484234234234234</v>
      </c>
      <c r="J3104" s="0" t="n">
        <f aca="false">C3104/$G3104</f>
        <v>0.664414414414414</v>
      </c>
      <c r="K3104" s="0" t="n">
        <f aca="false">D3104/$G3104</f>
        <v>0</v>
      </c>
      <c r="L3104" s="0" t="n">
        <f aca="false">E3104/$G3104</f>
        <v>0.0765765765765766</v>
      </c>
    </row>
    <row r="3105" customFormat="false" ht="15" hidden="false" customHeight="false" outlineLevel="0" collapsed="false">
      <c r="A3105" s="0" t="n">
        <v>79</v>
      </c>
      <c r="B3105" s="0" t="n">
        <v>67</v>
      </c>
      <c r="C3105" s="0" t="n">
        <v>595</v>
      </c>
      <c r="D3105" s="0" t="n">
        <v>0</v>
      </c>
      <c r="E3105" s="0" t="n">
        <v>22</v>
      </c>
      <c r="F3105" s="0" t="n">
        <v>0.09</v>
      </c>
      <c r="G3105" s="0" t="n">
        <f aca="false">SUM(A3105:E3105)</f>
        <v>763</v>
      </c>
      <c r="H3105" s="0" t="n">
        <f aca="false">A3105/$G3105</f>
        <v>0.103538663171691</v>
      </c>
      <c r="I3105" s="0" t="n">
        <f aca="false">B3105/$G3105</f>
        <v>0.0878112712975098</v>
      </c>
      <c r="J3105" s="0" t="n">
        <f aca="false">C3105/$G3105</f>
        <v>0.779816513761468</v>
      </c>
      <c r="K3105" s="0" t="n">
        <f aca="false">D3105/$G3105</f>
        <v>0</v>
      </c>
      <c r="L3105" s="0" t="n">
        <f aca="false">E3105/$G3105</f>
        <v>0.0288335517693316</v>
      </c>
    </row>
    <row r="3106" customFormat="false" ht="15" hidden="false" customHeight="false" outlineLevel="0" collapsed="false">
      <c r="A3106" s="0" t="n">
        <v>484</v>
      </c>
      <c r="B3106" s="0" t="n">
        <v>217</v>
      </c>
      <c r="C3106" s="0" t="n">
        <v>351</v>
      </c>
      <c r="D3106" s="0" t="n">
        <v>0</v>
      </c>
      <c r="E3106" s="0" t="n">
        <v>27</v>
      </c>
      <c r="F3106" s="0" t="n">
        <v>0.09</v>
      </c>
      <c r="G3106" s="0" t="n">
        <f aca="false">SUM(A3106:E3106)</f>
        <v>1079</v>
      </c>
      <c r="H3106" s="0" t="n">
        <f aca="false">A3106/$G3106</f>
        <v>0.448563484708063</v>
      </c>
      <c r="I3106" s="0" t="n">
        <f aca="false">B3106/$G3106</f>
        <v>0.201112140871177</v>
      </c>
      <c r="J3106" s="0" t="n">
        <f aca="false">C3106/$G3106</f>
        <v>0.325301204819277</v>
      </c>
      <c r="K3106" s="0" t="n">
        <f aca="false">D3106/$G3106</f>
        <v>0</v>
      </c>
      <c r="L3106" s="0" t="n">
        <f aca="false">E3106/$G3106</f>
        <v>0.0250231696014829</v>
      </c>
    </row>
    <row r="3107" customFormat="false" ht="15" hidden="false" customHeight="false" outlineLevel="0" collapsed="false">
      <c r="A3107" s="0" t="n">
        <v>85</v>
      </c>
      <c r="B3107" s="0" t="n">
        <v>86</v>
      </c>
      <c r="C3107" s="0" t="n">
        <v>550</v>
      </c>
      <c r="D3107" s="0" t="n">
        <v>239</v>
      </c>
      <c r="E3107" s="0" t="n">
        <v>209</v>
      </c>
      <c r="F3107" s="0" t="n">
        <v>0.09</v>
      </c>
      <c r="G3107" s="0" t="n">
        <f aca="false">SUM(A3107:E3107)</f>
        <v>1169</v>
      </c>
      <c r="H3107" s="0" t="n">
        <f aca="false">A3107/$G3107</f>
        <v>0.0727117194183062</v>
      </c>
      <c r="I3107" s="0" t="n">
        <f aca="false">B3107/$G3107</f>
        <v>0.0735671514114628</v>
      </c>
      <c r="J3107" s="0" t="n">
        <f aca="false">C3107/$G3107</f>
        <v>0.470487596236099</v>
      </c>
      <c r="K3107" s="0" t="n">
        <f aca="false">D3107/$G3107</f>
        <v>0.204448246364414</v>
      </c>
      <c r="L3107" s="0" t="n">
        <f aca="false">E3107/$G3107</f>
        <v>0.178785286569718</v>
      </c>
    </row>
    <row r="3108" customFormat="false" ht="15" hidden="false" customHeight="false" outlineLevel="0" collapsed="false">
      <c r="A3108" s="0" t="n">
        <v>410</v>
      </c>
      <c r="B3108" s="0" t="n">
        <v>59</v>
      </c>
      <c r="C3108" s="0" t="n">
        <v>670</v>
      </c>
      <c r="D3108" s="0" t="n">
        <v>1</v>
      </c>
      <c r="E3108" s="0" t="n">
        <v>59</v>
      </c>
      <c r="F3108" s="0" t="n">
        <v>0.09</v>
      </c>
      <c r="G3108" s="0" t="n">
        <f aca="false">SUM(A3108:E3108)</f>
        <v>1199</v>
      </c>
      <c r="H3108" s="0" t="n">
        <f aca="false">A3108/$G3108</f>
        <v>0.341951626355296</v>
      </c>
      <c r="I3108" s="0" t="n">
        <f aca="false">B3108/$G3108</f>
        <v>0.0492076730608841</v>
      </c>
      <c r="J3108" s="0" t="n">
        <f aca="false">C3108/$G3108</f>
        <v>0.558798999165972</v>
      </c>
      <c r="K3108" s="0" t="n">
        <f aca="false">D3108/$G3108</f>
        <v>0.000834028356964137</v>
      </c>
      <c r="L3108" s="0" t="n">
        <f aca="false">E3108/$G3108</f>
        <v>0.0492076730608841</v>
      </c>
    </row>
    <row r="3109" customFormat="false" ht="15" hidden="false" customHeight="false" outlineLevel="0" collapsed="false">
      <c r="A3109" s="0" t="n">
        <v>133</v>
      </c>
      <c r="B3109" s="0" t="n">
        <v>73</v>
      </c>
      <c r="C3109" s="0" t="n">
        <v>590</v>
      </c>
      <c r="D3109" s="0" t="n">
        <v>0</v>
      </c>
      <c r="E3109" s="0" t="n">
        <v>88</v>
      </c>
      <c r="F3109" s="0" t="n">
        <v>0.09</v>
      </c>
      <c r="G3109" s="0" t="n">
        <f aca="false">SUM(A3109:E3109)</f>
        <v>884</v>
      </c>
      <c r="H3109" s="0" t="n">
        <f aca="false">A3109/$G3109</f>
        <v>0.150452488687783</v>
      </c>
      <c r="I3109" s="0" t="n">
        <f aca="false">B3109/$G3109</f>
        <v>0.082579185520362</v>
      </c>
      <c r="J3109" s="0" t="n">
        <f aca="false">C3109/$G3109</f>
        <v>0.667420814479638</v>
      </c>
      <c r="K3109" s="0" t="n">
        <f aca="false">D3109/$G3109</f>
        <v>0</v>
      </c>
      <c r="L3109" s="0" t="n">
        <f aca="false">E3109/$G3109</f>
        <v>0.0995475113122172</v>
      </c>
    </row>
    <row r="3110" customFormat="false" ht="15" hidden="false" customHeight="false" outlineLevel="0" collapsed="false">
      <c r="A3110" s="0" t="n">
        <v>428</v>
      </c>
      <c r="B3110" s="0" t="n">
        <v>88</v>
      </c>
      <c r="C3110" s="0" t="n">
        <v>604</v>
      </c>
      <c r="D3110" s="0" t="n">
        <v>18</v>
      </c>
      <c r="E3110" s="0" t="n">
        <v>61</v>
      </c>
      <c r="F3110" s="0" t="n">
        <v>0.09</v>
      </c>
      <c r="G3110" s="0" t="n">
        <f aca="false">SUM(A3110:E3110)</f>
        <v>1199</v>
      </c>
      <c r="H3110" s="0" t="n">
        <f aca="false">A3110/$G3110</f>
        <v>0.356964136780651</v>
      </c>
      <c r="I3110" s="0" t="n">
        <f aca="false">B3110/$G3110</f>
        <v>0.073394495412844</v>
      </c>
      <c r="J3110" s="0" t="n">
        <f aca="false">C3110/$G3110</f>
        <v>0.503753127606339</v>
      </c>
      <c r="K3110" s="0" t="n">
        <f aca="false">D3110/$G3110</f>
        <v>0.0150125104253545</v>
      </c>
      <c r="L3110" s="0" t="n">
        <f aca="false">E3110/$G3110</f>
        <v>0.0508757297748123</v>
      </c>
    </row>
    <row r="3111" customFormat="false" ht="15" hidden="false" customHeight="false" outlineLevel="0" collapsed="false">
      <c r="A3111" s="0" t="n">
        <v>524</v>
      </c>
      <c r="B3111" s="0" t="n">
        <v>159</v>
      </c>
      <c r="C3111" s="0" t="n">
        <v>413</v>
      </c>
      <c r="D3111" s="0" t="n">
        <v>0</v>
      </c>
      <c r="E3111" s="0" t="n">
        <v>103</v>
      </c>
      <c r="F3111" s="0" t="n">
        <v>0.09</v>
      </c>
      <c r="G3111" s="0" t="n">
        <f aca="false">SUM(A3111:E3111)</f>
        <v>1199</v>
      </c>
      <c r="H3111" s="0" t="n">
        <f aca="false">A3111/$G3111</f>
        <v>0.437030859049208</v>
      </c>
      <c r="I3111" s="0" t="n">
        <f aca="false">B3111/$G3111</f>
        <v>0.132610508757298</v>
      </c>
      <c r="J3111" s="0" t="n">
        <f aca="false">C3111/$G3111</f>
        <v>0.344453711426188</v>
      </c>
      <c r="K3111" s="0" t="n">
        <f aca="false">D3111/$G3111</f>
        <v>0</v>
      </c>
      <c r="L3111" s="0" t="n">
        <f aca="false">E3111/$G3111</f>
        <v>0.0859049207673061</v>
      </c>
    </row>
    <row r="3112" customFormat="false" ht="15" hidden="false" customHeight="false" outlineLevel="0" collapsed="false">
      <c r="A3112" s="0" t="n">
        <v>560</v>
      </c>
      <c r="B3112" s="0" t="n">
        <v>36</v>
      </c>
      <c r="C3112" s="0" t="n">
        <v>603</v>
      </c>
      <c r="D3112" s="0" t="n">
        <v>0</v>
      </c>
      <c r="E3112" s="0" t="n">
        <v>0</v>
      </c>
      <c r="F3112" s="0" t="n">
        <v>0.09</v>
      </c>
      <c r="G3112" s="0" t="n">
        <f aca="false">SUM(A3112:E3112)</f>
        <v>1199</v>
      </c>
      <c r="H3112" s="0" t="n">
        <f aca="false">A3112/$G3112</f>
        <v>0.467055879899917</v>
      </c>
      <c r="I3112" s="0" t="n">
        <f aca="false">B3112/$G3112</f>
        <v>0.0300250208507089</v>
      </c>
      <c r="J3112" s="0" t="n">
        <f aca="false">C3112/$G3112</f>
        <v>0.502919099249375</v>
      </c>
      <c r="K3112" s="0" t="n">
        <f aca="false">D3112/$G3112</f>
        <v>0</v>
      </c>
      <c r="L3112" s="0" t="n">
        <f aca="false">E3112/$G3112</f>
        <v>0</v>
      </c>
    </row>
    <row r="3113" customFormat="false" ht="15" hidden="false" customHeight="false" outlineLevel="0" collapsed="false">
      <c r="A3113" s="0" t="n">
        <v>94</v>
      </c>
      <c r="B3113" s="0" t="n">
        <v>108</v>
      </c>
      <c r="C3113" s="0" t="n">
        <v>383</v>
      </c>
      <c r="D3113" s="0" t="n">
        <v>277</v>
      </c>
      <c r="E3113" s="0" t="n">
        <v>202</v>
      </c>
      <c r="F3113" s="0" t="n">
        <v>0.09</v>
      </c>
      <c r="G3113" s="0" t="n">
        <f aca="false">SUM(A3113:E3113)</f>
        <v>1064</v>
      </c>
      <c r="H3113" s="0" t="n">
        <f aca="false">A3113/$G3113</f>
        <v>0.0883458646616541</v>
      </c>
      <c r="I3113" s="0" t="n">
        <f aca="false">B3113/$G3113</f>
        <v>0.101503759398496</v>
      </c>
      <c r="J3113" s="0" t="n">
        <f aca="false">C3113/$G3113</f>
        <v>0.359962406015038</v>
      </c>
      <c r="K3113" s="0" t="n">
        <f aca="false">D3113/$G3113</f>
        <v>0.260338345864662</v>
      </c>
      <c r="L3113" s="0" t="n">
        <f aca="false">E3113/$G3113</f>
        <v>0.18984962406015</v>
      </c>
    </row>
    <row r="3114" customFormat="false" ht="15" hidden="false" customHeight="false" outlineLevel="0" collapsed="false">
      <c r="A3114" s="0" t="n">
        <v>121</v>
      </c>
      <c r="B3114" s="0" t="n">
        <v>58</v>
      </c>
      <c r="C3114" s="0" t="n">
        <v>650</v>
      </c>
      <c r="D3114" s="0" t="n">
        <v>0</v>
      </c>
      <c r="E3114" s="0" t="n">
        <v>117</v>
      </c>
      <c r="F3114" s="0" t="n">
        <v>0.09</v>
      </c>
      <c r="G3114" s="0" t="n">
        <f aca="false">SUM(A3114:E3114)</f>
        <v>946</v>
      </c>
      <c r="H3114" s="0" t="n">
        <f aca="false">A3114/$G3114</f>
        <v>0.127906976744186</v>
      </c>
      <c r="I3114" s="0" t="n">
        <f aca="false">B3114/$G3114</f>
        <v>0.0613107822410148</v>
      </c>
      <c r="J3114" s="0" t="n">
        <f aca="false">C3114/$G3114</f>
        <v>0.687103594080338</v>
      </c>
      <c r="K3114" s="0" t="n">
        <f aca="false">D3114/$G3114</f>
        <v>0</v>
      </c>
      <c r="L3114" s="0" t="n">
        <f aca="false">E3114/$G3114</f>
        <v>0.123678646934461</v>
      </c>
    </row>
    <row r="3115" customFormat="false" ht="15" hidden="false" customHeight="false" outlineLevel="0" collapsed="false">
      <c r="A3115" s="0" t="n">
        <v>635</v>
      </c>
      <c r="B3115" s="0" t="n">
        <v>133</v>
      </c>
      <c r="C3115" s="0" t="n">
        <v>619</v>
      </c>
      <c r="D3115" s="0" t="n">
        <v>3</v>
      </c>
      <c r="E3115" s="0" t="n">
        <v>49</v>
      </c>
      <c r="F3115" s="0" t="n">
        <v>0.09</v>
      </c>
      <c r="G3115" s="0" t="n">
        <f aca="false">SUM(A3115:E3115)</f>
        <v>1439</v>
      </c>
      <c r="H3115" s="0" t="n">
        <f aca="false">A3115/$G3115</f>
        <v>0.441278665740097</v>
      </c>
      <c r="I3115" s="0" t="n">
        <f aca="false">B3115/$G3115</f>
        <v>0.0924252953439889</v>
      </c>
      <c r="J3115" s="0" t="n">
        <f aca="false">C3115/$G3115</f>
        <v>0.430159833217512</v>
      </c>
      <c r="K3115" s="0" t="n">
        <f aca="false">D3115/$G3115</f>
        <v>0.00208478109798471</v>
      </c>
      <c r="L3115" s="0" t="n">
        <f aca="false">E3115/$G3115</f>
        <v>0.034051424600417</v>
      </c>
    </row>
    <row r="3116" customFormat="false" ht="15" hidden="false" customHeight="false" outlineLevel="0" collapsed="false">
      <c r="A3116" s="0" t="n">
        <v>416</v>
      </c>
      <c r="B3116" s="0" t="n">
        <v>141</v>
      </c>
      <c r="C3116" s="0" t="n">
        <v>401</v>
      </c>
      <c r="D3116" s="0" t="n">
        <v>328</v>
      </c>
      <c r="E3116" s="0" t="n">
        <v>250</v>
      </c>
      <c r="F3116" s="0" t="n">
        <v>0.09</v>
      </c>
      <c r="G3116" s="0" t="n">
        <f aca="false">SUM(A3116:E3116)</f>
        <v>1536</v>
      </c>
      <c r="H3116" s="0" t="n">
        <f aca="false">A3116/$G3116</f>
        <v>0.270833333333333</v>
      </c>
      <c r="I3116" s="0" t="n">
        <f aca="false">B3116/$G3116</f>
        <v>0.091796875</v>
      </c>
      <c r="J3116" s="0" t="n">
        <f aca="false">C3116/$G3116</f>
        <v>0.261067708333333</v>
      </c>
      <c r="K3116" s="0" t="n">
        <f aca="false">D3116/$G3116</f>
        <v>0.213541666666667</v>
      </c>
      <c r="L3116" s="0" t="n">
        <f aca="false">E3116/$G3116</f>
        <v>0.162760416666667</v>
      </c>
    </row>
    <row r="3117" customFormat="false" ht="15" hidden="false" customHeight="false" outlineLevel="0" collapsed="false">
      <c r="A3117" s="0" t="n">
        <v>234</v>
      </c>
      <c r="B3117" s="0" t="n">
        <v>27</v>
      </c>
      <c r="C3117" s="0" t="n">
        <v>495</v>
      </c>
      <c r="D3117" s="0" t="n">
        <v>0</v>
      </c>
      <c r="E3117" s="0" t="n">
        <v>0</v>
      </c>
      <c r="F3117" s="0" t="n">
        <v>0.09</v>
      </c>
      <c r="G3117" s="0" t="n">
        <f aca="false">SUM(A3117:E3117)</f>
        <v>756</v>
      </c>
      <c r="H3117" s="0" t="n">
        <f aca="false">A3117/$G3117</f>
        <v>0.30952380952381</v>
      </c>
      <c r="I3117" s="0" t="n">
        <f aca="false">B3117/$G3117</f>
        <v>0.0357142857142857</v>
      </c>
      <c r="J3117" s="0" t="n">
        <f aca="false">C3117/$G3117</f>
        <v>0.654761904761905</v>
      </c>
      <c r="K3117" s="0" t="n">
        <f aca="false">D3117/$G3117</f>
        <v>0</v>
      </c>
      <c r="L3117" s="0" t="n">
        <f aca="false">E3117/$G3117</f>
        <v>0</v>
      </c>
    </row>
    <row r="3118" customFormat="false" ht="15" hidden="false" customHeight="false" outlineLevel="0" collapsed="false">
      <c r="A3118" s="0" t="n">
        <v>262</v>
      </c>
      <c r="B3118" s="0" t="n">
        <v>149</v>
      </c>
      <c r="C3118" s="0" t="n">
        <v>429</v>
      </c>
      <c r="D3118" s="0" t="n">
        <v>98</v>
      </c>
      <c r="E3118" s="0" t="n">
        <v>141</v>
      </c>
      <c r="F3118" s="0" t="n">
        <v>0.09</v>
      </c>
      <c r="G3118" s="0" t="n">
        <f aca="false">SUM(A3118:E3118)</f>
        <v>1079</v>
      </c>
      <c r="H3118" s="0" t="n">
        <f aca="false">A3118/$G3118</f>
        <v>0.242817423540315</v>
      </c>
      <c r="I3118" s="0" t="n">
        <f aca="false">B3118/$G3118</f>
        <v>0.138090824837813</v>
      </c>
      <c r="J3118" s="0" t="n">
        <f aca="false">C3118/$G3118</f>
        <v>0.397590361445783</v>
      </c>
      <c r="K3118" s="0" t="n">
        <f aca="false">D3118/$G3118</f>
        <v>0.0908248378127896</v>
      </c>
      <c r="L3118" s="0" t="n">
        <f aca="false">E3118/$G3118</f>
        <v>0.130676552363299</v>
      </c>
    </row>
    <row r="3119" customFormat="false" ht="15" hidden="false" customHeight="false" outlineLevel="0" collapsed="false">
      <c r="A3119" s="0" t="n">
        <v>394</v>
      </c>
      <c r="B3119" s="0" t="n">
        <v>16</v>
      </c>
      <c r="C3119" s="0" t="n">
        <v>520</v>
      </c>
      <c r="D3119" s="0" t="n">
        <v>0</v>
      </c>
      <c r="E3119" s="0" t="n">
        <v>51</v>
      </c>
      <c r="F3119" s="0" t="n">
        <v>0.09</v>
      </c>
      <c r="G3119" s="0" t="n">
        <f aca="false">SUM(A3119:E3119)</f>
        <v>981</v>
      </c>
      <c r="H3119" s="0" t="n">
        <f aca="false">A3119/$G3119</f>
        <v>0.401630988786952</v>
      </c>
      <c r="I3119" s="0" t="n">
        <f aca="false">B3119/$G3119</f>
        <v>0.0163098878695209</v>
      </c>
      <c r="J3119" s="0" t="n">
        <f aca="false">C3119/$G3119</f>
        <v>0.530071355759429</v>
      </c>
      <c r="K3119" s="0" t="n">
        <f aca="false">D3119/$G3119</f>
        <v>0</v>
      </c>
      <c r="L3119" s="0" t="n">
        <f aca="false">E3119/$G3119</f>
        <v>0.0519877675840979</v>
      </c>
    </row>
    <row r="3120" customFormat="false" ht="15" hidden="false" customHeight="false" outlineLevel="0" collapsed="false">
      <c r="A3120" s="0" t="n">
        <v>471</v>
      </c>
      <c r="B3120" s="0" t="n">
        <v>15</v>
      </c>
      <c r="C3120" s="0" t="n">
        <v>601</v>
      </c>
      <c r="D3120" s="0" t="n">
        <v>29</v>
      </c>
      <c r="E3120" s="0" t="n">
        <v>67</v>
      </c>
      <c r="F3120" s="0" t="n">
        <v>0.09</v>
      </c>
      <c r="G3120" s="0" t="n">
        <f aca="false">SUM(A3120:E3120)</f>
        <v>1183</v>
      </c>
      <c r="H3120" s="0" t="n">
        <f aca="false">A3120/$G3120</f>
        <v>0.398140321217244</v>
      </c>
      <c r="I3120" s="0" t="n">
        <f aca="false">B3120/$G3120</f>
        <v>0.0126796280642435</v>
      </c>
      <c r="J3120" s="0" t="n">
        <f aca="false">C3120/$G3120</f>
        <v>0.508030431107354</v>
      </c>
      <c r="K3120" s="0" t="n">
        <f aca="false">D3120/$G3120</f>
        <v>0.0245139475908707</v>
      </c>
      <c r="L3120" s="0" t="n">
        <f aca="false">E3120/$G3120</f>
        <v>0.0566356720202874</v>
      </c>
    </row>
    <row r="3121" customFormat="false" ht="15" hidden="false" customHeight="false" outlineLevel="0" collapsed="false">
      <c r="A3121" s="0" t="n">
        <v>218</v>
      </c>
      <c r="B3121" s="0" t="n">
        <v>67</v>
      </c>
      <c r="C3121" s="0" t="n">
        <v>581</v>
      </c>
      <c r="D3121" s="0" t="n">
        <v>0</v>
      </c>
      <c r="E3121" s="0" t="n">
        <v>76</v>
      </c>
      <c r="F3121" s="0" t="n">
        <v>0.09</v>
      </c>
      <c r="G3121" s="0" t="n">
        <f aca="false">SUM(A3121:E3121)</f>
        <v>942</v>
      </c>
      <c r="H3121" s="0" t="n">
        <f aca="false">A3121/$G3121</f>
        <v>0.231422505307856</v>
      </c>
      <c r="I3121" s="0" t="n">
        <f aca="false">B3121/$G3121</f>
        <v>0.0711252653927813</v>
      </c>
      <c r="J3121" s="0" t="n">
        <f aca="false">C3121/$G3121</f>
        <v>0.616772823779193</v>
      </c>
      <c r="K3121" s="0" t="n">
        <f aca="false">D3121/$G3121</f>
        <v>0</v>
      </c>
      <c r="L3121" s="0" t="n">
        <f aca="false">E3121/$G3121</f>
        <v>0.0806794055201699</v>
      </c>
    </row>
    <row r="3122" customFormat="false" ht="15" hidden="false" customHeight="false" outlineLevel="0" collapsed="false">
      <c r="A3122" s="0" t="n">
        <v>404</v>
      </c>
      <c r="B3122" s="0" t="n">
        <v>35</v>
      </c>
      <c r="C3122" s="0" t="n">
        <v>575</v>
      </c>
      <c r="D3122" s="0" t="n">
        <v>196</v>
      </c>
      <c r="E3122" s="0" t="n">
        <v>201</v>
      </c>
      <c r="F3122" s="0" t="n">
        <v>0.09</v>
      </c>
      <c r="G3122" s="0" t="n">
        <f aca="false">SUM(A3122:E3122)</f>
        <v>1411</v>
      </c>
      <c r="H3122" s="0" t="n">
        <f aca="false">A3122/$G3122</f>
        <v>0.28632175761871</v>
      </c>
      <c r="I3122" s="0" t="n">
        <f aca="false">B3122/$G3122</f>
        <v>0.0248051027639972</v>
      </c>
      <c r="J3122" s="0" t="n">
        <f aca="false">C3122/$G3122</f>
        <v>0.407512402551382</v>
      </c>
      <c r="K3122" s="0" t="n">
        <f aca="false">D3122/$G3122</f>
        <v>0.138908575478384</v>
      </c>
      <c r="L3122" s="0" t="n">
        <f aca="false">E3122/$G3122</f>
        <v>0.142452161587527</v>
      </c>
    </row>
    <row r="3123" customFormat="false" ht="15" hidden="false" customHeight="false" outlineLevel="0" collapsed="false">
      <c r="A3123" s="0" t="n">
        <v>265</v>
      </c>
      <c r="B3123" s="0" t="n">
        <v>28</v>
      </c>
      <c r="C3123" s="0" t="n">
        <v>434</v>
      </c>
      <c r="D3123" s="0" t="n">
        <v>206</v>
      </c>
      <c r="E3123" s="0" t="n">
        <v>175</v>
      </c>
      <c r="F3123" s="0" t="n">
        <v>0.09</v>
      </c>
      <c r="G3123" s="0" t="n">
        <f aca="false">SUM(A3123:E3123)</f>
        <v>1108</v>
      </c>
      <c r="H3123" s="0" t="n">
        <f aca="false">A3123/$G3123</f>
        <v>0.239169675090253</v>
      </c>
      <c r="I3123" s="0" t="n">
        <f aca="false">B3123/$G3123</f>
        <v>0.0252707581227437</v>
      </c>
      <c r="J3123" s="0" t="n">
        <f aca="false">C3123/$G3123</f>
        <v>0.391696750902527</v>
      </c>
      <c r="K3123" s="0" t="n">
        <f aca="false">D3123/$G3123</f>
        <v>0.185920577617329</v>
      </c>
      <c r="L3123" s="0" t="n">
        <f aca="false">E3123/$G3123</f>
        <v>0.157942238267148</v>
      </c>
    </row>
    <row r="3124" customFormat="false" ht="15" hidden="false" customHeight="false" outlineLevel="0" collapsed="false">
      <c r="A3124" s="0" t="n">
        <v>274</v>
      </c>
      <c r="B3124" s="0" t="n">
        <v>40</v>
      </c>
      <c r="C3124" s="0" t="n">
        <v>417</v>
      </c>
      <c r="D3124" s="0" t="n">
        <v>0</v>
      </c>
      <c r="E3124" s="0" t="n">
        <v>22</v>
      </c>
      <c r="F3124" s="0" t="n">
        <v>0.09</v>
      </c>
      <c r="G3124" s="0" t="n">
        <f aca="false">SUM(A3124:E3124)</f>
        <v>753</v>
      </c>
      <c r="H3124" s="0" t="n">
        <f aca="false">A3124/$G3124</f>
        <v>0.363877822045153</v>
      </c>
      <c r="I3124" s="0" t="n">
        <f aca="false">B3124/$G3124</f>
        <v>0.0531208499335989</v>
      </c>
      <c r="J3124" s="0" t="n">
        <f aca="false">C3124/$G3124</f>
        <v>0.553784860557769</v>
      </c>
      <c r="K3124" s="0" t="n">
        <f aca="false">D3124/$G3124</f>
        <v>0</v>
      </c>
      <c r="L3124" s="0" t="n">
        <f aca="false">E3124/$G3124</f>
        <v>0.0292164674634794</v>
      </c>
    </row>
    <row r="3125" customFormat="false" ht="15" hidden="false" customHeight="false" outlineLevel="0" collapsed="false">
      <c r="A3125" s="0" t="n">
        <v>408</v>
      </c>
      <c r="B3125" s="0" t="n">
        <v>47</v>
      </c>
      <c r="C3125" s="0" t="n">
        <v>407</v>
      </c>
      <c r="D3125" s="0" t="n">
        <v>190</v>
      </c>
      <c r="E3125" s="0" t="n">
        <v>107</v>
      </c>
      <c r="F3125" s="0" t="n">
        <v>0.09</v>
      </c>
      <c r="G3125" s="0" t="n">
        <f aca="false">SUM(A3125:E3125)</f>
        <v>1159</v>
      </c>
      <c r="H3125" s="0" t="n">
        <f aca="false">A3125/$G3125</f>
        <v>0.352027610008628</v>
      </c>
      <c r="I3125" s="0" t="n">
        <f aca="false">B3125/$G3125</f>
        <v>0.0405522001725626</v>
      </c>
      <c r="J3125" s="0" t="n">
        <f aca="false">C3125/$G3125</f>
        <v>0.351164797238999</v>
      </c>
      <c r="K3125" s="0" t="n">
        <f aca="false">D3125/$G3125</f>
        <v>0.163934426229508</v>
      </c>
      <c r="L3125" s="0" t="n">
        <f aca="false">E3125/$G3125</f>
        <v>0.092320966350302</v>
      </c>
    </row>
    <row r="3126" customFormat="false" ht="15" hidden="false" customHeight="false" outlineLevel="0" collapsed="false">
      <c r="A3126" s="0" t="n">
        <v>418</v>
      </c>
      <c r="B3126" s="0" t="n">
        <v>92</v>
      </c>
      <c r="C3126" s="0" t="n">
        <v>689</v>
      </c>
      <c r="D3126" s="0" t="n">
        <v>1</v>
      </c>
      <c r="E3126" s="0" t="n">
        <v>59</v>
      </c>
      <c r="F3126" s="0" t="n">
        <v>0.09</v>
      </c>
      <c r="G3126" s="0" t="n">
        <f aca="false">SUM(A3126:E3126)</f>
        <v>1259</v>
      </c>
      <c r="H3126" s="0" t="n">
        <f aca="false">A3126/$G3126</f>
        <v>0.332009531374106</v>
      </c>
      <c r="I3126" s="0" t="n">
        <f aca="false">B3126/$G3126</f>
        <v>0.0730738681493249</v>
      </c>
      <c r="J3126" s="0" t="n">
        <f aca="false">C3126/$G3126</f>
        <v>0.5472597299444</v>
      </c>
      <c r="K3126" s="0" t="n">
        <f aca="false">D3126/$G3126</f>
        <v>0.00079428117553614</v>
      </c>
      <c r="L3126" s="0" t="n">
        <f aca="false">E3126/$G3126</f>
        <v>0.0468625893566323</v>
      </c>
    </row>
    <row r="3127" customFormat="false" ht="15" hidden="false" customHeight="false" outlineLevel="0" collapsed="false">
      <c r="A3127" s="0" t="n">
        <v>683</v>
      </c>
      <c r="B3127" s="0" t="n">
        <v>17</v>
      </c>
      <c r="C3127" s="0" t="n">
        <v>302</v>
      </c>
      <c r="D3127" s="0" t="n">
        <v>219</v>
      </c>
      <c r="E3127" s="0" t="n">
        <v>116</v>
      </c>
      <c r="F3127" s="0" t="n">
        <v>0.09</v>
      </c>
      <c r="G3127" s="0" t="n">
        <f aca="false">SUM(A3127:E3127)</f>
        <v>1337</v>
      </c>
      <c r="H3127" s="0" t="n">
        <f aca="false">A3127/$G3127</f>
        <v>0.510845175766642</v>
      </c>
      <c r="I3127" s="0" t="n">
        <f aca="false">B3127/$G3127</f>
        <v>0.012715033657442</v>
      </c>
      <c r="J3127" s="0" t="n">
        <f aca="false">C3127/$G3127</f>
        <v>0.225878833208676</v>
      </c>
      <c r="K3127" s="0" t="n">
        <f aca="false">D3127/$G3127</f>
        <v>0.163799551234106</v>
      </c>
      <c r="L3127" s="0" t="n">
        <f aca="false">E3127/$G3127</f>
        <v>0.0867614061331339</v>
      </c>
    </row>
    <row r="3128" customFormat="false" ht="15" hidden="false" customHeight="false" outlineLevel="0" collapsed="false">
      <c r="A3128" s="0" t="n">
        <v>421</v>
      </c>
      <c r="B3128" s="0" t="n">
        <v>93</v>
      </c>
      <c r="C3128" s="0" t="n">
        <v>701</v>
      </c>
      <c r="D3128" s="0" t="n">
        <v>0</v>
      </c>
      <c r="E3128" s="0" t="n">
        <v>104</v>
      </c>
      <c r="F3128" s="0" t="n">
        <v>0.09</v>
      </c>
      <c r="G3128" s="0" t="n">
        <f aca="false">SUM(A3128:E3128)</f>
        <v>1319</v>
      </c>
      <c r="H3128" s="0" t="n">
        <f aca="false">A3128/$G3128</f>
        <v>0.31918119787718</v>
      </c>
      <c r="I3128" s="0" t="n">
        <f aca="false">B3128/$G3128</f>
        <v>0.0705079605761941</v>
      </c>
      <c r="J3128" s="0" t="n">
        <f aca="false">C3128/$G3128</f>
        <v>0.531463229719485</v>
      </c>
      <c r="K3128" s="0" t="n">
        <f aca="false">D3128/$G3128</f>
        <v>0</v>
      </c>
      <c r="L3128" s="0" t="n">
        <f aca="false">E3128/$G3128</f>
        <v>0.0788476118271418</v>
      </c>
    </row>
    <row r="3129" customFormat="false" ht="15" hidden="false" customHeight="false" outlineLevel="0" collapsed="false">
      <c r="A3129" s="0" t="n">
        <v>47</v>
      </c>
      <c r="B3129" s="0" t="n">
        <v>32</v>
      </c>
      <c r="C3129" s="0" t="n">
        <v>666</v>
      </c>
      <c r="D3129" s="0" t="n">
        <v>0</v>
      </c>
      <c r="E3129" s="0" t="n">
        <v>49</v>
      </c>
      <c r="F3129" s="0" t="n">
        <v>0.09</v>
      </c>
      <c r="G3129" s="0" t="n">
        <f aca="false">SUM(A3129:E3129)</f>
        <v>794</v>
      </c>
      <c r="H3129" s="0" t="n">
        <f aca="false">A3129/$G3129</f>
        <v>0.0591939546599496</v>
      </c>
      <c r="I3129" s="0" t="n">
        <f aca="false">B3129/$G3129</f>
        <v>0.0403022670025189</v>
      </c>
      <c r="J3129" s="0" t="n">
        <f aca="false">C3129/$G3129</f>
        <v>0.838790931989924</v>
      </c>
      <c r="K3129" s="0" t="n">
        <f aca="false">D3129/$G3129</f>
        <v>0</v>
      </c>
      <c r="L3129" s="0" t="n">
        <f aca="false">E3129/$G3129</f>
        <v>0.0617128463476071</v>
      </c>
    </row>
    <row r="3130" customFormat="false" ht="15" hidden="false" customHeight="false" outlineLevel="0" collapsed="false">
      <c r="A3130" s="0" t="n">
        <v>370</v>
      </c>
      <c r="B3130" s="0" t="n">
        <v>22</v>
      </c>
      <c r="C3130" s="0" t="n">
        <v>558</v>
      </c>
      <c r="D3130" s="0" t="n">
        <v>180</v>
      </c>
      <c r="E3130" s="0" t="n">
        <v>247</v>
      </c>
      <c r="F3130" s="0" t="n">
        <v>0.09</v>
      </c>
      <c r="G3130" s="0" t="n">
        <f aca="false">SUM(A3130:E3130)</f>
        <v>1377</v>
      </c>
      <c r="H3130" s="0" t="n">
        <f aca="false">A3130/$G3130</f>
        <v>0.268700072621641</v>
      </c>
      <c r="I3130" s="0" t="n">
        <f aca="false">B3130/$G3130</f>
        <v>0.0159767610748003</v>
      </c>
      <c r="J3130" s="0" t="n">
        <f aca="false">C3130/$G3130</f>
        <v>0.405228758169935</v>
      </c>
      <c r="K3130" s="0" t="n">
        <f aca="false">D3130/$G3130</f>
        <v>0.130718954248366</v>
      </c>
      <c r="L3130" s="0" t="n">
        <f aca="false">E3130/$G3130</f>
        <v>0.179375453885258</v>
      </c>
    </row>
    <row r="3131" customFormat="false" ht="15" hidden="false" customHeight="false" outlineLevel="0" collapsed="false">
      <c r="A3131" s="0" t="n">
        <v>190</v>
      </c>
      <c r="B3131" s="0" t="n">
        <v>107</v>
      </c>
      <c r="C3131" s="0" t="n">
        <v>360</v>
      </c>
      <c r="D3131" s="0" t="n">
        <v>231</v>
      </c>
      <c r="E3131" s="0" t="n">
        <v>149</v>
      </c>
      <c r="F3131" s="0" t="n">
        <v>0.09</v>
      </c>
      <c r="G3131" s="0" t="n">
        <f aca="false">SUM(A3131:E3131)</f>
        <v>1037</v>
      </c>
      <c r="H3131" s="0" t="n">
        <f aca="false">A3131/$G3131</f>
        <v>0.183220829315333</v>
      </c>
      <c r="I3131" s="0" t="n">
        <f aca="false">B3131/$G3131</f>
        <v>0.103182256509161</v>
      </c>
      <c r="J3131" s="0" t="n">
        <f aca="false">C3131/$G3131</f>
        <v>0.347155255544841</v>
      </c>
      <c r="K3131" s="0" t="n">
        <f aca="false">D3131/$G3131</f>
        <v>0.222757955641273</v>
      </c>
      <c r="L3131" s="0" t="n">
        <f aca="false">E3131/$G3131</f>
        <v>0.143683702989392</v>
      </c>
    </row>
    <row r="3132" customFormat="false" ht="15" hidden="false" customHeight="false" outlineLevel="0" collapsed="false">
      <c r="A3132" s="0" t="n">
        <v>430</v>
      </c>
      <c r="B3132" s="0" t="n">
        <v>213</v>
      </c>
      <c r="C3132" s="0" t="n">
        <v>441</v>
      </c>
      <c r="D3132" s="0" t="n">
        <v>0</v>
      </c>
      <c r="E3132" s="0" t="n">
        <v>116</v>
      </c>
      <c r="F3132" s="0" t="n">
        <v>0.09</v>
      </c>
      <c r="G3132" s="0" t="n">
        <f aca="false">SUM(A3132:E3132)</f>
        <v>1200</v>
      </c>
      <c r="H3132" s="0" t="n">
        <f aca="false">A3132/$G3132</f>
        <v>0.358333333333333</v>
      </c>
      <c r="I3132" s="0" t="n">
        <f aca="false">B3132/$G3132</f>
        <v>0.1775</v>
      </c>
      <c r="J3132" s="0" t="n">
        <f aca="false">C3132/$G3132</f>
        <v>0.3675</v>
      </c>
      <c r="K3132" s="0" t="n">
        <f aca="false">D3132/$G3132</f>
        <v>0</v>
      </c>
      <c r="L3132" s="0" t="n">
        <f aca="false">E3132/$G3132</f>
        <v>0.0966666666666667</v>
      </c>
    </row>
    <row r="3133" customFormat="false" ht="15" hidden="false" customHeight="false" outlineLevel="0" collapsed="false">
      <c r="A3133" s="0" t="n">
        <v>510</v>
      </c>
      <c r="B3133" s="0" t="n">
        <v>78</v>
      </c>
      <c r="C3133" s="0" t="n">
        <v>738</v>
      </c>
      <c r="D3133" s="0" t="n">
        <v>0</v>
      </c>
      <c r="E3133" s="0" t="n">
        <v>114</v>
      </c>
      <c r="F3133" s="0" t="n">
        <v>0.09</v>
      </c>
      <c r="G3133" s="0" t="n">
        <f aca="false">SUM(A3133:E3133)</f>
        <v>1440</v>
      </c>
      <c r="H3133" s="0" t="n">
        <f aca="false">A3133/$G3133</f>
        <v>0.354166666666667</v>
      </c>
      <c r="I3133" s="0" t="n">
        <f aca="false">B3133/$G3133</f>
        <v>0.0541666666666667</v>
      </c>
      <c r="J3133" s="0" t="n">
        <f aca="false">C3133/$G3133</f>
        <v>0.5125</v>
      </c>
      <c r="K3133" s="0" t="n">
        <f aca="false">D3133/$G3133</f>
        <v>0</v>
      </c>
      <c r="L3133" s="0" t="n">
        <f aca="false">E3133/$G3133</f>
        <v>0.0791666666666667</v>
      </c>
    </row>
    <row r="3134" customFormat="false" ht="15" hidden="false" customHeight="false" outlineLevel="0" collapsed="false">
      <c r="A3134" s="0" t="n">
        <v>410</v>
      </c>
      <c r="B3134" s="0" t="n">
        <v>38</v>
      </c>
      <c r="C3134" s="0" t="n">
        <v>587</v>
      </c>
      <c r="D3134" s="0" t="n">
        <v>95</v>
      </c>
      <c r="E3134" s="0" t="n">
        <v>138</v>
      </c>
      <c r="F3134" s="0" t="n">
        <v>0.09</v>
      </c>
      <c r="G3134" s="0" t="n">
        <f aca="false">SUM(A3134:E3134)</f>
        <v>1268</v>
      </c>
      <c r="H3134" s="0" t="n">
        <f aca="false">A3134/$G3134</f>
        <v>0.323343848580442</v>
      </c>
      <c r="I3134" s="0" t="n">
        <f aca="false">B3134/$G3134</f>
        <v>0.0299684542586751</v>
      </c>
      <c r="J3134" s="0" t="n">
        <f aca="false">C3134/$G3134</f>
        <v>0.462933753943218</v>
      </c>
      <c r="K3134" s="0" t="n">
        <f aca="false">D3134/$G3134</f>
        <v>0.0749211356466877</v>
      </c>
      <c r="L3134" s="0" t="n">
        <f aca="false">E3134/$G3134</f>
        <v>0.108832807570978</v>
      </c>
    </row>
    <row r="3135" customFormat="false" ht="15" hidden="false" customHeight="false" outlineLevel="0" collapsed="false">
      <c r="A3135" s="0" t="n">
        <v>430</v>
      </c>
      <c r="B3135" s="0" t="n">
        <v>98</v>
      </c>
      <c r="C3135" s="0" t="n">
        <v>615</v>
      </c>
      <c r="D3135" s="0" t="n">
        <v>4</v>
      </c>
      <c r="E3135" s="0" t="n">
        <v>172</v>
      </c>
      <c r="F3135" s="0" t="n">
        <v>0.09</v>
      </c>
      <c r="G3135" s="0" t="n">
        <f aca="false">SUM(A3135:E3135)</f>
        <v>1319</v>
      </c>
      <c r="H3135" s="0" t="n">
        <f aca="false">A3135/$G3135</f>
        <v>0.326004548900682</v>
      </c>
      <c r="I3135" s="0" t="n">
        <f aca="false">B3135/$G3135</f>
        <v>0.0742987111448067</v>
      </c>
      <c r="J3135" s="0" t="n">
        <f aca="false">C3135/$G3135</f>
        <v>0.466262319939348</v>
      </c>
      <c r="K3135" s="0" t="n">
        <f aca="false">D3135/$G3135</f>
        <v>0.00303260045489007</v>
      </c>
      <c r="L3135" s="0" t="n">
        <f aca="false">E3135/$G3135</f>
        <v>0.130401819560273</v>
      </c>
    </row>
    <row r="3136" customFormat="false" ht="15" hidden="false" customHeight="false" outlineLevel="0" collapsed="false">
      <c r="A3136" s="0" t="n">
        <v>336</v>
      </c>
      <c r="B3136" s="0" t="n">
        <v>77</v>
      </c>
      <c r="C3136" s="0" t="n">
        <v>291</v>
      </c>
      <c r="D3136" s="0" t="n">
        <v>196</v>
      </c>
      <c r="E3136" s="0" t="n">
        <v>120</v>
      </c>
      <c r="F3136" s="0" t="n">
        <v>0.09</v>
      </c>
      <c r="G3136" s="0" t="n">
        <f aca="false">SUM(A3136:E3136)</f>
        <v>1020</v>
      </c>
      <c r="H3136" s="0" t="n">
        <f aca="false">A3136/$G3136</f>
        <v>0.329411764705882</v>
      </c>
      <c r="I3136" s="0" t="n">
        <f aca="false">B3136/$G3136</f>
        <v>0.0754901960784314</v>
      </c>
      <c r="J3136" s="0" t="n">
        <f aca="false">C3136/$G3136</f>
        <v>0.285294117647059</v>
      </c>
      <c r="K3136" s="0" t="n">
        <f aca="false">D3136/$G3136</f>
        <v>0.192156862745098</v>
      </c>
      <c r="L3136" s="0" t="n">
        <f aca="false">E3136/$G3136</f>
        <v>0.117647058823529</v>
      </c>
    </row>
    <row r="3137" customFormat="false" ht="15" hidden="false" customHeight="false" outlineLevel="0" collapsed="false">
      <c r="A3137" s="0" t="n">
        <v>476</v>
      </c>
      <c r="B3137" s="0" t="n">
        <v>24</v>
      </c>
      <c r="C3137" s="0" t="n">
        <v>267</v>
      </c>
      <c r="D3137" s="0" t="n">
        <v>127</v>
      </c>
      <c r="E3137" s="0" t="n">
        <v>116</v>
      </c>
      <c r="F3137" s="0" t="n">
        <v>0.09</v>
      </c>
      <c r="G3137" s="0" t="n">
        <f aca="false">SUM(A3137:E3137)</f>
        <v>1010</v>
      </c>
      <c r="H3137" s="0" t="n">
        <f aca="false">A3137/$G3137</f>
        <v>0.471287128712871</v>
      </c>
      <c r="I3137" s="0" t="n">
        <f aca="false">B3137/$G3137</f>
        <v>0.0237623762376238</v>
      </c>
      <c r="J3137" s="0" t="n">
        <f aca="false">C3137/$G3137</f>
        <v>0.264356435643564</v>
      </c>
      <c r="K3137" s="0" t="n">
        <f aca="false">D3137/$G3137</f>
        <v>0.125742574257426</v>
      </c>
      <c r="L3137" s="0" t="n">
        <f aca="false">E3137/$G3137</f>
        <v>0.114851485148515</v>
      </c>
    </row>
    <row r="3138" customFormat="false" ht="15" hidden="false" customHeight="false" outlineLevel="0" collapsed="false">
      <c r="A3138" s="0" t="n">
        <v>42</v>
      </c>
      <c r="B3138" s="0" t="n">
        <v>56</v>
      </c>
      <c r="C3138" s="0" t="n">
        <v>607</v>
      </c>
      <c r="D3138" s="0" t="n">
        <v>1</v>
      </c>
      <c r="E3138" s="0" t="n">
        <v>117</v>
      </c>
      <c r="F3138" s="0" t="n">
        <v>0.09</v>
      </c>
      <c r="G3138" s="0" t="n">
        <f aca="false">SUM(A3138:E3138)</f>
        <v>823</v>
      </c>
      <c r="H3138" s="0" t="n">
        <f aca="false">A3138/$G3138</f>
        <v>0.0510328068043742</v>
      </c>
      <c r="I3138" s="0" t="n">
        <f aca="false">B3138/$G3138</f>
        <v>0.0680437424058323</v>
      </c>
      <c r="J3138" s="0" t="n">
        <f aca="false">C3138/$G3138</f>
        <v>0.737545565006075</v>
      </c>
      <c r="K3138" s="0" t="n">
        <f aca="false">D3138/$G3138</f>
        <v>0.00121506682867558</v>
      </c>
      <c r="L3138" s="0" t="n">
        <f aca="false">E3138/$G3138</f>
        <v>0.142162818955043</v>
      </c>
    </row>
    <row r="3139" customFormat="false" ht="15" hidden="false" customHeight="false" outlineLevel="0" collapsed="false">
      <c r="A3139" s="0" t="n">
        <v>291</v>
      </c>
      <c r="B3139" s="0" t="n">
        <v>120</v>
      </c>
      <c r="C3139" s="0" t="n">
        <v>287</v>
      </c>
      <c r="D3139" s="0" t="n">
        <v>310</v>
      </c>
      <c r="E3139" s="0" t="n">
        <v>195</v>
      </c>
      <c r="F3139" s="0" t="n">
        <v>0.09</v>
      </c>
      <c r="G3139" s="0" t="n">
        <f aca="false">SUM(A3139:E3139)</f>
        <v>1203</v>
      </c>
      <c r="H3139" s="0" t="n">
        <f aca="false">A3139/$G3139</f>
        <v>0.241895261845387</v>
      </c>
      <c r="I3139" s="0" t="n">
        <f aca="false">B3139/$G3139</f>
        <v>0.0997506234413965</v>
      </c>
      <c r="J3139" s="0" t="n">
        <f aca="false">C3139/$G3139</f>
        <v>0.238570241064007</v>
      </c>
      <c r="K3139" s="0" t="n">
        <f aca="false">D3139/$G3139</f>
        <v>0.257689110556941</v>
      </c>
      <c r="L3139" s="0" t="n">
        <f aca="false">E3139/$G3139</f>
        <v>0.162094763092269</v>
      </c>
    </row>
    <row r="3140" customFormat="false" ht="15" hidden="false" customHeight="false" outlineLevel="0" collapsed="false">
      <c r="A3140" s="0" t="n">
        <v>91</v>
      </c>
      <c r="B3140" s="0" t="n">
        <v>74</v>
      </c>
      <c r="C3140" s="0" t="n">
        <v>615</v>
      </c>
      <c r="D3140" s="0" t="n">
        <v>0</v>
      </c>
      <c r="E3140" s="0" t="n">
        <v>87</v>
      </c>
      <c r="F3140" s="0" t="n">
        <v>0.09</v>
      </c>
      <c r="G3140" s="0" t="n">
        <f aca="false">SUM(A3140:E3140)</f>
        <v>867</v>
      </c>
      <c r="H3140" s="0" t="n">
        <f aca="false">A3140/$G3140</f>
        <v>0.104959630911188</v>
      </c>
      <c r="I3140" s="0" t="n">
        <f aca="false">B3140/$G3140</f>
        <v>0.0853517877739331</v>
      </c>
      <c r="J3140" s="0" t="n">
        <f aca="false">C3140/$G3140</f>
        <v>0.709342560553633</v>
      </c>
      <c r="K3140" s="0" t="n">
        <f aca="false">D3140/$G3140</f>
        <v>0</v>
      </c>
      <c r="L3140" s="0" t="n">
        <f aca="false">E3140/$G3140</f>
        <v>0.100346020761246</v>
      </c>
    </row>
    <row r="3141" customFormat="false" ht="15" hidden="false" customHeight="false" outlineLevel="0" collapsed="false">
      <c r="A3141" s="0" t="n">
        <v>384</v>
      </c>
      <c r="B3141" s="0" t="n">
        <v>112</v>
      </c>
      <c r="C3141" s="0" t="n">
        <v>679</v>
      </c>
      <c r="D3141" s="0" t="n">
        <v>0</v>
      </c>
      <c r="E3141" s="0" t="n">
        <v>24</v>
      </c>
      <c r="F3141" s="0" t="n">
        <v>0.09</v>
      </c>
      <c r="G3141" s="0" t="n">
        <f aca="false">SUM(A3141:E3141)</f>
        <v>1199</v>
      </c>
      <c r="H3141" s="0" t="n">
        <f aca="false">A3141/$G3141</f>
        <v>0.320266889074229</v>
      </c>
      <c r="I3141" s="0" t="n">
        <f aca="false">B3141/$G3141</f>
        <v>0.0934111759799833</v>
      </c>
      <c r="J3141" s="0" t="n">
        <f aca="false">C3141/$G3141</f>
        <v>0.566305254378649</v>
      </c>
      <c r="K3141" s="0" t="n">
        <f aca="false">D3141/$G3141</f>
        <v>0</v>
      </c>
      <c r="L3141" s="0" t="n">
        <f aca="false">E3141/$G3141</f>
        <v>0.0200166805671393</v>
      </c>
    </row>
    <row r="3142" customFormat="false" ht="15" hidden="false" customHeight="false" outlineLevel="0" collapsed="false">
      <c r="A3142" s="0" t="n">
        <v>856</v>
      </c>
      <c r="B3142" s="0" t="n">
        <v>33</v>
      </c>
      <c r="C3142" s="0" t="n">
        <v>263</v>
      </c>
      <c r="D3142" s="0" t="n">
        <v>5</v>
      </c>
      <c r="E3142" s="0" t="n">
        <v>0</v>
      </c>
      <c r="F3142" s="0" t="n">
        <v>0.09</v>
      </c>
      <c r="G3142" s="0" t="n">
        <f aca="false">SUM(A3142:E3142)</f>
        <v>1157</v>
      </c>
      <c r="H3142" s="0" t="n">
        <f aca="false">A3142/$G3142</f>
        <v>0.739844425237684</v>
      </c>
      <c r="I3142" s="0" t="n">
        <f aca="false">B3142/$G3142</f>
        <v>0.0285220397579948</v>
      </c>
      <c r="J3142" s="0" t="n">
        <f aca="false">C3142/$G3142</f>
        <v>0.227312013828868</v>
      </c>
      <c r="K3142" s="0" t="n">
        <f aca="false">D3142/$G3142</f>
        <v>0.00432152117545376</v>
      </c>
      <c r="L3142" s="0" t="n">
        <f aca="false">E3142/$G3142</f>
        <v>0</v>
      </c>
    </row>
    <row r="3143" customFormat="false" ht="15" hidden="false" customHeight="false" outlineLevel="0" collapsed="false">
      <c r="A3143" s="0" t="n">
        <v>565</v>
      </c>
      <c r="B3143" s="0" t="n">
        <v>145</v>
      </c>
      <c r="C3143" s="0" t="n">
        <v>755</v>
      </c>
      <c r="D3143" s="0" t="n">
        <v>0</v>
      </c>
      <c r="E3143" s="0" t="n">
        <v>34</v>
      </c>
      <c r="F3143" s="0" t="n">
        <v>0.09</v>
      </c>
      <c r="G3143" s="0" t="n">
        <f aca="false">SUM(A3143:E3143)</f>
        <v>1499</v>
      </c>
      <c r="H3143" s="0" t="n">
        <f aca="false">A3143/$G3143</f>
        <v>0.376917945296865</v>
      </c>
      <c r="I3143" s="0" t="n">
        <f aca="false">B3143/$G3143</f>
        <v>0.0967311541027352</v>
      </c>
      <c r="J3143" s="0" t="n">
        <f aca="false">C3143/$G3143</f>
        <v>0.503669112741828</v>
      </c>
      <c r="K3143" s="0" t="n">
        <f aca="false">D3143/$G3143</f>
        <v>0</v>
      </c>
      <c r="L3143" s="0" t="n">
        <f aca="false">E3143/$G3143</f>
        <v>0.0226817878585724</v>
      </c>
    </row>
    <row r="3144" customFormat="false" ht="15" hidden="false" customHeight="false" outlineLevel="0" collapsed="false">
      <c r="A3144" s="0" t="n">
        <v>242</v>
      </c>
      <c r="B3144" s="0" t="n">
        <v>58</v>
      </c>
      <c r="C3144" s="0" t="n">
        <v>607</v>
      </c>
      <c r="D3144" s="0" t="n">
        <v>0</v>
      </c>
      <c r="E3144" s="0" t="n">
        <v>21</v>
      </c>
      <c r="F3144" s="0" t="n">
        <v>0.09</v>
      </c>
      <c r="G3144" s="0" t="n">
        <f aca="false">SUM(A3144:E3144)</f>
        <v>928</v>
      </c>
      <c r="H3144" s="0" t="n">
        <f aca="false">A3144/$G3144</f>
        <v>0.260775862068966</v>
      </c>
      <c r="I3144" s="0" t="n">
        <f aca="false">B3144/$G3144</f>
        <v>0.0625</v>
      </c>
      <c r="J3144" s="0" t="n">
        <f aca="false">C3144/$G3144</f>
        <v>0.654094827586207</v>
      </c>
      <c r="K3144" s="0" t="n">
        <f aca="false">D3144/$G3144</f>
        <v>0</v>
      </c>
      <c r="L3144" s="0" t="n">
        <f aca="false">E3144/$G3144</f>
        <v>0.0226293103448276</v>
      </c>
    </row>
    <row r="3145" customFormat="false" ht="15" hidden="false" customHeight="false" outlineLevel="0" collapsed="false">
      <c r="A3145" s="0" t="n">
        <v>370</v>
      </c>
      <c r="B3145" s="0" t="n">
        <v>170</v>
      </c>
      <c r="C3145" s="0" t="n">
        <v>519</v>
      </c>
      <c r="D3145" s="0" t="n">
        <v>0</v>
      </c>
      <c r="E3145" s="0" t="n">
        <v>140</v>
      </c>
      <c r="F3145" s="0" t="n">
        <v>0.09</v>
      </c>
      <c r="G3145" s="0" t="n">
        <f aca="false">SUM(A3145:E3145)</f>
        <v>1199</v>
      </c>
      <c r="H3145" s="0" t="n">
        <f aca="false">A3145/$G3145</f>
        <v>0.308590492076731</v>
      </c>
      <c r="I3145" s="0" t="n">
        <f aca="false">B3145/$G3145</f>
        <v>0.141784820683903</v>
      </c>
      <c r="J3145" s="0" t="n">
        <f aca="false">C3145/$G3145</f>
        <v>0.432860717264387</v>
      </c>
      <c r="K3145" s="0" t="n">
        <f aca="false">D3145/$G3145</f>
        <v>0</v>
      </c>
      <c r="L3145" s="0" t="n">
        <f aca="false">E3145/$G3145</f>
        <v>0.116763969974979</v>
      </c>
    </row>
    <row r="3146" customFormat="false" ht="15" hidden="false" customHeight="false" outlineLevel="0" collapsed="false">
      <c r="A3146" s="0" t="n">
        <v>211</v>
      </c>
      <c r="B3146" s="0" t="n">
        <v>134</v>
      </c>
      <c r="C3146" s="0" t="n">
        <v>549</v>
      </c>
      <c r="D3146" s="0" t="n">
        <v>0</v>
      </c>
      <c r="E3146" s="0" t="n">
        <v>39</v>
      </c>
      <c r="F3146" s="0" t="n">
        <v>0.09</v>
      </c>
      <c r="G3146" s="0" t="n">
        <f aca="false">SUM(A3146:E3146)</f>
        <v>933</v>
      </c>
      <c r="H3146" s="0" t="n">
        <f aca="false">A3146/$G3146</f>
        <v>0.22615219721329</v>
      </c>
      <c r="I3146" s="0" t="n">
        <f aca="false">B3146/$G3146</f>
        <v>0.143622722400857</v>
      </c>
      <c r="J3146" s="0" t="n">
        <f aca="false">C3146/$G3146</f>
        <v>0.588424437299035</v>
      </c>
      <c r="K3146" s="0" t="n">
        <f aca="false">D3146/$G3146</f>
        <v>0</v>
      </c>
      <c r="L3146" s="0" t="n">
        <f aca="false">E3146/$G3146</f>
        <v>0.0418006430868167</v>
      </c>
    </row>
    <row r="3147" customFormat="false" ht="15" hidden="false" customHeight="false" outlineLevel="0" collapsed="false">
      <c r="A3147" s="0" t="n">
        <v>772</v>
      </c>
      <c r="B3147" s="0" t="n">
        <v>16</v>
      </c>
      <c r="C3147" s="0" t="n">
        <v>468</v>
      </c>
      <c r="D3147" s="0" t="n">
        <v>43</v>
      </c>
      <c r="E3147" s="0" t="n">
        <v>3</v>
      </c>
      <c r="F3147" s="0" t="n">
        <v>0.09</v>
      </c>
      <c r="G3147" s="0" t="n">
        <f aca="false">SUM(A3147:E3147)</f>
        <v>1302</v>
      </c>
      <c r="H3147" s="0" t="n">
        <f aca="false">A3147/$G3147</f>
        <v>0.592933947772657</v>
      </c>
      <c r="I3147" s="0" t="n">
        <f aca="false">B3147/$G3147</f>
        <v>0.0122887864823349</v>
      </c>
      <c r="J3147" s="0" t="n">
        <f aca="false">C3147/$G3147</f>
        <v>0.359447004608295</v>
      </c>
      <c r="K3147" s="0" t="n">
        <f aca="false">D3147/$G3147</f>
        <v>0.033026113671275</v>
      </c>
      <c r="L3147" s="0" t="n">
        <f aca="false">E3147/$G3147</f>
        <v>0.00230414746543779</v>
      </c>
    </row>
    <row r="3148" customFormat="false" ht="15" hidden="false" customHeight="false" outlineLevel="0" collapsed="false">
      <c r="A3148" s="0" t="n">
        <v>147</v>
      </c>
      <c r="B3148" s="0" t="n">
        <v>78</v>
      </c>
      <c r="C3148" s="0" t="n">
        <v>519</v>
      </c>
      <c r="D3148" s="0" t="n">
        <v>0</v>
      </c>
      <c r="E3148" s="0" t="n">
        <v>34</v>
      </c>
      <c r="F3148" s="0" t="n">
        <v>0.09</v>
      </c>
      <c r="G3148" s="0" t="n">
        <f aca="false">SUM(A3148:E3148)</f>
        <v>778</v>
      </c>
      <c r="H3148" s="0" t="n">
        <f aca="false">A3148/$G3148</f>
        <v>0.188946015424165</v>
      </c>
      <c r="I3148" s="0" t="n">
        <f aca="false">B3148/$G3148</f>
        <v>0.10025706940874</v>
      </c>
      <c r="J3148" s="0" t="n">
        <f aca="false">C3148/$G3148</f>
        <v>0.667095115681234</v>
      </c>
      <c r="K3148" s="0" t="n">
        <f aca="false">D3148/$G3148</f>
        <v>0</v>
      </c>
      <c r="L3148" s="0" t="n">
        <f aca="false">E3148/$G3148</f>
        <v>0.0437017994858612</v>
      </c>
    </row>
    <row r="3149" customFormat="false" ht="15" hidden="false" customHeight="false" outlineLevel="0" collapsed="false">
      <c r="A3149" s="0" t="n">
        <v>461</v>
      </c>
      <c r="B3149" s="0" t="n">
        <v>77</v>
      </c>
      <c r="C3149" s="0" t="n">
        <v>605</v>
      </c>
      <c r="D3149" s="0" t="n">
        <v>0</v>
      </c>
      <c r="E3149" s="0" t="n">
        <v>56</v>
      </c>
      <c r="F3149" s="0" t="n">
        <v>0.09</v>
      </c>
      <c r="G3149" s="0" t="n">
        <f aca="false">SUM(A3149:E3149)</f>
        <v>1199</v>
      </c>
      <c r="H3149" s="0" t="n">
        <f aca="false">A3149/$G3149</f>
        <v>0.384487072560467</v>
      </c>
      <c r="I3149" s="0" t="n">
        <f aca="false">B3149/$G3149</f>
        <v>0.0642201834862385</v>
      </c>
      <c r="J3149" s="0" t="n">
        <f aca="false">C3149/$G3149</f>
        <v>0.504587155963303</v>
      </c>
      <c r="K3149" s="0" t="n">
        <f aca="false">D3149/$G3149</f>
        <v>0</v>
      </c>
      <c r="L3149" s="0" t="n">
        <f aca="false">E3149/$G3149</f>
        <v>0.0467055879899917</v>
      </c>
    </row>
    <row r="3150" customFormat="false" ht="15" hidden="false" customHeight="false" outlineLevel="0" collapsed="false">
      <c r="A3150" s="0" t="n">
        <v>568</v>
      </c>
      <c r="B3150" s="0" t="n">
        <v>50</v>
      </c>
      <c r="C3150" s="0" t="n">
        <v>364</v>
      </c>
      <c r="D3150" s="0" t="n">
        <v>215</v>
      </c>
      <c r="E3150" s="0" t="n">
        <v>134</v>
      </c>
      <c r="F3150" s="0" t="n">
        <v>0.09</v>
      </c>
      <c r="G3150" s="0" t="n">
        <f aca="false">SUM(A3150:E3150)</f>
        <v>1331</v>
      </c>
      <c r="H3150" s="0" t="n">
        <f aca="false">A3150/$G3150</f>
        <v>0.426746806912096</v>
      </c>
      <c r="I3150" s="0" t="n">
        <f aca="false">B3150/$G3150</f>
        <v>0.0375657400450789</v>
      </c>
      <c r="J3150" s="0" t="n">
        <f aca="false">C3150/$G3150</f>
        <v>0.273478587528174</v>
      </c>
      <c r="K3150" s="0" t="n">
        <f aca="false">D3150/$G3150</f>
        <v>0.161532682193839</v>
      </c>
      <c r="L3150" s="0" t="n">
        <f aca="false">E3150/$G3150</f>
        <v>0.100676183320811</v>
      </c>
    </row>
    <row r="3151" customFormat="false" ht="15" hidden="false" customHeight="false" outlineLevel="0" collapsed="false">
      <c r="A3151" s="0" t="n">
        <v>480</v>
      </c>
      <c r="B3151" s="0" t="n">
        <v>220</v>
      </c>
      <c r="C3151" s="0" t="n">
        <v>262</v>
      </c>
      <c r="D3151" s="0" t="n">
        <v>195</v>
      </c>
      <c r="E3151" s="0" t="n">
        <v>85</v>
      </c>
      <c r="F3151" s="0" t="n">
        <v>0.09</v>
      </c>
      <c r="G3151" s="0" t="n">
        <f aca="false">SUM(A3151:E3151)</f>
        <v>1242</v>
      </c>
      <c r="H3151" s="0" t="n">
        <f aca="false">A3151/$G3151</f>
        <v>0.386473429951691</v>
      </c>
      <c r="I3151" s="0" t="n">
        <f aca="false">B3151/$G3151</f>
        <v>0.177133655394525</v>
      </c>
      <c r="J3151" s="0" t="n">
        <f aca="false">C3151/$G3151</f>
        <v>0.210950080515298</v>
      </c>
      <c r="K3151" s="0" t="n">
        <f aca="false">D3151/$G3151</f>
        <v>0.157004830917874</v>
      </c>
      <c r="L3151" s="0" t="n">
        <f aca="false">E3151/$G3151</f>
        <v>0.0684380032206119</v>
      </c>
    </row>
    <row r="3152" customFormat="false" ht="15" hidden="false" customHeight="false" outlineLevel="0" collapsed="false">
      <c r="A3152" s="0" t="n">
        <v>590</v>
      </c>
      <c r="B3152" s="0" t="n">
        <v>31</v>
      </c>
      <c r="C3152" s="0" t="n">
        <v>554</v>
      </c>
      <c r="D3152" s="0" t="n">
        <v>48</v>
      </c>
      <c r="E3152" s="0" t="n">
        <v>98</v>
      </c>
      <c r="F3152" s="0" t="n">
        <v>0.09</v>
      </c>
      <c r="G3152" s="0" t="n">
        <f aca="false">SUM(A3152:E3152)</f>
        <v>1321</v>
      </c>
      <c r="H3152" s="0" t="n">
        <f aca="false">A3152/$G3152</f>
        <v>0.44663133989402</v>
      </c>
      <c r="I3152" s="0" t="n">
        <f aca="false">B3152/$G3152</f>
        <v>0.0234670704012112</v>
      </c>
      <c r="J3152" s="0" t="n">
        <f aca="false">C3152/$G3152</f>
        <v>0.419379258137774</v>
      </c>
      <c r="K3152" s="0" t="n">
        <f aca="false">D3152/$G3152</f>
        <v>0.036336109008327</v>
      </c>
      <c r="L3152" s="0" t="n">
        <f aca="false">E3152/$G3152</f>
        <v>0.0741862225586677</v>
      </c>
    </row>
    <row r="3153" customFormat="false" ht="15" hidden="false" customHeight="false" outlineLevel="0" collapsed="false">
      <c r="A3153" s="0" t="n">
        <v>767</v>
      </c>
      <c r="B3153" s="0" t="n">
        <v>36</v>
      </c>
      <c r="C3153" s="0" t="n">
        <v>478</v>
      </c>
      <c r="D3153" s="0" t="n">
        <v>14</v>
      </c>
      <c r="E3153" s="0" t="n">
        <v>144</v>
      </c>
      <c r="F3153" s="0" t="n">
        <v>0.09</v>
      </c>
      <c r="G3153" s="0" t="n">
        <f aca="false">SUM(A3153:E3153)</f>
        <v>1439</v>
      </c>
      <c r="H3153" s="0" t="n">
        <f aca="false">A3153/$G3153</f>
        <v>0.533009034051425</v>
      </c>
      <c r="I3153" s="0" t="n">
        <f aca="false">B3153/$G3153</f>
        <v>0.0250173731758165</v>
      </c>
      <c r="J3153" s="0" t="n">
        <f aca="false">C3153/$G3153</f>
        <v>0.332175121612231</v>
      </c>
      <c r="K3153" s="0" t="n">
        <f aca="false">D3153/$G3153</f>
        <v>0.00972897845726199</v>
      </c>
      <c r="L3153" s="0" t="n">
        <f aca="false">E3153/$G3153</f>
        <v>0.100069492703266</v>
      </c>
    </row>
    <row r="3154" customFormat="false" ht="15" hidden="false" customHeight="false" outlineLevel="0" collapsed="false">
      <c r="A3154" s="0" t="n">
        <v>140</v>
      </c>
      <c r="B3154" s="0" t="n">
        <v>70</v>
      </c>
      <c r="C3154" s="0" t="n">
        <v>330</v>
      </c>
      <c r="D3154" s="0" t="n">
        <v>363</v>
      </c>
      <c r="E3154" s="0" t="n">
        <v>226</v>
      </c>
      <c r="F3154" s="0" t="n">
        <v>0.09</v>
      </c>
      <c r="G3154" s="0" t="n">
        <f aca="false">SUM(A3154:E3154)</f>
        <v>1129</v>
      </c>
      <c r="H3154" s="0" t="n">
        <f aca="false">A3154/$G3154</f>
        <v>0.12400354295837</v>
      </c>
      <c r="I3154" s="0" t="n">
        <f aca="false">B3154/$G3154</f>
        <v>0.0620017714791851</v>
      </c>
      <c r="J3154" s="0" t="n">
        <f aca="false">C3154/$G3154</f>
        <v>0.29229406554473</v>
      </c>
      <c r="K3154" s="0" t="n">
        <f aca="false">D3154/$G3154</f>
        <v>0.321523472099203</v>
      </c>
      <c r="L3154" s="0" t="n">
        <f aca="false">E3154/$G3154</f>
        <v>0.200177147918512</v>
      </c>
    </row>
    <row r="3155" customFormat="false" ht="15" hidden="false" customHeight="false" outlineLevel="0" collapsed="false">
      <c r="A3155" s="0" t="n">
        <v>125</v>
      </c>
      <c r="B3155" s="0" t="n">
        <v>47</v>
      </c>
      <c r="C3155" s="0" t="n">
        <v>792</v>
      </c>
      <c r="D3155" s="0" t="n">
        <v>0</v>
      </c>
      <c r="E3155" s="0" t="n">
        <v>54</v>
      </c>
      <c r="F3155" s="0" t="n">
        <v>0.09</v>
      </c>
      <c r="G3155" s="0" t="n">
        <f aca="false">SUM(A3155:E3155)</f>
        <v>1018</v>
      </c>
      <c r="H3155" s="0" t="n">
        <f aca="false">A3155/$G3155</f>
        <v>0.12278978388998</v>
      </c>
      <c r="I3155" s="0" t="n">
        <f aca="false">B3155/$G3155</f>
        <v>0.0461689587426326</v>
      </c>
      <c r="J3155" s="0" t="n">
        <f aca="false">C3155/$G3155</f>
        <v>0.777996070726916</v>
      </c>
      <c r="K3155" s="0" t="n">
        <f aca="false">D3155/$G3155</f>
        <v>0</v>
      </c>
      <c r="L3155" s="0" t="n">
        <f aca="false">E3155/$G3155</f>
        <v>0.0530451866404715</v>
      </c>
    </row>
    <row r="3156" customFormat="false" ht="15" hidden="false" customHeight="false" outlineLevel="0" collapsed="false">
      <c r="A3156" s="0" t="n">
        <v>369</v>
      </c>
      <c r="B3156" s="0" t="n">
        <v>32</v>
      </c>
      <c r="C3156" s="0" t="n">
        <v>421</v>
      </c>
      <c r="D3156" s="0" t="n">
        <v>190</v>
      </c>
      <c r="E3156" s="0" t="n">
        <v>166</v>
      </c>
      <c r="F3156" s="0" t="n">
        <v>0.09</v>
      </c>
      <c r="G3156" s="0" t="n">
        <f aca="false">SUM(A3156:E3156)</f>
        <v>1178</v>
      </c>
      <c r="H3156" s="0" t="n">
        <f aca="false">A3156/$G3156</f>
        <v>0.313242784380306</v>
      </c>
      <c r="I3156" s="0" t="n">
        <f aca="false">B3156/$G3156</f>
        <v>0.0271646859083192</v>
      </c>
      <c r="J3156" s="0" t="n">
        <f aca="false">C3156/$G3156</f>
        <v>0.357385398981324</v>
      </c>
      <c r="K3156" s="0" t="n">
        <f aca="false">D3156/$G3156</f>
        <v>0.161290322580645</v>
      </c>
      <c r="L3156" s="0" t="n">
        <f aca="false">E3156/$G3156</f>
        <v>0.140916808149406</v>
      </c>
    </row>
    <row r="3157" customFormat="false" ht="15" hidden="false" customHeight="false" outlineLevel="0" collapsed="false">
      <c r="A3157" s="0" t="n">
        <v>604</v>
      </c>
      <c r="B3157" s="0" t="n">
        <v>74</v>
      </c>
      <c r="C3157" s="0" t="n">
        <v>447</v>
      </c>
      <c r="D3157" s="0" t="n">
        <v>11</v>
      </c>
      <c r="E3157" s="0" t="n">
        <v>63</v>
      </c>
      <c r="F3157" s="0" t="n">
        <v>0.09</v>
      </c>
      <c r="G3157" s="0" t="n">
        <f aca="false">SUM(A3157:E3157)</f>
        <v>1199</v>
      </c>
      <c r="H3157" s="0" t="n">
        <f aca="false">A3157/$G3157</f>
        <v>0.503753127606339</v>
      </c>
      <c r="I3157" s="0" t="n">
        <f aca="false">B3157/$G3157</f>
        <v>0.0617180984153461</v>
      </c>
      <c r="J3157" s="0" t="n">
        <f aca="false">C3157/$G3157</f>
        <v>0.372810675562969</v>
      </c>
      <c r="K3157" s="0" t="n">
        <f aca="false">D3157/$G3157</f>
        <v>0.00917431192660551</v>
      </c>
      <c r="L3157" s="0" t="n">
        <f aca="false">E3157/$G3157</f>
        <v>0.0525437864887406</v>
      </c>
    </row>
    <row r="3158" customFormat="false" ht="15" hidden="false" customHeight="false" outlineLevel="0" collapsed="false">
      <c r="A3158" s="0" t="n">
        <v>103</v>
      </c>
      <c r="B3158" s="0" t="n">
        <v>51</v>
      </c>
      <c r="C3158" s="0" t="n">
        <v>739</v>
      </c>
      <c r="D3158" s="0" t="n">
        <v>0</v>
      </c>
      <c r="E3158" s="0" t="n">
        <v>43</v>
      </c>
      <c r="F3158" s="0" t="n">
        <v>0.09</v>
      </c>
      <c r="G3158" s="0" t="n">
        <f aca="false">SUM(A3158:E3158)</f>
        <v>936</v>
      </c>
      <c r="H3158" s="0" t="n">
        <f aca="false">A3158/$G3158</f>
        <v>0.110042735042735</v>
      </c>
      <c r="I3158" s="0" t="n">
        <f aca="false">B3158/$G3158</f>
        <v>0.0544871794871795</v>
      </c>
      <c r="J3158" s="0" t="n">
        <f aca="false">C3158/$G3158</f>
        <v>0.789529914529915</v>
      </c>
      <c r="K3158" s="0" t="n">
        <f aca="false">D3158/$G3158</f>
        <v>0</v>
      </c>
      <c r="L3158" s="0" t="n">
        <f aca="false">E3158/$G3158</f>
        <v>0.0459401709401709</v>
      </c>
    </row>
    <row r="3159" customFormat="false" ht="15" hidden="false" customHeight="false" outlineLevel="0" collapsed="false">
      <c r="A3159" s="0" t="n">
        <v>112</v>
      </c>
      <c r="B3159" s="0" t="n">
        <v>80</v>
      </c>
      <c r="C3159" s="0" t="n">
        <v>370</v>
      </c>
      <c r="D3159" s="0" t="n">
        <v>340</v>
      </c>
      <c r="E3159" s="0" t="n">
        <v>281</v>
      </c>
      <c r="F3159" s="0" t="n">
        <v>0.09</v>
      </c>
      <c r="G3159" s="0" t="n">
        <f aca="false">SUM(A3159:E3159)</f>
        <v>1183</v>
      </c>
      <c r="H3159" s="0" t="n">
        <f aca="false">A3159/$G3159</f>
        <v>0.0946745562130178</v>
      </c>
      <c r="I3159" s="0" t="n">
        <f aca="false">B3159/$G3159</f>
        <v>0.0676246830092984</v>
      </c>
      <c r="J3159" s="0" t="n">
        <f aca="false">C3159/$G3159</f>
        <v>0.312764158918005</v>
      </c>
      <c r="K3159" s="0" t="n">
        <f aca="false">D3159/$G3159</f>
        <v>0.287404902789518</v>
      </c>
      <c r="L3159" s="0" t="n">
        <f aca="false">E3159/$G3159</f>
        <v>0.237531699070161</v>
      </c>
    </row>
    <row r="3160" customFormat="false" ht="15" hidden="false" customHeight="false" outlineLevel="0" collapsed="false">
      <c r="A3160" s="0" t="n">
        <v>442</v>
      </c>
      <c r="B3160" s="0" t="n">
        <v>39</v>
      </c>
      <c r="C3160" s="0" t="n">
        <v>566</v>
      </c>
      <c r="D3160" s="0" t="n">
        <v>115</v>
      </c>
      <c r="E3160" s="0" t="n">
        <v>110</v>
      </c>
      <c r="F3160" s="0" t="n">
        <v>0.09</v>
      </c>
      <c r="G3160" s="0" t="n">
        <f aca="false">SUM(A3160:E3160)</f>
        <v>1272</v>
      </c>
      <c r="H3160" s="0" t="n">
        <f aca="false">A3160/$G3160</f>
        <v>0.34748427672956</v>
      </c>
      <c r="I3160" s="0" t="n">
        <f aca="false">B3160/$G3160</f>
        <v>0.0306603773584906</v>
      </c>
      <c r="J3160" s="0" t="n">
        <f aca="false">C3160/$G3160</f>
        <v>0.44496855345912</v>
      </c>
      <c r="K3160" s="0" t="n">
        <f aca="false">D3160/$G3160</f>
        <v>0.0904088050314465</v>
      </c>
      <c r="L3160" s="0" t="n">
        <f aca="false">E3160/$G3160</f>
        <v>0.0864779874213836</v>
      </c>
    </row>
    <row r="3161" customFormat="false" ht="15" hidden="false" customHeight="false" outlineLevel="0" collapsed="false">
      <c r="A3161" s="0" t="n">
        <v>551</v>
      </c>
      <c r="B3161" s="0" t="n">
        <v>46</v>
      </c>
      <c r="C3161" s="0" t="n">
        <v>462</v>
      </c>
      <c r="D3161" s="0" t="n">
        <v>231</v>
      </c>
      <c r="E3161" s="0" t="n">
        <v>188</v>
      </c>
      <c r="F3161" s="0" t="n">
        <v>0.09</v>
      </c>
      <c r="G3161" s="0" t="n">
        <f aca="false">SUM(A3161:E3161)</f>
        <v>1478</v>
      </c>
      <c r="H3161" s="0" t="n">
        <f aca="false">A3161/$G3161</f>
        <v>0.372801082543978</v>
      </c>
      <c r="I3161" s="0" t="n">
        <f aca="false">B3161/$G3161</f>
        <v>0.0311231393775372</v>
      </c>
      <c r="J3161" s="0" t="n">
        <f aca="false">C3161/$G3161</f>
        <v>0.312584573748309</v>
      </c>
      <c r="K3161" s="0" t="n">
        <f aca="false">D3161/$G3161</f>
        <v>0.156292286874154</v>
      </c>
      <c r="L3161" s="0" t="n">
        <f aca="false">E3161/$G3161</f>
        <v>0.127198917456022</v>
      </c>
    </row>
    <row r="3162" customFormat="false" ht="15" hidden="false" customHeight="false" outlineLevel="0" collapsed="false">
      <c r="A3162" s="0" t="n">
        <v>115</v>
      </c>
      <c r="B3162" s="0" t="n">
        <v>79</v>
      </c>
      <c r="C3162" s="0" t="n">
        <v>435</v>
      </c>
      <c r="D3162" s="0" t="n">
        <v>291</v>
      </c>
      <c r="E3162" s="0" t="n">
        <v>185</v>
      </c>
      <c r="F3162" s="0" t="n">
        <v>0.09</v>
      </c>
      <c r="G3162" s="0" t="n">
        <f aca="false">SUM(A3162:E3162)</f>
        <v>1105</v>
      </c>
      <c r="H3162" s="0" t="n">
        <f aca="false">A3162/$G3162</f>
        <v>0.104072398190045</v>
      </c>
      <c r="I3162" s="0" t="n">
        <f aca="false">B3162/$G3162</f>
        <v>0.0714932126696833</v>
      </c>
      <c r="J3162" s="0" t="n">
        <f aca="false">C3162/$G3162</f>
        <v>0.393665158371041</v>
      </c>
      <c r="K3162" s="0" t="n">
        <f aca="false">D3162/$G3162</f>
        <v>0.263348416289593</v>
      </c>
      <c r="L3162" s="0" t="n">
        <f aca="false">E3162/$G3162</f>
        <v>0.167420814479638</v>
      </c>
    </row>
    <row r="3163" customFormat="false" ht="15" hidden="false" customHeight="false" outlineLevel="0" collapsed="false">
      <c r="A3163" s="0" t="n">
        <v>259</v>
      </c>
      <c r="B3163" s="0" t="n">
        <v>34</v>
      </c>
      <c r="C3163" s="0" t="n">
        <v>541</v>
      </c>
      <c r="D3163" s="0" t="n">
        <v>194</v>
      </c>
      <c r="E3163" s="0" t="n">
        <v>251</v>
      </c>
      <c r="F3163" s="0" t="n">
        <v>0.09</v>
      </c>
      <c r="G3163" s="0" t="n">
        <f aca="false">SUM(A3163:E3163)</f>
        <v>1279</v>
      </c>
      <c r="H3163" s="0" t="n">
        <f aca="false">A3163/$G3163</f>
        <v>0.202501954652072</v>
      </c>
      <c r="I3163" s="0" t="n">
        <f aca="false">B3163/$G3163</f>
        <v>0.0265832681782643</v>
      </c>
      <c r="J3163" s="0" t="n">
        <f aca="false">C3163/$G3163</f>
        <v>0.422986708365911</v>
      </c>
      <c r="K3163" s="0" t="n">
        <f aca="false">D3163/$G3163</f>
        <v>0.151681000781861</v>
      </c>
      <c r="L3163" s="0" t="n">
        <f aca="false">E3163/$G3163</f>
        <v>0.196247068021892</v>
      </c>
    </row>
    <row r="3164" customFormat="false" ht="15" hidden="false" customHeight="false" outlineLevel="0" collapsed="false">
      <c r="A3164" s="0" t="n">
        <v>466</v>
      </c>
      <c r="B3164" s="0" t="n">
        <v>114</v>
      </c>
      <c r="C3164" s="0" t="n">
        <v>302</v>
      </c>
      <c r="D3164" s="0" t="n">
        <v>287</v>
      </c>
      <c r="E3164" s="0" t="n">
        <v>173</v>
      </c>
      <c r="F3164" s="0" t="n">
        <v>0.09</v>
      </c>
      <c r="G3164" s="0" t="n">
        <f aca="false">SUM(A3164:E3164)</f>
        <v>1342</v>
      </c>
      <c r="H3164" s="0" t="n">
        <f aca="false">A3164/$G3164</f>
        <v>0.347242921013413</v>
      </c>
      <c r="I3164" s="0" t="n">
        <f aca="false">B3164/$G3164</f>
        <v>0.0849478390461997</v>
      </c>
      <c r="J3164" s="0" t="n">
        <f aca="false">C3164/$G3164</f>
        <v>0.225037257824143</v>
      </c>
      <c r="K3164" s="0" t="n">
        <f aca="false">D3164/$G3164</f>
        <v>0.213859910581222</v>
      </c>
      <c r="L3164" s="0" t="n">
        <f aca="false">E3164/$G3164</f>
        <v>0.128912071535022</v>
      </c>
    </row>
    <row r="3165" customFormat="false" ht="15" hidden="false" customHeight="false" outlineLevel="0" collapsed="false">
      <c r="A3165" s="0" t="n">
        <v>191</v>
      </c>
      <c r="B3165" s="0" t="n">
        <v>52</v>
      </c>
      <c r="C3165" s="0" t="n">
        <v>578</v>
      </c>
      <c r="D3165" s="0" t="n">
        <v>0</v>
      </c>
      <c r="E3165" s="0" t="n">
        <v>151</v>
      </c>
      <c r="F3165" s="0" t="n">
        <v>0.09</v>
      </c>
      <c r="G3165" s="0" t="n">
        <f aca="false">SUM(A3165:E3165)</f>
        <v>972</v>
      </c>
      <c r="H3165" s="0" t="n">
        <f aca="false">A3165/$G3165</f>
        <v>0.196502057613169</v>
      </c>
      <c r="I3165" s="0" t="n">
        <f aca="false">B3165/$G3165</f>
        <v>0.0534979423868313</v>
      </c>
      <c r="J3165" s="0" t="n">
        <f aca="false">C3165/$G3165</f>
        <v>0.594650205761317</v>
      </c>
      <c r="K3165" s="0" t="n">
        <f aca="false">D3165/$G3165</f>
        <v>0</v>
      </c>
      <c r="L3165" s="0" t="n">
        <f aca="false">E3165/$G3165</f>
        <v>0.155349794238683</v>
      </c>
    </row>
    <row r="3166" customFormat="false" ht="15" hidden="false" customHeight="false" outlineLevel="0" collapsed="false">
      <c r="A3166" s="0" t="n">
        <v>150</v>
      </c>
      <c r="B3166" s="0" t="n">
        <v>39</v>
      </c>
      <c r="C3166" s="0" t="n">
        <v>621</v>
      </c>
      <c r="D3166" s="0" t="n">
        <v>9</v>
      </c>
      <c r="E3166" s="0" t="n">
        <v>157</v>
      </c>
      <c r="F3166" s="0" t="n">
        <v>0.09</v>
      </c>
      <c r="G3166" s="0" t="n">
        <f aca="false">SUM(A3166:E3166)</f>
        <v>976</v>
      </c>
      <c r="H3166" s="0" t="n">
        <f aca="false">A3166/$G3166</f>
        <v>0.153688524590164</v>
      </c>
      <c r="I3166" s="0" t="n">
        <f aca="false">B3166/$G3166</f>
        <v>0.0399590163934426</v>
      </c>
      <c r="J3166" s="0" t="n">
        <f aca="false">C3166/$G3166</f>
        <v>0.636270491803279</v>
      </c>
      <c r="K3166" s="0" t="n">
        <f aca="false">D3166/$G3166</f>
        <v>0.00922131147540984</v>
      </c>
      <c r="L3166" s="0" t="n">
        <f aca="false">E3166/$G3166</f>
        <v>0.160860655737705</v>
      </c>
    </row>
    <row r="3167" customFormat="false" ht="15" hidden="false" customHeight="false" outlineLevel="0" collapsed="false">
      <c r="A3167" s="0" t="n">
        <v>798</v>
      </c>
      <c r="B3167" s="0" t="n">
        <v>13</v>
      </c>
      <c r="C3167" s="0" t="n">
        <v>415</v>
      </c>
      <c r="D3167" s="0" t="n">
        <v>69</v>
      </c>
      <c r="E3167" s="0" t="n">
        <v>29</v>
      </c>
      <c r="F3167" s="0" t="n">
        <v>0.09</v>
      </c>
      <c r="G3167" s="0" t="n">
        <f aca="false">SUM(A3167:E3167)</f>
        <v>1324</v>
      </c>
      <c r="H3167" s="0" t="n">
        <f aca="false">A3167/$G3167</f>
        <v>0.602719033232628</v>
      </c>
      <c r="I3167" s="0" t="n">
        <f aca="false">B3167/$G3167</f>
        <v>0.00981873111782477</v>
      </c>
      <c r="J3167" s="0" t="n">
        <f aca="false">C3167/$G3167</f>
        <v>0.313444108761329</v>
      </c>
      <c r="K3167" s="0" t="n">
        <f aca="false">D3167/$G3167</f>
        <v>0.0521148036253777</v>
      </c>
      <c r="L3167" s="0" t="n">
        <f aca="false">E3167/$G3167</f>
        <v>0.0219033232628399</v>
      </c>
    </row>
    <row r="3168" customFormat="false" ht="15" hidden="false" customHeight="false" outlineLevel="0" collapsed="false">
      <c r="A3168" s="0" t="n">
        <v>553</v>
      </c>
      <c r="B3168" s="0" t="n">
        <v>4</v>
      </c>
      <c r="C3168" s="0" t="n">
        <v>533</v>
      </c>
      <c r="D3168" s="0" t="n">
        <v>8</v>
      </c>
      <c r="E3168" s="0" t="n">
        <v>41</v>
      </c>
      <c r="F3168" s="0" t="n">
        <v>0.09</v>
      </c>
      <c r="G3168" s="0" t="n">
        <f aca="false">SUM(A3168:E3168)</f>
        <v>1139</v>
      </c>
      <c r="H3168" s="0" t="n">
        <f aca="false">A3168/$G3168</f>
        <v>0.485513608428446</v>
      </c>
      <c r="I3168" s="0" t="n">
        <f aca="false">B3168/$G3168</f>
        <v>0.00351185250219491</v>
      </c>
      <c r="J3168" s="0" t="n">
        <f aca="false">C3168/$G3168</f>
        <v>0.467954345917472</v>
      </c>
      <c r="K3168" s="0" t="n">
        <f aca="false">D3168/$G3168</f>
        <v>0.00702370500438982</v>
      </c>
      <c r="L3168" s="0" t="n">
        <f aca="false">E3168/$G3168</f>
        <v>0.0359964881474978</v>
      </c>
    </row>
    <row r="3169" customFormat="false" ht="15" hidden="false" customHeight="false" outlineLevel="0" collapsed="false">
      <c r="A3169" s="0" t="n">
        <v>384</v>
      </c>
      <c r="B3169" s="0" t="n">
        <v>75</v>
      </c>
      <c r="C3169" s="0" t="n">
        <v>417</v>
      </c>
      <c r="D3169" s="0" t="n">
        <v>263</v>
      </c>
      <c r="E3169" s="0" t="n">
        <v>176</v>
      </c>
      <c r="F3169" s="0" t="n">
        <v>0.09</v>
      </c>
      <c r="G3169" s="0" t="n">
        <f aca="false">SUM(A3169:E3169)</f>
        <v>1315</v>
      </c>
      <c r="H3169" s="0" t="n">
        <f aca="false">A3169/$G3169</f>
        <v>0.292015209125475</v>
      </c>
      <c r="I3169" s="0" t="n">
        <f aca="false">B3169/$G3169</f>
        <v>0.0570342205323194</v>
      </c>
      <c r="J3169" s="0" t="n">
        <f aca="false">C3169/$G3169</f>
        <v>0.317110266159696</v>
      </c>
      <c r="K3169" s="0" t="n">
        <f aca="false">D3169/$G3169</f>
        <v>0.2</v>
      </c>
      <c r="L3169" s="0" t="n">
        <f aca="false">E3169/$G3169</f>
        <v>0.13384030418251</v>
      </c>
    </row>
    <row r="3170" customFormat="false" ht="15" hidden="false" customHeight="false" outlineLevel="0" collapsed="false">
      <c r="A3170" s="0" t="n">
        <v>301</v>
      </c>
      <c r="B3170" s="0" t="n">
        <v>154</v>
      </c>
      <c r="C3170" s="0" t="n">
        <v>322</v>
      </c>
      <c r="D3170" s="0" t="n">
        <v>309</v>
      </c>
      <c r="E3170" s="0" t="n">
        <v>56</v>
      </c>
      <c r="F3170" s="0" t="n">
        <v>0.09</v>
      </c>
      <c r="G3170" s="0" t="n">
        <f aca="false">SUM(A3170:E3170)</f>
        <v>1142</v>
      </c>
      <c r="H3170" s="0" t="n">
        <f aca="false">A3170/$G3170</f>
        <v>0.263572679509632</v>
      </c>
      <c r="I3170" s="0" t="n">
        <f aca="false">B3170/$G3170</f>
        <v>0.134851138353765</v>
      </c>
      <c r="J3170" s="0" t="n">
        <f aca="false">C3170/$G3170</f>
        <v>0.281961471103328</v>
      </c>
      <c r="K3170" s="0" t="n">
        <f aca="false">D3170/$G3170</f>
        <v>0.270577933450088</v>
      </c>
      <c r="L3170" s="0" t="n">
        <f aca="false">E3170/$G3170</f>
        <v>0.0490367775831874</v>
      </c>
    </row>
    <row r="3171" customFormat="false" ht="15" hidden="false" customHeight="false" outlineLevel="0" collapsed="false">
      <c r="A3171" s="0" t="n">
        <v>177</v>
      </c>
      <c r="B3171" s="0" t="n">
        <v>93</v>
      </c>
      <c r="C3171" s="0" t="n">
        <v>697</v>
      </c>
      <c r="D3171" s="0" t="n">
        <v>0</v>
      </c>
      <c r="E3171" s="0" t="n">
        <v>113</v>
      </c>
      <c r="F3171" s="0" t="n">
        <v>0.09</v>
      </c>
      <c r="G3171" s="0" t="n">
        <f aca="false">SUM(A3171:E3171)</f>
        <v>1080</v>
      </c>
      <c r="H3171" s="0" t="n">
        <f aca="false">A3171/$G3171</f>
        <v>0.163888888888889</v>
      </c>
      <c r="I3171" s="0" t="n">
        <f aca="false">B3171/$G3171</f>
        <v>0.0861111111111111</v>
      </c>
      <c r="J3171" s="0" t="n">
        <f aca="false">C3171/$G3171</f>
        <v>0.64537037037037</v>
      </c>
      <c r="K3171" s="0" t="n">
        <f aca="false">D3171/$G3171</f>
        <v>0</v>
      </c>
      <c r="L3171" s="0" t="n">
        <f aca="false">E3171/$G3171</f>
        <v>0.10462962962963</v>
      </c>
    </row>
    <row r="3172" customFormat="false" ht="15" hidden="false" customHeight="false" outlineLevel="0" collapsed="false">
      <c r="A3172" s="0" t="n">
        <v>235</v>
      </c>
      <c r="B3172" s="0" t="n">
        <v>134</v>
      </c>
      <c r="C3172" s="0" t="n">
        <v>708</v>
      </c>
      <c r="D3172" s="0" t="n">
        <v>0</v>
      </c>
      <c r="E3172" s="0" t="n">
        <v>120</v>
      </c>
      <c r="F3172" s="0" t="n">
        <v>0.09</v>
      </c>
      <c r="G3172" s="0" t="n">
        <f aca="false">SUM(A3172:E3172)</f>
        <v>1197</v>
      </c>
      <c r="H3172" s="0" t="n">
        <f aca="false">A3172/$G3172</f>
        <v>0.196324143692565</v>
      </c>
      <c r="I3172" s="0" t="n">
        <f aca="false">B3172/$G3172</f>
        <v>0.111946532999165</v>
      </c>
      <c r="J3172" s="0" t="n">
        <f aca="false">C3172/$G3172</f>
        <v>0.591478696741855</v>
      </c>
      <c r="K3172" s="0" t="n">
        <f aca="false">D3172/$G3172</f>
        <v>0</v>
      </c>
      <c r="L3172" s="0" t="n">
        <f aca="false">E3172/$G3172</f>
        <v>0.100250626566416</v>
      </c>
    </row>
    <row r="3173" customFormat="false" ht="15" hidden="false" customHeight="false" outlineLevel="0" collapsed="false">
      <c r="A3173" s="0" t="n">
        <v>183</v>
      </c>
      <c r="B3173" s="0" t="n">
        <v>75</v>
      </c>
      <c r="C3173" s="0" t="n">
        <v>338</v>
      </c>
      <c r="D3173" s="0" t="n">
        <v>293</v>
      </c>
      <c r="E3173" s="0" t="n">
        <v>236</v>
      </c>
      <c r="F3173" s="0" t="n">
        <v>0.09</v>
      </c>
      <c r="G3173" s="0" t="n">
        <f aca="false">SUM(A3173:E3173)</f>
        <v>1125</v>
      </c>
      <c r="H3173" s="0" t="n">
        <f aca="false">A3173/$G3173</f>
        <v>0.162666666666667</v>
      </c>
      <c r="I3173" s="0" t="n">
        <f aca="false">B3173/$G3173</f>
        <v>0.0666666666666667</v>
      </c>
      <c r="J3173" s="0" t="n">
        <f aca="false">C3173/$G3173</f>
        <v>0.300444444444444</v>
      </c>
      <c r="K3173" s="0" t="n">
        <f aca="false">D3173/$G3173</f>
        <v>0.260444444444444</v>
      </c>
      <c r="L3173" s="0" t="n">
        <f aca="false">E3173/$G3173</f>
        <v>0.209777777777778</v>
      </c>
    </row>
    <row r="3174" customFormat="false" ht="15" hidden="false" customHeight="false" outlineLevel="0" collapsed="false">
      <c r="A3174" s="0" t="n">
        <v>563</v>
      </c>
      <c r="B3174" s="0" t="n">
        <v>20</v>
      </c>
      <c r="C3174" s="0" t="n">
        <v>436</v>
      </c>
      <c r="D3174" s="0" t="n">
        <v>157</v>
      </c>
      <c r="E3174" s="0" t="n">
        <v>136</v>
      </c>
      <c r="F3174" s="0" t="n">
        <v>0.09</v>
      </c>
      <c r="G3174" s="0" t="n">
        <f aca="false">SUM(A3174:E3174)</f>
        <v>1312</v>
      </c>
      <c r="H3174" s="0" t="n">
        <f aca="false">A3174/$G3174</f>
        <v>0.429115853658537</v>
      </c>
      <c r="I3174" s="0" t="n">
        <f aca="false">B3174/$G3174</f>
        <v>0.0152439024390244</v>
      </c>
      <c r="J3174" s="0" t="n">
        <f aca="false">C3174/$G3174</f>
        <v>0.332317073170732</v>
      </c>
      <c r="K3174" s="0" t="n">
        <f aca="false">D3174/$G3174</f>
        <v>0.119664634146341</v>
      </c>
      <c r="L3174" s="0" t="n">
        <f aca="false">E3174/$G3174</f>
        <v>0.103658536585366</v>
      </c>
    </row>
    <row r="3175" customFormat="false" ht="15" hidden="false" customHeight="false" outlineLevel="0" collapsed="false">
      <c r="A3175" s="0" t="n">
        <v>226</v>
      </c>
      <c r="B3175" s="0" t="n">
        <v>41</v>
      </c>
      <c r="C3175" s="0" t="n">
        <v>584</v>
      </c>
      <c r="D3175" s="0" t="n">
        <v>0</v>
      </c>
      <c r="E3175" s="0" t="n">
        <v>17</v>
      </c>
      <c r="F3175" s="0" t="n">
        <v>0.09</v>
      </c>
      <c r="G3175" s="0" t="n">
        <f aca="false">SUM(A3175:E3175)</f>
        <v>868</v>
      </c>
      <c r="H3175" s="0" t="n">
        <f aca="false">A3175/$G3175</f>
        <v>0.26036866359447</v>
      </c>
      <c r="I3175" s="0" t="n">
        <f aca="false">B3175/$G3175</f>
        <v>0.0472350230414747</v>
      </c>
      <c r="J3175" s="0" t="n">
        <f aca="false">C3175/$G3175</f>
        <v>0.672811059907834</v>
      </c>
      <c r="K3175" s="0" t="n">
        <f aca="false">D3175/$G3175</f>
        <v>0</v>
      </c>
      <c r="L3175" s="0" t="n">
        <f aca="false">E3175/$G3175</f>
        <v>0.0195852534562212</v>
      </c>
    </row>
    <row r="3176" customFormat="false" ht="15" hidden="false" customHeight="false" outlineLevel="0" collapsed="false">
      <c r="A3176" s="0" t="n">
        <v>176</v>
      </c>
      <c r="B3176" s="0" t="n">
        <v>38</v>
      </c>
      <c r="C3176" s="0" t="n">
        <v>662</v>
      </c>
      <c r="D3176" s="0" t="n">
        <v>0</v>
      </c>
      <c r="E3176" s="0" t="n">
        <v>19</v>
      </c>
      <c r="F3176" s="0" t="n">
        <v>0.09</v>
      </c>
      <c r="G3176" s="0" t="n">
        <f aca="false">SUM(A3176:E3176)</f>
        <v>895</v>
      </c>
      <c r="H3176" s="0" t="n">
        <f aca="false">A3176/$G3176</f>
        <v>0.196648044692737</v>
      </c>
      <c r="I3176" s="0" t="n">
        <f aca="false">B3176/$G3176</f>
        <v>0.0424581005586592</v>
      </c>
      <c r="J3176" s="0" t="n">
        <f aca="false">C3176/$G3176</f>
        <v>0.739664804469274</v>
      </c>
      <c r="K3176" s="0" t="n">
        <f aca="false">D3176/$G3176</f>
        <v>0</v>
      </c>
      <c r="L3176" s="0" t="n">
        <f aca="false">E3176/$G3176</f>
        <v>0.0212290502793296</v>
      </c>
    </row>
    <row r="3177" customFormat="false" ht="15" hidden="false" customHeight="false" outlineLevel="0" collapsed="false">
      <c r="A3177" s="0" t="n">
        <v>357</v>
      </c>
      <c r="B3177" s="0" t="n">
        <v>81</v>
      </c>
      <c r="C3177" s="0" t="n">
        <v>301</v>
      </c>
      <c r="D3177" s="0" t="n">
        <v>296</v>
      </c>
      <c r="E3177" s="0" t="n">
        <v>199</v>
      </c>
      <c r="F3177" s="0" t="n">
        <v>0.09</v>
      </c>
      <c r="G3177" s="0" t="n">
        <f aca="false">SUM(A3177:E3177)</f>
        <v>1234</v>
      </c>
      <c r="H3177" s="0" t="n">
        <f aca="false">A3177/$G3177</f>
        <v>0.289303079416532</v>
      </c>
      <c r="I3177" s="0" t="n">
        <f aca="false">B3177/$G3177</f>
        <v>0.0656401944894652</v>
      </c>
      <c r="J3177" s="0" t="n">
        <f aca="false">C3177/$G3177</f>
        <v>0.243922204213938</v>
      </c>
      <c r="K3177" s="0" t="n">
        <f aca="false">D3177/$G3177</f>
        <v>0.239870340356564</v>
      </c>
      <c r="L3177" s="0" t="n">
        <f aca="false">E3177/$G3177</f>
        <v>0.161264181523501</v>
      </c>
    </row>
    <row r="3178" customFormat="false" ht="15" hidden="false" customHeight="false" outlineLevel="0" collapsed="false">
      <c r="A3178" s="0" t="n">
        <v>543</v>
      </c>
      <c r="B3178" s="0" t="n">
        <v>57</v>
      </c>
      <c r="C3178" s="0" t="n">
        <v>407</v>
      </c>
      <c r="D3178" s="0" t="n">
        <v>187</v>
      </c>
      <c r="E3178" s="0" t="n">
        <v>112</v>
      </c>
      <c r="F3178" s="0" t="n">
        <v>0.09</v>
      </c>
      <c r="G3178" s="0" t="n">
        <f aca="false">SUM(A3178:E3178)</f>
        <v>1306</v>
      </c>
      <c r="H3178" s="0" t="n">
        <f aca="false">A3178/$G3178</f>
        <v>0.415773353751914</v>
      </c>
      <c r="I3178" s="0" t="n">
        <f aca="false">B3178/$G3178</f>
        <v>0.0436447166921899</v>
      </c>
      <c r="J3178" s="0" t="n">
        <f aca="false">C3178/$G3178</f>
        <v>0.311638591117917</v>
      </c>
      <c r="K3178" s="0" t="n">
        <f aca="false">D3178/$G3178</f>
        <v>0.143185298621746</v>
      </c>
      <c r="L3178" s="0" t="n">
        <f aca="false">E3178/$G3178</f>
        <v>0.0857580398162328</v>
      </c>
    </row>
    <row r="3179" customFormat="false" ht="15" hidden="false" customHeight="false" outlineLevel="0" collapsed="false">
      <c r="A3179" s="0" t="n">
        <v>239</v>
      </c>
      <c r="B3179" s="0" t="n">
        <v>86</v>
      </c>
      <c r="C3179" s="0" t="n">
        <v>479</v>
      </c>
      <c r="D3179" s="0" t="n">
        <v>33</v>
      </c>
      <c r="E3179" s="0" t="n">
        <v>110</v>
      </c>
      <c r="F3179" s="0" t="n">
        <v>0.09</v>
      </c>
      <c r="G3179" s="0" t="n">
        <f aca="false">SUM(A3179:E3179)</f>
        <v>947</v>
      </c>
      <c r="H3179" s="0" t="n">
        <f aca="false">A3179/$G3179</f>
        <v>0.252375923970433</v>
      </c>
      <c r="I3179" s="0" t="n">
        <f aca="false">B3179/$G3179</f>
        <v>0.0908130939809926</v>
      </c>
      <c r="J3179" s="0" t="n">
        <f aca="false">C3179/$G3179</f>
        <v>0.505807814149947</v>
      </c>
      <c r="K3179" s="0" t="n">
        <f aca="false">D3179/$G3179</f>
        <v>0.0348468848996832</v>
      </c>
      <c r="L3179" s="0" t="n">
        <f aca="false">E3179/$G3179</f>
        <v>0.116156282998944</v>
      </c>
    </row>
    <row r="3180" customFormat="false" ht="15" hidden="false" customHeight="false" outlineLevel="0" collapsed="false">
      <c r="A3180" s="0" t="n">
        <v>570</v>
      </c>
      <c r="B3180" s="0" t="n">
        <v>12</v>
      </c>
      <c r="C3180" s="0" t="n">
        <v>480</v>
      </c>
      <c r="D3180" s="0" t="n">
        <v>39</v>
      </c>
      <c r="E3180" s="0" t="n">
        <v>136</v>
      </c>
      <c r="F3180" s="0" t="n">
        <v>0.09</v>
      </c>
      <c r="G3180" s="0" t="n">
        <f aca="false">SUM(A3180:E3180)</f>
        <v>1237</v>
      </c>
      <c r="H3180" s="0" t="n">
        <f aca="false">A3180/$G3180</f>
        <v>0.460792239288601</v>
      </c>
      <c r="I3180" s="0" t="n">
        <f aca="false">B3180/$G3180</f>
        <v>0.00970088924818108</v>
      </c>
      <c r="J3180" s="0" t="n">
        <f aca="false">C3180/$G3180</f>
        <v>0.388035569927243</v>
      </c>
      <c r="K3180" s="0" t="n">
        <f aca="false">D3180/$G3180</f>
        <v>0.0315278900565885</v>
      </c>
      <c r="L3180" s="0" t="n">
        <f aca="false">E3180/$G3180</f>
        <v>0.109943411479386</v>
      </c>
    </row>
    <row r="3181" customFormat="false" ht="15" hidden="false" customHeight="false" outlineLevel="0" collapsed="false">
      <c r="A3181" s="0" t="n">
        <v>523</v>
      </c>
      <c r="B3181" s="0" t="n">
        <v>140</v>
      </c>
      <c r="C3181" s="0" t="n">
        <v>683</v>
      </c>
      <c r="D3181" s="0" t="n">
        <v>0</v>
      </c>
      <c r="E3181" s="0" t="n">
        <v>94</v>
      </c>
      <c r="F3181" s="0" t="n">
        <v>0.09</v>
      </c>
      <c r="G3181" s="0" t="n">
        <f aca="false">SUM(A3181:E3181)</f>
        <v>1440</v>
      </c>
      <c r="H3181" s="0" t="n">
        <f aca="false">A3181/$G3181</f>
        <v>0.363194444444444</v>
      </c>
      <c r="I3181" s="0" t="n">
        <f aca="false">B3181/$G3181</f>
        <v>0.0972222222222222</v>
      </c>
      <c r="J3181" s="0" t="n">
        <f aca="false">C3181/$G3181</f>
        <v>0.474305555555556</v>
      </c>
      <c r="K3181" s="0" t="n">
        <f aca="false">D3181/$G3181</f>
        <v>0</v>
      </c>
      <c r="L3181" s="0" t="n">
        <f aca="false">E3181/$G3181</f>
        <v>0.0652777777777778</v>
      </c>
    </row>
    <row r="3182" customFormat="false" ht="15" hidden="false" customHeight="false" outlineLevel="0" collapsed="false">
      <c r="A3182" s="0" t="n">
        <v>560</v>
      </c>
      <c r="B3182" s="0" t="n">
        <v>28</v>
      </c>
      <c r="C3182" s="0" t="n">
        <v>629</v>
      </c>
      <c r="D3182" s="0" t="n">
        <v>39</v>
      </c>
      <c r="E3182" s="0" t="n">
        <v>6</v>
      </c>
      <c r="F3182" s="0" t="n">
        <v>0.09</v>
      </c>
      <c r="G3182" s="0" t="n">
        <f aca="false">SUM(A3182:E3182)</f>
        <v>1262</v>
      </c>
      <c r="H3182" s="0" t="n">
        <f aca="false">A3182/$G3182</f>
        <v>0.443740095087163</v>
      </c>
      <c r="I3182" s="0" t="n">
        <f aca="false">B3182/$G3182</f>
        <v>0.0221870047543582</v>
      </c>
      <c r="J3182" s="0" t="n">
        <f aca="false">C3182/$G3182</f>
        <v>0.498415213946117</v>
      </c>
      <c r="K3182" s="0" t="n">
        <f aca="false">D3182/$G3182</f>
        <v>0.0309033280507132</v>
      </c>
      <c r="L3182" s="0" t="n">
        <f aca="false">E3182/$G3182</f>
        <v>0.00475435816164818</v>
      </c>
    </row>
    <row r="3183" customFormat="false" ht="15" hidden="false" customHeight="false" outlineLevel="0" collapsed="false">
      <c r="A3183" s="0" t="n">
        <v>151</v>
      </c>
      <c r="B3183" s="0" t="n">
        <v>61</v>
      </c>
      <c r="C3183" s="0" t="n">
        <v>523</v>
      </c>
      <c r="D3183" s="0" t="n">
        <v>0</v>
      </c>
      <c r="E3183" s="0" t="n">
        <v>93</v>
      </c>
      <c r="F3183" s="0" t="n">
        <v>0.09</v>
      </c>
      <c r="G3183" s="0" t="n">
        <f aca="false">SUM(A3183:E3183)</f>
        <v>828</v>
      </c>
      <c r="H3183" s="0" t="n">
        <f aca="false">A3183/$G3183</f>
        <v>0.182367149758454</v>
      </c>
      <c r="I3183" s="0" t="n">
        <f aca="false">B3183/$G3183</f>
        <v>0.0736714975845411</v>
      </c>
      <c r="J3183" s="0" t="n">
        <f aca="false">C3183/$G3183</f>
        <v>0.631642512077295</v>
      </c>
      <c r="K3183" s="0" t="n">
        <f aca="false">D3183/$G3183</f>
        <v>0</v>
      </c>
      <c r="L3183" s="0" t="n">
        <f aca="false">E3183/$G3183</f>
        <v>0.11231884057971</v>
      </c>
    </row>
    <row r="3184" customFormat="false" ht="15" hidden="false" customHeight="false" outlineLevel="0" collapsed="false">
      <c r="A3184" s="0" t="n">
        <v>199</v>
      </c>
      <c r="B3184" s="0" t="n">
        <v>45</v>
      </c>
      <c r="C3184" s="0" t="n">
        <v>491</v>
      </c>
      <c r="D3184" s="0" t="n">
        <v>0</v>
      </c>
      <c r="E3184" s="0" t="n">
        <v>39</v>
      </c>
      <c r="F3184" s="0" t="n">
        <v>0.09</v>
      </c>
      <c r="G3184" s="0" t="n">
        <f aca="false">SUM(A3184:E3184)</f>
        <v>774</v>
      </c>
      <c r="H3184" s="0" t="n">
        <f aca="false">A3184/$G3184</f>
        <v>0.257105943152455</v>
      </c>
      <c r="I3184" s="0" t="n">
        <f aca="false">B3184/$G3184</f>
        <v>0.0581395348837209</v>
      </c>
      <c r="J3184" s="0" t="n">
        <f aca="false">C3184/$G3184</f>
        <v>0.6343669250646</v>
      </c>
      <c r="K3184" s="0" t="n">
        <f aca="false">D3184/$G3184</f>
        <v>0</v>
      </c>
      <c r="L3184" s="0" t="n">
        <f aca="false">E3184/$G3184</f>
        <v>0.0503875968992248</v>
      </c>
    </row>
    <row r="3185" customFormat="false" ht="15" hidden="false" customHeight="false" outlineLevel="0" collapsed="false">
      <c r="A3185" s="0" t="n">
        <v>274</v>
      </c>
      <c r="B3185" s="0" t="n">
        <v>47</v>
      </c>
      <c r="C3185" s="0" t="n">
        <v>435</v>
      </c>
      <c r="D3185" s="0" t="n">
        <v>0</v>
      </c>
      <c r="E3185" s="0" t="n">
        <v>90</v>
      </c>
      <c r="F3185" s="0" t="n">
        <v>0.09</v>
      </c>
      <c r="G3185" s="0" t="n">
        <f aca="false">SUM(A3185:E3185)</f>
        <v>846</v>
      </c>
      <c r="H3185" s="0" t="n">
        <f aca="false">A3185/$G3185</f>
        <v>0.32387706855792</v>
      </c>
      <c r="I3185" s="0" t="n">
        <f aca="false">B3185/$G3185</f>
        <v>0.0555555555555556</v>
      </c>
      <c r="J3185" s="0" t="n">
        <f aca="false">C3185/$G3185</f>
        <v>0.514184397163121</v>
      </c>
      <c r="K3185" s="0" t="n">
        <f aca="false">D3185/$G3185</f>
        <v>0</v>
      </c>
      <c r="L3185" s="0" t="n">
        <f aca="false">E3185/$G3185</f>
        <v>0.106382978723404</v>
      </c>
    </row>
    <row r="3186" customFormat="false" ht="15" hidden="false" customHeight="false" outlineLevel="0" collapsed="false">
      <c r="A3186" s="0" t="n">
        <v>480</v>
      </c>
      <c r="B3186" s="0" t="n">
        <v>16</v>
      </c>
      <c r="C3186" s="0" t="n">
        <v>557</v>
      </c>
      <c r="D3186" s="0" t="n">
        <v>70</v>
      </c>
      <c r="E3186" s="0" t="n">
        <v>155</v>
      </c>
      <c r="F3186" s="0" t="n">
        <v>0.09</v>
      </c>
      <c r="G3186" s="0" t="n">
        <f aca="false">SUM(A3186:E3186)</f>
        <v>1278</v>
      </c>
      <c r="H3186" s="0" t="n">
        <f aca="false">A3186/$G3186</f>
        <v>0.375586854460094</v>
      </c>
      <c r="I3186" s="0" t="n">
        <f aca="false">B3186/$G3186</f>
        <v>0.0125195618153365</v>
      </c>
      <c r="J3186" s="0" t="n">
        <f aca="false">C3186/$G3186</f>
        <v>0.435837245696401</v>
      </c>
      <c r="K3186" s="0" t="n">
        <f aca="false">D3186/$G3186</f>
        <v>0.054773082942097</v>
      </c>
      <c r="L3186" s="0" t="n">
        <f aca="false">E3186/$G3186</f>
        <v>0.121283255086072</v>
      </c>
    </row>
    <row r="3187" customFormat="false" ht="15" hidden="false" customHeight="false" outlineLevel="0" collapsed="false">
      <c r="A3187" s="0" t="n">
        <v>510</v>
      </c>
      <c r="B3187" s="0" t="n">
        <v>236</v>
      </c>
      <c r="C3187" s="0" t="n">
        <v>442</v>
      </c>
      <c r="D3187" s="0" t="n">
        <v>0</v>
      </c>
      <c r="E3187" s="0" t="n">
        <v>11</v>
      </c>
      <c r="F3187" s="0" t="n">
        <v>0.09</v>
      </c>
      <c r="G3187" s="0" t="n">
        <f aca="false">SUM(A3187:E3187)</f>
        <v>1199</v>
      </c>
      <c r="H3187" s="0" t="n">
        <f aca="false">A3187/$G3187</f>
        <v>0.42535446205171</v>
      </c>
      <c r="I3187" s="0" t="n">
        <f aca="false">B3187/$G3187</f>
        <v>0.196830692243536</v>
      </c>
      <c r="J3187" s="0" t="n">
        <f aca="false">C3187/$G3187</f>
        <v>0.368640533778149</v>
      </c>
      <c r="K3187" s="0" t="n">
        <f aca="false">D3187/$G3187</f>
        <v>0</v>
      </c>
      <c r="L3187" s="0" t="n">
        <f aca="false">E3187/$G3187</f>
        <v>0.00917431192660551</v>
      </c>
    </row>
    <row r="3188" customFormat="false" ht="15" hidden="false" customHeight="false" outlineLevel="0" collapsed="false">
      <c r="A3188" s="0" t="n">
        <v>327</v>
      </c>
      <c r="B3188" s="0" t="n">
        <v>99</v>
      </c>
      <c r="C3188" s="0" t="n">
        <v>390</v>
      </c>
      <c r="D3188" s="0" t="n">
        <v>313</v>
      </c>
      <c r="E3188" s="0" t="n">
        <v>232</v>
      </c>
      <c r="F3188" s="0" t="n">
        <v>0.09</v>
      </c>
      <c r="G3188" s="0" t="n">
        <f aca="false">SUM(A3188:E3188)</f>
        <v>1361</v>
      </c>
      <c r="H3188" s="0" t="n">
        <f aca="false">A3188/$G3188</f>
        <v>0.240264511388685</v>
      </c>
      <c r="I3188" s="0" t="n">
        <f aca="false">B3188/$G3188</f>
        <v>0.0727406318883174</v>
      </c>
      <c r="J3188" s="0" t="n">
        <f aca="false">C3188/$G3188</f>
        <v>0.286554004408523</v>
      </c>
      <c r="K3188" s="0" t="n">
        <f aca="false">D3188/$G3188</f>
        <v>0.229977957384276</v>
      </c>
      <c r="L3188" s="0" t="n">
        <f aca="false">E3188/$G3188</f>
        <v>0.170462894930198</v>
      </c>
    </row>
    <row r="3189" customFormat="false" ht="15" hidden="false" customHeight="false" outlineLevel="0" collapsed="false">
      <c r="A3189" s="0" t="n">
        <v>350</v>
      </c>
      <c r="B3189" s="0" t="n">
        <v>62</v>
      </c>
      <c r="C3189" s="0" t="n">
        <v>433</v>
      </c>
      <c r="D3189" s="0" t="n">
        <v>236</v>
      </c>
      <c r="E3189" s="0" t="n">
        <v>161</v>
      </c>
      <c r="F3189" s="0" t="n">
        <v>0.09</v>
      </c>
      <c r="G3189" s="0" t="n">
        <f aca="false">SUM(A3189:E3189)</f>
        <v>1242</v>
      </c>
      <c r="H3189" s="0" t="n">
        <f aca="false">A3189/$G3189</f>
        <v>0.281803542673108</v>
      </c>
      <c r="I3189" s="0" t="n">
        <f aca="false">B3189/$G3189</f>
        <v>0.0499194847020934</v>
      </c>
      <c r="J3189" s="0" t="n">
        <f aca="false">C3189/$G3189</f>
        <v>0.348631239935588</v>
      </c>
      <c r="K3189" s="0" t="n">
        <f aca="false">D3189/$G3189</f>
        <v>0.190016103059581</v>
      </c>
      <c r="L3189" s="0" t="n">
        <f aca="false">E3189/$G3189</f>
        <v>0.12962962962963</v>
      </c>
    </row>
    <row r="3190" customFormat="false" ht="15" hidden="false" customHeight="false" outlineLevel="0" collapsed="false">
      <c r="A3190" s="0" t="n">
        <v>314</v>
      </c>
      <c r="B3190" s="0" t="n">
        <v>116</v>
      </c>
      <c r="C3190" s="0" t="n">
        <v>264</v>
      </c>
      <c r="D3190" s="0" t="n">
        <v>341</v>
      </c>
      <c r="E3190" s="0" t="n">
        <v>188</v>
      </c>
      <c r="F3190" s="0" t="n">
        <v>0.09</v>
      </c>
      <c r="G3190" s="0" t="n">
        <f aca="false">SUM(A3190:E3190)</f>
        <v>1223</v>
      </c>
      <c r="H3190" s="0" t="n">
        <f aca="false">A3190/$G3190</f>
        <v>0.256745707277187</v>
      </c>
      <c r="I3190" s="0" t="n">
        <f aca="false">B3190/$G3190</f>
        <v>0.0948487326246934</v>
      </c>
      <c r="J3190" s="0" t="n">
        <f aca="false">C3190/$G3190</f>
        <v>0.215862632869992</v>
      </c>
      <c r="K3190" s="0" t="n">
        <f aca="false">D3190/$G3190</f>
        <v>0.278822567457073</v>
      </c>
      <c r="L3190" s="0" t="n">
        <f aca="false">E3190/$G3190</f>
        <v>0.153720359771055</v>
      </c>
    </row>
    <row r="3191" customFormat="false" ht="15" hidden="false" customHeight="false" outlineLevel="0" collapsed="false">
      <c r="A3191" s="0" t="n">
        <v>223</v>
      </c>
      <c r="B3191" s="0" t="n">
        <v>22</v>
      </c>
      <c r="C3191" s="0" t="n">
        <v>649</v>
      </c>
      <c r="D3191" s="0" t="n">
        <v>165</v>
      </c>
      <c r="E3191" s="0" t="n">
        <v>186</v>
      </c>
      <c r="F3191" s="0" t="n">
        <v>0.09</v>
      </c>
      <c r="G3191" s="0" t="n">
        <f aca="false">SUM(A3191:E3191)</f>
        <v>1245</v>
      </c>
      <c r="H3191" s="0" t="n">
        <f aca="false">A3191/$G3191</f>
        <v>0.179116465863454</v>
      </c>
      <c r="I3191" s="0" t="n">
        <f aca="false">B3191/$G3191</f>
        <v>0.0176706827309237</v>
      </c>
      <c r="J3191" s="0" t="n">
        <f aca="false">C3191/$G3191</f>
        <v>0.521285140562249</v>
      </c>
      <c r="K3191" s="0" t="n">
        <f aca="false">D3191/$G3191</f>
        <v>0.132530120481928</v>
      </c>
      <c r="L3191" s="0" t="n">
        <f aca="false">E3191/$G3191</f>
        <v>0.149397590361446</v>
      </c>
    </row>
    <row r="3192" customFormat="false" ht="15" hidden="false" customHeight="false" outlineLevel="0" collapsed="false">
      <c r="A3192" s="0" t="n">
        <v>538</v>
      </c>
      <c r="B3192" s="0" t="n">
        <v>38</v>
      </c>
      <c r="C3192" s="0" t="n">
        <v>637</v>
      </c>
      <c r="D3192" s="0" t="n">
        <v>42</v>
      </c>
      <c r="E3192" s="0" t="n">
        <v>10</v>
      </c>
      <c r="F3192" s="0" t="n">
        <v>0.09</v>
      </c>
      <c r="G3192" s="0" t="n">
        <f aca="false">SUM(A3192:E3192)</f>
        <v>1265</v>
      </c>
      <c r="H3192" s="0" t="n">
        <f aca="false">A3192/$G3192</f>
        <v>0.425296442687747</v>
      </c>
      <c r="I3192" s="0" t="n">
        <f aca="false">B3192/$G3192</f>
        <v>0.0300395256916996</v>
      </c>
      <c r="J3192" s="0" t="n">
        <f aca="false">C3192/$G3192</f>
        <v>0.503557312252964</v>
      </c>
      <c r="K3192" s="0" t="n">
        <f aca="false">D3192/$G3192</f>
        <v>0.033201581027668</v>
      </c>
      <c r="L3192" s="0" t="n">
        <f aca="false">E3192/$G3192</f>
        <v>0.00790513833992095</v>
      </c>
    </row>
    <row r="3193" customFormat="false" ht="15" hidden="false" customHeight="false" outlineLevel="0" collapsed="false">
      <c r="A3193" s="0" t="n">
        <v>181</v>
      </c>
      <c r="B3193" s="0" t="n">
        <v>85</v>
      </c>
      <c r="C3193" s="0" t="n">
        <v>341</v>
      </c>
      <c r="D3193" s="0" t="n">
        <v>272</v>
      </c>
      <c r="E3193" s="0" t="n">
        <v>171</v>
      </c>
      <c r="F3193" s="0" t="n">
        <v>0.09</v>
      </c>
      <c r="G3193" s="0" t="n">
        <f aca="false">SUM(A3193:E3193)</f>
        <v>1050</v>
      </c>
      <c r="H3193" s="0" t="n">
        <f aca="false">A3193/$G3193</f>
        <v>0.172380952380952</v>
      </c>
      <c r="I3193" s="0" t="n">
        <f aca="false">B3193/$G3193</f>
        <v>0.080952380952381</v>
      </c>
      <c r="J3193" s="0" t="n">
        <f aca="false">C3193/$G3193</f>
        <v>0.324761904761905</v>
      </c>
      <c r="K3193" s="0" t="n">
        <f aca="false">D3193/$G3193</f>
        <v>0.259047619047619</v>
      </c>
      <c r="L3193" s="0" t="n">
        <f aca="false">E3193/$G3193</f>
        <v>0.162857142857143</v>
      </c>
    </row>
    <row r="3194" customFormat="false" ht="15" hidden="false" customHeight="false" outlineLevel="0" collapsed="false">
      <c r="A3194" s="0" t="n">
        <v>704</v>
      </c>
      <c r="B3194" s="0" t="n">
        <v>348</v>
      </c>
      <c r="C3194" s="0" t="n">
        <v>386</v>
      </c>
      <c r="D3194" s="0" t="n">
        <v>0</v>
      </c>
      <c r="E3194" s="0" t="n">
        <v>2</v>
      </c>
      <c r="F3194" s="0" t="n">
        <v>0.09</v>
      </c>
      <c r="G3194" s="0" t="n">
        <f aca="false">SUM(A3194:E3194)</f>
        <v>1440</v>
      </c>
      <c r="H3194" s="0" t="n">
        <f aca="false">A3194/$G3194</f>
        <v>0.488888888888889</v>
      </c>
      <c r="I3194" s="0" t="n">
        <f aca="false">B3194/$G3194</f>
        <v>0.241666666666667</v>
      </c>
      <c r="J3194" s="0" t="n">
        <f aca="false">C3194/$G3194</f>
        <v>0.268055555555556</v>
      </c>
      <c r="K3194" s="0" t="n">
        <f aca="false">D3194/$G3194</f>
        <v>0</v>
      </c>
      <c r="L3194" s="0" t="n">
        <f aca="false">E3194/$G3194</f>
        <v>0.00138888888888889</v>
      </c>
    </row>
    <row r="3195" customFormat="false" ht="15" hidden="false" customHeight="false" outlineLevel="0" collapsed="false">
      <c r="A3195" s="0" t="n">
        <v>357</v>
      </c>
      <c r="B3195" s="0" t="n">
        <v>20</v>
      </c>
      <c r="C3195" s="0" t="n">
        <v>569</v>
      </c>
      <c r="D3195" s="0" t="n">
        <v>166</v>
      </c>
      <c r="E3195" s="0" t="n">
        <v>184</v>
      </c>
      <c r="F3195" s="0" t="n">
        <v>0.09</v>
      </c>
      <c r="G3195" s="0" t="n">
        <f aca="false">SUM(A3195:E3195)</f>
        <v>1296</v>
      </c>
      <c r="H3195" s="0" t="n">
        <f aca="false">A3195/$G3195</f>
        <v>0.275462962962963</v>
      </c>
      <c r="I3195" s="0" t="n">
        <f aca="false">B3195/$G3195</f>
        <v>0.0154320987654321</v>
      </c>
      <c r="J3195" s="0" t="n">
        <f aca="false">C3195/$G3195</f>
        <v>0.439043209876543</v>
      </c>
      <c r="K3195" s="0" t="n">
        <f aca="false">D3195/$G3195</f>
        <v>0.128086419753086</v>
      </c>
      <c r="L3195" s="0" t="n">
        <f aca="false">E3195/$G3195</f>
        <v>0.141975308641975</v>
      </c>
    </row>
    <row r="3196" customFormat="false" ht="15" hidden="false" customHeight="false" outlineLevel="0" collapsed="false">
      <c r="A3196" s="0" t="n">
        <v>272</v>
      </c>
      <c r="B3196" s="0" t="n">
        <v>65</v>
      </c>
      <c r="C3196" s="0" t="n">
        <v>563</v>
      </c>
      <c r="D3196" s="0" t="n">
        <v>227</v>
      </c>
      <c r="E3196" s="0" t="n">
        <v>147</v>
      </c>
      <c r="F3196" s="0" t="n">
        <v>0.09</v>
      </c>
      <c r="G3196" s="0" t="n">
        <f aca="false">SUM(A3196:E3196)</f>
        <v>1274</v>
      </c>
      <c r="H3196" s="0" t="n">
        <f aca="false">A3196/$G3196</f>
        <v>0.213500784929356</v>
      </c>
      <c r="I3196" s="0" t="n">
        <f aca="false">B3196/$G3196</f>
        <v>0.0510204081632653</v>
      </c>
      <c r="J3196" s="0" t="n">
        <f aca="false">C3196/$G3196</f>
        <v>0.441915227629513</v>
      </c>
      <c r="K3196" s="0" t="n">
        <f aca="false">D3196/$G3196</f>
        <v>0.17817896389325</v>
      </c>
      <c r="L3196" s="0" t="n">
        <f aca="false">E3196/$G3196</f>
        <v>0.115384615384615</v>
      </c>
    </row>
    <row r="3197" customFormat="false" ht="15" hidden="false" customHeight="false" outlineLevel="0" collapsed="false">
      <c r="A3197" s="0" t="n">
        <v>41</v>
      </c>
      <c r="B3197" s="0" t="n">
        <v>33</v>
      </c>
      <c r="C3197" s="0" t="n">
        <v>740</v>
      </c>
      <c r="D3197" s="0" t="n">
        <v>0</v>
      </c>
      <c r="E3197" s="0" t="n">
        <v>74</v>
      </c>
      <c r="F3197" s="0" t="n">
        <v>0.09</v>
      </c>
      <c r="G3197" s="0" t="n">
        <f aca="false">SUM(A3197:E3197)</f>
        <v>888</v>
      </c>
      <c r="H3197" s="0" t="n">
        <f aca="false">A3197/$G3197</f>
        <v>0.0461711711711712</v>
      </c>
      <c r="I3197" s="0" t="n">
        <f aca="false">B3197/$G3197</f>
        <v>0.0371621621621622</v>
      </c>
      <c r="J3197" s="0" t="n">
        <f aca="false">C3197/$G3197</f>
        <v>0.833333333333333</v>
      </c>
      <c r="K3197" s="0" t="n">
        <f aca="false">D3197/$G3197</f>
        <v>0</v>
      </c>
      <c r="L3197" s="0" t="n">
        <f aca="false">E3197/$G3197</f>
        <v>0.0833333333333333</v>
      </c>
    </row>
    <row r="3198" customFormat="false" ht="15" hidden="false" customHeight="false" outlineLevel="0" collapsed="false">
      <c r="A3198" s="0" t="n">
        <v>475</v>
      </c>
      <c r="B3198" s="0" t="n">
        <v>22</v>
      </c>
      <c r="C3198" s="0" t="n">
        <v>548</v>
      </c>
      <c r="D3198" s="0" t="n">
        <v>21</v>
      </c>
      <c r="E3198" s="0" t="n">
        <v>34</v>
      </c>
      <c r="F3198" s="0" t="n">
        <v>0.09</v>
      </c>
      <c r="G3198" s="0" t="n">
        <f aca="false">SUM(A3198:E3198)</f>
        <v>1100</v>
      </c>
      <c r="H3198" s="0" t="n">
        <f aca="false">A3198/$G3198</f>
        <v>0.431818181818182</v>
      </c>
      <c r="I3198" s="0" t="n">
        <f aca="false">B3198/$G3198</f>
        <v>0.02</v>
      </c>
      <c r="J3198" s="0" t="n">
        <f aca="false">C3198/$G3198</f>
        <v>0.498181818181818</v>
      </c>
      <c r="K3198" s="0" t="n">
        <f aca="false">D3198/$G3198</f>
        <v>0.0190909090909091</v>
      </c>
      <c r="L3198" s="0" t="n">
        <f aca="false">E3198/$G3198</f>
        <v>0.0309090909090909</v>
      </c>
    </row>
    <row r="3199" customFormat="false" ht="15" hidden="false" customHeight="false" outlineLevel="0" collapsed="false">
      <c r="A3199" s="0" t="n">
        <v>249</v>
      </c>
      <c r="B3199" s="0" t="n">
        <v>80</v>
      </c>
      <c r="C3199" s="0" t="n">
        <v>283</v>
      </c>
      <c r="D3199" s="0" t="n">
        <v>250</v>
      </c>
      <c r="E3199" s="0" t="n">
        <v>211</v>
      </c>
      <c r="F3199" s="0" t="n">
        <v>0.09</v>
      </c>
      <c r="G3199" s="0" t="n">
        <f aca="false">SUM(A3199:E3199)</f>
        <v>1073</v>
      </c>
      <c r="H3199" s="0" t="n">
        <f aca="false">A3199/$G3199</f>
        <v>0.232059645852749</v>
      </c>
      <c r="I3199" s="0" t="n">
        <f aca="false">B3199/$G3199</f>
        <v>0.0745573159366263</v>
      </c>
      <c r="J3199" s="0" t="n">
        <f aca="false">C3199/$G3199</f>
        <v>0.263746505125816</v>
      </c>
      <c r="K3199" s="0" t="n">
        <f aca="false">D3199/$G3199</f>
        <v>0.232991612301957</v>
      </c>
      <c r="L3199" s="0" t="n">
        <f aca="false">E3199/$G3199</f>
        <v>0.196644920782852</v>
      </c>
    </row>
    <row r="3200" customFormat="false" ht="15" hidden="false" customHeight="false" outlineLevel="0" collapsed="false">
      <c r="A3200" s="0" t="n">
        <v>322</v>
      </c>
      <c r="B3200" s="0" t="n">
        <v>52</v>
      </c>
      <c r="C3200" s="0" t="n">
        <v>617</v>
      </c>
      <c r="D3200" s="0" t="n">
        <v>173</v>
      </c>
      <c r="E3200" s="0" t="n">
        <v>208</v>
      </c>
      <c r="F3200" s="0" t="n">
        <v>0.09</v>
      </c>
      <c r="G3200" s="0" t="n">
        <f aca="false">SUM(A3200:E3200)</f>
        <v>1372</v>
      </c>
      <c r="H3200" s="0" t="n">
        <f aca="false">A3200/$G3200</f>
        <v>0.23469387755102</v>
      </c>
      <c r="I3200" s="0" t="n">
        <f aca="false">B3200/$G3200</f>
        <v>0.0379008746355685</v>
      </c>
      <c r="J3200" s="0" t="n">
        <f aca="false">C3200/$G3200</f>
        <v>0.449708454810496</v>
      </c>
      <c r="K3200" s="0" t="n">
        <f aca="false">D3200/$G3200</f>
        <v>0.126093294460641</v>
      </c>
      <c r="L3200" s="0" t="n">
        <f aca="false">E3200/$G3200</f>
        <v>0.151603498542274</v>
      </c>
    </row>
    <row r="3201" customFormat="false" ht="15" hidden="false" customHeight="false" outlineLevel="0" collapsed="false">
      <c r="A3201" s="0" t="n">
        <v>172</v>
      </c>
      <c r="B3201" s="0" t="n">
        <v>90</v>
      </c>
      <c r="C3201" s="0" t="n">
        <v>532</v>
      </c>
      <c r="D3201" s="0" t="n">
        <v>0</v>
      </c>
      <c r="E3201" s="0" t="n">
        <v>38</v>
      </c>
      <c r="F3201" s="0" t="n">
        <v>0.09</v>
      </c>
      <c r="G3201" s="0" t="n">
        <f aca="false">SUM(A3201:E3201)</f>
        <v>832</v>
      </c>
      <c r="H3201" s="0" t="n">
        <f aca="false">A3201/$G3201</f>
        <v>0.206730769230769</v>
      </c>
      <c r="I3201" s="0" t="n">
        <f aca="false">B3201/$G3201</f>
        <v>0.108173076923077</v>
      </c>
      <c r="J3201" s="0" t="n">
        <f aca="false">C3201/$G3201</f>
        <v>0.639423076923077</v>
      </c>
      <c r="K3201" s="0" t="n">
        <f aca="false">D3201/$G3201</f>
        <v>0</v>
      </c>
      <c r="L3201" s="0" t="n">
        <f aca="false">E3201/$G3201</f>
        <v>0.0456730769230769</v>
      </c>
    </row>
    <row r="3202" customFormat="false" ht="15" hidden="false" customHeight="false" outlineLevel="0" collapsed="false">
      <c r="A3202" s="0" t="n">
        <v>444</v>
      </c>
      <c r="B3202" s="0" t="n">
        <v>76</v>
      </c>
      <c r="C3202" s="0" t="n">
        <v>476</v>
      </c>
      <c r="D3202" s="0" t="n">
        <v>184</v>
      </c>
      <c r="E3202" s="0" t="n">
        <v>194</v>
      </c>
      <c r="F3202" s="0" t="n">
        <v>0.09</v>
      </c>
      <c r="G3202" s="0" t="n">
        <f aca="false">SUM(A3202:E3202)</f>
        <v>1374</v>
      </c>
      <c r="H3202" s="0" t="n">
        <f aca="false">A3202/$G3202</f>
        <v>0.323144104803493</v>
      </c>
      <c r="I3202" s="0" t="n">
        <f aca="false">B3202/$G3202</f>
        <v>0.0553129548762737</v>
      </c>
      <c r="J3202" s="0" t="n">
        <f aca="false">C3202/$G3202</f>
        <v>0.346433770014556</v>
      </c>
      <c r="K3202" s="0" t="n">
        <f aca="false">D3202/$G3202</f>
        <v>0.13391557496361</v>
      </c>
      <c r="L3202" s="0" t="n">
        <f aca="false">E3202/$G3202</f>
        <v>0.141193595342067</v>
      </c>
    </row>
    <row r="3203" customFormat="false" ht="15" hidden="false" customHeight="false" outlineLevel="0" collapsed="false">
      <c r="A3203" s="0" t="n">
        <v>438</v>
      </c>
      <c r="B3203" s="0" t="n">
        <v>80</v>
      </c>
      <c r="C3203" s="0" t="n">
        <v>291</v>
      </c>
      <c r="D3203" s="0" t="n">
        <v>206</v>
      </c>
      <c r="E3203" s="0" t="n">
        <v>124</v>
      </c>
      <c r="F3203" s="0" t="n">
        <v>0.09</v>
      </c>
      <c r="G3203" s="0" t="n">
        <f aca="false">SUM(A3203:E3203)</f>
        <v>1139</v>
      </c>
      <c r="H3203" s="0" t="n">
        <f aca="false">A3203/$G3203</f>
        <v>0.384547848990342</v>
      </c>
      <c r="I3203" s="0" t="n">
        <f aca="false">B3203/$G3203</f>
        <v>0.0702370500438982</v>
      </c>
      <c r="J3203" s="0" t="n">
        <f aca="false">C3203/$G3203</f>
        <v>0.25548726953468</v>
      </c>
      <c r="K3203" s="0" t="n">
        <f aca="false">D3203/$G3203</f>
        <v>0.180860403863038</v>
      </c>
      <c r="L3203" s="0" t="n">
        <f aca="false">E3203/$G3203</f>
        <v>0.108867427568042</v>
      </c>
    </row>
    <row r="3204" customFormat="false" ht="15" hidden="false" customHeight="false" outlineLevel="0" collapsed="false">
      <c r="A3204" s="0" t="n">
        <v>316</v>
      </c>
      <c r="B3204" s="0" t="n">
        <v>37</v>
      </c>
      <c r="C3204" s="0" t="n">
        <v>687</v>
      </c>
      <c r="D3204" s="0" t="n">
        <v>105</v>
      </c>
      <c r="E3204" s="0" t="n">
        <v>126</v>
      </c>
      <c r="F3204" s="0" t="n">
        <v>0.09</v>
      </c>
      <c r="G3204" s="0" t="n">
        <f aca="false">SUM(A3204:E3204)</f>
        <v>1271</v>
      </c>
      <c r="H3204" s="0" t="n">
        <f aca="false">A3204/$G3204</f>
        <v>0.248623131392604</v>
      </c>
      <c r="I3204" s="0" t="n">
        <f aca="false">B3204/$G3204</f>
        <v>0.029110936270653</v>
      </c>
      <c r="J3204" s="0" t="n">
        <f aca="false">C3204/$G3204</f>
        <v>0.540519276160504</v>
      </c>
      <c r="K3204" s="0" t="n">
        <f aca="false">D3204/$G3204</f>
        <v>0.0826121164437451</v>
      </c>
      <c r="L3204" s="0" t="n">
        <f aca="false">E3204/$G3204</f>
        <v>0.0991345397324941</v>
      </c>
    </row>
    <row r="3205" customFormat="false" ht="15" hidden="false" customHeight="false" outlineLevel="0" collapsed="false">
      <c r="A3205" s="0" t="n">
        <v>96</v>
      </c>
      <c r="B3205" s="0" t="n">
        <v>105</v>
      </c>
      <c r="C3205" s="0" t="n">
        <v>505</v>
      </c>
      <c r="D3205" s="0" t="n">
        <v>0</v>
      </c>
      <c r="E3205" s="0" t="n">
        <v>107</v>
      </c>
      <c r="F3205" s="0" t="n">
        <v>0.09</v>
      </c>
      <c r="G3205" s="0" t="n">
        <f aca="false">SUM(A3205:E3205)</f>
        <v>813</v>
      </c>
      <c r="H3205" s="0" t="n">
        <f aca="false">A3205/$G3205</f>
        <v>0.118081180811808</v>
      </c>
      <c r="I3205" s="0" t="n">
        <f aca="false">B3205/$G3205</f>
        <v>0.129151291512915</v>
      </c>
      <c r="J3205" s="0" t="n">
        <f aca="false">C3205/$G3205</f>
        <v>0.621156211562116</v>
      </c>
      <c r="K3205" s="0" t="n">
        <f aca="false">D3205/$G3205</f>
        <v>0</v>
      </c>
      <c r="L3205" s="0" t="n">
        <f aca="false">E3205/$G3205</f>
        <v>0.131611316113161</v>
      </c>
    </row>
    <row r="3206" customFormat="false" ht="15" hidden="false" customHeight="false" outlineLevel="0" collapsed="false">
      <c r="A3206" s="0" t="n">
        <v>308</v>
      </c>
      <c r="B3206" s="0" t="n">
        <v>17</v>
      </c>
      <c r="C3206" s="0" t="n">
        <v>471</v>
      </c>
      <c r="D3206" s="0" t="n">
        <v>182</v>
      </c>
      <c r="E3206" s="0" t="n">
        <v>182</v>
      </c>
      <c r="F3206" s="0" t="n">
        <v>0.09</v>
      </c>
      <c r="G3206" s="0" t="n">
        <f aca="false">SUM(A3206:E3206)</f>
        <v>1160</v>
      </c>
      <c r="H3206" s="0" t="n">
        <f aca="false">A3206/$G3206</f>
        <v>0.26551724137931</v>
      </c>
      <c r="I3206" s="0" t="n">
        <f aca="false">B3206/$G3206</f>
        <v>0.0146551724137931</v>
      </c>
      <c r="J3206" s="0" t="n">
        <f aca="false">C3206/$G3206</f>
        <v>0.406034482758621</v>
      </c>
      <c r="K3206" s="0" t="n">
        <f aca="false">D3206/$G3206</f>
        <v>0.156896551724138</v>
      </c>
      <c r="L3206" s="0" t="n">
        <f aca="false">E3206/$G3206</f>
        <v>0.156896551724138</v>
      </c>
    </row>
    <row r="3207" customFormat="false" ht="15" hidden="false" customHeight="false" outlineLevel="0" collapsed="false">
      <c r="A3207" s="0" t="n">
        <v>323</v>
      </c>
      <c r="B3207" s="0" t="n">
        <v>122</v>
      </c>
      <c r="C3207" s="0" t="n">
        <v>255</v>
      </c>
      <c r="D3207" s="0" t="n">
        <v>308</v>
      </c>
      <c r="E3207" s="0" t="n">
        <v>108</v>
      </c>
      <c r="F3207" s="0" t="n">
        <v>0.09</v>
      </c>
      <c r="G3207" s="0" t="n">
        <f aca="false">SUM(A3207:E3207)</f>
        <v>1116</v>
      </c>
      <c r="H3207" s="0" t="n">
        <f aca="false">A3207/$G3207</f>
        <v>0.289426523297491</v>
      </c>
      <c r="I3207" s="0" t="n">
        <f aca="false">B3207/$G3207</f>
        <v>0.109318996415771</v>
      </c>
      <c r="J3207" s="0" t="n">
        <f aca="false">C3207/$G3207</f>
        <v>0.228494623655914</v>
      </c>
      <c r="K3207" s="0" t="n">
        <f aca="false">D3207/$G3207</f>
        <v>0.275985663082437</v>
      </c>
      <c r="L3207" s="0" t="n">
        <f aca="false">E3207/$G3207</f>
        <v>0.0967741935483871</v>
      </c>
    </row>
    <row r="3208" customFormat="false" ht="15" hidden="false" customHeight="false" outlineLevel="0" collapsed="false">
      <c r="A3208" s="0" t="n">
        <v>274</v>
      </c>
      <c r="B3208" s="0" t="n">
        <v>40</v>
      </c>
      <c r="C3208" s="0" t="n">
        <v>659</v>
      </c>
      <c r="D3208" s="0" t="n">
        <v>0</v>
      </c>
      <c r="E3208" s="0" t="n">
        <v>109</v>
      </c>
      <c r="F3208" s="0" t="n">
        <v>0.09</v>
      </c>
      <c r="G3208" s="0" t="n">
        <f aca="false">SUM(A3208:E3208)</f>
        <v>1082</v>
      </c>
      <c r="H3208" s="0" t="n">
        <f aca="false">A3208/$G3208</f>
        <v>0.253234750462107</v>
      </c>
      <c r="I3208" s="0" t="n">
        <f aca="false">B3208/$G3208</f>
        <v>0.0369685767097967</v>
      </c>
      <c r="J3208" s="0" t="n">
        <f aca="false">C3208/$G3208</f>
        <v>0.6090573012939</v>
      </c>
      <c r="K3208" s="0" t="n">
        <f aca="false">D3208/$G3208</f>
        <v>0</v>
      </c>
      <c r="L3208" s="0" t="n">
        <f aca="false">E3208/$G3208</f>
        <v>0.100739371534196</v>
      </c>
    </row>
    <row r="3209" customFormat="false" ht="15" hidden="false" customHeight="false" outlineLevel="0" collapsed="false">
      <c r="A3209" s="0" t="n">
        <v>165</v>
      </c>
      <c r="B3209" s="0" t="n">
        <v>49</v>
      </c>
      <c r="C3209" s="0" t="n">
        <v>505</v>
      </c>
      <c r="D3209" s="0" t="n">
        <v>0</v>
      </c>
      <c r="E3209" s="0" t="n">
        <v>158</v>
      </c>
      <c r="F3209" s="0" t="n">
        <v>0.09</v>
      </c>
      <c r="G3209" s="0" t="n">
        <f aca="false">SUM(A3209:E3209)</f>
        <v>877</v>
      </c>
      <c r="H3209" s="0" t="n">
        <f aca="false">A3209/$G3209</f>
        <v>0.188141391106043</v>
      </c>
      <c r="I3209" s="0" t="n">
        <f aca="false">B3209/$G3209</f>
        <v>0.0558722919042189</v>
      </c>
      <c r="J3209" s="0" t="n">
        <f aca="false">C3209/$G3209</f>
        <v>0.575826681870011</v>
      </c>
      <c r="K3209" s="0" t="n">
        <f aca="false">D3209/$G3209</f>
        <v>0</v>
      </c>
      <c r="L3209" s="0" t="n">
        <f aca="false">E3209/$G3209</f>
        <v>0.180159635119726</v>
      </c>
    </row>
    <row r="3210" customFormat="false" ht="15" hidden="false" customHeight="false" outlineLevel="0" collapsed="false">
      <c r="A3210" s="0" t="n">
        <v>561</v>
      </c>
      <c r="B3210" s="0" t="n">
        <v>84</v>
      </c>
      <c r="C3210" s="0" t="n">
        <v>298</v>
      </c>
      <c r="D3210" s="0" t="n">
        <v>238</v>
      </c>
      <c r="E3210" s="0" t="n">
        <v>149</v>
      </c>
      <c r="F3210" s="0" t="n">
        <v>0.09</v>
      </c>
      <c r="G3210" s="0" t="n">
        <f aca="false">SUM(A3210:E3210)</f>
        <v>1330</v>
      </c>
      <c r="H3210" s="0" t="n">
        <f aca="false">A3210/$G3210</f>
        <v>0.421804511278196</v>
      </c>
      <c r="I3210" s="0" t="n">
        <f aca="false">B3210/$G3210</f>
        <v>0.0631578947368421</v>
      </c>
      <c r="J3210" s="0" t="n">
        <f aca="false">C3210/$G3210</f>
        <v>0.22406015037594</v>
      </c>
      <c r="K3210" s="0" t="n">
        <f aca="false">D3210/$G3210</f>
        <v>0.178947368421053</v>
      </c>
      <c r="L3210" s="0" t="n">
        <f aca="false">E3210/$G3210</f>
        <v>0.11203007518797</v>
      </c>
    </row>
    <row r="3211" customFormat="false" ht="15" hidden="false" customHeight="false" outlineLevel="0" collapsed="false">
      <c r="A3211" s="0" t="n">
        <v>183</v>
      </c>
      <c r="B3211" s="0" t="n">
        <v>70</v>
      </c>
      <c r="C3211" s="0" t="n">
        <v>724</v>
      </c>
      <c r="D3211" s="0" t="n">
        <v>0</v>
      </c>
      <c r="E3211" s="0" t="n">
        <v>45</v>
      </c>
      <c r="F3211" s="0" t="n">
        <v>0.09</v>
      </c>
      <c r="G3211" s="0" t="n">
        <f aca="false">SUM(A3211:E3211)</f>
        <v>1022</v>
      </c>
      <c r="H3211" s="0" t="n">
        <f aca="false">A3211/$G3211</f>
        <v>0.179060665362035</v>
      </c>
      <c r="I3211" s="0" t="n">
        <f aca="false">B3211/$G3211</f>
        <v>0.0684931506849315</v>
      </c>
      <c r="J3211" s="0" t="n">
        <f aca="false">C3211/$G3211</f>
        <v>0.708414872798434</v>
      </c>
      <c r="K3211" s="0" t="n">
        <f aca="false">D3211/$G3211</f>
        <v>0</v>
      </c>
      <c r="L3211" s="0" t="n">
        <f aca="false">E3211/$G3211</f>
        <v>0.0440313111545988</v>
      </c>
    </row>
    <row r="3212" customFormat="false" ht="15" hidden="false" customHeight="false" outlineLevel="0" collapsed="false">
      <c r="A3212" s="0" t="n">
        <v>255</v>
      </c>
      <c r="B3212" s="0" t="n">
        <v>51</v>
      </c>
      <c r="C3212" s="0" t="n">
        <v>358</v>
      </c>
      <c r="D3212" s="0" t="n">
        <v>214</v>
      </c>
      <c r="E3212" s="0" t="n">
        <v>127</v>
      </c>
      <c r="F3212" s="0" t="n">
        <v>0.09</v>
      </c>
      <c r="G3212" s="0" t="n">
        <f aca="false">SUM(A3212:E3212)</f>
        <v>1005</v>
      </c>
      <c r="H3212" s="0" t="n">
        <f aca="false">A3212/$G3212</f>
        <v>0.253731343283582</v>
      </c>
      <c r="I3212" s="0" t="n">
        <f aca="false">B3212/$G3212</f>
        <v>0.0507462686567164</v>
      </c>
      <c r="J3212" s="0" t="n">
        <f aca="false">C3212/$G3212</f>
        <v>0.356218905472637</v>
      </c>
      <c r="K3212" s="0" t="n">
        <f aca="false">D3212/$G3212</f>
        <v>0.212935323383085</v>
      </c>
      <c r="L3212" s="0" t="n">
        <f aca="false">E3212/$G3212</f>
        <v>0.12636815920398</v>
      </c>
    </row>
    <row r="3213" customFormat="false" ht="15" hidden="false" customHeight="false" outlineLevel="0" collapsed="false">
      <c r="A3213" s="0" t="n">
        <v>453</v>
      </c>
      <c r="B3213" s="0" t="n">
        <v>135</v>
      </c>
      <c r="C3213" s="0" t="n">
        <v>585</v>
      </c>
      <c r="D3213" s="0" t="n">
        <v>0</v>
      </c>
      <c r="E3213" s="0" t="n">
        <v>27</v>
      </c>
      <c r="F3213" s="0" t="n">
        <v>0.09</v>
      </c>
      <c r="G3213" s="0" t="n">
        <f aca="false">SUM(A3213:E3213)</f>
        <v>1200</v>
      </c>
      <c r="H3213" s="0" t="n">
        <f aca="false">A3213/$G3213</f>
        <v>0.3775</v>
      </c>
      <c r="I3213" s="0" t="n">
        <f aca="false">B3213/$G3213</f>
        <v>0.1125</v>
      </c>
      <c r="J3213" s="0" t="n">
        <f aca="false">C3213/$G3213</f>
        <v>0.4875</v>
      </c>
      <c r="K3213" s="0" t="n">
        <f aca="false">D3213/$G3213</f>
        <v>0</v>
      </c>
      <c r="L3213" s="0" t="n">
        <f aca="false">E3213/$G3213</f>
        <v>0.0225</v>
      </c>
    </row>
    <row r="3214" customFormat="false" ht="15" hidden="false" customHeight="false" outlineLevel="0" collapsed="false">
      <c r="A3214" s="0" t="n">
        <v>234</v>
      </c>
      <c r="B3214" s="0" t="n">
        <v>177</v>
      </c>
      <c r="C3214" s="0" t="n">
        <v>539</v>
      </c>
      <c r="D3214" s="0" t="n">
        <v>1</v>
      </c>
      <c r="E3214" s="0" t="n">
        <v>128</v>
      </c>
      <c r="F3214" s="0" t="n">
        <v>0.09</v>
      </c>
      <c r="G3214" s="0" t="n">
        <f aca="false">SUM(A3214:E3214)</f>
        <v>1079</v>
      </c>
      <c r="H3214" s="0" t="n">
        <f aca="false">A3214/$G3214</f>
        <v>0.216867469879518</v>
      </c>
      <c r="I3214" s="0" t="n">
        <f aca="false">B3214/$G3214</f>
        <v>0.16404077849861</v>
      </c>
      <c r="J3214" s="0" t="n">
        <f aca="false">C3214/$G3214</f>
        <v>0.499536607970343</v>
      </c>
      <c r="K3214" s="0" t="n">
        <f aca="false">D3214/$G3214</f>
        <v>0.00092678405931418</v>
      </c>
      <c r="L3214" s="0" t="n">
        <f aca="false">E3214/$G3214</f>
        <v>0.118628359592215</v>
      </c>
    </row>
    <row r="3215" customFormat="false" ht="15" hidden="false" customHeight="false" outlineLevel="0" collapsed="false">
      <c r="A3215" s="0" t="n">
        <v>319</v>
      </c>
      <c r="B3215" s="0" t="n">
        <v>37</v>
      </c>
      <c r="C3215" s="0" t="n">
        <v>486</v>
      </c>
      <c r="D3215" s="0" t="n">
        <v>0</v>
      </c>
      <c r="E3215" s="0" t="n">
        <v>45</v>
      </c>
      <c r="F3215" s="0" t="n">
        <v>0.09</v>
      </c>
      <c r="G3215" s="0" t="n">
        <f aca="false">SUM(A3215:E3215)</f>
        <v>887</v>
      </c>
      <c r="H3215" s="0" t="n">
        <f aca="false">A3215/$G3215</f>
        <v>0.359639233370913</v>
      </c>
      <c r="I3215" s="0" t="n">
        <f aca="false">B3215/$G3215</f>
        <v>0.0417136414881624</v>
      </c>
      <c r="J3215" s="0" t="n">
        <f aca="false">C3215/$G3215</f>
        <v>0.547914317925592</v>
      </c>
      <c r="K3215" s="0" t="n">
        <f aca="false">D3215/$G3215</f>
        <v>0</v>
      </c>
      <c r="L3215" s="0" t="n">
        <f aca="false">E3215/$G3215</f>
        <v>0.0507328072153326</v>
      </c>
    </row>
    <row r="3216" customFormat="false" ht="15" hidden="false" customHeight="false" outlineLevel="0" collapsed="false">
      <c r="A3216" s="0" t="n">
        <v>507</v>
      </c>
      <c r="B3216" s="0" t="n">
        <v>93</v>
      </c>
      <c r="C3216" s="0" t="n">
        <v>518</v>
      </c>
      <c r="D3216" s="0" t="n">
        <v>31</v>
      </c>
      <c r="E3216" s="0" t="n">
        <v>50</v>
      </c>
      <c r="F3216" s="0" t="n">
        <v>0.09</v>
      </c>
      <c r="G3216" s="0" t="n">
        <f aca="false">SUM(A3216:E3216)</f>
        <v>1199</v>
      </c>
      <c r="H3216" s="0" t="n">
        <f aca="false">A3216/$G3216</f>
        <v>0.422852376980817</v>
      </c>
      <c r="I3216" s="0" t="n">
        <f aca="false">B3216/$G3216</f>
        <v>0.0775646371976647</v>
      </c>
      <c r="J3216" s="0" t="n">
        <f aca="false">C3216/$G3216</f>
        <v>0.432026688907423</v>
      </c>
      <c r="K3216" s="0" t="n">
        <f aca="false">D3216/$G3216</f>
        <v>0.0258548790658882</v>
      </c>
      <c r="L3216" s="0" t="n">
        <f aca="false">E3216/$G3216</f>
        <v>0.0417014178482068</v>
      </c>
    </row>
    <row r="3217" customFormat="false" ht="15" hidden="false" customHeight="false" outlineLevel="0" collapsed="false">
      <c r="A3217" s="0" t="n">
        <v>272</v>
      </c>
      <c r="B3217" s="0" t="n">
        <v>182</v>
      </c>
      <c r="C3217" s="0" t="n">
        <v>312</v>
      </c>
      <c r="D3217" s="0" t="n">
        <v>203</v>
      </c>
      <c r="E3217" s="0" t="n">
        <v>93</v>
      </c>
      <c r="F3217" s="0" t="n">
        <v>0.09</v>
      </c>
      <c r="G3217" s="0" t="n">
        <f aca="false">SUM(A3217:E3217)</f>
        <v>1062</v>
      </c>
      <c r="H3217" s="0" t="n">
        <f aca="false">A3217/$G3217</f>
        <v>0.256120527306968</v>
      </c>
      <c r="I3217" s="0" t="n">
        <f aca="false">B3217/$G3217</f>
        <v>0.171374764595104</v>
      </c>
      <c r="J3217" s="0" t="n">
        <f aca="false">C3217/$G3217</f>
        <v>0.293785310734463</v>
      </c>
      <c r="K3217" s="0" t="n">
        <f aca="false">D3217/$G3217</f>
        <v>0.191148775894539</v>
      </c>
      <c r="L3217" s="0" t="n">
        <f aca="false">E3217/$G3217</f>
        <v>0.0875706214689266</v>
      </c>
    </row>
    <row r="3218" customFormat="false" ht="15" hidden="false" customHeight="false" outlineLevel="0" collapsed="false">
      <c r="A3218" s="0" t="n">
        <v>73</v>
      </c>
      <c r="B3218" s="0" t="n">
        <v>61</v>
      </c>
      <c r="C3218" s="0" t="n">
        <v>525</v>
      </c>
      <c r="D3218" s="0" t="n">
        <v>0</v>
      </c>
      <c r="E3218" s="0" t="n">
        <v>123</v>
      </c>
      <c r="F3218" s="0" t="n">
        <v>0.09</v>
      </c>
      <c r="G3218" s="0" t="n">
        <f aca="false">SUM(A3218:E3218)</f>
        <v>782</v>
      </c>
      <c r="H3218" s="0" t="n">
        <f aca="false">A3218/$G3218</f>
        <v>0.0933503836317136</v>
      </c>
      <c r="I3218" s="0" t="n">
        <f aca="false">B3218/$G3218</f>
        <v>0.0780051150895141</v>
      </c>
      <c r="J3218" s="0" t="n">
        <f aca="false">C3218/$G3218</f>
        <v>0.671355498721228</v>
      </c>
      <c r="K3218" s="0" t="n">
        <f aca="false">D3218/$G3218</f>
        <v>0</v>
      </c>
      <c r="L3218" s="0" t="n">
        <f aca="false">E3218/$G3218</f>
        <v>0.157289002557545</v>
      </c>
    </row>
    <row r="3219" customFormat="false" ht="15" hidden="false" customHeight="false" outlineLevel="0" collapsed="false">
      <c r="A3219" s="0" t="n">
        <v>209</v>
      </c>
      <c r="B3219" s="0" t="n">
        <v>20</v>
      </c>
      <c r="C3219" s="0" t="n">
        <v>514</v>
      </c>
      <c r="D3219" s="0" t="n">
        <v>0</v>
      </c>
      <c r="E3219" s="0" t="n">
        <v>53</v>
      </c>
      <c r="F3219" s="0" t="n">
        <v>0.09</v>
      </c>
      <c r="G3219" s="0" t="n">
        <f aca="false">SUM(A3219:E3219)</f>
        <v>796</v>
      </c>
      <c r="H3219" s="0" t="n">
        <f aca="false">A3219/$G3219</f>
        <v>0.262562814070352</v>
      </c>
      <c r="I3219" s="0" t="n">
        <f aca="false">B3219/$G3219</f>
        <v>0.0251256281407035</v>
      </c>
      <c r="J3219" s="0" t="n">
        <f aca="false">C3219/$G3219</f>
        <v>0.64572864321608</v>
      </c>
      <c r="K3219" s="0" t="n">
        <f aca="false">D3219/$G3219</f>
        <v>0</v>
      </c>
      <c r="L3219" s="0" t="n">
        <f aca="false">E3219/$G3219</f>
        <v>0.0665829145728643</v>
      </c>
    </row>
    <row r="3220" customFormat="false" ht="15" hidden="false" customHeight="false" outlineLevel="0" collapsed="false">
      <c r="A3220" s="0" t="n">
        <v>199</v>
      </c>
      <c r="B3220" s="0" t="n">
        <v>149</v>
      </c>
      <c r="C3220" s="0" t="n">
        <v>260</v>
      </c>
      <c r="D3220" s="0" t="n">
        <v>244</v>
      </c>
      <c r="E3220" s="0" t="n">
        <v>47</v>
      </c>
      <c r="F3220" s="0" t="n">
        <v>0.09</v>
      </c>
      <c r="G3220" s="0" t="n">
        <f aca="false">SUM(A3220:E3220)</f>
        <v>899</v>
      </c>
      <c r="H3220" s="0" t="n">
        <f aca="false">A3220/$G3220</f>
        <v>0.221357063403782</v>
      </c>
      <c r="I3220" s="0" t="n">
        <f aca="false">B3220/$G3220</f>
        <v>0.165739710789766</v>
      </c>
      <c r="J3220" s="0" t="n">
        <f aca="false">C3220/$G3220</f>
        <v>0.289210233592881</v>
      </c>
      <c r="K3220" s="0" t="n">
        <f aca="false">D3220/$G3220</f>
        <v>0.271412680756396</v>
      </c>
      <c r="L3220" s="0" t="n">
        <f aca="false">E3220/$G3220</f>
        <v>0.0522803114571746</v>
      </c>
    </row>
    <row r="3221" customFormat="false" ht="15" hidden="false" customHeight="false" outlineLevel="0" collapsed="false">
      <c r="A3221" s="0" t="n">
        <v>324</v>
      </c>
      <c r="B3221" s="0" t="n">
        <v>127</v>
      </c>
      <c r="C3221" s="0" t="n">
        <v>525</v>
      </c>
      <c r="D3221" s="0" t="n">
        <v>0</v>
      </c>
      <c r="E3221" s="0" t="n">
        <v>103</v>
      </c>
      <c r="F3221" s="0" t="n">
        <v>0.09</v>
      </c>
      <c r="G3221" s="0" t="n">
        <f aca="false">SUM(A3221:E3221)</f>
        <v>1079</v>
      </c>
      <c r="H3221" s="0" t="n">
        <f aca="false">A3221/$G3221</f>
        <v>0.300278035217794</v>
      </c>
      <c r="I3221" s="0" t="n">
        <f aca="false">B3221/$G3221</f>
        <v>0.117701575532901</v>
      </c>
      <c r="J3221" s="0" t="n">
        <f aca="false">C3221/$G3221</f>
        <v>0.486561631139944</v>
      </c>
      <c r="K3221" s="0" t="n">
        <f aca="false">D3221/$G3221</f>
        <v>0</v>
      </c>
      <c r="L3221" s="0" t="n">
        <f aca="false">E3221/$G3221</f>
        <v>0.0954587581093605</v>
      </c>
    </row>
    <row r="3222" customFormat="false" ht="15" hidden="false" customHeight="false" outlineLevel="0" collapsed="false">
      <c r="A3222" s="0" t="n">
        <v>246</v>
      </c>
      <c r="B3222" s="0" t="n">
        <v>109</v>
      </c>
      <c r="C3222" s="0" t="n">
        <v>341</v>
      </c>
      <c r="D3222" s="0" t="n">
        <v>286</v>
      </c>
      <c r="E3222" s="0" t="n">
        <v>188</v>
      </c>
      <c r="F3222" s="0" t="n">
        <v>0.09</v>
      </c>
      <c r="G3222" s="0" t="n">
        <f aca="false">SUM(A3222:E3222)</f>
        <v>1170</v>
      </c>
      <c r="H3222" s="0" t="n">
        <f aca="false">A3222/$G3222</f>
        <v>0.21025641025641</v>
      </c>
      <c r="I3222" s="0" t="n">
        <f aca="false">B3222/$G3222</f>
        <v>0.0931623931623932</v>
      </c>
      <c r="J3222" s="0" t="n">
        <f aca="false">C3222/$G3222</f>
        <v>0.291452991452992</v>
      </c>
      <c r="K3222" s="0" t="n">
        <f aca="false">D3222/$G3222</f>
        <v>0.244444444444444</v>
      </c>
      <c r="L3222" s="0" t="n">
        <f aca="false">E3222/$G3222</f>
        <v>0.160683760683761</v>
      </c>
    </row>
    <row r="3223" customFormat="false" ht="15" hidden="false" customHeight="false" outlineLevel="0" collapsed="false">
      <c r="A3223" s="0" t="n">
        <v>121</v>
      </c>
      <c r="B3223" s="0" t="n">
        <v>38</v>
      </c>
      <c r="C3223" s="0" t="n">
        <v>518</v>
      </c>
      <c r="D3223" s="0" t="n">
        <v>0</v>
      </c>
      <c r="E3223" s="0" t="n">
        <v>116</v>
      </c>
      <c r="F3223" s="0" t="n">
        <v>0.09</v>
      </c>
      <c r="G3223" s="0" t="n">
        <f aca="false">SUM(A3223:E3223)</f>
        <v>793</v>
      </c>
      <c r="H3223" s="0" t="n">
        <f aca="false">A3223/$G3223</f>
        <v>0.152585119798235</v>
      </c>
      <c r="I3223" s="0" t="n">
        <f aca="false">B3223/$G3223</f>
        <v>0.0479192938209332</v>
      </c>
      <c r="J3223" s="0" t="n">
        <f aca="false">C3223/$G3223</f>
        <v>0.653215636822194</v>
      </c>
      <c r="K3223" s="0" t="n">
        <f aca="false">D3223/$G3223</f>
        <v>0</v>
      </c>
      <c r="L3223" s="0" t="n">
        <f aca="false">E3223/$G3223</f>
        <v>0.146279949558638</v>
      </c>
    </row>
    <row r="3224" customFormat="false" ht="15" hidden="false" customHeight="false" outlineLevel="0" collapsed="false">
      <c r="A3224" s="0" t="n">
        <v>787</v>
      </c>
      <c r="B3224" s="0" t="n">
        <v>183</v>
      </c>
      <c r="C3224" s="0" t="n">
        <v>440</v>
      </c>
      <c r="D3224" s="0" t="n">
        <v>19</v>
      </c>
      <c r="E3224" s="0" t="n">
        <v>3</v>
      </c>
      <c r="F3224" s="0" t="n">
        <v>0.09</v>
      </c>
      <c r="G3224" s="0" t="n">
        <f aca="false">SUM(A3224:E3224)</f>
        <v>1432</v>
      </c>
      <c r="H3224" s="0" t="n">
        <f aca="false">A3224/$G3224</f>
        <v>0.549581005586592</v>
      </c>
      <c r="I3224" s="0" t="n">
        <f aca="false">B3224/$G3224</f>
        <v>0.127793296089385</v>
      </c>
      <c r="J3224" s="0" t="n">
        <f aca="false">C3224/$G3224</f>
        <v>0.307262569832402</v>
      </c>
      <c r="K3224" s="0" t="n">
        <f aca="false">D3224/$G3224</f>
        <v>0.013268156424581</v>
      </c>
      <c r="L3224" s="0" t="n">
        <f aca="false">E3224/$G3224</f>
        <v>0.00209497206703911</v>
      </c>
    </row>
    <row r="3225" customFormat="false" ht="15" hidden="false" customHeight="false" outlineLevel="0" collapsed="false">
      <c r="A3225" s="0" t="n">
        <v>192</v>
      </c>
      <c r="B3225" s="0" t="n">
        <v>71</v>
      </c>
      <c r="C3225" s="0" t="n">
        <v>576</v>
      </c>
      <c r="D3225" s="0" t="n">
        <v>3</v>
      </c>
      <c r="E3225" s="0" t="n">
        <v>63</v>
      </c>
      <c r="F3225" s="0" t="n">
        <v>0.09</v>
      </c>
      <c r="G3225" s="0" t="n">
        <f aca="false">SUM(A3225:E3225)</f>
        <v>905</v>
      </c>
      <c r="H3225" s="0" t="n">
        <f aca="false">A3225/$G3225</f>
        <v>0.212154696132597</v>
      </c>
      <c r="I3225" s="0" t="n">
        <f aca="false">B3225/$G3225</f>
        <v>0.0784530386740332</v>
      </c>
      <c r="J3225" s="0" t="n">
        <f aca="false">C3225/$G3225</f>
        <v>0.63646408839779</v>
      </c>
      <c r="K3225" s="0" t="n">
        <f aca="false">D3225/$G3225</f>
        <v>0.00331491712707182</v>
      </c>
      <c r="L3225" s="0" t="n">
        <f aca="false">E3225/$G3225</f>
        <v>0.0696132596685083</v>
      </c>
    </row>
    <row r="3226" customFormat="false" ht="15" hidden="false" customHeight="false" outlineLevel="0" collapsed="false">
      <c r="A3226" s="0" t="n">
        <v>271</v>
      </c>
      <c r="B3226" s="0" t="n">
        <v>90</v>
      </c>
      <c r="C3226" s="0" t="n">
        <v>448</v>
      </c>
      <c r="D3226" s="0" t="n">
        <v>306</v>
      </c>
      <c r="E3226" s="0" t="n">
        <v>178</v>
      </c>
      <c r="F3226" s="0" t="n">
        <v>0.09</v>
      </c>
      <c r="G3226" s="0" t="n">
        <f aca="false">SUM(A3226:E3226)</f>
        <v>1293</v>
      </c>
      <c r="H3226" s="0" t="n">
        <f aca="false">A3226/$G3226</f>
        <v>0.209590100541377</v>
      </c>
      <c r="I3226" s="0" t="n">
        <f aca="false">B3226/$G3226</f>
        <v>0.0696055684454756</v>
      </c>
      <c r="J3226" s="0" t="n">
        <f aca="false">C3226/$G3226</f>
        <v>0.346481051817479</v>
      </c>
      <c r="K3226" s="0" t="n">
        <f aca="false">D3226/$G3226</f>
        <v>0.236658932714617</v>
      </c>
      <c r="L3226" s="0" t="n">
        <f aca="false">E3226/$G3226</f>
        <v>0.137664346481052</v>
      </c>
    </row>
    <row r="3227" customFormat="false" ht="15" hidden="false" customHeight="false" outlineLevel="0" collapsed="false">
      <c r="A3227" s="0" t="n">
        <v>464</v>
      </c>
      <c r="B3227" s="0" t="n">
        <v>32</v>
      </c>
      <c r="C3227" s="0" t="n">
        <v>502</v>
      </c>
      <c r="D3227" s="0" t="n">
        <v>204</v>
      </c>
      <c r="E3227" s="0" t="n">
        <v>204</v>
      </c>
      <c r="F3227" s="0" t="n">
        <v>0.09</v>
      </c>
      <c r="G3227" s="0" t="n">
        <f aca="false">SUM(A3227:E3227)</f>
        <v>1406</v>
      </c>
      <c r="H3227" s="0" t="n">
        <f aca="false">A3227/$G3227</f>
        <v>0.330014224751067</v>
      </c>
      <c r="I3227" s="0" t="n">
        <f aca="false">B3227/$G3227</f>
        <v>0.0227596017069701</v>
      </c>
      <c r="J3227" s="0" t="n">
        <f aca="false">C3227/$G3227</f>
        <v>0.357041251778094</v>
      </c>
      <c r="K3227" s="0" t="n">
        <f aca="false">D3227/$G3227</f>
        <v>0.145092460881935</v>
      </c>
      <c r="L3227" s="0" t="n">
        <f aca="false">E3227/$G3227</f>
        <v>0.145092460881935</v>
      </c>
    </row>
    <row r="3228" customFormat="false" ht="15" hidden="false" customHeight="false" outlineLevel="0" collapsed="false">
      <c r="A3228" s="0" t="n">
        <v>459</v>
      </c>
      <c r="B3228" s="0" t="n">
        <v>162</v>
      </c>
      <c r="C3228" s="0" t="n">
        <v>405</v>
      </c>
      <c r="D3228" s="0" t="n">
        <v>0</v>
      </c>
      <c r="E3228" s="0" t="n">
        <v>53</v>
      </c>
      <c r="F3228" s="0" t="n">
        <v>0.09</v>
      </c>
      <c r="G3228" s="0" t="n">
        <f aca="false">SUM(A3228:E3228)</f>
        <v>1079</v>
      </c>
      <c r="H3228" s="0" t="n">
        <f aca="false">A3228/$G3228</f>
        <v>0.425393883225209</v>
      </c>
      <c r="I3228" s="0" t="n">
        <f aca="false">B3228/$G3228</f>
        <v>0.150139017608897</v>
      </c>
      <c r="J3228" s="0" t="n">
        <f aca="false">C3228/$G3228</f>
        <v>0.375347544022243</v>
      </c>
      <c r="K3228" s="0" t="n">
        <f aca="false">D3228/$G3228</f>
        <v>0</v>
      </c>
      <c r="L3228" s="0" t="n">
        <f aca="false">E3228/$G3228</f>
        <v>0.0491195551436515</v>
      </c>
    </row>
    <row r="3229" customFormat="false" ht="15" hidden="false" customHeight="false" outlineLevel="0" collapsed="false">
      <c r="A3229" s="0" t="n">
        <v>55</v>
      </c>
      <c r="B3229" s="0" t="n">
        <v>59</v>
      </c>
      <c r="C3229" s="0" t="n">
        <v>500</v>
      </c>
      <c r="D3229" s="0" t="n">
        <v>19</v>
      </c>
      <c r="E3229" s="0" t="n">
        <v>161</v>
      </c>
      <c r="F3229" s="0" t="n">
        <v>0.09</v>
      </c>
      <c r="G3229" s="0" t="n">
        <f aca="false">SUM(A3229:E3229)</f>
        <v>794</v>
      </c>
      <c r="H3229" s="0" t="n">
        <f aca="false">A3229/$G3229</f>
        <v>0.0692695214105794</v>
      </c>
      <c r="I3229" s="0" t="n">
        <f aca="false">B3229/$G3229</f>
        <v>0.0743073047858942</v>
      </c>
      <c r="J3229" s="0" t="n">
        <f aca="false">C3229/$G3229</f>
        <v>0.629722921914358</v>
      </c>
      <c r="K3229" s="0" t="n">
        <f aca="false">D3229/$G3229</f>
        <v>0.0239294710327456</v>
      </c>
      <c r="L3229" s="0" t="n">
        <f aca="false">E3229/$G3229</f>
        <v>0.202770780856423</v>
      </c>
    </row>
    <row r="3230" customFormat="false" ht="15" hidden="false" customHeight="false" outlineLevel="0" collapsed="false">
      <c r="A3230" s="0" t="n">
        <v>98</v>
      </c>
      <c r="B3230" s="0" t="n">
        <v>123</v>
      </c>
      <c r="C3230" s="0" t="n">
        <v>510</v>
      </c>
      <c r="D3230" s="0" t="n">
        <v>0</v>
      </c>
      <c r="E3230" s="0" t="n">
        <v>96</v>
      </c>
      <c r="F3230" s="0" t="n">
        <v>0.09</v>
      </c>
      <c r="G3230" s="0" t="n">
        <f aca="false">SUM(A3230:E3230)</f>
        <v>827</v>
      </c>
      <c r="H3230" s="0" t="n">
        <f aca="false">A3230/$G3230</f>
        <v>0.118500604594921</v>
      </c>
      <c r="I3230" s="0" t="n">
        <f aca="false">B3230/$G3230</f>
        <v>0.148730350665054</v>
      </c>
      <c r="J3230" s="0" t="n">
        <f aca="false">C3230/$G3230</f>
        <v>0.616686819830713</v>
      </c>
      <c r="K3230" s="0" t="n">
        <f aca="false">D3230/$G3230</f>
        <v>0</v>
      </c>
      <c r="L3230" s="0" t="n">
        <f aca="false">E3230/$G3230</f>
        <v>0.116082224909311</v>
      </c>
    </row>
    <row r="3231" customFormat="false" ht="15" hidden="false" customHeight="false" outlineLevel="0" collapsed="false">
      <c r="A3231" s="0" t="n">
        <v>527</v>
      </c>
      <c r="B3231" s="0" t="n">
        <v>119</v>
      </c>
      <c r="C3231" s="0" t="n">
        <v>609</v>
      </c>
      <c r="D3231" s="0" t="n">
        <v>10</v>
      </c>
      <c r="E3231" s="0" t="n">
        <v>174</v>
      </c>
      <c r="F3231" s="0" t="n">
        <v>0.09</v>
      </c>
      <c r="G3231" s="0" t="n">
        <f aca="false">SUM(A3231:E3231)</f>
        <v>1439</v>
      </c>
      <c r="H3231" s="0" t="n">
        <f aca="false">A3231/$G3231</f>
        <v>0.366226546212648</v>
      </c>
      <c r="I3231" s="0" t="n">
        <f aca="false">B3231/$G3231</f>
        <v>0.0826963168867269</v>
      </c>
      <c r="J3231" s="0" t="n">
        <f aca="false">C3231/$G3231</f>
        <v>0.423210562890897</v>
      </c>
      <c r="K3231" s="0" t="n">
        <f aca="false">D3231/$G3231</f>
        <v>0.00694927032661571</v>
      </c>
      <c r="L3231" s="0" t="n">
        <f aca="false">E3231/$G3231</f>
        <v>0.120917303683113</v>
      </c>
    </row>
    <row r="3232" customFormat="false" ht="15" hidden="false" customHeight="false" outlineLevel="0" collapsed="false">
      <c r="A3232" s="0" t="n">
        <v>765</v>
      </c>
      <c r="B3232" s="0" t="n">
        <v>45</v>
      </c>
      <c r="C3232" s="0" t="n">
        <v>527</v>
      </c>
      <c r="D3232" s="0" t="n">
        <v>0</v>
      </c>
      <c r="E3232" s="0" t="n">
        <v>102</v>
      </c>
      <c r="F3232" s="0" t="n">
        <v>0.09</v>
      </c>
      <c r="G3232" s="0" t="n">
        <f aca="false">SUM(A3232:E3232)</f>
        <v>1439</v>
      </c>
      <c r="H3232" s="0" t="n">
        <f aca="false">A3232/$G3232</f>
        <v>0.531619179986101</v>
      </c>
      <c r="I3232" s="0" t="n">
        <f aca="false">B3232/$G3232</f>
        <v>0.0312717164697707</v>
      </c>
      <c r="J3232" s="0" t="n">
        <f aca="false">C3232/$G3232</f>
        <v>0.366226546212648</v>
      </c>
      <c r="K3232" s="0" t="n">
        <f aca="false">D3232/$G3232</f>
        <v>0</v>
      </c>
      <c r="L3232" s="0" t="n">
        <f aca="false">E3232/$G3232</f>
        <v>0.0708825573314802</v>
      </c>
    </row>
    <row r="3233" customFormat="false" ht="15" hidden="false" customHeight="false" outlineLevel="0" collapsed="false">
      <c r="A3233" s="0" t="n">
        <v>182</v>
      </c>
      <c r="B3233" s="0" t="n">
        <v>75</v>
      </c>
      <c r="C3233" s="0" t="n">
        <v>470</v>
      </c>
      <c r="D3233" s="0" t="n">
        <v>0</v>
      </c>
      <c r="E3233" s="0" t="n">
        <v>69</v>
      </c>
      <c r="F3233" s="0" t="n">
        <v>0.09</v>
      </c>
      <c r="G3233" s="0" t="n">
        <f aca="false">SUM(A3233:E3233)</f>
        <v>796</v>
      </c>
      <c r="H3233" s="0" t="n">
        <f aca="false">A3233/$G3233</f>
        <v>0.228643216080402</v>
      </c>
      <c r="I3233" s="0" t="n">
        <f aca="false">B3233/$G3233</f>
        <v>0.0942211055276382</v>
      </c>
      <c r="J3233" s="0" t="n">
        <f aca="false">C3233/$G3233</f>
        <v>0.590452261306533</v>
      </c>
      <c r="K3233" s="0" t="n">
        <f aca="false">D3233/$G3233</f>
        <v>0</v>
      </c>
      <c r="L3233" s="0" t="n">
        <f aca="false">E3233/$G3233</f>
        <v>0.0866834170854271</v>
      </c>
    </row>
    <row r="3234" customFormat="false" ht="15" hidden="false" customHeight="false" outlineLevel="0" collapsed="false">
      <c r="A3234" s="0" t="n">
        <v>775</v>
      </c>
      <c r="B3234" s="0" t="n">
        <v>236</v>
      </c>
      <c r="C3234" s="0" t="n">
        <v>494</v>
      </c>
      <c r="D3234" s="0" t="n">
        <v>0</v>
      </c>
      <c r="E3234" s="0" t="n">
        <v>54</v>
      </c>
      <c r="F3234" s="0" t="n">
        <v>0.09</v>
      </c>
      <c r="G3234" s="0" t="n">
        <f aca="false">SUM(A3234:E3234)</f>
        <v>1559</v>
      </c>
      <c r="H3234" s="0" t="n">
        <f aca="false">A3234/$G3234</f>
        <v>0.49711353431687</v>
      </c>
      <c r="I3234" s="0" t="n">
        <f aca="false">B3234/$G3234</f>
        <v>0.151379089159718</v>
      </c>
      <c r="J3234" s="0" t="n">
        <f aca="false">C3234/$G3234</f>
        <v>0.31686978832585</v>
      </c>
      <c r="K3234" s="0" t="n">
        <f aca="false">D3234/$G3234</f>
        <v>0</v>
      </c>
      <c r="L3234" s="0" t="n">
        <f aca="false">E3234/$G3234</f>
        <v>0.0346375881975625</v>
      </c>
    </row>
    <row r="3235" customFormat="false" ht="15" hidden="false" customHeight="false" outlineLevel="0" collapsed="false">
      <c r="A3235" s="0" t="n">
        <v>296</v>
      </c>
      <c r="B3235" s="0" t="n">
        <v>20</v>
      </c>
      <c r="C3235" s="0" t="n">
        <v>587</v>
      </c>
      <c r="D3235" s="0" t="n">
        <v>168</v>
      </c>
      <c r="E3235" s="0" t="n">
        <v>185</v>
      </c>
      <c r="F3235" s="0" t="n">
        <v>0.09</v>
      </c>
      <c r="G3235" s="0" t="n">
        <f aca="false">SUM(A3235:E3235)</f>
        <v>1256</v>
      </c>
      <c r="H3235" s="0" t="n">
        <f aca="false">A3235/$G3235</f>
        <v>0.235668789808917</v>
      </c>
      <c r="I3235" s="0" t="n">
        <f aca="false">B3235/$G3235</f>
        <v>0.0159235668789809</v>
      </c>
      <c r="J3235" s="0" t="n">
        <f aca="false">C3235/$G3235</f>
        <v>0.467356687898089</v>
      </c>
      <c r="K3235" s="0" t="n">
        <f aca="false">D3235/$G3235</f>
        <v>0.13375796178344</v>
      </c>
      <c r="L3235" s="0" t="n">
        <f aca="false">E3235/$G3235</f>
        <v>0.147292993630573</v>
      </c>
    </row>
    <row r="3236" customFormat="false" ht="15" hidden="false" customHeight="false" outlineLevel="0" collapsed="false">
      <c r="A3236" s="0" t="n">
        <v>100</v>
      </c>
      <c r="B3236" s="0" t="n">
        <v>112</v>
      </c>
      <c r="C3236" s="0" t="n">
        <v>397</v>
      </c>
      <c r="D3236" s="0" t="n">
        <v>264</v>
      </c>
      <c r="E3236" s="0" t="n">
        <v>148</v>
      </c>
      <c r="F3236" s="0" t="n">
        <v>0.09</v>
      </c>
      <c r="G3236" s="0" t="n">
        <f aca="false">SUM(A3236:E3236)</f>
        <v>1021</v>
      </c>
      <c r="H3236" s="0" t="n">
        <f aca="false">A3236/$G3236</f>
        <v>0.0979431929480901</v>
      </c>
      <c r="I3236" s="0" t="n">
        <f aca="false">B3236/$G3236</f>
        <v>0.109696376101861</v>
      </c>
      <c r="J3236" s="0" t="n">
        <f aca="false">C3236/$G3236</f>
        <v>0.388834476003918</v>
      </c>
      <c r="K3236" s="0" t="n">
        <f aca="false">D3236/$G3236</f>
        <v>0.258570029382958</v>
      </c>
      <c r="L3236" s="0" t="n">
        <f aca="false">E3236/$G3236</f>
        <v>0.144955925563173</v>
      </c>
    </row>
    <row r="3237" customFormat="false" ht="15" hidden="false" customHeight="false" outlineLevel="0" collapsed="false">
      <c r="A3237" s="0" t="n">
        <v>619</v>
      </c>
      <c r="B3237" s="0" t="n">
        <v>142</v>
      </c>
      <c r="C3237" s="0" t="n">
        <v>250</v>
      </c>
      <c r="D3237" s="0" t="n">
        <v>217</v>
      </c>
      <c r="E3237" s="0" t="n">
        <v>78</v>
      </c>
      <c r="F3237" s="0" t="n">
        <v>0.09</v>
      </c>
      <c r="G3237" s="0" t="n">
        <f aca="false">SUM(A3237:E3237)</f>
        <v>1306</v>
      </c>
      <c r="H3237" s="0" t="n">
        <f aca="false">A3237/$G3237</f>
        <v>0.473966309341501</v>
      </c>
      <c r="I3237" s="0" t="n">
        <f aca="false">B3237/$G3237</f>
        <v>0.108728943338438</v>
      </c>
      <c r="J3237" s="0" t="n">
        <f aca="false">C3237/$G3237</f>
        <v>0.191424196018377</v>
      </c>
      <c r="K3237" s="0" t="n">
        <f aca="false">D3237/$G3237</f>
        <v>0.166156202143951</v>
      </c>
      <c r="L3237" s="0" t="n">
        <f aca="false">E3237/$G3237</f>
        <v>0.0597243491577335</v>
      </c>
    </row>
    <row r="3238" customFormat="false" ht="15" hidden="false" customHeight="false" outlineLevel="0" collapsed="false">
      <c r="A3238" s="0" t="n">
        <v>556</v>
      </c>
      <c r="B3238" s="0" t="n">
        <v>34</v>
      </c>
      <c r="C3238" s="0" t="n">
        <v>554</v>
      </c>
      <c r="D3238" s="0" t="n">
        <v>166</v>
      </c>
      <c r="E3238" s="0" t="n">
        <v>215</v>
      </c>
      <c r="F3238" s="0" t="n">
        <v>0.09</v>
      </c>
      <c r="G3238" s="0" t="n">
        <f aca="false">SUM(A3238:E3238)</f>
        <v>1525</v>
      </c>
      <c r="H3238" s="0" t="n">
        <f aca="false">A3238/$G3238</f>
        <v>0.364590163934426</v>
      </c>
      <c r="I3238" s="0" t="n">
        <f aca="false">B3238/$G3238</f>
        <v>0.0222950819672131</v>
      </c>
      <c r="J3238" s="0" t="n">
        <f aca="false">C3238/$G3238</f>
        <v>0.36327868852459</v>
      </c>
      <c r="K3238" s="0" t="n">
        <f aca="false">D3238/$G3238</f>
        <v>0.108852459016393</v>
      </c>
      <c r="L3238" s="0" t="n">
        <f aca="false">E3238/$G3238</f>
        <v>0.140983606557377</v>
      </c>
    </row>
    <row r="3239" customFormat="false" ht="15" hidden="false" customHeight="false" outlineLevel="0" collapsed="false">
      <c r="A3239" s="0" t="n">
        <v>240</v>
      </c>
      <c r="B3239" s="0" t="n">
        <v>106</v>
      </c>
      <c r="C3239" s="0" t="n">
        <v>392</v>
      </c>
      <c r="D3239" s="0" t="n">
        <v>246</v>
      </c>
      <c r="E3239" s="0" t="n">
        <v>170</v>
      </c>
      <c r="F3239" s="0" t="n">
        <v>0.09</v>
      </c>
      <c r="G3239" s="0" t="n">
        <f aca="false">SUM(A3239:E3239)</f>
        <v>1154</v>
      </c>
      <c r="H3239" s="0" t="n">
        <f aca="false">A3239/$G3239</f>
        <v>0.207972270363951</v>
      </c>
      <c r="I3239" s="0" t="n">
        <f aca="false">B3239/$G3239</f>
        <v>0.0918544194107452</v>
      </c>
      <c r="J3239" s="0" t="n">
        <f aca="false">C3239/$G3239</f>
        <v>0.339688041594454</v>
      </c>
      <c r="K3239" s="0" t="n">
        <f aca="false">D3239/$G3239</f>
        <v>0.21317157712305</v>
      </c>
      <c r="L3239" s="0" t="n">
        <f aca="false">E3239/$G3239</f>
        <v>0.147313691507799</v>
      </c>
    </row>
    <row r="3240" customFormat="false" ht="15" hidden="false" customHeight="false" outlineLevel="0" collapsed="false">
      <c r="A3240" s="0" t="n">
        <v>166</v>
      </c>
      <c r="B3240" s="0" t="n">
        <v>68</v>
      </c>
      <c r="C3240" s="0" t="n">
        <v>517</v>
      </c>
      <c r="D3240" s="0" t="n">
        <v>0</v>
      </c>
      <c r="E3240" s="0" t="n">
        <v>77</v>
      </c>
      <c r="F3240" s="0" t="n">
        <v>0.09</v>
      </c>
      <c r="G3240" s="0" t="n">
        <f aca="false">SUM(A3240:E3240)</f>
        <v>828</v>
      </c>
      <c r="H3240" s="0" t="n">
        <f aca="false">A3240/$G3240</f>
        <v>0.20048309178744</v>
      </c>
      <c r="I3240" s="0" t="n">
        <f aca="false">B3240/$G3240</f>
        <v>0.0821256038647343</v>
      </c>
      <c r="J3240" s="0" t="n">
        <f aca="false">C3240/$G3240</f>
        <v>0.624396135265701</v>
      </c>
      <c r="K3240" s="0" t="n">
        <f aca="false">D3240/$G3240</f>
        <v>0</v>
      </c>
      <c r="L3240" s="0" t="n">
        <f aca="false">E3240/$G3240</f>
        <v>0.0929951690821256</v>
      </c>
    </row>
    <row r="3241" customFormat="false" ht="15" hidden="false" customHeight="false" outlineLevel="0" collapsed="false">
      <c r="A3241" s="0" t="n">
        <v>662</v>
      </c>
      <c r="B3241" s="0" t="n">
        <v>259</v>
      </c>
      <c r="C3241" s="0" t="n">
        <v>491</v>
      </c>
      <c r="D3241" s="0" t="n">
        <v>0</v>
      </c>
      <c r="E3241" s="0" t="n">
        <v>27</v>
      </c>
      <c r="F3241" s="0" t="n">
        <v>0.09</v>
      </c>
      <c r="G3241" s="0" t="n">
        <f aca="false">SUM(A3241:E3241)</f>
        <v>1439</v>
      </c>
      <c r="H3241" s="0" t="n">
        <f aca="false">A3241/$G3241</f>
        <v>0.46004169562196</v>
      </c>
      <c r="I3241" s="0" t="n">
        <f aca="false">B3241/$G3241</f>
        <v>0.179986101459347</v>
      </c>
      <c r="J3241" s="0" t="n">
        <f aca="false">C3241/$G3241</f>
        <v>0.341209173036831</v>
      </c>
      <c r="K3241" s="0" t="n">
        <f aca="false">D3241/$G3241</f>
        <v>0</v>
      </c>
      <c r="L3241" s="0" t="n">
        <f aca="false">E3241/$G3241</f>
        <v>0.0187630298818624</v>
      </c>
    </row>
    <row r="3242" customFormat="false" ht="15" hidden="false" customHeight="false" outlineLevel="0" collapsed="false">
      <c r="A3242" s="0" t="n">
        <v>581</v>
      </c>
      <c r="B3242" s="0" t="n">
        <v>15</v>
      </c>
      <c r="C3242" s="0" t="n">
        <v>485</v>
      </c>
      <c r="D3242" s="0" t="n">
        <v>61</v>
      </c>
      <c r="E3242" s="0" t="n">
        <v>177</v>
      </c>
      <c r="F3242" s="0" t="n">
        <v>0.09</v>
      </c>
      <c r="G3242" s="0" t="n">
        <f aca="false">SUM(A3242:E3242)</f>
        <v>1319</v>
      </c>
      <c r="H3242" s="0" t="n">
        <f aca="false">A3242/$G3242</f>
        <v>0.440485216072782</v>
      </c>
      <c r="I3242" s="0" t="n">
        <f aca="false">B3242/$G3242</f>
        <v>0.0113722517058378</v>
      </c>
      <c r="J3242" s="0" t="n">
        <f aca="false">C3242/$G3242</f>
        <v>0.367702805155421</v>
      </c>
      <c r="K3242" s="0" t="n">
        <f aca="false">D3242/$G3242</f>
        <v>0.0462471569370735</v>
      </c>
      <c r="L3242" s="0" t="n">
        <f aca="false">E3242/$G3242</f>
        <v>0.134192570128886</v>
      </c>
    </row>
    <row r="3243" customFormat="false" ht="15" hidden="false" customHeight="false" outlineLevel="0" collapsed="false">
      <c r="A3243" s="0" t="n">
        <v>77</v>
      </c>
      <c r="B3243" s="0" t="n">
        <v>92</v>
      </c>
      <c r="C3243" s="0" t="n">
        <v>544</v>
      </c>
      <c r="D3243" s="0" t="n">
        <v>270</v>
      </c>
      <c r="E3243" s="0" t="n">
        <v>135</v>
      </c>
      <c r="F3243" s="0" t="n">
        <v>0.09</v>
      </c>
      <c r="G3243" s="0" t="n">
        <f aca="false">SUM(A3243:E3243)</f>
        <v>1118</v>
      </c>
      <c r="H3243" s="0" t="n">
        <f aca="false">A3243/$G3243</f>
        <v>0.0688729874776386</v>
      </c>
      <c r="I3243" s="0" t="n">
        <f aca="false">B3243/$G3243</f>
        <v>0.0822898032200358</v>
      </c>
      <c r="J3243" s="0" t="n">
        <f aca="false">C3243/$G3243</f>
        <v>0.486583184257603</v>
      </c>
      <c r="K3243" s="0" t="n">
        <f aca="false">D3243/$G3243</f>
        <v>0.241502683363148</v>
      </c>
      <c r="L3243" s="0" t="n">
        <f aca="false">E3243/$G3243</f>
        <v>0.120751341681574</v>
      </c>
    </row>
    <row r="3244" customFormat="false" ht="15" hidden="false" customHeight="false" outlineLevel="0" collapsed="false">
      <c r="A3244" s="0" t="n">
        <v>123</v>
      </c>
      <c r="B3244" s="0" t="n">
        <v>115</v>
      </c>
      <c r="C3244" s="0" t="n">
        <v>315</v>
      </c>
      <c r="D3244" s="0" t="n">
        <v>272</v>
      </c>
      <c r="E3244" s="0" t="n">
        <v>193</v>
      </c>
      <c r="F3244" s="0" t="n">
        <v>0.09</v>
      </c>
      <c r="G3244" s="0" t="n">
        <f aca="false">SUM(A3244:E3244)</f>
        <v>1018</v>
      </c>
      <c r="H3244" s="0" t="n">
        <f aca="false">A3244/$G3244</f>
        <v>0.120825147347741</v>
      </c>
      <c r="I3244" s="0" t="n">
        <f aca="false">B3244/$G3244</f>
        <v>0.112966601178782</v>
      </c>
      <c r="J3244" s="0" t="n">
        <f aca="false">C3244/$G3244</f>
        <v>0.309430255402751</v>
      </c>
      <c r="K3244" s="0" t="n">
        <f aca="false">D3244/$G3244</f>
        <v>0.267190569744597</v>
      </c>
      <c r="L3244" s="0" t="n">
        <f aca="false">E3244/$G3244</f>
        <v>0.18958742632613</v>
      </c>
    </row>
    <row r="3245" customFormat="false" ht="15" hidden="false" customHeight="false" outlineLevel="0" collapsed="false">
      <c r="A3245" s="0" t="n">
        <v>366</v>
      </c>
      <c r="B3245" s="0" t="n">
        <v>85</v>
      </c>
      <c r="C3245" s="0" t="n">
        <v>394</v>
      </c>
      <c r="D3245" s="0" t="n">
        <v>281</v>
      </c>
      <c r="E3245" s="0" t="n">
        <v>182</v>
      </c>
      <c r="F3245" s="0" t="n">
        <v>0.09</v>
      </c>
      <c r="G3245" s="0" t="n">
        <f aca="false">SUM(A3245:E3245)</f>
        <v>1308</v>
      </c>
      <c r="H3245" s="0" t="n">
        <f aca="false">A3245/$G3245</f>
        <v>0.279816513761468</v>
      </c>
      <c r="I3245" s="0" t="n">
        <f aca="false">B3245/$G3245</f>
        <v>0.0649847094801223</v>
      </c>
      <c r="J3245" s="0" t="n">
        <f aca="false">C3245/$G3245</f>
        <v>0.301223241590214</v>
      </c>
      <c r="K3245" s="0" t="n">
        <f aca="false">D3245/$G3245</f>
        <v>0.214831804281346</v>
      </c>
      <c r="L3245" s="0" t="n">
        <f aca="false">E3245/$G3245</f>
        <v>0.13914373088685</v>
      </c>
    </row>
    <row r="3246" customFormat="false" ht="15" hidden="false" customHeight="false" outlineLevel="0" collapsed="false">
      <c r="A3246" s="0" t="n">
        <v>811</v>
      </c>
      <c r="B3246" s="0" t="n">
        <v>106</v>
      </c>
      <c r="C3246" s="0" t="n">
        <v>131</v>
      </c>
      <c r="D3246" s="0" t="n">
        <v>0</v>
      </c>
      <c r="E3246" s="0" t="n">
        <v>31</v>
      </c>
      <c r="F3246" s="0" t="n">
        <v>0.09</v>
      </c>
      <c r="G3246" s="0" t="n">
        <f aca="false">SUM(A3246:E3246)</f>
        <v>1079</v>
      </c>
      <c r="H3246" s="0" t="n">
        <f aca="false">A3246/$G3246</f>
        <v>0.7516218721038</v>
      </c>
      <c r="I3246" s="0" t="n">
        <f aca="false">B3246/$G3246</f>
        <v>0.0982391102873031</v>
      </c>
      <c r="J3246" s="0" t="n">
        <f aca="false">C3246/$G3246</f>
        <v>0.121408711770158</v>
      </c>
      <c r="K3246" s="0" t="n">
        <f aca="false">D3246/$G3246</f>
        <v>0</v>
      </c>
      <c r="L3246" s="0" t="n">
        <f aca="false">E3246/$G3246</f>
        <v>0.0287303058387396</v>
      </c>
    </row>
    <row r="3247" customFormat="false" ht="15" hidden="false" customHeight="false" outlineLevel="0" collapsed="false">
      <c r="A3247" s="0" t="n">
        <v>664</v>
      </c>
      <c r="B3247" s="0" t="n">
        <v>135</v>
      </c>
      <c r="C3247" s="0" t="n">
        <v>602</v>
      </c>
      <c r="D3247" s="0" t="n">
        <v>0</v>
      </c>
      <c r="E3247" s="0" t="n">
        <v>38</v>
      </c>
      <c r="F3247" s="0" t="n">
        <v>0.09</v>
      </c>
      <c r="G3247" s="0" t="n">
        <f aca="false">SUM(A3247:E3247)</f>
        <v>1439</v>
      </c>
      <c r="H3247" s="0" t="n">
        <f aca="false">A3247/$G3247</f>
        <v>0.461431549687283</v>
      </c>
      <c r="I3247" s="0" t="n">
        <f aca="false">B3247/$G3247</f>
        <v>0.093815149409312</v>
      </c>
      <c r="J3247" s="0" t="n">
        <f aca="false">C3247/$G3247</f>
        <v>0.418346073662265</v>
      </c>
      <c r="K3247" s="0" t="n">
        <f aca="false">D3247/$G3247</f>
        <v>0</v>
      </c>
      <c r="L3247" s="0" t="n">
        <f aca="false">E3247/$G3247</f>
        <v>0.0264072272411397</v>
      </c>
    </row>
    <row r="3248" customFormat="false" ht="15" hidden="false" customHeight="false" outlineLevel="0" collapsed="false">
      <c r="A3248" s="0" t="n">
        <v>622</v>
      </c>
      <c r="B3248" s="0" t="n">
        <v>287</v>
      </c>
      <c r="C3248" s="0" t="n">
        <v>460</v>
      </c>
      <c r="D3248" s="0" t="n">
        <v>2</v>
      </c>
      <c r="E3248" s="0" t="n">
        <v>68</v>
      </c>
      <c r="F3248" s="0" t="n">
        <v>0.09</v>
      </c>
      <c r="G3248" s="0" t="n">
        <f aca="false">SUM(A3248:E3248)</f>
        <v>1439</v>
      </c>
      <c r="H3248" s="0" t="n">
        <f aca="false">A3248/$G3248</f>
        <v>0.432244614315497</v>
      </c>
      <c r="I3248" s="0" t="n">
        <f aca="false">B3248/$G3248</f>
        <v>0.199444058373871</v>
      </c>
      <c r="J3248" s="0" t="n">
        <f aca="false">C3248/$G3248</f>
        <v>0.319666435024322</v>
      </c>
      <c r="K3248" s="0" t="n">
        <f aca="false">D3248/$G3248</f>
        <v>0.00138985406532314</v>
      </c>
      <c r="L3248" s="0" t="n">
        <f aca="false">E3248/$G3248</f>
        <v>0.0472550382209868</v>
      </c>
    </row>
    <row r="3249" customFormat="false" ht="15" hidden="false" customHeight="false" outlineLevel="0" collapsed="false">
      <c r="A3249" s="0" t="n">
        <v>306</v>
      </c>
      <c r="B3249" s="0" t="n">
        <v>34</v>
      </c>
      <c r="C3249" s="0" t="n">
        <v>638</v>
      </c>
      <c r="D3249" s="0" t="n">
        <v>135</v>
      </c>
      <c r="E3249" s="0" t="n">
        <v>208</v>
      </c>
      <c r="F3249" s="0" t="n">
        <v>0.09</v>
      </c>
      <c r="G3249" s="0" t="n">
        <f aca="false">SUM(A3249:E3249)</f>
        <v>1321</v>
      </c>
      <c r="H3249" s="0" t="n">
        <f aca="false">A3249/$G3249</f>
        <v>0.231642694928085</v>
      </c>
      <c r="I3249" s="0" t="n">
        <f aca="false">B3249/$G3249</f>
        <v>0.0257380772142316</v>
      </c>
      <c r="J3249" s="0" t="n">
        <f aca="false">C3249/$G3249</f>
        <v>0.482967448902347</v>
      </c>
      <c r="K3249" s="0" t="n">
        <f aca="false">D3249/$G3249</f>
        <v>0.10219530658592</v>
      </c>
      <c r="L3249" s="0" t="n">
        <f aca="false">E3249/$G3249</f>
        <v>0.157456472369417</v>
      </c>
    </row>
    <row r="3250" customFormat="false" ht="15" hidden="false" customHeight="false" outlineLevel="0" collapsed="false">
      <c r="A3250" s="0" t="n">
        <v>115</v>
      </c>
      <c r="B3250" s="0" t="n">
        <v>145</v>
      </c>
      <c r="C3250" s="0" t="n">
        <v>498</v>
      </c>
      <c r="D3250" s="0" t="n">
        <v>0</v>
      </c>
      <c r="E3250" s="0" t="n">
        <v>156</v>
      </c>
      <c r="F3250" s="0" t="n">
        <v>0.09</v>
      </c>
      <c r="G3250" s="0" t="n">
        <f aca="false">SUM(A3250:E3250)</f>
        <v>914</v>
      </c>
      <c r="H3250" s="0" t="n">
        <f aca="false">A3250/$G3250</f>
        <v>0.12582056892779</v>
      </c>
      <c r="I3250" s="0" t="n">
        <f aca="false">B3250/$G3250</f>
        <v>0.158643326039387</v>
      </c>
      <c r="J3250" s="0" t="n">
        <f aca="false">C3250/$G3250</f>
        <v>0.544857768052516</v>
      </c>
      <c r="K3250" s="0" t="n">
        <f aca="false">D3250/$G3250</f>
        <v>0</v>
      </c>
      <c r="L3250" s="0" t="n">
        <f aca="false">E3250/$G3250</f>
        <v>0.170678336980306</v>
      </c>
    </row>
    <row r="3251" customFormat="false" ht="15" hidden="false" customHeight="false" outlineLevel="0" collapsed="false">
      <c r="A3251" s="0" t="n">
        <v>475</v>
      </c>
      <c r="B3251" s="0" t="n">
        <v>131</v>
      </c>
      <c r="C3251" s="0" t="n">
        <v>461</v>
      </c>
      <c r="D3251" s="0" t="n">
        <v>0</v>
      </c>
      <c r="E3251" s="0" t="n">
        <v>132</v>
      </c>
      <c r="F3251" s="0" t="n">
        <v>0.09</v>
      </c>
      <c r="G3251" s="0" t="n">
        <f aca="false">SUM(A3251:E3251)</f>
        <v>1199</v>
      </c>
      <c r="H3251" s="0" t="n">
        <f aca="false">A3251/$G3251</f>
        <v>0.396163469557965</v>
      </c>
      <c r="I3251" s="0" t="n">
        <f aca="false">B3251/$G3251</f>
        <v>0.109257714762302</v>
      </c>
      <c r="J3251" s="0" t="n">
        <f aca="false">C3251/$G3251</f>
        <v>0.384487072560467</v>
      </c>
      <c r="K3251" s="0" t="n">
        <f aca="false">D3251/$G3251</f>
        <v>0</v>
      </c>
      <c r="L3251" s="0" t="n">
        <f aca="false">E3251/$G3251</f>
        <v>0.110091743119266</v>
      </c>
    </row>
    <row r="3252" customFormat="false" ht="15" hidden="false" customHeight="false" outlineLevel="0" collapsed="false">
      <c r="A3252" s="0" t="n">
        <v>182</v>
      </c>
      <c r="B3252" s="0" t="n">
        <v>41</v>
      </c>
      <c r="C3252" s="0" t="n">
        <v>610</v>
      </c>
      <c r="D3252" s="0" t="n">
        <v>0</v>
      </c>
      <c r="E3252" s="0" t="n">
        <v>21</v>
      </c>
      <c r="F3252" s="0" t="n">
        <v>0.09</v>
      </c>
      <c r="G3252" s="0" t="n">
        <f aca="false">SUM(A3252:E3252)</f>
        <v>854</v>
      </c>
      <c r="H3252" s="0" t="n">
        <f aca="false">A3252/$G3252</f>
        <v>0.213114754098361</v>
      </c>
      <c r="I3252" s="0" t="n">
        <f aca="false">B3252/$G3252</f>
        <v>0.0480093676814988</v>
      </c>
      <c r="J3252" s="0" t="n">
        <f aca="false">C3252/$G3252</f>
        <v>0.714285714285714</v>
      </c>
      <c r="K3252" s="0" t="n">
        <f aca="false">D3252/$G3252</f>
        <v>0</v>
      </c>
      <c r="L3252" s="0" t="n">
        <f aca="false">E3252/$G3252</f>
        <v>0.0245901639344262</v>
      </c>
    </row>
    <row r="3253" customFormat="false" ht="15" hidden="false" customHeight="false" outlineLevel="0" collapsed="false">
      <c r="A3253" s="0" t="n">
        <v>555</v>
      </c>
      <c r="B3253" s="0" t="n">
        <v>3</v>
      </c>
      <c r="C3253" s="0" t="n">
        <v>365</v>
      </c>
      <c r="D3253" s="0" t="n">
        <v>85</v>
      </c>
      <c r="E3253" s="0" t="n">
        <v>146</v>
      </c>
      <c r="F3253" s="0" t="n">
        <v>0.09</v>
      </c>
      <c r="G3253" s="0" t="n">
        <f aca="false">SUM(A3253:E3253)</f>
        <v>1154</v>
      </c>
      <c r="H3253" s="0" t="n">
        <f aca="false">A3253/$G3253</f>
        <v>0.480935875216638</v>
      </c>
      <c r="I3253" s="0" t="n">
        <f aca="false">B3253/$G3253</f>
        <v>0.00259965337954939</v>
      </c>
      <c r="J3253" s="0" t="n">
        <f aca="false">C3253/$G3253</f>
        <v>0.31629116117851</v>
      </c>
      <c r="K3253" s="0" t="n">
        <f aca="false">D3253/$G3253</f>
        <v>0.0736568457538995</v>
      </c>
      <c r="L3253" s="0" t="n">
        <f aca="false">E3253/$G3253</f>
        <v>0.126516464471404</v>
      </c>
    </row>
    <row r="3254" customFormat="false" ht="15" hidden="false" customHeight="false" outlineLevel="0" collapsed="false">
      <c r="A3254" s="0" t="n">
        <v>436</v>
      </c>
      <c r="B3254" s="0" t="n">
        <v>13</v>
      </c>
      <c r="C3254" s="0" t="n">
        <v>432</v>
      </c>
      <c r="D3254" s="0" t="n">
        <v>201</v>
      </c>
      <c r="E3254" s="0" t="n">
        <v>168</v>
      </c>
      <c r="F3254" s="0" t="n">
        <v>0.09</v>
      </c>
      <c r="G3254" s="0" t="n">
        <f aca="false">SUM(A3254:E3254)</f>
        <v>1250</v>
      </c>
      <c r="H3254" s="0" t="n">
        <f aca="false">A3254/$G3254</f>
        <v>0.3488</v>
      </c>
      <c r="I3254" s="0" t="n">
        <f aca="false">B3254/$G3254</f>
        <v>0.0104</v>
      </c>
      <c r="J3254" s="0" t="n">
        <f aca="false">C3254/$G3254</f>
        <v>0.3456</v>
      </c>
      <c r="K3254" s="0" t="n">
        <f aca="false">D3254/$G3254</f>
        <v>0.1608</v>
      </c>
      <c r="L3254" s="0" t="n">
        <f aca="false">E3254/$G3254</f>
        <v>0.1344</v>
      </c>
    </row>
    <row r="3255" customFormat="false" ht="15" hidden="false" customHeight="false" outlineLevel="0" collapsed="false">
      <c r="A3255" s="0" t="n">
        <v>431</v>
      </c>
      <c r="B3255" s="0" t="n">
        <v>47</v>
      </c>
      <c r="C3255" s="0" t="n">
        <v>601</v>
      </c>
      <c r="D3255" s="0" t="n">
        <v>216</v>
      </c>
      <c r="E3255" s="0" t="n">
        <v>162</v>
      </c>
      <c r="F3255" s="0" t="n">
        <v>0.09</v>
      </c>
      <c r="G3255" s="0" t="n">
        <f aca="false">SUM(A3255:E3255)</f>
        <v>1457</v>
      </c>
      <c r="H3255" s="0" t="n">
        <f aca="false">A3255/$G3255</f>
        <v>0.295813315030885</v>
      </c>
      <c r="I3255" s="0" t="n">
        <f aca="false">B3255/$G3255</f>
        <v>0.032258064516129</v>
      </c>
      <c r="J3255" s="0" t="n">
        <f aca="false">C3255/$G3255</f>
        <v>0.412491420727522</v>
      </c>
      <c r="K3255" s="0" t="n">
        <f aca="false">D3255/$G3255</f>
        <v>0.14824982841455</v>
      </c>
      <c r="L3255" s="0" t="n">
        <f aca="false">E3255/$G3255</f>
        <v>0.111187371310913</v>
      </c>
    </row>
    <row r="3256" customFormat="false" ht="15" hidden="false" customHeight="false" outlineLevel="0" collapsed="false">
      <c r="A3256" s="0" t="n">
        <v>379</v>
      </c>
      <c r="B3256" s="0" t="n">
        <v>146</v>
      </c>
      <c r="C3256" s="0" t="n">
        <v>590</v>
      </c>
      <c r="D3256" s="0" t="n">
        <v>0</v>
      </c>
      <c r="E3256" s="0" t="n">
        <v>3</v>
      </c>
      <c r="F3256" s="0" t="n">
        <v>0.09</v>
      </c>
      <c r="G3256" s="0" t="n">
        <f aca="false">SUM(A3256:E3256)</f>
        <v>1118</v>
      </c>
      <c r="H3256" s="0" t="n">
        <f aca="false">A3256/$G3256</f>
        <v>0.338998211091234</v>
      </c>
      <c r="I3256" s="0" t="n">
        <f aca="false">B3256/$G3256</f>
        <v>0.130590339892665</v>
      </c>
      <c r="J3256" s="0" t="n">
        <f aca="false">C3256/$G3256</f>
        <v>0.527728085867621</v>
      </c>
      <c r="K3256" s="0" t="n">
        <f aca="false">D3256/$G3256</f>
        <v>0</v>
      </c>
      <c r="L3256" s="0" t="n">
        <f aca="false">E3256/$G3256</f>
        <v>0.00268336314847943</v>
      </c>
    </row>
    <row r="3257" customFormat="false" ht="15" hidden="false" customHeight="false" outlineLevel="0" collapsed="false">
      <c r="A3257" s="0" t="n">
        <v>445</v>
      </c>
      <c r="B3257" s="0" t="n">
        <v>53</v>
      </c>
      <c r="C3257" s="0" t="n">
        <v>508</v>
      </c>
      <c r="D3257" s="0" t="n">
        <v>215</v>
      </c>
      <c r="E3257" s="0" t="n">
        <v>221</v>
      </c>
      <c r="F3257" s="0" t="n">
        <v>0.09</v>
      </c>
      <c r="G3257" s="0" t="n">
        <f aca="false">SUM(A3257:E3257)</f>
        <v>1442</v>
      </c>
      <c r="H3257" s="0" t="n">
        <f aca="false">A3257/$G3257</f>
        <v>0.308599167822469</v>
      </c>
      <c r="I3257" s="0" t="n">
        <f aca="false">B3257/$G3257</f>
        <v>0.036754507628294</v>
      </c>
      <c r="J3257" s="0" t="n">
        <f aca="false">C3257/$G3257</f>
        <v>0.352288488210818</v>
      </c>
      <c r="K3257" s="0" t="n">
        <f aca="false">D3257/$G3257</f>
        <v>0.149098474341193</v>
      </c>
      <c r="L3257" s="0" t="n">
        <f aca="false">E3257/$G3257</f>
        <v>0.153259361997226</v>
      </c>
    </row>
    <row r="3258" customFormat="false" ht="15" hidden="false" customHeight="false" outlineLevel="0" collapsed="false">
      <c r="A3258" s="0" t="n">
        <v>246</v>
      </c>
      <c r="B3258" s="0" t="n">
        <v>112</v>
      </c>
      <c r="C3258" s="0" t="n">
        <v>618</v>
      </c>
      <c r="D3258" s="0" t="n">
        <v>0</v>
      </c>
      <c r="E3258" s="0" t="n">
        <v>103</v>
      </c>
      <c r="F3258" s="0" t="n">
        <v>0.09</v>
      </c>
      <c r="G3258" s="0" t="n">
        <f aca="false">SUM(A3258:E3258)</f>
        <v>1079</v>
      </c>
      <c r="H3258" s="0" t="n">
        <f aca="false">A3258/$G3258</f>
        <v>0.227988878591288</v>
      </c>
      <c r="I3258" s="0" t="n">
        <f aca="false">B3258/$G3258</f>
        <v>0.103799814643188</v>
      </c>
      <c r="J3258" s="0" t="n">
        <f aca="false">C3258/$G3258</f>
        <v>0.572752548656163</v>
      </c>
      <c r="K3258" s="0" t="n">
        <f aca="false">D3258/$G3258</f>
        <v>0</v>
      </c>
      <c r="L3258" s="0" t="n">
        <f aca="false">E3258/$G3258</f>
        <v>0.0954587581093605</v>
      </c>
    </row>
    <row r="3259" customFormat="false" ht="15" hidden="false" customHeight="false" outlineLevel="0" collapsed="false">
      <c r="A3259" s="0" t="n">
        <v>56</v>
      </c>
      <c r="B3259" s="0" t="n">
        <v>154</v>
      </c>
      <c r="C3259" s="0" t="n">
        <v>339</v>
      </c>
      <c r="D3259" s="0" t="n">
        <v>290</v>
      </c>
      <c r="E3259" s="0" t="n">
        <v>214</v>
      </c>
      <c r="F3259" s="0" t="n">
        <v>0.09</v>
      </c>
      <c r="G3259" s="0" t="n">
        <f aca="false">SUM(A3259:E3259)</f>
        <v>1053</v>
      </c>
      <c r="H3259" s="0" t="n">
        <f aca="false">A3259/$G3259</f>
        <v>0.0531813865147199</v>
      </c>
      <c r="I3259" s="0" t="n">
        <f aca="false">B3259/$G3259</f>
        <v>0.14624881291548</v>
      </c>
      <c r="J3259" s="0" t="n">
        <f aca="false">C3259/$G3259</f>
        <v>0.321937321937322</v>
      </c>
      <c r="K3259" s="0" t="n">
        <f aca="false">D3259/$G3259</f>
        <v>0.275403608736942</v>
      </c>
      <c r="L3259" s="0" t="n">
        <f aca="false">E3259/$G3259</f>
        <v>0.203228869895537</v>
      </c>
    </row>
    <row r="3260" customFormat="false" ht="15" hidden="false" customHeight="false" outlineLevel="0" collapsed="false">
      <c r="A3260" s="0" t="n">
        <v>145</v>
      </c>
      <c r="B3260" s="0" t="n">
        <v>23</v>
      </c>
      <c r="C3260" s="0" t="n">
        <v>530</v>
      </c>
      <c r="D3260" s="0" t="n">
        <v>0</v>
      </c>
      <c r="E3260" s="0" t="n">
        <v>194</v>
      </c>
      <c r="F3260" s="0" t="n">
        <v>0.09</v>
      </c>
      <c r="G3260" s="0" t="n">
        <f aca="false">SUM(A3260:E3260)</f>
        <v>892</v>
      </c>
      <c r="H3260" s="0" t="n">
        <f aca="false">A3260/$G3260</f>
        <v>0.162556053811659</v>
      </c>
      <c r="I3260" s="0" t="n">
        <f aca="false">B3260/$G3260</f>
        <v>0.0257847533632287</v>
      </c>
      <c r="J3260" s="0" t="n">
        <f aca="false">C3260/$G3260</f>
        <v>0.594170403587444</v>
      </c>
      <c r="K3260" s="0" t="n">
        <f aca="false">D3260/$G3260</f>
        <v>0</v>
      </c>
      <c r="L3260" s="0" t="n">
        <f aca="false">E3260/$G3260</f>
        <v>0.217488789237668</v>
      </c>
    </row>
    <row r="3261" customFormat="false" ht="15" hidden="false" customHeight="false" outlineLevel="0" collapsed="false">
      <c r="A3261" s="0" t="n">
        <v>369</v>
      </c>
      <c r="B3261" s="0" t="n">
        <v>45</v>
      </c>
      <c r="C3261" s="0" t="n">
        <v>604</v>
      </c>
      <c r="D3261" s="0" t="n">
        <v>209</v>
      </c>
      <c r="E3261" s="0" t="n">
        <v>221</v>
      </c>
      <c r="F3261" s="0" t="n">
        <v>0.09</v>
      </c>
      <c r="G3261" s="0" t="n">
        <f aca="false">SUM(A3261:E3261)</f>
        <v>1448</v>
      </c>
      <c r="H3261" s="0" t="n">
        <f aca="false">A3261/$G3261</f>
        <v>0.254834254143646</v>
      </c>
      <c r="I3261" s="0" t="n">
        <f aca="false">B3261/$G3261</f>
        <v>0.0310773480662983</v>
      </c>
      <c r="J3261" s="0" t="n">
        <f aca="false">C3261/$G3261</f>
        <v>0.417127071823204</v>
      </c>
      <c r="K3261" s="0" t="n">
        <f aca="false">D3261/$G3261</f>
        <v>0.144337016574586</v>
      </c>
      <c r="L3261" s="0" t="n">
        <f aca="false">E3261/$G3261</f>
        <v>0.152624309392265</v>
      </c>
    </row>
    <row r="3262" customFormat="false" ht="15" hidden="false" customHeight="false" outlineLevel="0" collapsed="false">
      <c r="A3262" s="0" t="n">
        <v>580</v>
      </c>
      <c r="B3262" s="0" t="n">
        <v>54</v>
      </c>
      <c r="C3262" s="0" t="n">
        <v>269</v>
      </c>
      <c r="D3262" s="0" t="n">
        <v>235</v>
      </c>
      <c r="E3262" s="0" t="n">
        <v>117</v>
      </c>
      <c r="F3262" s="0" t="n">
        <v>0.09</v>
      </c>
      <c r="G3262" s="0" t="n">
        <f aca="false">SUM(A3262:E3262)</f>
        <v>1255</v>
      </c>
      <c r="H3262" s="0" t="n">
        <f aca="false">A3262/$G3262</f>
        <v>0.462151394422311</v>
      </c>
      <c r="I3262" s="0" t="n">
        <f aca="false">B3262/$G3262</f>
        <v>0.0430278884462151</v>
      </c>
      <c r="J3262" s="0" t="n">
        <f aca="false">C3262/$G3262</f>
        <v>0.214342629482072</v>
      </c>
      <c r="K3262" s="0" t="n">
        <f aca="false">D3262/$G3262</f>
        <v>0.187250996015936</v>
      </c>
      <c r="L3262" s="0" t="n">
        <f aca="false">E3262/$G3262</f>
        <v>0.0932270916334661</v>
      </c>
    </row>
    <row r="3263" customFormat="false" ht="15" hidden="false" customHeight="false" outlineLevel="0" collapsed="false">
      <c r="A3263" s="0" t="n">
        <v>316</v>
      </c>
      <c r="B3263" s="0" t="n">
        <v>7</v>
      </c>
      <c r="C3263" s="0" t="n">
        <v>368</v>
      </c>
      <c r="D3263" s="0" t="n">
        <v>233</v>
      </c>
      <c r="E3263" s="0" t="n">
        <v>204</v>
      </c>
      <c r="F3263" s="0" t="n">
        <v>0.09</v>
      </c>
      <c r="G3263" s="0" t="n">
        <f aca="false">SUM(A3263:E3263)</f>
        <v>1128</v>
      </c>
      <c r="H3263" s="0" t="n">
        <f aca="false">A3263/$G3263</f>
        <v>0.280141843971631</v>
      </c>
      <c r="I3263" s="0" t="n">
        <f aca="false">B3263/$G3263</f>
        <v>0.00620567375886525</v>
      </c>
      <c r="J3263" s="0" t="n">
        <f aca="false">C3263/$G3263</f>
        <v>0.326241134751773</v>
      </c>
      <c r="K3263" s="0" t="n">
        <f aca="false">D3263/$G3263</f>
        <v>0.206560283687943</v>
      </c>
      <c r="L3263" s="0" t="n">
        <f aca="false">E3263/$G3263</f>
        <v>0.180851063829787</v>
      </c>
    </row>
    <row r="3264" customFormat="false" ht="15" hidden="false" customHeight="false" outlineLevel="0" collapsed="false">
      <c r="A3264" s="0" t="n">
        <v>548</v>
      </c>
      <c r="B3264" s="0" t="n">
        <v>172</v>
      </c>
      <c r="C3264" s="0" t="n">
        <v>689</v>
      </c>
      <c r="D3264" s="0" t="n">
        <v>0</v>
      </c>
      <c r="E3264" s="0" t="n">
        <v>30</v>
      </c>
      <c r="F3264" s="0" t="n">
        <v>0.09</v>
      </c>
      <c r="G3264" s="0" t="n">
        <f aca="false">SUM(A3264:E3264)</f>
        <v>1439</v>
      </c>
      <c r="H3264" s="0" t="n">
        <f aca="false">A3264/$G3264</f>
        <v>0.380820013898541</v>
      </c>
      <c r="I3264" s="0" t="n">
        <f aca="false">B3264/$G3264</f>
        <v>0.11952744961779</v>
      </c>
      <c r="J3264" s="0" t="n">
        <f aca="false">C3264/$G3264</f>
        <v>0.478804725503822</v>
      </c>
      <c r="K3264" s="0" t="n">
        <f aca="false">D3264/$G3264</f>
        <v>0</v>
      </c>
      <c r="L3264" s="0" t="n">
        <f aca="false">E3264/$G3264</f>
        <v>0.0208478109798471</v>
      </c>
    </row>
    <row r="3265" customFormat="false" ht="15" hidden="false" customHeight="false" outlineLevel="0" collapsed="false">
      <c r="A3265" s="0" t="n">
        <v>158</v>
      </c>
      <c r="B3265" s="0" t="n">
        <v>95</v>
      </c>
      <c r="C3265" s="0" t="n">
        <v>588</v>
      </c>
      <c r="D3265" s="0" t="n">
        <v>0</v>
      </c>
      <c r="E3265" s="0" t="n">
        <v>61</v>
      </c>
      <c r="F3265" s="0" t="n">
        <v>0.09</v>
      </c>
      <c r="G3265" s="0" t="n">
        <f aca="false">SUM(A3265:E3265)</f>
        <v>902</v>
      </c>
      <c r="H3265" s="0" t="n">
        <f aca="false">A3265/$G3265</f>
        <v>0.175166297117517</v>
      </c>
      <c r="I3265" s="0" t="n">
        <f aca="false">B3265/$G3265</f>
        <v>0.105321507760532</v>
      </c>
      <c r="J3265" s="0" t="n">
        <f aca="false">C3265/$G3265</f>
        <v>0.651884700665188</v>
      </c>
      <c r="K3265" s="0" t="n">
        <f aca="false">D3265/$G3265</f>
        <v>0</v>
      </c>
      <c r="L3265" s="0" t="n">
        <f aca="false">E3265/$G3265</f>
        <v>0.0676274944567628</v>
      </c>
    </row>
    <row r="3266" customFormat="false" ht="15" hidden="false" customHeight="false" outlineLevel="0" collapsed="false">
      <c r="A3266" s="0" t="n">
        <v>115</v>
      </c>
      <c r="B3266" s="0" t="n">
        <v>64</v>
      </c>
      <c r="C3266" s="0" t="n">
        <v>385</v>
      </c>
      <c r="D3266" s="0" t="n">
        <v>314</v>
      </c>
      <c r="E3266" s="0" t="n">
        <v>187</v>
      </c>
      <c r="F3266" s="0" t="n">
        <v>0.09</v>
      </c>
      <c r="G3266" s="0" t="n">
        <f aca="false">SUM(A3266:E3266)</f>
        <v>1065</v>
      </c>
      <c r="H3266" s="0" t="n">
        <f aca="false">A3266/$G3266</f>
        <v>0.107981220657277</v>
      </c>
      <c r="I3266" s="0" t="n">
        <f aca="false">B3266/$G3266</f>
        <v>0.060093896713615</v>
      </c>
      <c r="J3266" s="0" t="n">
        <f aca="false">C3266/$G3266</f>
        <v>0.36150234741784</v>
      </c>
      <c r="K3266" s="0" t="n">
        <f aca="false">D3266/$G3266</f>
        <v>0.294835680751174</v>
      </c>
      <c r="L3266" s="0" t="n">
        <f aca="false">E3266/$G3266</f>
        <v>0.175586854460094</v>
      </c>
    </row>
    <row r="3267" customFormat="false" ht="15" hidden="false" customHeight="false" outlineLevel="0" collapsed="false">
      <c r="A3267" s="0" t="n">
        <v>618</v>
      </c>
      <c r="B3267" s="0" t="n">
        <v>55</v>
      </c>
      <c r="C3267" s="0" t="n">
        <v>274</v>
      </c>
      <c r="D3267" s="0" t="n">
        <v>198</v>
      </c>
      <c r="E3267" s="0" t="n">
        <v>131</v>
      </c>
      <c r="F3267" s="0" t="n">
        <v>0.09</v>
      </c>
      <c r="G3267" s="0" t="n">
        <f aca="false">SUM(A3267:E3267)</f>
        <v>1276</v>
      </c>
      <c r="H3267" s="0" t="n">
        <f aca="false">A3267/$G3267</f>
        <v>0.484326018808777</v>
      </c>
      <c r="I3267" s="0" t="n">
        <f aca="false">B3267/$G3267</f>
        <v>0.0431034482758621</v>
      </c>
      <c r="J3267" s="0" t="n">
        <f aca="false">C3267/$G3267</f>
        <v>0.214733542319749</v>
      </c>
      <c r="K3267" s="0" t="n">
        <f aca="false">D3267/$G3267</f>
        <v>0.155172413793103</v>
      </c>
      <c r="L3267" s="0" t="n">
        <f aca="false">E3267/$G3267</f>
        <v>0.102664576802508</v>
      </c>
    </row>
    <row r="3268" customFormat="false" ht="15" hidden="false" customHeight="false" outlineLevel="0" collapsed="false">
      <c r="A3268" s="0" t="n">
        <v>311</v>
      </c>
      <c r="B3268" s="0" t="n">
        <v>74</v>
      </c>
      <c r="C3268" s="0" t="n">
        <v>569</v>
      </c>
      <c r="D3268" s="0" t="n">
        <v>160</v>
      </c>
      <c r="E3268" s="0" t="n">
        <v>229</v>
      </c>
      <c r="F3268" s="0" t="n">
        <v>0.09</v>
      </c>
      <c r="G3268" s="0" t="n">
        <f aca="false">SUM(A3268:E3268)</f>
        <v>1343</v>
      </c>
      <c r="H3268" s="0" t="n">
        <f aca="false">A3268/$G3268</f>
        <v>0.231571109456441</v>
      </c>
      <c r="I3268" s="0" t="n">
        <f aca="false">B3268/$G3268</f>
        <v>0.0551005212211467</v>
      </c>
      <c r="J3268" s="0" t="n">
        <f aca="false">C3268/$G3268</f>
        <v>0.423678332092331</v>
      </c>
      <c r="K3268" s="0" t="n">
        <f aca="false">D3268/$G3268</f>
        <v>0.119136262099777</v>
      </c>
      <c r="L3268" s="0" t="n">
        <f aca="false">E3268/$G3268</f>
        <v>0.170513775130305</v>
      </c>
    </row>
    <row r="3269" customFormat="false" ht="15" hidden="false" customHeight="false" outlineLevel="0" collapsed="false">
      <c r="A3269" s="0" t="n">
        <v>219</v>
      </c>
      <c r="B3269" s="0" t="n">
        <v>32</v>
      </c>
      <c r="C3269" s="0" t="n">
        <v>642</v>
      </c>
      <c r="D3269" s="0" t="n">
        <v>179</v>
      </c>
      <c r="E3269" s="0" t="n">
        <v>281</v>
      </c>
      <c r="F3269" s="0" t="n">
        <v>0.09</v>
      </c>
      <c r="G3269" s="0" t="n">
        <f aca="false">SUM(A3269:E3269)</f>
        <v>1353</v>
      </c>
      <c r="H3269" s="0" t="n">
        <f aca="false">A3269/$G3269</f>
        <v>0.161862527716186</v>
      </c>
      <c r="I3269" s="0" t="n">
        <f aca="false">B3269/$G3269</f>
        <v>0.0236511456023651</v>
      </c>
      <c r="J3269" s="0" t="n">
        <f aca="false">C3269/$G3269</f>
        <v>0.47450110864745</v>
      </c>
      <c r="K3269" s="0" t="n">
        <f aca="false">D3269/$G3269</f>
        <v>0.13229859571323</v>
      </c>
      <c r="L3269" s="0" t="n">
        <f aca="false">E3269/$G3269</f>
        <v>0.207686622320769</v>
      </c>
    </row>
    <row r="3270" customFormat="false" ht="15" hidden="false" customHeight="false" outlineLevel="0" collapsed="false">
      <c r="A3270" s="0" t="n">
        <v>187</v>
      </c>
      <c r="B3270" s="0" t="n">
        <v>56</v>
      </c>
      <c r="C3270" s="0" t="n">
        <v>652</v>
      </c>
      <c r="D3270" s="0" t="n">
        <v>148</v>
      </c>
      <c r="E3270" s="0" t="n">
        <v>304</v>
      </c>
      <c r="F3270" s="0" t="n">
        <v>0.09</v>
      </c>
      <c r="G3270" s="0" t="n">
        <f aca="false">SUM(A3270:E3270)</f>
        <v>1347</v>
      </c>
      <c r="H3270" s="0" t="n">
        <f aca="false">A3270/$G3270</f>
        <v>0.138827023014105</v>
      </c>
      <c r="I3270" s="0" t="n">
        <f aca="false">B3270/$G3270</f>
        <v>0.0415738678544915</v>
      </c>
      <c r="J3270" s="0" t="n">
        <f aca="false">C3270/$G3270</f>
        <v>0.484038604305865</v>
      </c>
      <c r="K3270" s="0" t="n">
        <f aca="false">D3270/$G3270</f>
        <v>0.109873793615442</v>
      </c>
      <c r="L3270" s="0" t="n">
        <f aca="false">E3270/$G3270</f>
        <v>0.225686711210097</v>
      </c>
    </row>
    <row r="3271" customFormat="false" ht="15" hidden="false" customHeight="false" outlineLevel="0" collapsed="false">
      <c r="A3271" s="0" t="n">
        <v>323</v>
      </c>
      <c r="B3271" s="0" t="n">
        <v>87</v>
      </c>
      <c r="C3271" s="0" t="n">
        <v>462</v>
      </c>
      <c r="D3271" s="0" t="n">
        <v>7</v>
      </c>
      <c r="E3271" s="0" t="n">
        <v>98</v>
      </c>
      <c r="F3271" s="0" t="n">
        <v>0.09</v>
      </c>
      <c r="G3271" s="0" t="n">
        <f aca="false">SUM(A3271:E3271)</f>
        <v>977</v>
      </c>
      <c r="H3271" s="0" t="n">
        <f aca="false">A3271/$G3271</f>
        <v>0.330603889457523</v>
      </c>
      <c r="I3271" s="0" t="n">
        <f aca="false">B3271/$G3271</f>
        <v>0.0890481064483112</v>
      </c>
      <c r="J3271" s="0" t="n">
        <f aca="false">C3271/$G3271</f>
        <v>0.472876151484135</v>
      </c>
      <c r="K3271" s="0" t="n">
        <f aca="false">D3271/$G3271</f>
        <v>0.00716479017400205</v>
      </c>
      <c r="L3271" s="0" t="n">
        <f aca="false">E3271/$G3271</f>
        <v>0.100307062436029</v>
      </c>
    </row>
    <row r="3272" customFormat="false" ht="15" hidden="false" customHeight="false" outlineLevel="0" collapsed="false">
      <c r="A3272" s="0" t="n">
        <v>347</v>
      </c>
      <c r="B3272" s="0" t="n">
        <v>247</v>
      </c>
      <c r="C3272" s="0" t="n">
        <v>482</v>
      </c>
      <c r="D3272" s="0" t="n">
        <v>4</v>
      </c>
      <c r="E3272" s="0" t="n">
        <v>119</v>
      </c>
      <c r="F3272" s="0" t="n">
        <v>0.09</v>
      </c>
      <c r="G3272" s="0" t="n">
        <f aca="false">SUM(A3272:E3272)</f>
        <v>1199</v>
      </c>
      <c r="H3272" s="0" t="n">
        <f aca="false">A3272/$G3272</f>
        <v>0.289407839866555</v>
      </c>
      <c r="I3272" s="0" t="n">
        <f aca="false">B3272/$G3272</f>
        <v>0.206005004170142</v>
      </c>
      <c r="J3272" s="0" t="n">
        <f aca="false">C3272/$G3272</f>
        <v>0.402001668056714</v>
      </c>
      <c r="K3272" s="0" t="n">
        <f aca="false">D3272/$G3272</f>
        <v>0.00333611342785655</v>
      </c>
      <c r="L3272" s="0" t="n">
        <f aca="false">E3272/$G3272</f>
        <v>0.0992493744787323</v>
      </c>
    </row>
    <row r="3273" customFormat="false" ht="15" hidden="false" customHeight="false" outlineLevel="0" collapsed="false">
      <c r="A3273" s="0" t="n">
        <v>505</v>
      </c>
      <c r="B3273" s="0" t="n">
        <v>31</v>
      </c>
      <c r="C3273" s="0" t="n">
        <v>542</v>
      </c>
      <c r="D3273" s="0" t="n">
        <v>0</v>
      </c>
      <c r="E3273" s="0" t="n">
        <v>1</v>
      </c>
      <c r="F3273" s="0" t="n">
        <v>0.09</v>
      </c>
      <c r="G3273" s="0" t="n">
        <f aca="false">SUM(A3273:E3273)</f>
        <v>1079</v>
      </c>
      <c r="H3273" s="0" t="n">
        <f aca="false">A3273/$G3273</f>
        <v>0.468025949953661</v>
      </c>
      <c r="I3273" s="0" t="n">
        <f aca="false">B3273/$G3273</f>
        <v>0.0287303058387396</v>
      </c>
      <c r="J3273" s="0" t="n">
        <f aca="false">C3273/$G3273</f>
        <v>0.502316960148285</v>
      </c>
      <c r="K3273" s="0" t="n">
        <f aca="false">D3273/$G3273</f>
        <v>0</v>
      </c>
      <c r="L3273" s="0" t="n">
        <f aca="false">E3273/$G3273</f>
        <v>0.00092678405931418</v>
      </c>
    </row>
    <row r="3274" customFormat="false" ht="15" hidden="false" customHeight="false" outlineLevel="0" collapsed="false">
      <c r="A3274" s="0" t="n">
        <v>385</v>
      </c>
      <c r="B3274" s="0" t="n">
        <v>32</v>
      </c>
      <c r="C3274" s="0" t="n">
        <v>602</v>
      </c>
      <c r="D3274" s="0" t="n">
        <v>164</v>
      </c>
      <c r="E3274" s="0" t="n">
        <v>202</v>
      </c>
      <c r="F3274" s="0" t="n">
        <v>0.09</v>
      </c>
      <c r="G3274" s="0" t="n">
        <f aca="false">SUM(A3274:E3274)</f>
        <v>1385</v>
      </c>
      <c r="H3274" s="0" t="n">
        <f aca="false">A3274/$G3274</f>
        <v>0.277978339350181</v>
      </c>
      <c r="I3274" s="0" t="n">
        <f aca="false">B3274/$G3274</f>
        <v>0.0231046931407942</v>
      </c>
      <c r="J3274" s="0" t="n">
        <f aca="false">C3274/$G3274</f>
        <v>0.434657039711191</v>
      </c>
      <c r="K3274" s="0" t="n">
        <f aca="false">D3274/$G3274</f>
        <v>0.11841155234657</v>
      </c>
      <c r="L3274" s="0" t="n">
        <f aca="false">E3274/$G3274</f>
        <v>0.145848375451264</v>
      </c>
    </row>
    <row r="3275" customFormat="false" ht="15" hidden="false" customHeight="false" outlineLevel="0" collapsed="false">
      <c r="A3275" s="0" t="n">
        <v>426</v>
      </c>
      <c r="B3275" s="0" t="n">
        <v>71</v>
      </c>
      <c r="C3275" s="0" t="n">
        <v>284</v>
      </c>
      <c r="D3275" s="0" t="n">
        <v>317</v>
      </c>
      <c r="E3275" s="0" t="n">
        <v>147</v>
      </c>
      <c r="F3275" s="0" t="n">
        <v>0.09</v>
      </c>
      <c r="G3275" s="0" t="n">
        <f aca="false">SUM(A3275:E3275)</f>
        <v>1245</v>
      </c>
      <c r="H3275" s="0" t="n">
        <f aca="false">A3275/$G3275</f>
        <v>0.342168674698795</v>
      </c>
      <c r="I3275" s="0" t="n">
        <f aca="false">B3275/$G3275</f>
        <v>0.0570281124497992</v>
      </c>
      <c r="J3275" s="0" t="n">
        <f aca="false">C3275/$G3275</f>
        <v>0.228112449799197</v>
      </c>
      <c r="K3275" s="0" t="n">
        <f aca="false">D3275/$G3275</f>
        <v>0.254618473895582</v>
      </c>
      <c r="L3275" s="0" t="n">
        <f aca="false">E3275/$G3275</f>
        <v>0.118072289156627</v>
      </c>
    </row>
    <row r="3276" customFormat="false" ht="15" hidden="false" customHeight="false" outlineLevel="0" collapsed="false">
      <c r="A3276" s="0" t="n">
        <v>664</v>
      </c>
      <c r="B3276" s="0" t="n">
        <v>33</v>
      </c>
      <c r="C3276" s="0" t="n">
        <v>379</v>
      </c>
      <c r="D3276" s="0" t="n">
        <v>0</v>
      </c>
      <c r="E3276" s="0" t="n">
        <v>3</v>
      </c>
      <c r="F3276" s="0" t="n">
        <v>0.09</v>
      </c>
      <c r="G3276" s="0" t="n">
        <f aca="false">SUM(A3276:E3276)</f>
        <v>1079</v>
      </c>
      <c r="H3276" s="0" t="n">
        <f aca="false">A3276/$G3276</f>
        <v>0.615384615384615</v>
      </c>
      <c r="I3276" s="0" t="n">
        <f aca="false">B3276/$G3276</f>
        <v>0.0305838739573679</v>
      </c>
      <c r="J3276" s="0" t="n">
        <f aca="false">C3276/$G3276</f>
        <v>0.351251158480074</v>
      </c>
      <c r="K3276" s="0" t="n">
        <f aca="false">D3276/$G3276</f>
        <v>0</v>
      </c>
      <c r="L3276" s="0" t="n">
        <f aca="false">E3276/$G3276</f>
        <v>0.00278035217794254</v>
      </c>
    </row>
    <row r="3277" customFormat="false" ht="15" hidden="false" customHeight="false" outlineLevel="0" collapsed="false">
      <c r="A3277" s="0" t="n">
        <v>523</v>
      </c>
      <c r="B3277" s="0" t="n">
        <v>33</v>
      </c>
      <c r="C3277" s="0" t="n">
        <v>476</v>
      </c>
      <c r="D3277" s="0" t="n">
        <v>169</v>
      </c>
      <c r="E3277" s="0" t="n">
        <v>134</v>
      </c>
      <c r="F3277" s="0" t="n">
        <v>0.09</v>
      </c>
      <c r="G3277" s="0" t="n">
        <f aca="false">SUM(A3277:E3277)</f>
        <v>1335</v>
      </c>
      <c r="H3277" s="0" t="n">
        <f aca="false">A3277/$G3277</f>
        <v>0.391760299625468</v>
      </c>
      <c r="I3277" s="0" t="n">
        <f aca="false">B3277/$G3277</f>
        <v>0.0247191011235955</v>
      </c>
      <c r="J3277" s="0" t="n">
        <f aca="false">C3277/$G3277</f>
        <v>0.356554307116105</v>
      </c>
      <c r="K3277" s="0" t="n">
        <f aca="false">D3277/$G3277</f>
        <v>0.126591760299625</v>
      </c>
      <c r="L3277" s="0" t="n">
        <f aca="false">E3277/$G3277</f>
        <v>0.100374531835206</v>
      </c>
    </row>
    <row r="3278" customFormat="false" ht="15" hidden="false" customHeight="false" outlineLevel="0" collapsed="false">
      <c r="A3278" s="0" t="n">
        <v>555</v>
      </c>
      <c r="B3278" s="0" t="n">
        <v>90</v>
      </c>
      <c r="C3278" s="0" t="n">
        <v>522</v>
      </c>
      <c r="D3278" s="0" t="n">
        <v>0</v>
      </c>
      <c r="E3278" s="0" t="n">
        <v>61</v>
      </c>
      <c r="F3278" s="0" t="n">
        <v>0.09</v>
      </c>
      <c r="G3278" s="0" t="n">
        <f aca="false">SUM(A3278:E3278)</f>
        <v>1228</v>
      </c>
      <c r="H3278" s="0" t="n">
        <f aca="false">A3278/$G3278</f>
        <v>0.451954397394137</v>
      </c>
      <c r="I3278" s="0" t="n">
        <f aca="false">B3278/$G3278</f>
        <v>0.0732899022801303</v>
      </c>
      <c r="J3278" s="0" t="n">
        <f aca="false">C3278/$G3278</f>
        <v>0.425081433224756</v>
      </c>
      <c r="K3278" s="0" t="n">
        <f aca="false">D3278/$G3278</f>
        <v>0</v>
      </c>
      <c r="L3278" s="0" t="n">
        <f aca="false">E3278/$G3278</f>
        <v>0.0496742671009772</v>
      </c>
    </row>
    <row r="3279" customFormat="false" ht="15" hidden="false" customHeight="false" outlineLevel="0" collapsed="false">
      <c r="A3279" s="0" t="n">
        <v>240</v>
      </c>
      <c r="B3279" s="0" t="n">
        <v>49</v>
      </c>
      <c r="C3279" s="0" t="n">
        <v>660</v>
      </c>
      <c r="D3279" s="0" t="n">
        <v>0</v>
      </c>
      <c r="E3279" s="0" t="n">
        <v>68</v>
      </c>
      <c r="F3279" s="0" t="n">
        <v>0.09</v>
      </c>
      <c r="G3279" s="0" t="n">
        <f aca="false">SUM(A3279:E3279)</f>
        <v>1017</v>
      </c>
      <c r="H3279" s="0" t="n">
        <f aca="false">A3279/$G3279</f>
        <v>0.235988200589971</v>
      </c>
      <c r="I3279" s="0" t="n">
        <f aca="false">B3279/$G3279</f>
        <v>0.048180924287119</v>
      </c>
      <c r="J3279" s="0" t="n">
        <f aca="false">C3279/$G3279</f>
        <v>0.648967551622419</v>
      </c>
      <c r="K3279" s="0" t="n">
        <f aca="false">D3279/$G3279</f>
        <v>0</v>
      </c>
      <c r="L3279" s="0" t="n">
        <f aca="false">E3279/$G3279</f>
        <v>0.0668633235004916</v>
      </c>
    </row>
    <row r="3280" customFormat="false" ht="15" hidden="false" customHeight="false" outlineLevel="0" collapsed="false">
      <c r="A3280" s="0" t="n">
        <v>541</v>
      </c>
      <c r="B3280" s="0" t="n">
        <v>80</v>
      </c>
      <c r="C3280" s="0" t="n">
        <v>481</v>
      </c>
      <c r="D3280" s="0" t="n">
        <v>1</v>
      </c>
      <c r="E3280" s="0" t="n">
        <v>96</v>
      </c>
      <c r="F3280" s="0" t="n">
        <v>0.09</v>
      </c>
      <c r="G3280" s="0" t="n">
        <f aca="false">SUM(A3280:E3280)</f>
        <v>1199</v>
      </c>
      <c r="H3280" s="0" t="n">
        <f aca="false">A3280/$G3280</f>
        <v>0.451209341117598</v>
      </c>
      <c r="I3280" s="0" t="n">
        <f aca="false">B3280/$G3280</f>
        <v>0.0667222685571309</v>
      </c>
      <c r="J3280" s="0" t="n">
        <f aca="false">C3280/$G3280</f>
        <v>0.40116763969975</v>
      </c>
      <c r="K3280" s="0" t="n">
        <f aca="false">D3280/$G3280</f>
        <v>0.000834028356964137</v>
      </c>
      <c r="L3280" s="0" t="n">
        <f aca="false">E3280/$G3280</f>
        <v>0.0800667222685571</v>
      </c>
    </row>
    <row r="3281" customFormat="false" ht="15" hidden="false" customHeight="false" outlineLevel="0" collapsed="false">
      <c r="A3281" s="0" t="n">
        <v>120</v>
      </c>
      <c r="B3281" s="0" t="n">
        <v>75</v>
      </c>
      <c r="C3281" s="0" t="n">
        <v>625</v>
      </c>
      <c r="D3281" s="0" t="n">
        <v>0</v>
      </c>
      <c r="E3281" s="0" t="n">
        <v>79</v>
      </c>
      <c r="F3281" s="0" t="n">
        <v>0.09</v>
      </c>
      <c r="G3281" s="0" t="n">
        <f aca="false">SUM(A3281:E3281)</f>
        <v>899</v>
      </c>
      <c r="H3281" s="0" t="n">
        <f aca="false">A3281/$G3281</f>
        <v>0.133481646273637</v>
      </c>
      <c r="I3281" s="0" t="n">
        <f aca="false">B3281/$G3281</f>
        <v>0.0834260289210234</v>
      </c>
      <c r="J3281" s="0" t="n">
        <f aca="false">C3281/$G3281</f>
        <v>0.695216907675195</v>
      </c>
      <c r="K3281" s="0" t="n">
        <f aca="false">D3281/$G3281</f>
        <v>0</v>
      </c>
      <c r="L3281" s="0" t="n">
        <f aca="false">E3281/$G3281</f>
        <v>0.0878754171301446</v>
      </c>
    </row>
    <row r="3282" customFormat="false" ht="15" hidden="false" customHeight="false" outlineLevel="0" collapsed="false">
      <c r="A3282" s="0" t="n">
        <v>58</v>
      </c>
      <c r="B3282" s="0" t="n">
        <v>96</v>
      </c>
      <c r="C3282" s="0" t="n">
        <v>572</v>
      </c>
      <c r="D3282" s="0" t="n">
        <v>0</v>
      </c>
      <c r="E3282" s="0" t="n">
        <v>67</v>
      </c>
      <c r="F3282" s="0" t="n">
        <v>0.09</v>
      </c>
      <c r="G3282" s="0" t="n">
        <f aca="false">SUM(A3282:E3282)</f>
        <v>793</v>
      </c>
      <c r="H3282" s="0" t="n">
        <f aca="false">A3282/$G3282</f>
        <v>0.073139974779319</v>
      </c>
      <c r="I3282" s="0" t="n">
        <f aca="false">B3282/$G3282</f>
        <v>0.121059268600252</v>
      </c>
      <c r="J3282" s="0" t="n">
        <f aca="false">C3282/$G3282</f>
        <v>0.721311475409836</v>
      </c>
      <c r="K3282" s="0" t="n">
        <f aca="false">D3282/$G3282</f>
        <v>0</v>
      </c>
      <c r="L3282" s="0" t="n">
        <f aca="false">E3282/$G3282</f>
        <v>0.0844892812105927</v>
      </c>
    </row>
    <row r="3283" customFormat="false" ht="15" hidden="false" customHeight="false" outlineLevel="0" collapsed="false">
      <c r="A3283" s="0" t="n">
        <v>206</v>
      </c>
      <c r="B3283" s="0" t="n">
        <v>84</v>
      </c>
      <c r="C3283" s="0" t="n">
        <v>445</v>
      </c>
      <c r="D3283" s="0" t="n">
        <v>235</v>
      </c>
      <c r="E3283" s="0" t="n">
        <v>232</v>
      </c>
      <c r="F3283" s="0" t="n">
        <v>0.09</v>
      </c>
      <c r="G3283" s="0" t="n">
        <f aca="false">SUM(A3283:E3283)</f>
        <v>1202</v>
      </c>
      <c r="H3283" s="0" t="n">
        <f aca="false">A3283/$G3283</f>
        <v>0.171381031613977</v>
      </c>
      <c r="I3283" s="0" t="n">
        <f aca="false">B3283/$G3283</f>
        <v>0.0698835274542429</v>
      </c>
      <c r="J3283" s="0" t="n">
        <f aca="false">C3283/$G3283</f>
        <v>0.370216306156406</v>
      </c>
      <c r="K3283" s="0" t="n">
        <f aca="false">D3283/$G3283</f>
        <v>0.195507487520799</v>
      </c>
      <c r="L3283" s="0" t="n">
        <f aca="false">E3283/$G3283</f>
        <v>0.193011647254576</v>
      </c>
    </row>
    <row r="3284" customFormat="false" ht="15" hidden="false" customHeight="false" outlineLevel="0" collapsed="false">
      <c r="A3284" s="0" t="n">
        <v>80</v>
      </c>
      <c r="B3284" s="0" t="n">
        <v>76</v>
      </c>
      <c r="C3284" s="0" t="n">
        <v>717</v>
      </c>
      <c r="D3284" s="0" t="n">
        <v>23</v>
      </c>
      <c r="E3284" s="0" t="n">
        <v>76</v>
      </c>
      <c r="F3284" s="0" t="n">
        <v>0.09</v>
      </c>
      <c r="G3284" s="0" t="n">
        <f aca="false">SUM(A3284:E3284)</f>
        <v>972</v>
      </c>
      <c r="H3284" s="0" t="n">
        <f aca="false">A3284/$G3284</f>
        <v>0.0823045267489712</v>
      </c>
      <c r="I3284" s="0" t="n">
        <f aca="false">B3284/$G3284</f>
        <v>0.0781893004115226</v>
      </c>
      <c r="J3284" s="0" t="n">
        <f aca="false">C3284/$G3284</f>
        <v>0.737654320987654</v>
      </c>
      <c r="K3284" s="0" t="n">
        <f aca="false">D3284/$G3284</f>
        <v>0.0236625514403292</v>
      </c>
      <c r="L3284" s="0" t="n">
        <f aca="false">E3284/$G3284</f>
        <v>0.0781893004115226</v>
      </c>
    </row>
    <row r="3285" customFormat="false" ht="15" hidden="false" customHeight="false" outlineLevel="0" collapsed="false">
      <c r="A3285" s="0" t="n">
        <v>115</v>
      </c>
      <c r="B3285" s="0" t="n">
        <v>48</v>
      </c>
      <c r="C3285" s="0" t="n">
        <v>572</v>
      </c>
      <c r="D3285" s="0" t="n">
        <v>1</v>
      </c>
      <c r="E3285" s="0" t="n">
        <v>63</v>
      </c>
      <c r="F3285" s="0" t="n">
        <v>0.09</v>
      </c>
      <c r="G3285" s="0" t="n">
        <f aca="false">SUM(A3285:E3285)</f>
        <v>799</v>
      </c>
      <c r="H3285" s="0" t="n">
        <f aca="false">A3285/$G3285</f>
        <v>0.143929912390488</v>
      </c>
      <c r="I3285" s="0" t="n">
        <f aca="false">B3285/$G3285</f>
        <v>0.0600750938673342</v>
      </c>
      <c r="J3285" s="0" t="n">
        <f aca="false">C3285/$G3285</f>
        <v>0.715894868585732</v>
      </c>
      <c r="K3285" s="0" t="n">
        <f aca="false">D3285/$G3285</f>
        <v>0.00125156445556946</v>
      </c>
      <c r="L3285" s="0" t="n">
        <f aca="false">E3285/$G3285</f>
        <v>0.0788485607008761</v>
      </c>
    </row>
    <row r="3286" customFormat="false" ht="15" hidden="false" customHeight="false" outlineLevel="0" collapsed="false">
      <c r="A3286" s="0" t="n">
        <v>193</v>
      </c>
      <c r="B3286" s="0" t="n">
        <v>123</v>
      </c>
      <c r="C3286" s="0" t="n">
        <v>527</v>
      </c>
      <c r="D3286" s="0" t="n">
        <v>0</v>
      </c>
      <c r="E3286" s="0" t="n">
        <v>116</v>
      </c>
      <c r="F3286" s="0" t="n">
        <v>0.09</v>
      </c>
      <c r="G3286" s="0" t="n">
        <f aca="false">SUM(A3286:E3286)</f>
        <v>959</v>
      </c>
      <c r="H3286" s="0" t="n">
        <f aca="false">A3286/$G3286</f>
        <v>0.201251303441084</v>
      </c>
      <c r="I3286" s="0" t="n">
        <f aca="false">B3286/$G3286</f>
        <v>0.128258602711157</v>
      </c>
      <c r="J3286" s="0" t="n">
        <f aca="false">C3286/$G3286</f>
        <v>0.549530761209593</v>
      </c>
      <c r="K3286" s="0" t="n">
        <f aca="false">D3286/$G3286</f>
        <v>0</v>
      </c>
      <c r="L3286" s="0" t="n">
        <f aca="false">E3286/$G3286</f>
        <v>0.120959332638165</v>
      </c>
    </row>
    <row r="3287" customFormat="false" ht="15" hidden="false" customHeight="false" outlineLevel="0" collapsed="false">
      <c r="A3287" s="0" t="n">
        <v>159</v>
      </c>
      <c r="B3287" s="0" t="n">
        <v>123</v>
      </c>
      <c r="C3287" s="0" t="n">
        <v>398</v>
      </c>
      <c r="D3287" s="0" t="n">
        <v>309</v>
      </c>
      <c r="E3287" s="0" t="n">
        <v>200</v>
      </c>
      <c r="F3287" s="0" t="n">
        <v>0.09</v>
      </c>
      <c r="G3287" s="0" t="n">
        <f aca="false">SUM(A3287:E3287)</f>
        <v>1189</v>
      </c>
      <c r="H3287" s="0" t="n">
        <f aca="false">A3287/$G3287</f>
        <v>0.133725820016821</v>
      </c>
      <c r="I3287" s="0" t="n">
        <f aca="false">B3287/$G3287</f>
        <v>0.103448275862069</v>
      </c>
      <c r="J3287" s="0" t="n">
        <f aca="false">C3287/$G3287</f>
        <v>0.334735071488646</v>
      </c>
      <c r="K3287" s="0" t="n">
        <f aca="false">D3287/$G3287</f>
        <v>0.259882253994954</v>
      </c>
      <c r="L3287" s="0" t="n">
        <f aca="false">E3287/$G3287</f>
        <v>0.168208578637511</v>
      </c>
    </row>
    <row r="3288" customFormat="false" ht="15" hidden="false" customHeight="false" outlineLevel="0" collapsed="false">
      <c r="A3288" s="0" t="n">
        <v>483</v>
      </c>
      <c r="B3288" s="0" t="n">
        <v>33</v>
      </c>
      <c r="C3288" s="0" t="n">
        <v>344</v>
      </c>
      <c r="D3288" s="0" t="n">
        <v>212</v>
      </c>
      <c r="E3288" s="0" t="n">
        <v>140</v>
      </c>
      <c r="F3288" s="0" t="n">
        <v>0.09</v>
      </c>
      <c r="G3288" s="0" t="n">
        <f aca="false">SUM(A3288:E3288)</f>
        <v>1212</v>
      </c>
      <c r="H3288" s="0" t="n">
        <f aca="false">A3288/$G3288</f>
        <v>0.398514851485149</v>
      </c>
      <c r="I3288" s="0" t="n">
        <f aca="false">B3288/$G3288</f>
        <v>0.0272277227722772</v>
      </c>
      <c r="J3288" s="0" t="n">
        <f aca="false">C3288/$G3288</f>
        <v>0.283828382838284</v>
      </c>
      <c r="K3288" s="0" t="n">
        <f aca="false">D3288/$G3288</f>
        <v>0.174917491749175</v>
      </c>
      <c r="L3288" s="0" t="n">
        <f aca="false">E3288/$G3288</f>
        <v>0.115511551155116</v>
      </c>
    </row>
    <row r="3289" customFormat="false" ht="15" hidden="false" customHeight="false" outlineLevel="0" collapsed="false">
      <c r="A3289" s="0" t="n">
        <v>304</v>
      </c>
      <c r="B3289" s="0" t="n">
        <v>87</v>
      </c>
      <c r="C3289" s="0" t="n">
        <v>451</v>
      </c>
      <c r="D3289" s="0" t="n">
        <v>0</v>
      </c>
      <c r="E3289" s="0" t="n">
        <v>71</v>
      </c>
      <c r="F3289" s="0" t="n">
        <v>0.09</v>
      </c>
      <c r="G3289" s="0" t="n">
        <f aca="false">SUM(A3289:E3289)</f>
        <v>913</v>
      </c>
      <c r="H3289" s="0" t="n">
        <f aca="false">A3289/$G3289</f>
        <v>0.332968236582694</v>
      </c>
      <c r="I3289" s="0" t="n">
        <f aca="false">B3289/$G3289</f>
        <v>0.0952902519167579</v>
      </c>
      <c r="J3289" s="0" t="n">
        <f aca="false">C3289/$G3289</f>
        <v>0.493975903614458</v>
      </c>
      <c r="K3289" s="0" t="n">
        <f aca="false">D3289/$G3289</f>
        <v>0</v>
      </c>
      <c r="L3289" s="0" t="n">
        <f aca="false">E3289/$G3289</f>
        <v>0.0777656078860898</v>
      </c>
    </row>
    <row r="3290" customFormat="false" ht="15" hidden="false" customHeight="false" outlineLevel="0" collapsed="false">
      <c r="A3290" s="0" t="n">
        <v>399</v>
      </c>
      <c r="B3290" s="0" t="n">
        <v>65</v>
      </c>
      <c r="C3290" s="0" t="n">
        <v>482</v>
      </c>
      <c r="D3290" s="0" t="n">
        <v>184</v>
      </c>
      <c r="E3290" s="0" t="n">
        <v>179</v>
      </c>
      <c r="F3290" s="0" t="n">
        <v>0.09</v>
      </c>
      <c r="G3290" s="0" t="n">
        <f aca="false">SUM(A3290:E3290)</f>
        <v>1309</v>
      </c>
      <c r="H3290" s="0" t="n">
        <f aca="false">A3290/$G3290</f>
        <v>0.304812834224599</v>
      </c>
      <c r="I3290" s="0" t="n">
        <f aca="false">B3290/$G3290</f>
        <v>0.0496562261268144</v>
      </c>
      <c r="J3290" s="0" t="n">
        <f aca="false">C3290/$G3290</f>
        <v>0.368220015278839</v>
      </c>
      <c r="K3290" s="0" t="n">
        <f aca="false">D3290/$G3290</f>
        <v>0.140565317035905</v>
      </c>
      <c r="L3290" s="0" t="n">
        <f aca="false">E3290/$G3290</f>
        <v>0.136745607333843</v>
      </c>
    </row>
    <row r="3291" customFormat="false" ht="15" hidden="false" customHeight="false" outlineLevel="0" collapsed="false">
      <c r="A3291" s="0" t="n">
        <v>130</v>
      </c>
      <c r="B3291" s="0" t="n">
        <v>100</v>
      </c>
      <c r="C3291" s="0" t="n">
        <v>465</v>
      </c>
      <c r="D3291" s="0" t="n">
        <v>270</v>
      </c>
      <c r="E3291" s="0" t="n">
        <v>196</v>
      </c>
      <c r="F3291" s="0" t="n">
        <v>0.09</v>
      </c>
      <c r="G3291" s="0" t="n">
        <f aca="false">SUM(A3291:E3291)</f>
        <v>1161</v>
      </c>
      <c r="H3291" s="0" t="n">
        <f aca="false">A3291/$G3291</f>
        <v>0.111972437553833</v>
      </c>
      <c r="I3291" s="0" t="n">
        <f aca="false">B3291/$G3291</f>
        <v>0.0861326442721792</v>
      </c>
      <c r="J3291" s="0" t="n">
        <f aca="false">C3291/$G3291</f>
        <v>0.400516795865633</v>
      </c>
      <c r="K3291" s="0" t="n">
        <f aca="false">D3291/$G3291</f>
        <v>0.232558139534884</v>
      </c>
      <c r="L3291" s="0" t="n">
        <f aca="false">E3291/$G3291</f>
        <v>0.168819982773471</v>
      </c>
    </row>
    <row r="3292" customFormat="false" ht="15" hidden="false" customHeight="false" outlineLevel="0" collapsed="false">
      <c r="A3292" s="0" t="n">
        <v>495</v>
      </c>
      <c r="B3292" s="0" t="n">
        <v>22</v>
      </c>
      <c r="C3292" s="0" t="n">
        <v>425</v>
      </c>
      <c r="D3292" s="0" t="n">
        <v>95</v>
      </c>
      <c r="E3292" s="0" t="n">
        <v>108</v>
      </c>
      <c r="F3292" s="0" t="n">
        <v>0.09</v>
      </c>
      <c r="G3292" s="0" t="n">
        <f aca="false">SUM(A3292:E3292)</f>
        <v>1145</v>
      </c>
      <c r="H3292" s="0" t="n">
        <f aca="false">A3292/$G3292</f>
        <v>0.432314410480349</v>
      </c>
      <c r="I3292" s="0" t="n">
        <f aca="false">B3292/$G3292</f>
        <v>0.0192139737991266</v>
      </c>
      <c r="J3292" s="0" t="n">
        <f aca="false">C3292/$G3292</f>
        <v>0.37117903930131</v>
      </c>
      <c r="K3292" s="0" t="n">
        <f aca="false">D3292/$G3292</f>
        <v>0.0829694323144105</v>
      </c>
      <c r="L3292" s="0" t="n">
        <f aca="false">E3292/$G3292</f>
        <v>0.0943231441048035</v>
      </c>
    </row>
    <row r="3293" customFormat="false" ht="15" hidden="false" customHeight="false" outlineLevel="0" collapsed="false">
      <c r="A3293" s="0" t="n">
        <v>591</v>
      </c>
      <c r="B3293" s="0" t="n">
        <v>10</v>
      </c>
      <c r="C3293" s="0" t="n">
        <v>609</v>
      </c>
      <c r="D3293" s="0" t="n">
        <v>65</v>
      </c>
      <c r="E3293" s="0" t="n">
        <v>75</v>
      </c>
      <c r="F3293" s="0" t="n">
        <v>0.09</v>
      </c>
      <c r="G3293" s="0" t="n">
        <f aca="false">SUM(A3293:E3293)</f>
        <v>1350</v>
      </c>
      <c r="H3293" s="0" t="n">
        <f aca="false">A3293/$G3293</f>
        <v>0.437777777777778</v>
      </c>
      <c r="I3293" s="0" t="n">
        <f aca="false">B3293/$G3293</f>
        <v>0.00740740740740741</v>
      </c>
      <c r="J3293" s="0" t="n">
        <f aca="false">C3293/$G3293</f>
        <v>0.451111111111111</v>
      </c>
      <c r="K3293" s="0" t="n">
        <f aca="false">D3293/$G3293</f>
        <v>0.0481481481481482</v>
      </c>
      <c r="L3293" s="0" t="n">
        <f aca="false">E3293/$G3293</f>
        <v>0.0555555555555556</v>
      </c>
    </row>
    <row r="3294" customFormat="false" ht="15" hidden="false" customHeight="false" outlineLevel="0" collapsed="false">
      <c r="A3294" s="0" t="n">
        <v>133</v>
      </c>
      <c r="B3294" s="0" t="n">
        <v>50</v>
      </c>
      <c r="C3294" s="0" t="n">
        <v>427</v>
      </c>
      <c r="D3294" s="0" t="n">
        <v>17</v>
      </c>
      <c r="E3294" s="0" t="n">
        <v>91</v>
      </c>
      <c r="F3294" s="0" t="n">
        <v>0.09</v>
      </c>
      <c r="G3294" s="0" t="n">
        <f aca="false">SUM(A3294:E3294)</f>
        <v>718</v>
      </c>
      <c r="H3294" s="0" t="n">
        <f aca="false">A3294/$G3294</f>
        <v>0.185236768802228</v>
      </c>
      <c r="I3294" s="0" t="n">
        <f aca="false">B3294/$G3294</f>
        <v>0.0696378830083566</v>
      </c>
      <c r="J3294" s="0" t="n">
        <f aca="false">C3294/$G3294</f>
        <v>0.594707520891365</v>
      </c>
      <c r="K3294" s="0" t="n">
        <f aca="false">D3294/$G3294</f>
        <v>0.0236768802228412</v>
      </c>
      <c r="L3294" s="0" t="n">
        <f aca="false">E3294/$G3294</f>
        <v>0.126740947075209</v>
      </c>
    </row>
    <row r="3295" customFormat="false" ht="15" hidden="false" customHeight="false" outlineLevel="0" collapsed="false">
      <c r="A3295" s="0" t="n">
        <v>349</v>
      </c>
      <c r="B3295" s="0" t="n">
        <v>120</v>
      </c>
      <c r="C3295" s="0" t="n">
        <v>302</v>
      </c>
      <c r="D3295" s="0" t="n">
        <v>253</v>
      </c>
      <c r="E3295" s="0" t="n">
        <v>170</v>
      </c>
      <c r="F3295" s="0" t="n">
        <v>0.09</v>
      </c>
      <c r="G3295" s="0" t="n">
        <f aca="false">SUM(A3295:E3295)</f>
        <v>1194</v>
      </c>
      <c r="H3295" s="0" t="n">
        <f aca="false">A3295/$G3295</f>
        <v>0.292294807370184</v>
      </c>
      <c r="I3295" s="0" t="n">
        <f aca="false">B3295/$G3295</f>
        <v>0.100502512562814</v>
      </c>
      <c r="J3295" s="0" t="n">
        <f aca="false">C3295/$G3295</f>
        <v>0.252931323283082</v>
      </c>
      <c r="K3295" s="0" t="n">
        <f aca="false">D3295/$G3295</f>
        <v>0.211892797319933</v>
      </c>
      <c r="L3295" s="0" t="n">
        <f aca="false">E3295/$G3295</f>
        <v>0.142378559463987</v>
      </c>
    </row>
    <row r="3296" customFormat="false" ht="15" hidden="false" customHeight="false" outlineLevel="0" collapsed="false">
      <c r="A3296" s="0" t="n">
        <v>300</v>
      </c>
      <c r="B3296" s="0" t="n">
        <v>68</v>
      </c>
      <c r="C3296" s="0" t="n">
        <v>616</v>
      </c>
      <c r="D3296" s="0" t="n">
        <v>0</v>
      </c>
      <c r="E3296" s="0" t="n">
        <v>95</v>
      </c>
      <c r="F3296" s="0" t="n">
        <v>0.09</v>
      </c>
      <c r="G3296" s="0" t="n">
        <f aca="false">SUM(A3296:E3296)</f>
        <v>1079</v>
      </c>
      <c r="H3296" s="0" t="n">
        <f aca="false">A3296/$G3296</f>
        <v>0.278035217794254</v>
      </c>
      <c r="I3296" s="0" t="n">
        <f aca="false">B3296/$G3296</f>
        <v>0.0630213160333642</v>
      </c>
      <c r="J3296" s="0" t="n">
        <f aca="false">C3296/$G3296</f>
        <v>0.570898980537535</v>
      </c>
      <c r="K3296" s="0" t="n">
        <f aca="false">D3296/$G3296</f>
        <v>0</v>
      </c>
      <c r="L3296" s="0" t="n">
        <f aca="false">E3296/$G3296</f>
        <v>0.0880444856348471</v>
      </c>
    </row>
    <row r="3297" customFormat="false" ht="15" hidden="false" customHeight="false" outlineLevel="0" collapsed="false">
      <c r="A3297" s="0" t="n">
        <v>104</v>
      </c>
      <c r="B3297" s="0" t="n">
        <v>72</v>
      </c>
      <c r="C3297" s="0" t="n">
        <v>365</v>
      </c>
      <c r="D3297" s="0" t="n">
        <v>198</v>
      </c>
      <c r="E3297" s="0" t="n">
        <v>254</v>
      </c>
      <c r="F3297" s="0" t="n">
        <v>0.09</v>
      </c>
      <c r="G3297" s="0" t="n">
        <f aca="false">SUM(A3297:E3297)</f>
        <v>993</v>
      </c>
      <c r="H3297" s="0" t="n">
        <f aca="false">A3297/$G3297</f>
        <v>0.104733131923464</v>
      </c>
      <c r="I3297" s="0" t="n">
        <f aca="false">B3297/$G3297</f>
        <v>0.0725075528700906</v>
      </c>
      <c r="J3297" s="0" t="n">
        <f aca="false">C3297/$G3297</f>
        <v>0.367573011077543</v>
      </c>
      <c r="K3297" s="0" t="n">
        <f aca="false">D3297/$G3297</f>
        <v>0.199395770392749</v>
      </c>
      <c r="L3297" s="0" t="n">
        <f aca="false">E3297/$G3297</f>
        <v>0.255790533736153</v>
      </c>
    </row>
    <row r="3298" customFormat="false" ht="15" hidden="false" customHeight="false" outlineLevel="0" collapsed="false">
      <c r="A3298" s="0" t="n">
        <v>883</v>
      </c>
      <c r="B3298" s="0" t="n">
        <v>42</v>
      </c>
      <c r="C3298" s="0" t="n">
        <v>461</v>
      </c>
      <c r="D3298" s="0" t="n">
        <v>0</v>
      </c>
      <c r="E3298" s="0" t="n">
        <v>46</v>
      </c>
      <c r="F3298" s="0" t="n">
        <v>0.09</v>
      </c>
      <c r="G3298" s="0" t="n">
        <f aca="false">SUM(A3298:E3298)</f>
        <v>1432</v>
      </c>
      <c r="H3298" s="0" t="n">
        <f aca="false">A3298/$G3298</f>
        <v>0.616620111731844</v>
      </c>
      <c r="I3298" s="0" t="n">
        <f aca="false">B3298/$G3298</f>
        <v>0.0293296089385475</v>
      </c>
      <c r="J3298" s="0" t="n">
        <f aca="false">C3298/$G3298</f>
        <v>0.321927374301676</v>
      </c>
      <c r="K3298" s="0" t="n">
        <f aca="false">D3298/$G3298</f>
        <v>0</v>
      </c>
      <c r="L3298" s="0" t="n">
        <f aca="false">E3298/$G3298</f>
        <v>0.032122905027933</v>
      </c>
    </row>
    <row r="3299" customFormat="false" ht="15" hidden="false" customHeight="false" outlineLevel="0" collapsed="false">
      <c r="A3299" s="0" t="n">
        <v>318</v>
      </c>
      <c r="B3299" s="0" t="n">
        <v>76</v>
      </c>
      <c r="C3299" s="0" t="n">
        <v>291</v>
      </c>
      <c r="D3299" s="0" t="n">
        <v>234</v>
      </c>
      <c r="E3299" s="0" t="n">
        <v>187</v>
      </c>
      <c r="F3299" s="0" t="n">
        <v>0.09</v>
      </c>
      <c r="G3299" s="0" t="n">
        <f aca="false">SUM(A3299:E3299)</f>
        <v>1106</v>
      </c>
      <c r="H3299" s="0" t="n">
        <f aca="false">A3299/$G3299</f>
        <v>0.2875226039783</v>
      </c>
      <c r="I3299" s="0" t="n">
        <f aca="false">B3299/$G3299</f>
        <v>0.0687160940325497</v>
      </c>
      <c r="J3299" s="0" t="n">
        <f aca="false">C3299/$G3299</f>
        <v>0.263110307414105</v>
      </c>
      <c r="K3299" s="0" t="n">
        <f aca="false">D3299/$G3299</f>
        <v>0.211573236889693</v>
      </c>
      <c r="L3299" s="0" t="n">
        <f aca="false">E3299/$G3299</f>
        <v>0.169077757685353</v>
      </c>
    </row>
    <row r="3300" customFormat="false" ht="15" hidden="false" customHeight="false" outlineLevel="0" collapsed="false">
      <c r="A3300" s="0" t="n">
        <v>411</v>
      </c>
      <c r="B3300" s="0" t="n">
        <v>149</v>
      </c>
      <c r="C3300" s="0" t="n">
        <v>506</v>
      </c>
      <c r="D3300" s="0" t="n">
        <v>0</v>
      </c>
      <c r="E3300" s="0" t="n">
        <v>133</v>
      </c>
      <c r="F3300" s="0" t="n">
        <v>0.09</v>
      </c>
      <c r="G3300" s="0" t="n">
        <f aca="false">SUM(A3300:E3300)</f>
        <v>1199</v>
      </c>
      <c r="H3300" s="0" t="n">
        <f aca="false">A3300/$G3300</f>
        <v>0.34278565471226</v>
      </c>
      <c r="I3300" s="0" t="n">
        <f aca="false">B3300/$G3300</f>
        <v>0.124270225187656</v>
      </c>
      <c r="J3300" s="0" t="n">
        <f aca="false">C3300/$G3300</f>
        <v>0.422018348623853</v>
      </c>
      <c r="K3300" s="0" t="n">
        <f aca="false">D3300/$G3300</f>
        <v>0</v>
      </c>
      <c r="L3300" s="0" t="n">
        <f aca="false">E3300/$G3300</f>
        <v>0.11092577147623</v>
      </c>
    </row>
    <row r="3301" customFormat="false" ht="15" hidden="false" customHeight="false" outlineLevel="0" collapsed="false">
      <c r="A3301" s="0" t="n">
        <v>228</v>
      </c>
      <c r="B3301" s="0" t="n">
        <v>115</v>
      </c>
      <c r="C3301" s="0" t="n">
        <v>185</v>
      </c>
      <c r="D3301" s="0" t="n">
        <v>217</v>
      </c>
      <c r="E3301" s="0" t="n">
        <v>127</v>
      </c>
      <c r="F3301" s="0" t="n">
        <v>0.09</v>
      </c>
      <c r="G3301" s="0" t="n">
        <f aca="false">SUM(A3301:E3301)</f>
        <v>872</v>
      </c>
      <c r="H3301" s="0" t="n">
        <f aca="false">A3301/$G3301</f>
        <v>0.261467889908257</v>
      </c>
      <c r="I3301" s="0" t="n">
        <f aca="false">B3301/$G3301</f>
        <v>0.131880733944954</v>
      </c>
      <c r="J3301" s="0" t="n">
        <f aca="false">C3301/$G3301</f>
        <v>0.212155963302752</v>
      </c>
      <c r="K3301" s="0" t="n">
        <f aca="false">D3301/$G3301</f>
        <v>0.248853211009174</v>
      </c>
      <c r="L3301" s="0" t="n">
        <f aca="false">E3301/$G3301</f>
        <v>0.145642201834862</v>
      </c>
    </row>
    <row r="3302" customFormat="false" ht="15" hidden="false" customHeight="false" outlineLevel="0" collapsed="false">
      <c r="A3302" s="0" t="n">
        <v>119</v>
      </c>
      <c r="B3302" s="0" t="n">
        <v>89</v>
      </c>
      <c r="C3302" s="0" t="n">
        <v>333</v>
      </c>
      <c r="D3302" s="0" t="n">
        <v>339</v>
      </c>
      <c r="E3302" s="0" t="n">
        <v>221</v>
      </c>
      <c r="F3302" s="0" t="n">
        <v>0.09</v>
      </c>
      <c r="G3302" s="0" t="n">
        <f aca="false">SUM(A3302:E3302)</f>
        <v>1101</v>
      </c>
      <c r="H3302" s="0" t="n">
        <f aca="false">A3302/$G3302</f>
        <v>0.108083560399637</v>
      </c>
      <c r="I3302" s="0" t="n">
        <f aca="false">B3302/$G3302</f>
        <v>0.0808356039963669</v>
      </c>
      <c r="J3302" s="0" t="n">
        <f aca="false">C3302/$G3302</f>
        <v>0.302452316076294</v>
      </c>
      <c r="K3302" s="0" t="n">
        <f aca="false">D3302/$G3302</f>
        <v>0.307901907356948</v>
      </c>
      <c r="L3302" s="0" t="n">
        <f aca="false">E3302/$G3302</f>
        <v>0.200726612170754</v>
      </c>
    </row>
    <row r="3303" customFormat="false" ht="15" hidden="false" customHeight="false" outlineLevel="0" collapsed="false">
      <c r="A3303" s="0" t="n">
        <v>669</v>
      </c>
      <c r="B3303" s="0" t="n">
        <v>62</v>
      </c>
      <c r="C3303" s="0" t="n">
        <v>234</v>
      </c>
      <c r="D3303" s="0" t="n">
        <v>114</v>
      </c>
      <c r="E3303" s="0" t="n">
        <v>113</v>
      </c>
      <c r="F3303" s="0" t="n">
        <v>0.09</v>
      </c>
      <c r="G3303" s="0" t="n">
        <f aca="false">SUM(A3303:E3303)</f>
        <v>1192</v>
      </c>
      <c r="H3303" s="0" t="n">
        <f aca="false">A3303/$G3303</f>
        <v>0.561241610738255</v>
      </c>
      <c r="I3303" s="0" t="n">
        <f aca="false">B3303/$G3303</f>
        <v>0.052013422818792</v>
      </c>
      <c r="J3303" s="0" t="n">
        <f aca="false">C3303/$G3303</f>
        <v>0.196308724832215</v>
      </c>
      <c r="K3303" s="0" t="n">
        <f aca="false">D3303/$G3303</f>
        <v>0.0956375838926175</v>
      </c>
      <c r="L3303" s="0" t="n">
        <f aca="false">E3303/$G3303</f>
        <v>0.0947986577181208</v>
      </c>
    </row>
    <row r="3304" customFormat="false" ht="15" hidden="false" customHeight="false" outlineLevel="0" collapsed="false">
      <c r="A3304" s="0" t="n">
        <v>240</v>
      </c>
      <c r="B3304" s="0" t="n">
        <v>104</v>
      </c>
      <c r="C3304" s="0" t="n">
        <v>355</v>
      </c>
      <c r="D3304" s="0" t="n">
        <v>186</v>
      </c>
      <c r="E3304" s="0" t="n">
        <v>134</v>
      </c>
      <c r="F3304" s="0" t="n">
        <v>0.09</v>
      </c>
      <c r="G3304" s="0" t="n">
        <f aca="false">SUM(A3304:E3304)</f>
        <v>1019</v>
      </c>
      <c r="H3304" s="0" t="n">
        <f aca="false">A3304/$G3304</f>
        <v>0.235525024533857</v>
      </c>
      <c r="I3304" s="0" t="n">
        <f aca="false">B3304/$G3304</f>
        <v>0.102060843964671</v>
      </c>
      <c r="J3304" s="0" t="n">
        <f aca="false">C3304/$G3304</f>
        <v>0.34838076545633</v>
      </c>
      <c r="K3304" s="0" t="n">
        <f aca="false">D3304/$G3304</f>
        <v>0.182531894013739</v>
      </c>
      <c r="L3304" s="0" t="n">
        <f aca="false">E3304/$G3304</f>
        <v>0.131501472031403</v>
      </c>
    </row>
    <row r="3305" customFormat="false" ht="15" hidden="false" customHeight="false" outlineLevel="0" collapsed="false">
      <c r="A3305" s="0" t="n">
        <v>114</v>
      </c>
      <c r="B3305" s="0" t="n">
        <v>270</v>
      </c>
      <c r="C3305" s="0" t="n">
        <v>237</v>
      </c>
      <c r="D3305" s="0" t="n">
        <v>260</v>
      </c>
      <c r="E3305" s="0" t="n">
        <v>153</v>
      </c>
      <c r="F3305" s="0" t="n">
        <v>0.09</v>
      </c>
      <c r="G3305" s="0" t="n">
        <f aca="false">SUM(A3305:E3305)</f>
        <v>1034</v>
      </c>
      <c r="H3305" s="0" t="n">
        <f aca="false">A3305/$G3305</f>
        <v>0.110251450676983</v>
      </c>
      <c r="I3305" s="0" t="n">
        <f aca="false">B3305/$G3305</f>
        <v>0.261121856866538</v>
      </c>
      <c r="J3305" s="0" t="n">
        <f aca="false">C3305/$G3305</f>
        <v>0.229206963249516</v>
      </c>
      <c r="K3305" s="0" t="n">
        <f aca="false">D3305/$G3305</f>
        <v>0.251450676982592</v>
      </c>
      <c r="L3305" s="0" t="n">
        <f aca="false">E3305/$G3305</f>
        <v>0.147969052224371</v>
      </c>
    </row>
    <row r="3306" customFormat="false" ht="15" hidden="false" customHeight="false" outlineLevel="0" collapsed="false">
      <c r="A3306" s="0" t="n">
        <v>107</v>
      </c>
      <c r="B3306" s="0" t="n">
        <v>47</v>
      </c>
      <c r="C3306" s="0" t="n">
        <v>502</v>
      </c>
      <c r="D3306" s="0" t="n">
        <v>0</v>
      </c>
      <c r="E3306" s="0" t="n">
        <v>126</v>
      </c>
      <c r="F3306" s="0" t="n">
        <v>0.09</v>
      </c>
      <c r="G3306" s="0" t="n">
        <f aca="false">SUM(A3306:E3306)</f>
        <v>782</v>
      </c>
      <c r="H3306" s="0" t="n">
        <f aca="false">A3306/$G3306</f>
        <v>0.136828644501279</v>
      </c>
      <c r="I3306" s="0" t="n">
        <f aca="false">B3306/$G3306</f>
        <v>0.0601023017902813</v>
      </c>
      <c r="J3306" s="0" t="n">
        <f aca="false">C3306/$G3306</f>
        <v>0.641943734015345</v>
      </c>
      <c r="K3306" s="0" t="n">
        <f aca="false">D3306/$G3306</f>
        <v>0</v>
      </c>
      <c r="L3306" s="0" t="n">
        <f aca="false">E3306/$G3306</f>
        <v>0.161125319693095</v>
      </c>
    </row>
    <row r="3307" customFormat="false" ht="15" hidden="false" customHeight="false" outlineLevel="0" collapsed="false">
      <c r="A3307" s="0" t="n">
        <v>517</v>
      </c>
      <c r="B3307" s="0" t="n">
        <v>50</v>
      </c>
      <c r="C3307" s="0" t="n">
        <v>384</v>
      </c>
      <c r="D3307" s="0" t="n">
        <v>154</v>
      </c>
      <c r="E3307" s="0" t="n">
        <v>233</v>
      </c>
      <c r="F3307" s="0" t="n">
        <v>0.09</v>
      </c>
      <c r="G3307" s="0" t="n">
        <f aca="false">SUM(A3307:E3307)</f>
        <v>1338</v>
      </c>
      <c r="H3307" s="0" t="n">
        <f aca="false">A3307/$G3307</f>
        <v>0.386397608370703</v>
      </c>
      <c r="I3307" s="0" t="n">
        <f aca="false">B3307/$G3307</f>
        <v>0.0373692077727952</v>
      </c>
      <c r="J3307" s="0" t="n">
        <f aca="false">C3307/$G3307</f>
        <v>0.286995515695067</v>
      </c>
      <c r="K3307" s="0" t="n">
        <f aca="false">D3307/$G3307</f>
        <v>0.115097159940209</v>
      </c>
      <c r="L3307" s="0" t="n">
        <f aca="false">E3307/$G3307</f>
        <v>0.174140508221226</v>
      </c>
    </row>
    <row r="3308" customFormat="false" ht="15" hidden="false" customHeight="false" outlineLevel="0" collapsed="false">
      <c r="A3308" s="0" t="n">
        <v>439</v>
      </c>
      <c r="B3308" s="0" t="n">
        <v>75</v>
      </c>
      <c r="C3308" s="0" t="n">
        <v>590</v>
      </c>
      <c r="D3308" s="0" t="n">
        <v>0</v>
      </c>
      <c r="E3308" s="0" t="n">
        <v>95</v>
      </c>
      <c r="F3308" s="0" t="n">
        <v>0.09</v>
      </c>
      <c r="G3308" s="0" t="n">
        <f aca="false">SUM(A3308:E3308)</f>
        <v>1199</v>
      </c>
      <c r="H3308" s="0" t="n">
        <f aca="false">A3308/$G3308</f>
        <v>0.366138448707256</v>
      </c>
      <c r="I3308" s="0" t="n">
        <f aca="false">B3308/$G3308</f>
        <v>0.0625521267723103</v>
      </c>
      <c r="J3308" s="0" t="n">
        <f aca="false">C3308/$G3308</f>
        <v>0.492076730608841</v>
      </c>
      <c r="K3308" s="0" t="n">
        <f aca="false">D3308/$G3308</f>
        <v>0</v>
      </c>
      <c r="L3308" s="0" t="n">
        <f aca="false">E3308/$G3308</f>
        <v>0.079232693911593</v>
      </c>
    </row>
    <row r="3309" customFormat="false" ht="15" hidden="false" customHeight="false" outlineLevel="0" collapsed="false">
      <c r="A3309" s="0" t="n">
        <v>163</v>
      </c>
      <c r="B3309" s="0" t="n">
        <v>44</v>
      </c>
      <c r="C3309" s="0" t="n">
        <v>550</v>
      </c>
      <c r="D3309" s="0" t="n">
        <v>0</v>
      </c>
      <c r="E3309" s="0" t="n">
        <v>10</v>
      </c>
      <c r="F3309" s="0" t="n">
        <v>0.09</v>
      </c>
      <c r="G3309" s="0" t="n">
        <f aca="false">SUM(A3309:E3309)</f>
        <v>767</v>
      </c>
      <c r="H3309" s="0" t="n">
        <f aca="false">A3309/$G3309</f>
        <v>0.21251629726206</v>
      </c>
      <c r="I3309" s="0" t="n">
        <f aca="false">B3309/$G3309</f>
        <v>0.0573663624511082</v>
      </c>
      <c r="J3309" s="0" t="n">
        <f aca="false">C3309/$G3309</f>
        <v>0.717079530638853</v>
      </c>
      <c r="K3309" s="0" t="n">
        <f aca="false">D3309/$G3309</f>
        <v>0</v>
      </c>
      <c r="L3309" s="0" t="n">
        <f aca="false">E3309/$G3309</f>
        <v>0.0130378096479791</v>
      </c>
    </row>
    <row r="3310" customFormat="false" ht="15" hidden="false" customHeight="false" outlineLevel="0" collapsed="false">
      <c r="A3310" s="0" t="n">
        <v>122</v>
      </c>
      <c r="B3310" s="0" t="n">
        <v>101</v>
      </c>
      <c r="C3310" s="0" t="n">
        <v>420</v>
      </c>
      <c r="D3310" s="0" t="n">
        <v>209</v>
      </c>
      <c r="E3310" s="0" t="n">
        <v>150</v>
      </c>
      <c r="F3310" s="0" t="n">
        <v>0.09</v>
      </c>
      <c r="G3310" s="0" t="n">
        <f aca="false">SUM(A3310:E3310)</f>
        <v>1002</v>
      </c>
      <c r="H3310" s="0" t="n">
        <f aca="false">A3310/$G3310</f>
        <v>0.121756487025948</v>
      </c>
      <c r="I3310" s="0" t="n">
        <f aca="false">B3310/$G3310</f>
        <v>0.100798403193613</v>
      </c>
      <c r="J3310" s="0" t="n">
        <f aca="false">C3310/$G3310</f>
        <v>0.419161676646707</v>
      </c>
      <c r="K3310" s="0" t="n">
        <f aca="false">D3310/$G3310</f>
        <v>0.208582834331337</v>
      </c>
      <c r="L3310" s="0" t="n">
        <f aca="false">E3310/$G3310</f>
        <v>0.149700598802395</v>
      </c>
    </row>
    <row r="3311" customFormat="false" ht="15" hidden="false" customHeight="false" outlineLevel="0" collapsed="false">
      <c r="A3311" s="0" t="n">
        <v>372</v>
      </c>
      <c r="B3311" s="0" t="n">
        <v>131</v>
      </c>
      <c r="C3311" s="0" t="n">
        <v>580</v>
      </c>
      <c r="D3311" s="0" t="n">
        <v>0</v>
      </c>
      <c r="E3311" s="0" t="n">
        <v>116</v>
      </c>
      <c r="F3311" s="0" t="n">
        <v>0.09</v>
      </c>
      <c r="G3311" s="0" t="n">
        <f aca="false">SUM(A3311:E3311)</f>
        <v>1199</v>
      </c>
      <c r="H3311" s="0" t="n">
        <f aca="false">A3311/$G3311</f>
        <v>0.310258548790659</v>
      </c>
      <c r="I3311" s="0" t="n">
        <f aca="false">B3311/$G3311</f>
        <v>0.109257714762302</v>
      </c>
      <c r="J3311" s="0" t="n">
        <f aca="false">C3311/$G3311</f>
        <v>0.483736447039199</v>
      </c>
      <c r="K3311" s="0" t="n">
        <f aca="false">D3311/$G3311</f>
        <v>0</v>
      </c>
      <c r="L3311" s="0" t="n">
        <f aca="false">E3311/$G3311</f>
        <v>0.0967472894078399</v>
      </c>
    </row>
    <row r="3312" customFormat="false" ht="15" hidden="false" customHeight="false" outlineLevel="0" collapsed="false">
      <c r="A3312" s="0" t="n">
        <v>187</v>
      </c>
      <c r="B3312" s="0" t="n">
        <v>58</v>
      </c>
      <c r="C3312" s="0" t="n">
        <v>368</v>
      </c>
      <c r="D3312" s="0" t="n">
        <v>354</v>
      </c>
      <c r="E3312" s="0" t="n">
        <v>214</v>
      </c>
      <c r="F3312" s="0" t="n">
        <v>0.09</v>
      </c>
      <c r="G3312" s="0" t="n">
        <f aca="false">SUM(A3312:E3312)</f>
        <v>1181</v>
      </c>
      <c r="H3312" s="0" t="n">
        <f aca="false">A3312/$G3312</f>
        <v>0.158340389500423</v>
      </c>
      <c r="I3312" s="0" t="n">
        <f aca="false">B3312/$G3312</f>
        <v>0.0491109229466554</v>
      </c>
      <c r="J3312" s="0" t="n">
        <f aca="false">C3312/$G3312</f>
        <v>0.31160033869602</v>
      </c>
      <c r="K3312" s="0" t="n">
        <f aca="false">D3312/$G3312</f>
        <v>0.299745977984759</v>
      </c>
      <c r="L3312" s="0" t="n">
        <f aca="false">E3312/$G3312</f>
        <v>0.181202370872142</v>
      </c>
    </row>
    <row r="3313" customFormat="false" ht="15" hidden="false" customHeight="false" outlineLevel="0" collapsed="false">
      <c r="A3313" s="0" t="n">
        <v>159</v>
      </c>
      <c r="B3313" s="0" t="n">
        <v>80</v>
      </c>
      <c r="C3313" s="0" t="n">
        <v>589</v>
      </c>
      <c r="D3313" s="0" t="n">
        <v>0</v>
      </c>
      <c r="E3313" s="0" t="n">
        <v>105</v>
      </c>
      <c r="F3313" s="0" t="n">
        <v>0.09</v>
      </c>
      <c r="G3313" s="0" t="n">
        <f aca="false">SUM(A3313:E3313)</f>
        <v>933</v>
      </c>
      <c r="H3313" s="0" t="n">
        <f aca="false">A3313/$G3313</f>
        <v>0.170418006430868</v>
      </c>
      <c r="I3313" s="0" t="n">
        <f aca="false">B3313/$G3313</f>
        <v>0.0857449088960343</v>
      </c>
      <c r="J3313" s="0" t="n">
        <f aca="false">C3313/$G3313</f>
        <v>0.631296891747053</v>
      </c>
      <c r="K3313" s="0" t="n">
        <f aca="false">D3313/$G3313</f>
        <v>0</v>
      </c>
      <c r="L3313" s="0" t="n">
        <f aca="false">E3313/$G3313</f>
        <v>0.112540192926045</v>
      </c>
    </row>
    <row r="3314" customFormat="false" ht="15" hidden="false" customHeight="false" outlineLevel="0" collapsed="false">
      <c r="A3314" s="0" t="n">
        <v>123</v>
      </c>
      <c r="B3314" s="0" t="n">
        <v>29</v>
      </c>
      <c r="C3314" s="0" t="n">
        <v>778</v>
      </c>
      <c r="D3314" s="0" t="n">
        <v>0</v>
      </c>
      <c r="E3314" s="0" t="n">
        <v>72</v>
      </c>
      <c r="F3314" s="0" t="n">
        <v>0.09</v>
      </c>
      <c r="G3314" s="0" t="n">
        <f aca="false">SUM(A3314:E3314)</f>
        <v>1002</v>
      </c>
      <c r="H3314" s="0" t="n">
        <f aca="false">A3314/$G3314</f>
        <v>0.122754491017964</v>
      </c>
      <c r="I3314" s="0" t="n">
        <f aca="false">B3314/$G3314</f>
        <v>0.0289421157684631</v>
      </c>
      <c r="J3314" s="0" t="n">
        <f aca="false">C3314/$G3314</f>
        <v>0.776447105788423</v>
      </c>
      <c r="K3314" s="0" t="n">
        <f aca="false">D3314/$G3314</f>
        <v>0</v>
      </c>
      <c r="L3314" s="0" t="n">
        <f aca="false">E3314/$G3314</f>
        <v>0.0718562874251497</v>
      </c>
    </row>
    <row r="3315" customFormat="false" ht="15" hidden="false" customHeight="false" outlineLevel="0" collapsed="false">
      <c r="A3315" s="0" t="n">
        <v>390</v>
      </c>
      <c r="B3315" s="0" t="n">
        <v>67</v>
      </c>
      <c r="C3315" s="0" t="n">
        <v>290</v>
      </c>
      <c r="D3315" s="0" t="n">
        <v>261</v>
      </c>
      <c r="E3315" s="0" t="n">
        <v>162</v>
      </c>
      <c r="F3315" s="0" t="n">
        <v>0.09</v>
      </c>
      <c r="G3315" s="0" t="n">
        <f aca="false">SUM(A3315:E3315)</f>
        <v>1170</v>
      </c>
      <c r="H3315" s="0" t="n">
        <f aca="false">A3315/$G3315</f>
        <v>0.333333333333333</v>
      </c>
      <c r="I3315" s="0" t="n">
        <f aca="false">B3315/$G3315</f>
        <v>0.0572649572649573</v>
      </c>
      <c r="J3315" s="0" t="n">
        <f aca="false">C3315/$G3315</f>
        <v>0.247863247863248</v>
      </c>
      <c r="K3315" s="0" t="n">
        <f aca="false">D3315/$G3315</f>
        <v>0.223076923076923</v>
      </c>
      <c r="L3315" s="0" t="n">
        <f aca="false">E3315/$G3315</f>
        <v>0.138461538461538</v>
      </c>
    </row>
    <row r="3316" customFormat="false" ht="15" hidden="false" customHeight="false" outlineLevel="0" collapsed="false">
      <c r="A3316" s="0" t="n">
        <v>192</v>
      </c>
      <c r="B3316" s="0" t="n">
        <v>157</v>
      </c>
      <c r="C3316" s="0" t="n">
        <v>261</v>
      </c>
      <c r="D3316" s="0" t="n">
        <v>223</v>
      </c>
      <c r="E3316" s="0" t="n">
        <v>195</v>
      </c>
      <c r="F3316" s="0" t="n">
        <v>0.09</v>
      </c>
      <c r="G3316" s="0" t="n">
        <f aca="false">SUM(A3316:E3316)</f>
        <v>1028</v>
      </c>
      <c r="H3316" s="0" t="n">
        <f aca="false">A3316/$G3316</f>
        <v>0.186770428015564</v>
      </c>
      <c r="I3316" s="0" t="n">
        <f aca="false">B3316/$G3316</f>
        <v>0.15272373540856</v>
      </c>
      <c r="J3316" s="0" t="n">
        <f aca="false">C3316/$G3316</f>
        <v>0.253891050583658</v>
      </c>
      <c r="K3316" s="0" t="n">
        <f aca="false">D3316/$G3316</f>
        <v>0.216926070038911</v>
      </c>
      <c r="L3316" s="0" t="n">
        <f aca="false">E3316/$G3316</f>
        <v>0.189688715953307</v>
      </c>
    </row>
    <row r="3317" customFormat="false" ht="15" hidden="false" customHeight="false" outlineLevel="0" collapsed="false">
      <c r="A3317" s="0" t="n">
        <v>278</v>
      </c>
      <c r="B3317" s="0" t="n">
        <v>35</v>
      </c>
      <c r="C3317" s="0" t="n">
        <v>524</v>
      </c>
      <c r="D3317" s="0" t="n">
        <v>214</v>
      </c>
      <c r="E3317" s="0" t="n">
        <v>297</v>
      </c>
      <c r="F3317" s="0" t="n">
        <v>0.09</v>
      </c>
      <c r="G3317" s="0" t="n">
        <f aca="false">SUM(A3317:E3317)</f>
        <v>1348</v>
      </c>
      <c r="H3317" s="0" t="n">
        <f aca="false">A3317/$G3317</f>
        <v>0.206231454005935</v>
      </c>
      <c r="I3317" s="0" t="n">
        <f aca="false">B3317/$G3317</f>
        <v>0.0259643916913947</v>
      </c>
      <c r="J3317" s="0" t="n">
        <f aca="false">C3317/$G3317</f>
        <v>0.388724035608309</v>
      </c>
      <c r="K3317" s="0" t="n">
        <f aca="false">D3317/$G3317</f>
        <v>0.158753709198813</v>
      </c>
      <c r="L3317" s="0" t="n">
        <f aca="false">E3317/$G3317</f>
        <v>0.220326409495549</v>
      </c>
    </row>
    <row r="3318" customFormat="false" ht="15" hidden="false" customHeight="false" outlineLevel="0" collapsed="false">
      <c r="A3318" s="0" t="n">
        <v>675</v>
      </c>
      <c r="B3318" s="0" t="n">
        <v>191</v>
      </c>
      <c r="C3318" s="0" t="n">
        <v>285</v>
      </c>
      <c r="D3318" s="0" t="n">
        <v>0</v>
      </c>
      <c r="E3318" s="0" t="n">
        <v>48</v>
      </c>
      <c r="F3318" s="0" t="n">
        <v>0.09</v>
      </c>
      <c r="G3318" s="0" t="n">
        <f aca="false">SUM(A3318:E3318)</f>
        <v>1199</v>
      </c>
      <c r="H3318" s="0" t="n">
        <f aca="false">A3318/$G3318</f>
        <v>0.562969140950792</v>
      </c>
      <c r="I3318" s="0" t="n">
        <f aca="false">B3318/$G3318</f>
        <v>0.15929941618015</v>
      </c>
      <c r="J3318" s="0" t="n">
        <f aca="false">C3318/$G3318</f>
        <v>0.237698081734779</v>
      </c>
      <c r="K3318" s="0" t="n">
        <f aca="false">D3318/$G3318</f>
        <v>0</v>
      </c>
      <c r="L3318" s="0" t="n">
        <f aca="false">E3318/$G3318</f>
        <v>0.0400333611342786</v>
      </c>
    </row>
    <row r="3319" customFormat="false" ht="15" hidden="false" customHeight="false" outlineLevel="0" collapsed="false">
      <c r="A3319" s="0" t="n">
        <v>222</v>
      </c>
      <c r="B3319" s="0" t="n">
        <v>116</v>
      </c>
      <c r="C3319" s="0" t="n">
        <v>617</v>
      </c>
      <c r="D3319" s="0" t="n">
        <v>0</v>
      </c>
      <c r="E3319" s="0" t="n">
        <v>54</v>
      </c>
      <c r="F3319" s="0" t="n">
        <v>0.09</v>
      </c>
      <c r="G3319" s="0" t="n">
        <f aca="false">SUM(A3319:E3319)</f>
        <v>1009</v>
      </c>
      <c r="H3319" s="0" t="n">
        <f aca="false">A3319/$G3319</f>
        <v>0.22001982160555</v>
      </c>
      <c r="I3319" s="0" t="n">
        <f aca="false">B3319/$G3319</f>
        <v>0.114965312190287</v>
      </c>
      <c r="J3319" s="0" t="n">
        <f aca="false">C3319/$G3319</f>
        <v>0.611496531219029</v>
      </c>
      <c r="K3319" s="0" t="n">
        <f aca="false">D3319/$G3319</f>
        <v>0</v>
      </c>
      <c r="L3319" s="0" t="n">
        <f aca="false">E3319/$G3319</f>
        <v>0.0535183349851338</v>
      </c>
    </row>
    <row r="3320" customFormat="false" ht="15" hidden="false" customHeight="false" outlineLevel="0" collapsed="false">
      <c r="A3320" s="0" t="n">
        <v>550</v>
      </c>
      <c r="B3320" s="0" t="n">
        <v>23</v>
      </c>
      <c r="C3320" s="0" t="n">
        <v>366</v>
      </c>
      <c r="D3320" s="0" t="n">
        <v>170</v>
      </c>
      <c r="E3320" s="0" t="n">
        <v>66</v>
      </c>
      <c r="F3320" s="0" t="n">
        <v>0.09</v>
      </c>
      <c r="G3320" s="0" t="n">
        <f aca="false">SUM(A3320:E3320)</f>
        <v>1175</v>
      </c>
      <c r="H3320" s="0" t="n">
        <f aca="false">A3320/$G3320</f>
        <v>0.468085106382979</v>
      </c>
      <c r="I3320" s="0" t="n">
        <f aca="false">B3320/$G3320</f>
        <v>0.0195744680851064</v>
      </c>
      <c r="J3320" s="0" t="n">
        <f aca="false">C3320/$G3320</f>
        <v>0.311489361702128</v>
      </c>
      <c r="K3320" s="0" t="n">
        <f aca="false">D3320/$G3320</f>
        <v>0.14468085106383</v>
      </c>
      <c r="L3320" s="0" t="n">
        <f aca="false">E3320/$G3320</f>
        <v>0.0561702127659575</v>
      </c>
    </row>
    <row r="3321" customFormat="false" ht="15" hidden="false" customHeight="false" outlineLevel="0" collapsed="false">
      <c r="A3321" s="0" t="n">
        <v>416</v>
      </c>
      <c r="B3321" s="0" t="n">
        <v>11</v>
      </c>
      <c r="C3321" s="0" t="n">
        <v>646</v>
      </c>
      <c r="D3321" s="0" t="n">
        <v>4</v>
      </c>
      <c r="E3321" s="0" t="n">
        <v>171</v>
      </c>
      <c r="F3321" s="0" t="n">
        <v>0.09</v>
      </c>
      <c r="G3321" s="0" t="n">
        <f aca="false">SUM(A3321:E3321)</f>
        <v>1248</v>
      </c>
      <c r="H3321" s="0" t="n">
        <f aca="false">A3321/$G3321</f>
        <v>0.333333333333333</v>
      </c>
      <c r="I3321" s="0" t="n">
        <f aca="false">B3321/$G3321</f>
        <v>0.00881410256410256</v>
      </c>
      <c r="J3321" s="0" t="n">
        <f aca="false">C3321/$G3321</f>
        <v>0.517628205128205</v>
      </c>
      <c r="K3321" s="0" t="n">
        <f aca="false">D3321/$G3321</f>
        <v>0.00320512820512821</v>
      </c>
      <c r="L3321" s="0" t="n">
        <f aca="false">E3321/$G3321</f>
        <v>0.137019230769231</v>
      </c>
    </row>
    <row r="3322" customFormat="false" ht="15" hidden="false" customHeight="false" outlineLevel="0" collapsed="false">
      <c r="A3322" s="0" t="n">
        <v>162</v>
      </c>
      <c r="B3322" s="0" t="n">
        <v>15</v>
      </c>
      <c r="C3322" s="0" t="n">
        <v>582</v>
      </c>
      <c r="D3322" s="0" t="n">
        <v>0</v>
      </c>
      <c r="E3322" s="0" t="n">
        <v>40</v>
      </c>
      <c r="F3322" s="0" t="n">
        <v>0.09</v>
      </c>
      <c r="G3322" s="0" t="n">
        <f aca="false">SUM(A3322:E3322)</f>
        <v>799</v>
      </c>
      <c r="H3322" s="0" t="n">
        <f aca="false">A3322/$G3322</f>
        <v>0.202753441802253</v>
      </c>
      <c r="I3322" s="0" t="n">
        <f aca="false">B3322/$G3322</f>
        <v>0.0187734668335419</v>
      </c>
      <c r="J3322" s="0" t="n">
        <f aca="false">C3322/$G3322</f>
        <v>0.728410513141427</v>
      </c>
      <c r="K3322" s="0" t="n">
        <f aca="false">D3322/$G3322</f>
        <v>0</v>
      </c>
      <c r="L3322" s="0" t="n">
        <f aca="false">E3322/$G3322</f>
        <v>0.0500625782227785</v>
      </c>
    </row>
    <row r="3323" customFormat="false" ht="15" hidden="false" customHeight="false" outlineLevel="0" collapsed="false">
      <c r="A3323" s="0" t="n">
        <v>565</v>
      </c>
      <c r="B3323" s="0" t="n">
        <v>140</v>
      </c>
      <c r="C3323" s="0" t="n">
        <v>469</v>
      </c>
      <c r="D3323" s="0" t="n">
        <v>0</v>
      </c>
      <c r="E3323" s="0" t="n">
        <v>25</v>
      </c>
      <c r="F3323" s="0" t="n">
        <v>0.09</v>
      </c>
      <c r="G3323" s="0" t="n">
        <f aca="false">SUM(A3323:E3323)</f>
        <v>1199</v>
      </c>
      <c r="H3323" s="0" t="n">
        <f aca="false">A3323/$G3323</f>
        <v>0.471226021684737</v>
      </c>
      <c r="I3323" s="0" t="n">
        <f aca="false">B3323/$G3323</f>
        <v>0.116763969974979</v>
      </c>
      <c r="J3323" s="0" t="n">
        <f aca="false">C3323/$G3323</f>
        <v>0.39115929941618</v>
      </c>
      <c r="K3323" s="0" t="n">
        <f aca="false">D3323/$G3323</f>
        <v>0</v>
      </c>
      <c r="L3323" s="0" t="n">
        <f aca="false">E3323/$G3323</f>
        <v>0.0208507089241034</v>
      </c>
    </row>
    <row r="3324" customFormat="false" ht="15" hidden="false" customHeight="false" outlineLevel="0" collapsed="false">
      <c r="A3324" s="0" t="n">
        <v>800</v>
      </c>
      <c r="B3324" s="0" t="n">
        <v>84</v>
      </c>
      <c r="C3324" s="0" t="n">
        <v>159</v>
      </c>
      <c r="D3324" s="0" t="n">
        <v>33</v>
      </c>
      <c r="E3324" s="0" t="n">
        <v>69</v>
      </c>
      <c r="F3324" s="0" t="n">
        <v>0.09</v>
      </c>
      <c r="G3324" s="0" t="n">
        <f aca="false">SUM(A3324:E3324)</f>
        <v>1145</v>
      </c>
      <c r="H3324" s="0" t="n">
        <f aca="false">A3324/$G3324</f>
        <v>0.698689956331878</v>
      </c>
      <c r="I3324" s="0" t="n">
        <f aca="false">B3324/$G3324</f>
        <v>0.0733624454148472</v>
      </c>
      <c r="J3324" s="0" t="n">
        <f aca="false">C3324/$G3324</f>
        <v>0.138864628820961</v>
      </c>
      <c r="K3324" s="0" t="n">
        <f aca="false">D3324/$G3324</f>
        <v>0.02882096069869</v>
      </c>
      <c r="L3324" s="0" t="n">
        <f aca="false">E3324/$G3324</f>
        <v>0.0602620087336245</v>
      </c>
    </row>
    <row r="3325" customFormat="false" ht="15" hidden="false" customHeight="false" outlineLevel="0" collapsed="false">
      <c r="A3325" s="0" t="n">
        <v>505</v>
      </c>
      <c r="B3325" s="0" t="n">
        <v>17</v>
      </c>
      <c r="C3325" s="0" t="n">
        <v>517</v>
      </c>
      <c r="D3325" s="0" t="n">
        <v>100</v>
      </c>
      <c r="E3325" s="0" t="n">
        <v>98</v>
      </c>
      <c r="F3325" s="0" t="n">
        <v>0.09</v>
      </c>
      <c r="G3325" s="0" t="n">
        <f aca="false">SUM(A3325:E3325)</f>
        <v>1237</v>
      </c>
      <c r="H3325" s="0" t="n">
        <f aca="false">A3325/$G3325</f>
        <v>0.408245755860954</v>
      </c>
      <c r="I3325" s="0" t="n">
        <f aca="false">B3325/$G3325</f>
        <v>0.0137429264349232</v>
      </c>
      <c r="J3325" s="0" t="n">
        <f aca="false">C3325/$G3325</f>
        <v>0.417946645109135</v>
      </c>
      <c r="K3325" s="0" t="n">
        <f aca="false">D3325/$G3325</f>
        <v>0.0808407437348424</v>
      </c>
      <c r="L3325" s="0" t="n">
        <f aca="false">E3325/$G3325</f>
        <v>0.0792239288601455</v>
      </c>
    </row>
    <row r="3326" customFormat="false" ht="15" hidden="false" customHeight="false" outlineLevel="0" collapsed="false">
      <c r="A3326" s="0" t="n">
        <v>314</v>
      </c>
      <c r="B3326" s="0" t="n">
        <v>48</v>
      </c>
      <c r="C3326" s="0" t="n">
        <v>439</v>
      </c>
      <c r="D3326" s="0" t="n">
        <v>118</v>
      </c>
      <c r="E3326" s="0" t="n">
        <v>183</v>
      </c>
      <c r="F3326" s="0" t="n">
        <v>0.09</v>
      </c>
      <c r="G3326" s="0" t="n">
        <f aca="false">SUM(A3326:E3326)</f>
        <v>1102</v>
      </c>
      <c r="H3326" s="0" t="n">
        <f aca="false">A3326/$G3326</f>
        <v>0.284936479128857</v>
      </c>
      <c r="I3326" s="0" t="n">
        <f aca="false">B3326/$G3326</f>
        <v>0.043557168784029</v>
      </c>
      <c r="J3326" s="0" t="n">
        <f aca="false">C3326/$G3326</f>
        <v>0.398366606170599</v>
      </c>
      <c r="K3326" s="0" t="n">
        <f aca="false">D3326/$G3326</f>
        <v>0.107078039927405</v>
      </c>
      <c r="L3326" s="0" t="n">
        <f aca="false">E3326/$G3326</f>
        <v>0.166061705989111</v>
      </c>
    </row>
    <row r="3327" customFormat="false" ht="15" hidden="false" customHeight="false" outlineLevel="0" collapsed="false">
      <c r="A3327" s="0" t="n">
        <v>353</v>
      </c>
      <c r="B3327" s="0" t="n">
        <v>84</v>
      </c>
      <c r="C3327" s="0" t="n">
        <v>394</v>
      </c>
      <c r="D3327" s="0" t="n">
        <v>267</v>
      </c>
      <c r="E3327" s="0" t="n">
        <v>180</v>
      </c>
      <c r="F3327" s="0" t="n">
        <v>0.09</v>
      </c>
      <c r="G3327" s="0" t="n">
        <f aca="false">SUM(A3327:E3327)</f>
        <v>1278</v>
      </c>
      <c r="H3327" s="0" t="n">
        <f aca="false">A3327/$G3327</f>
        <v>0.276212832550861</v>
      </c>
      <c r="I3327" s="0" t="n">
        <f aca="false">B3327/$G3327</f>
        <v>0.0657276995305164</v>
      </c>
      <c r="J3327" s="0" t="n">
        <f aca="false">C3327/$G3327</f>
        <v>0.30829420970266</v>
      </c>
      <c r="K3327" s="0" t="n">
        <f aca="false">D3327/$G3327</f>
        <v>0.208920187793427</v>
      </c>
      <c r="L3327" s="0" t="n">
        <f aca="false">E3327/$G3327</f>
        <v>0.140845070422535</v>
      </c>
    </row>
    <row r="3328" customFormat="false" ht="15" hidden="false" customHeight="false" outlineLevel="0" collapsed="false">
      <c r="A3328" s="0" t="n">
        <v>358</v>
      </c>
      <c r="B3328" s="0" t="n">
        <v>77</v>
      </c>
      <c r="C3328" s="0" t="n">
        <v>397</v>
      </c>
      <c r="D3328" s="0" t="n">
        <v>206</v>
      </c>
      <c r="E3328" s="0" t="n">
        <v>115</v>
      </c>
      <c r="F3328" s="0" t="n">
        <v>0.09</v>
      </c>
      <c r="G3328" s="0" t="n">
        <f aca="false">SUM(A3328:E3328)</f>
        <v>1153</v>
      </c>
      <c r="H3328" s="0" t="n">
        <f aca="false">A3328/$G3328</f>
        <v>0.310494362532524</v>
      </c>
      <c r="I3328" s="0" t="n">
        <f aca="false">B3328/$G3328</f>
        <v>0.0667823070251518</v>
      </c>
      <c r="J3328" s="0" t="n">
        <f aca="false">C3328/$G3328</f>
        <v>0.344319167389419</v>
      </c>
      <c r="K3328" s="0" t="n">
        <f aca="false">D3328/$G3328</f>
        <v>0.178664353859497</v>
      </c>
      <c r="L3328" s="0" t="n">
        <f aca="false">E3328/$G3328</f>
        <v>0.0997398091934085</v>
      </c>
    </row>
    <row r="3329" customFormat="false" ht="15" hidden="false" customHeight="false" outlineLevel="0" collapsed="false">
      <c r="A3329" s="0" t="n">
        <v>83</v>
      </c>
      <c r="B3329" s="0" t="n">
        <v>103</v>
      </c>
      <c r="C3329" s="0" t="n">
        <v>648</v>
      </c>
      <c r="D3329" s="0" t="n">
        <v>0</v>
      </c>
      <c r="E3329" s="0" t="n">
        <v>27</v>
      </c>
      <c r="F3329" s="0" t="n">
        <v>0.09</v>
      </c>
      <c r="G3329" s="0" t="n">
        <f aca="false">SUM(A3329:E3329)</f>
        <v>861</v>
      </c>
      <c r="H3329" s="0" t="n">
        <f aca="false">A3329/$G3329</f>
        <v>0.0963995354239257</v>
      </c>
      <c r="I3329" s="0" t="n">
        <f aca="false">B3329/$G3329</f>
        <v>0.119628339140534</v>
      </c>
      <c r="J3329" s="0" t="n">
        <f aca="false">C3329/$G3329</f>
        <v>0.752613240418119</v>
      </c>
      <c r="K3329" s="0" t="n">
        <f aca="false">D3329/$G3329</f>
        <v>0</v>
      </c>
      <c r="L3329" s="0" t="n">
        <f aca="false">E3329/$G3329</f>
        <v>0.0313588850174216</v>
      </c>
    </row>
    <row r="3330" customFormat="false" ht="15" hidden="false" customHeight="false" outlineLevel="0" collapsed="false">
      <c r="A3330" s="0" t="n">
        <v>158</v>
      </c>
      <c r="B3330" s="0" t="n">
        <v>118</v>
      </c>
      <c r="C3330" s="0" t="n">
        <v>302</v>
      </c>
      <c r="D3330" s="0" t="n">
        <v>316</v>
      </c>
      <c r="E3330" s="0" t="n">
        <v>274</v>
      </c>
      <c r="F3330" s="0" t="n">
        <v>0.09</v>
      </c>
      <c r="G3330" s="0" t="n">
        <f aca="false">SUM(A3330:E3330)</f>
        <v>1168</v>
      </c>
      <c r="H3330" s="0" t="n">
        <f aca="false">A3330/$G3330</f>
        <v>0.13527397260274</v>
      </c>
      <c r="I3330" s="0" t="n">
        <f aca="false">B3330/$G3330</f>
        <v>0.101027397260274</v>
      </c>
      <c r="J3330" s="0" t="n">
        <f aca="false">C3330/$G3330</f>
        <v>0.258561643835616</v>
      </c>
      <c r="K3330" s="0" t="n">
        <f aca="false">D3330/$G3330</f>
        <v>0.27054794520548</v>
      </c>
      <c r="L3330" s="0" t="n">
        <f aca="false">E3330/$G3330</f>
        <v>0.23458904109589</v>
      </c>
    </row>
    <row r="3331" customFormat="false" ht="15" hidden="false" customHeight="false" outlineLevel="0" collapsed="false">
      <c r="A3331" s="0" t="n">
        <v>133</v>
      </c>
      <c r="B3331" s="0" t="n">
        <v>67</v>
      </c>
      <c r="C3331" s="0" t="n">
        <v>579</v>
      </c>
      <c r="D3331" s="0" t="n">
        <v>5</v>
      </c>
      <c r="E3331" s="0" t="n">
        <v>135</v>
      </c>
      <c r="F3331" s="0" t="n">
        <v>0.09</v>
      </c>
      <c r="G3331" s="0" t="n">
        <f aca="false">SUM(A3331:E3331)</f>
        <v>919</v>
      </c>
      <c r="H3331" s="0" t="n">
        <f aca="false">A3331/$G3331</f>
        <v>0.144722524483134</v>
      </c>
      <c r="I3331" s="0" t="n">
        <f aca="false">B3331/$G3331</f>
        <v>0.072905331882481</v>
      </c>
      <c r="J3331" s="0" t="n">
        <f aca="false">C3331/$G3331</f>
        <v>0.630032644178455</v>
      </c>
      <c r="K3331" s="0" t="n">
        <f aca="false">D3331/$G3331</f>
        <v>0.00544069640914037</v>
      </c>
      <c r="L3331" s="0" t="n">
        <f aca="false">E3331/$G3331</f>
        <v>0.14689880304679</v>
      </c>
    </row>
    <row r="3332" customFormat="false" ht="15" hidden="false" customHeight="false" outlineLevel="0" collapsed="false">
      <c r="A3332" s="0" t="n">
        <v>396</v>
      </c>
      <c r="B3332" s="0" t="n">
        <v>111</v>
      </c>
      <c r="C3332" s="0" t="n">
        <v>300</v>
      </c>
      <c r="D3332" s="0" t="n">
        <v>209</v>
      </c>
      <c r="E3332" s="0" t="n">
        <v>133</v>
      </c>
      <c r="F3332" s="0" t="n">
        <v>0.09</v>
      </c>
      <c r="G3332" s="0" t="n">
        <f aca="false">SUM(A3332:E3332)</f>
        <v>1149</v>
      </c>
      <c r="H3332" s="0" t="n">
        <f aca="false">A3332/$G3332</f>
        <v>0.344647519582245</v>
      </c>
      <c r="I3332" s="0" t="n">
        <f aca="false">B3332/$G3332</f>
        <v>0.0966057441253264</v>
      </c>
      <c r="J3332" s="0" t="n">
        <f aca="false">C3332/$G3332</f>
        <v>0.261096605744125</v>
      </c>
      <c r="K3332" s="0" t="n">
        <f aca="false">D3332/$G3332</f>
        <v>0.181897302001741</v>
      </c>
      <c r="L3332" s="0" t="n">
        <f aca="false">E3332/$G3332</f>
        <v>0.115752828546562</v>
      </c>
    </row>
    <row r="3333" customFormat="false" ht="15" hidden="false" customHeight="false" outlineLevel="0" collapsed="false">
      <c r="A3333" s="0" t="n">
        <v>300</v>
      </c>
      <c r="B3333" s="0" t="n">
        <v>28</v>
      </c>
      <c r="C3333" s="0" t="n">
        <v>428</v>
      </c>
      <c r="D3333" s="0" t="n">
        <v>0</v>
      </c>
      <c r="E3333" s="0" t="n">
        <v>104</v>
      </c>
      <c r="F3333" s="0" t="n">
        <v>0.09</v>
      </c>
      <c r="G3333" s="0" t="n">
        <f aca="false">SUM(A3333:E3333)</f>
        <v>860</v>
      </c>
      <c r="H3333" s="0" t="n">
        <f aca="false">A3333/$G3333</f>
        <v>0.348837209302326</v>
      </c>
      <c r="I3333" s="0" t="n">
        <f aca="false">B3333/$G3333</f>
        <v>0.0325581395348837</v>
      </c>
      <c r="J3333" s="0" t="n">
        <f aca="false">C3333/$G3333</f>
        <v>0.497674418604651</v>
      </c>
      <c r="K3333" s="0" t="n">
        <f aca="false">D3333/$G3333</f>
        <v>0</v>
      </c>
      <c r="L3333" s="0" t="n">
        <f aca="false">E3333/$G3333</f>
        <v>0.12093023255814</v>
      </c>
    </row>
    <row r="3334" customFormat="false" ht="15" hidden="false" customHeight="false" outlineLevel="0" collapsed="false">
      <c r="A3334" s="0" t="n">
        <v>239</v>
      </c>
      <c r="B3334" s="0" t="n">
        <v>27</v>
      </c>
      <c r="C3334" s="0" t="n">
        <v>670</v>
      </c>
      <c r="D3334" s="0" t="n">
        <v>13</v>
      </c>
      <c r="E3334" s="0" t="n">
        <v>90</v>
      </c>
      <c r="F3334" s="0" t="n">
        <v>0.09</v>
      </c>
      <c r="G3334" s="0" t="n">
        <f aca="false">SUM(A3334:E3334)</f>
        <v>1039</v>
      </c>
      <c r="H3334" s="0" t="n">
        <f aca="false">A3334/$G3334</f>
        <v>0.230028873917228</v>
      </c>
      <c r="I3334" s="0" t="n">
        <f aca="false">B3334/$G3334</f>
        <v>0.0259865255052936</v>
      </c>
      <c r="J3334" s="0" t="n">
        <f aca="false">C3334/$G3334</f>
        <v>0.644850818094321</v>
      </c>
      <c r="K3334" s="0" t="n">
        <f aca="false">D3334/$G3334</f>
        <v>0.012512030798845</v>
      </c>
      <c r="L3334" s="0" t="n">
        <f aca="false">E3334/$G3334</f>
        <v>0.0866217516843118</v>
      </c>
    </row>
    <row r="3335" customFormat="false" ht="15" hidden="false" customHeight="false" outlineLevel="0" collapsed="false">
      <c r="A3335" s="0" t="n">
        <v>98</v>
      </c>
      <c r="B3335" s="0" t="n">
        <v>49</v>
      </c>
      <c r="C3335" s="0" t="n">
        <v>688</v>
      </c>
      <c r="D3335" s="0" t="n">
        <v>0</v>
      </c>
      <c r="E3335" s="0" t="n">
        <v>26</v>
      </c>
      <c r="F3335" s="0" t="n">
        <v>0.09</v>
      </c>
      <c r="G3335" s="0" t="n">
        <f aca="false">SUM(A3335:E3335)</f>
        <v>861</v>
      </c>
      <c r="H3335" s="0" t="n">
        <f aca="false">A3335/$G3335</f>
        <v>0.113821138211382</v>
      </c>
      <c r="I3335" s="0" t="n">
        <f aca="false">B3335/$G3335</f>
        <v>0.0569105691056911</v>
      </c>
      <c r="J3335" s="0" t="n">
        <f aca="false">C3335/$G3335</f>
        <v>0.799070847851336</v>
      </c>
      <c r="K3335" s="0" t="n">
        <f aca="false">D3335/$G3335</f>
        <v>0</v>
      </c>
      <c r="L3335" s="0" t="n">
        <f aca="false">E3335/$G3335</f>
        <v>0.0301974448315912</v>
      </c>
    </row>
    <row r="3336" customFormat="false" ht="15" hidden="false" customHeight="false" outlineLevel="0" collapsed="false">
      <c r="A3336" s="0" t="n">
        <v>433</v>
      </c>
      <c r="B3336" s="0" t="n">
        <v>114</v>
      </c>
      <c r="C3336" s="0" t="n">
        <v>384</v>
      </c>
      <c r="D3336" s="0" t="n">
        <v>229</v>
      </c>
      <c r="E3336" s="0" t="n">
        <v>209</v>
      </c>
      <c r="F3336" s="0" t="n">
        <v>0.09</v>
      </c>
      <c r="G3336" s="0" t="n">
        <f aca="false">SUM(A3336:E3336)</f>
        <v>1369</v>
      </c>
      <c r="H3336" s="0" t="n">
        <f aca="false">A3336/$G3336</f>
        <v>0.316289262235208</v>
      </c>
      <c r="I3336" s="0" t="n">
        <f aca="false">B3336/$G3336</f>
        <v>0.08327246165084</v>
      </c>
      <c r="J3336" s="0" t="n">
        <f aca="false">C3336/$G3336</f>
        <v>0.280496712929145</v>
      </c>
      <c r="K3336" s="0" t="n">
        <f aca="false">D3336/$G3336</f>
        <v>0.1672753834916</v>
      </c>
      <c r="L3336" s="0" t="n">
        <f aca="false">E3336/$G3336</f>
        <v>0.152666179693207</v>
      </c>
    </row>
    <row r="3337" customFormat="false" ht="15" hidden="false" customHeight="false" outlineLevel="0" collapsed="false">
      <c r="A3337" s="0" t="n">
        <v>515</v>
      </c>
      <c r="B3337" s="0" t="n">
        <v>51</v>
      </c>
      <c r="C3337" s="0" t="n">
        <v>591</v>
      </c>
      <c r="D3337" s="0" t="n">
        <v>132</v>
      </c>
      <c r="E3337" s="0" t="n">
        <v>178</v>
      </c>
      <c r="F3337" s="0" t="n">
        <v>0.09</v>
      </c>
      <c r="G3337" s="0" t="n">
        <f aca="false">SUM(A3337:E3337)</f>
        <v>1467</v>
      </c>
      <c r="H3337" s="0" t="n">
        <f aca="false">A3337/$G3337</f>
        <v>0.351056578050443</v>
      </c>
      <c r="I3337" s="0" t="n">
        <f aca="false">B3337/$G3337</f>
        <v>0.0347648261758691</v>
      </c>
      <c r="J3337" s="0" t="n">
        <f aca="false">C3337/$G3337</f>
        <v>0.402862985685072</v>
      </c>
      <c r="K3337" s="0" t="n">
        <f aca="false">D3337/$G3337</f>
        <v>0.0899795501022495</v>
      </c>
      <c r="L3337" s="0" t="n">
        <f aca="false">E3337/$G3337</f>
        <v>0.121336059986367</v>
      </c>
    </row>
    <row r="3338" customFormat="false" ht="15" hidden="false" customHeight="false" outlineLevel="0" collapsed="false">
      <c r="A3338" s="0" t="n">
        <v>802</v>
      </c>
      <c r="B3338" s="0" t="n">
        <v>40</v>
      </c>
      <c r="C3338" s="0" t="n">
        <v>333</v>
      </c>
      <c r="D3338" s="0" t="n">
        <v>0</v>
      </c>
      <c r="E3338" s="0" t="n">
        <v>0</v>
      </c>
      <c r="F3338" s="0" t="n">
        <v>0.09</v>
      </c>
      <c r="G3338" s="0" t="n">
        <f aca="false">SUM(A3338:E3338)</f>
        <v>1175</v>
      </c>
      <c r="H3338" s="0" t="n">
        <f aca="false">A3338/$G3338</f>
        <v>0.682553191489362</v>
      </c>
      <c r="I3338" s="0" t="n">
        <f aca="false">B3338/$G3338</f>
        <v>0.0340425531914894</v>
      </c>
      <c r="J3338" s="0" t="n">
        <f aca="false">C3338/$G3338</f>
        <v>0.283404255319149</v>
      </c>
      <c r="K3338" s="0" t="n">
        <f aca="false">D3338/$G3338</f>
        <v>0</v>
      </c>
      <c r="L3338" s="0" t="n">
        <f aca="false">E3338/$G3338</f>
        <v>0</v>
      </c>
    </row>
    <row r="3339" customFormat="false" ht="15" hidden="false" customHeight="false" outlineLevel="0" collapsed="false">
      <c r="A3339" s="0" t="n">
        <v>307</v>
      </c>
      <c r="B3339" s="0" t="n">
        <v>47</v>
      </c>
      <c r="C3339" s="0" t="n">
        <v>356</v>
      </c>
      <c r="D3339" s="0" t="n">
        <v>233</v>
      </c>
      <c r="E3339" s="0" t="n">
        <v>195</v>
      </c>
      <c r="F3339" s="0" t="n">
        <v>0.09</v>
      </c>
      <c r="G3339" s="0" t="n">
        <f aca="false">SUM(A3339:E3339)</f>
        <v>1138</v>
      </c>
      <c r="H3339" s="0" t="n">
        <f aca="false">A3339/$G3339</f>
        <v>0.269771528998243</v>
      </c>
      <c r="I3339" s="0" t="n">
        <f aca="false">B3339/$G3339</f>
        <v>0.0413005272407733</v>
      </c>
      <c r="J3339" s="0" t="n">
        <f aca="false">C3339/$G3339</f>
        <v>0.312829525483304</v>
      </c>
      <c r="K3339" s="0" t="n">
        <f aca="false">D3339/$G3339</f>
        <v>0.204745166959578</v>
      </c>
      <c r="L3339" s="0" t="n">
        <f aca="false">E3339/$G3339</f>
        <v>0.171353251318102</v>
      </c>
    </row>
    <row r="3340" customFormat="false" ht="15" hidden="false" customHeight="false" outlineLevel="0" collapsed="false">
      <c r="A3340" s="0" t="n">
        <v>200</v>
      </c>
      <c r="B3340" s="0" t="n">
        <v>37</v>
      </c>
      <c r="C3340" s="0" t="n">
        <v>511</v>
      </c>
      <c r="D3340" s="0" t="n">
        <v>0</v>
      </c>
      <c r="E3340" s="0" t="n">
        <v>39</v>
      </c>
      <c r="F3340" s="0" t="n">
        <v>0.09</v>
      </c>
      <c r="G3340" s="0" t="n">
        <f aca="false">SUM(A3340:E3340)</f>
        <v>787</v>
      </c>
      <c r="H3340" s="0" t="n">
        <f aca="false">A3340/$G3340</f>
        <v>0.254129606099111</v>
      </c>
      <c r="I3340" s="0" t="n">
        <f aca="false">B3340/$G3340</f>
        <v>0.0470139771283355</v>
      </c>
      <c r="J3340" s="0" t="n">
        <f aca="false">C3340/$G3340</f>
        <v>0.649301143583227</v>
      </c>
      <c r="K3340" s="0" t="n">
        <f aca="false">D3340/$G3340</f>
        <v>0</v>
      </c>
      <c r="L3340" s="0" t="n">
        <f aca="false">E3340/$G3340</f>
        <v>0.0495552731893266</v>
      </c>
    </row>
    <row r="3341" customFormat="false" ht="15" hidden="false" customHeight="false" outlineLevel="0" collapsed="false">
      <c r="A3341" s="0" t="n">
        <v>148</v>
      </c>
      <c r="B3341" s="0" t="n">
        <v>57</v>
      </c>
      <c r="C3341" s="0" t="n">
        <v>649</v>
      </c>
      <c r="D3341" s="0" t="n">
        <v>0</v>
      </c>
      <c r="E3341" s="0" t="n">
        <v>67</v>
      </c>
      <c r="F3341" s="0" t="n">
        <v>0.09</v>
      </c>
      <c r="G3341" s="0" t="n">
        <f aca="false">SUM(A3341:E3341)</f>
        <v>921</v>
      </c>
      <c r="H3341" s="0" t="n">
        <f aca="false">A3341/$G3341</f>
        <v>0.160694896851249</v>
      </c>
      <c r="I3341" s="0" t="n">
        <f aca="false">B3341/$G3341</f>
        <v>0.0618892508143323</v>
      </c>
      <c r="J3341" s="0" t="n">
        <f aca="false">C3341/$G3341</f>
        <v>0.704668838219327</v>
      </c>
      <c r="K3341" s="0" t="n">
        <f aca="false">D3341/$G3341</f>
        <v>0</v>
      </c>
      <c r="L3341" s="0" t="n">
        <f aca="false">E3341/$G3341</f>
        <v>0.0727470141150923</v>
      </c>
    </row>
    <row r="3342" customFormat="false" ht="15" hidden="false" customHeight="false" outlineLevel="0" collapsed="false">
      <c r="A3342" s="0" t="n">
        <v>627</v>
      </c>
      <c r="B3342" s="0" t="n">
        <v>71</v>
      </c>
      <c r="C3342" s="0" t="n">
        <v>375</v>
      </c>
      <c r="D3342" s="0" t="n">
        <v>0</v>
      </c>
      <c r="E3342" s="0" t="n">
        <v>6</v>
      </c>
      <c r="F3342" s="0" t="n">
        <v>0.09</v>
      </c>
      <c r="G3342" s="0" t="n">
        <f aca="false">SUM(A3342:E3342)</f>
        <v>1079</v>
      </c>
      <c r="H3342" s="0" t="n">
        <f aca="false">A3342/$G3342</f>
        <v>0.581093605189991</v>
      </c>
      <c r="I3342" s="0" t="n">
        <f aca="false">B3342/$G3342</f>
        <v>0.0658016682113068</v>
      </c>
      <c r="J3342" s="0" t="n">
        <f aca="false">C3342/$G3342</f>
        <v>0.347544022242817</v>
      </c>
      <c r="K3342" s="0" t="n">
        <f aca="false">D3342/$G3342</f>
        <v>0</v>
      </c>
      <c r="L3342" s="0" t="n">
        <f aca="false">E3342/$G3342</f>
        <v>0.00556070435588508</v>
      </c>
    </row>
    <row r="3343" customFormat="false" ht="15" hidden="false" customHeight="false" outlineLevel="0" collapsed="false">
      <c r="A3343" s="0" t="n">
        <v>832</v>
      </c>
      <c r="B3343" s="0" t="n">
        <v>68</v>
      </c>
      <c r="C3343" s="0" t="n">
        <v>412</v>
      </c>
      <c r="D3343" s="0" t="n">
        <v>2</v>
      </c>
      <c r="E3343" s="0" t="n">
        <v>126</v>
      </c>
      <c r="F3343" s="0" t="n">
        <v>0.09</v>
      </c>
      <c r="G3343" s="0" t="n">
        <f aca="false">SUM(A3343:E3343)</f>
        <v>1440</v>
      </c>
      <c r="H3343" s="0" t="n">
        <f aca="false">A3343/$G3343</f>
        <v>0.577777777777778</v>
      </c>
      <c r="I3343" s="0" t="n">
        <f aca="false">B3343/$G3343</f>
        <v>0.0472222222222222</v>
      </c>
      <c r="J3343" s="0" t="n">
        <f aca="false">C3343/$G3343</f>
        <v>0.286111111111111</v>
      </c>
      <c r="K3343" s="0" t="n">
        <f aca="false">D3343/$G3343</f>
        <v>0.00138888888888889</v>
      </c>
      <c r="L3343" s="0" t="n">
        <f aca="false">E3343/$G3343</f>
        <v>0.0875</v>
      </c>
    </row>
    <row r="3344" customFormat="false" ht="15" hidden="false" customHeight="false" outlineLevel="0" collapsed="false">
      <c r="A3344" s="0" t="n">
        <v>103</v>
      </c>
      <c r="B3344" s="0" t="n">
        <v>57</v>
      </c>
      <c r="C3344" s="0" t="n">
        <v>623</v>
      </c>
      <c r="D3344" s="0" t="n">
        <v>0</v>
      </c>
      <c r="E3344" s="0" t="n">
        <v>78</v>
      </c>
      <c r="F3344" s="0" t="n">
        <v>0.09</v>
      </c>
      <c r="G3344" s="0" t="n">
        <f aca="false">SUM(A3344:E3344)</f>
        <v>861</v>
      </c>
      <c r="H3344" s="0" t="n">
        <f aca="false">A3344/$G3344</f>
        <v>0.119628339140534</v>
      </c>
      <c r="I3344" s="0" t="n">
        <f aca="false">B3344/$G3344</f>
        <v>0.0662020905923345</v>
      </c>
      <c r="J3344" s="0" t="n">
        <f aca="false">C3344/$G3344</f>
        <v>0.723577235772358</v>
      </c>
      <c r="K3344" s="0" t="n">
        <f aca="false">D3344/$G3344</f>
        <v>0</v>
      </c>
      <c r="L3344" s="0" t="n">
        <f aca="false">E3344/$G3344</f>
        <v>0.0905923344947735</v>
      </c>
    </row>
    <row r="3345" customFormat="false" ht="15" hidden="false" customHeight="false" outlineLevel="0" collapsed="false">
      <c r="A3345" s="0" t="n">
        <v>332</v>
      </c>
      <c r="B3345" s="0" t="n">
        <v>96</v>
      </c>
      <c r="C3345" s="0" t="n">
        <v>354</v>
      </c>
      <c r="D3345" s="0" t="n">
        <v>351</v>
      </c>
      <c r="E3345" s="0" t="n">
        <v>188</v>
      </c>
      <c r="F3345" s="0" t="n">
        <v>0.09</v>
      </c>
      <c r="G3345" s="0" t="n">
        <f aca="false">SUM(A3345:E3345)</f>
        <v>1321</v>
      </c>
      <c r="H3345" s="0" t="n">
        <f aca="false">A3345/$G3345</f>
        <v>0.251324753974262</v>
      </c>
      <c r="I3345" s="0" t="n">
        <f aca="false">B3345/$G3345</f>
        <v>0.0726722180166541</v>
      </c>
      <c r="J3345" s="0" t="n">
        <f aca="false">C3345/$G3345</f>
        <v>0.267978803936412</v>
      </c>
      <c r="K3345" s="0" t="n">
        <f aca="false">D3345/$G3345</f>
        <v>0.265707797123391</v>
      </c>
      <c r="L3345" s="0" t="n">
        <f aca="false">E3345/$G3345</f>
        <v>0.142316426949281</v>
      </c>
    </row>
    <row r="3346" customFormat="false" ht="15" hidden="false" customHeight="false" outlineLevel="0" collapsed="false">
      <c r="A3346" s="0" t="n">
        <v>204</v>
      </c>
      <c r="B3346" s="0" t="n">
        <v>232</v>
      </c>
      <c r="C3346" s="0" t="n">
        <v>574</v>
      </c>
      <c r="D3346" s="0" t="n">
        <v>0</v>
      </c>
      <c r="E3346" s="0" t="n">
        <v>70</v>
      </c>
      <c r="F3346" s="0" t="n">
        <v>0.09</v>
      </c>
      <c r="G3346" s="0" t="n">
        <f aca="false">SUM(A3346:E3346)</f>
        <v>1080</v>
      </c>
      <c r="H3346" s="0" t="n">
        <f aca="false">A3346/$G3346</f>
        <v>0.188888888888889</v>
      </c>
      <c r="I3346" s="0" t="n">
        <f aca="false">B3346/$G3346</f>
        <v>0.214814814814815</v>
      </c>
      <c r="J3346" s="0" t="n">
        <f aca="false">C3346/$G3346</f>
        <v>0.531481481481481</v>
      </c>
      <c r="K3346" s="0" t="n">
        <f aca="false">D3346/$G3346</f>
        <v>0</v>
      </c>
      <c r="L3346" s="0" t="n">
        <f aca="false">E3346/$G3346</f>
        <v>0.0648148148148148</v>
      </c>
    </row>
    <row r="3347" customFormat="false" ht="15" hidden="false" customHeight="false" outlineLevel="0" collapsed="false">
      <c r="A3347" s="0" t="n">
        <v>233</v>
      </c>
      <c r="B3347" s="0" t="n">
        <v>85</v>
      </c>
      <c r="C3347" s="0" t="n">
        <v>406</v>
      </c>
      <c r="D3347" s="0" t="n">
        <v>279</v>
      </c>
      <c r="E3347" s="0" t="n">
        <v>157</v>
      </c>
      <c r="F3347" s="0" t="n">
        <v>0.09</v>
      </c>
      <c r="G3347" s="0" t="n">
        <f aca="false">SUM(A3347:E3347)</f>
        <v>1160</v>
      </c>
      <c r="H3347" s="0" t="n">
        <f aca="false">A3347/$G3347</f>
        <v>0.200862068965517</v>
      </c>
      <c r="I3347" s="0" t="n">
        <f aca="false">B3347/$G3347</f>
        <v>0.0732758620689655</v>
      </c>
      <c r="J3347" s="0" t="n">
        <f aca="false">C3347/$G3347</f>
        <v>0.35</v>
      </c>
      <c r="K3347" s="0" t="n">
        <f aca="false">D3347/$G3347</f>
        <v>0.24051724137931</v>
      </c>
      <c r="L3347" s="0" t="n">
        <f aca="false">E3347/$G3347</f>
        <v>0.135344827586207</v>
      </c>
    </row>
    <row r="3348" customFormat="false" ht="15" hidden="false" customHeight="false" outlineLevel="0" collapsed="false">
      <c r="A3348" s="0" t="n">
        <v>147</v>
      </c>
      <c r="B3348" s="0" t="n">
        <v>55</v>
      </c>
      <c r="C3348" s="0" t="n">
        <v>423</v>
      </c>
      <c r="D3348" s="0" t="n">
        <v>337</v>
      </c>
      <c r="E3348" s="0" t="n">
        <v>201</v>
      </c>
      <c r="F3348" s="0" t="n">
        <v>0.09</v>
      </c>
      <c r="G3348" s="0" t="n">
        <f aca="false">SUM(A3348:E3348)</f>
        <v>1163</v>
      </c>
      <c r="H3348" s="0" t="n">
        <f aca="false">A3348/$G3348</f>
        <v>0.126397248495271</v>
      </c>
      <c r="I3348" s="0" t="n">
        <f aca="false">B3348/$G3348</f>
        <v>0.0472914875322442</v>
      </c>
      <c r="J3348" s="0" t="n">
        <f aca="false">C3348/$G3348</f>
        <v>0.363714531384351</v>
      </c>
      <c r="K3348" s="0" t="n">
        <f aca="false">D3348/$G3348</f>
        <v>0.289767841788478</v>
      </c>
      <c r="L3348" s="0" t="n">
        <f aca="false">E3348/$G3348</f>
        <v>0.172828890799656</v>
      </c>
    </row>
    <row r="3349" customFormat="false" ht="15" hidden="false" customHeight="false" outlineLevel="0" collapsed="false">
      <c r="A3349" s="0" t="n">
        <v>502</v>
      </c>
      <c r="B3349" s="0" t="n">
        <v>26</v>
      </c>
      <c r="C3349" s="0" t="n">
        <v>608</v>
      </c>
      <c r="D3349" s="0" t="n">
        <v>104</v>
      </c>
      <c r="E3349" s="0" t="n">
        <v>212</v>
      </c>
      <c r="F3349" s="0" t="n">
        <v>0.09</v>
      </c>
      <c r="G3349" s="0" t="n">
        <f aca="false">SUM(A3349:E3349)</f>
        <v>1452</v>
      </c>
      <c r="H3349" s="0" t="n">
        <f aca="false">A3349/$G3349</f>
        <v>0.345730027548209</v>
      </c>
      <c r="I3349" s="0" t="n">
        <f aca="false">B3349/$G3349</f>
        <v>0.0179063360881543</v>
      </c>
      <c r="J3349" s="0" t="n">
        <f aca="false">C3349/$G3349</f>
        <v>0.418732782369146</v>
      </c>
      <c r="K3349" s="0" t="n">
        <f aca="false">D3349/$G3349</f>
        <v>0.0716253443526171</v>
      </c>
      <c r="L3349" s="0" t="n">
        <f aca="false">E3349/$G3349</f>
        <v>0.146005509641873</v>
      </c>
    </row>
    <row r="3350" customFormat="false" ht="15" hidden="false" customHeight="false" outlineLevel="0" collapsed="false">
      <c r="A3350" s="0" t="n">
        <v>107</v>
      </c>
      <c r="B3350" s="0" t="n">
        <v>63</v>
      </c>
      <c r="C3350" s="0" t="n">
        <v>696</v>
      </c>
      <c r="D3350" s="0" t="n">
        <v>0</v>
      </c>
      <c r="E3350" s="0" t="n">
        <v>131</v>
      </c>
      <c r="F3350" s="0" t="n">
        <v>0.09</v>
      </c>
      <c r="G3350" s="0" t="n">
        <f aca="false">SUM(A3350:E3350)</f>
        <v>997</v>
      </c>
      <c r="H3350" s="0" t="n">
        <f aca="false">A3350/$G3350</f>
        <v>0.107321965897693</v>
      </c>
      <c r="I3350" s="0" t="n">
        <f aca="false">B3350/$G3350</f>
        <v>0.0631895687061184</v>
      </c>
      <c r="J3350" s="0" t="n">
        <f aca="false">C3350/$G3350</f>
        <v>0.698094282848546</v>
      </c>
      <c r="K3350" s="0" t="n">
        <f aca="false">D3350/$G3350</f>
        <v>0</v>
      </c>
      <c r="L3350" s="0" t="n">
        <f aca="false">E3350/$G3350</f>
        <v>0.131394182547643</v>
      </c>
    </row>
    <row r="3351" customFormat="false" ht="15" hidden="false" customHeight="false" outlineLevel="0" collapsed="false">
      <c r="A3351" s="0" t="n">
        <v>209</v>
      </c>
      <c r="B3351" s="0" t="n">
        <v>40</v>
      </c>
      <c r="C3351" s="0" t="n">
        <v>426</v>
      </c>
      <c r="D3351" s="0" t="n">
        <v>254</v>
      </c>
      <c r="E3351" s="0" t="n">
        <v>146</v>
      </c>
      <c r="F3351" s="0" t="n">
        <v>0.09</v>
      </c>
      <c r="G3351" s="0" t="n">
        <f aca="false">SUM(A3351:E3351)</f>
        <v>1075</v>
      </c>
      <c r="H3351" s="0" t="n">
        <f aca="false">A3351/$G3351</f>
        <v>0.194418604651163</v>
      </c>
      <c r="I3351" s="0" t="n">
        <f aca="false">B3351/$G3351</f>
        <v>0.0372093023255814</v>
      </c>
      <c r="J3351" s="0" t="n">
        <f aca="false">C3351/$G3351</f>
        <v>0.396279069767442</v>
      </c>
      <c r="K3351" s="0" t="n">
        <f aca="false">D3351/$G3351</f>
        <v>0.236279069767442</v>
      </c>
      <c r="L3351" s="0" t="n">
        <f aca="false">E3351/$G3351</f>
        <v>0.135813953488372</v>
      </c>
    </row>
    <row r="3352" customFormat="false" ht="15" hidden="false" customHeight="false" outlineLevel="0" collapsed="false">
      <c r="A3352" s="0" t="n">
        <v>192</v>
      </c>
      <c r="B3352" s="0" t="n">
        <v>109</v>
      </c>
      <c r="C3352" s="0" t="n">
        <v>298</v>
      </c>
      <c r="D3352" s="0" t="n">
        <v>247</v>
      </c>
      <c r="E3352" s="0" t="n">
        <v>187</v>
      </c>
      <c r="F3352" s="0" t="n">
        <v>0.09</v>
      </c>
      <c r="G3352" s="0" t="n">
        <f aca="false">SUM(A3352:E3352)</f>
        <v>1033</v>
      </c>
      <c r="H3352" s="0" t="n">
        <f aca="false">A3352/$G3352</f>
        <v>0.185866408518877</v>
      </c>
      <c r="I3352" s="0" t="n">
        <f aca="false">B3352/$G3352</f>
        <v>0.105517909002904</v>
      </c>
      <c r="J3352" s="0" t="n">
        <f aca="false">C3352/$G3352</f>
        <v>0.288480154888674</v>
      </c>
      <c r="K3352" s="0" t="n">
        <f aca="false">D3352/$G3352</f>
        <v>0.239109390125847</v>
      </c>
      <c r="L3352" s="0" t="n">
        <f aca="false">E3352/$G3352</f>
        <v>0.181026137463698</v>
      </c>
    </row>
    <row r="3353" customFormat="false" ht="15" hidden="false" customHeight="false" outlineLevel="0" collapsed="false">
      <c r="A3353" s="0" t="n">
        <v>577</v>
      </c>
      <c r="B3353" s="0" t="n">
        <v>185</v>
      </c>
      <c r="C3353" s="0" t="n">
        <v>550</v>
      </c>
      <c r="D3353" s="0" t="n">
        <v>10</v>
      </c>
      <c r="E3353" s="0" t="n">
        <v>117</v>
      </c>
      <c r="F3353" s="0" t="n">
        <v>0.09</v>
      </c>
      <c r="G3353" s="0" t="n">
        <f aca="false">SUM(A3353:E3353)</f>
        <v>1439</v>
      </c>
      <c r="H3353" s="0" t="n">
        <f aca="false">A3353/$G3353</f>
        <v>0.400972897845726</v>
      </c>
      <c r="I3353" s="0" t="n">
        <f aca="false">B3353/$G3353</f>
        <v>0.128561501042391</v>
      </c>
      <c r="J3353" s="0" t="n">
        <f aca="false">C3353/$G3353</f>
        <v>0.382209867963864</v>
      </c>
      <c r="K3353" s="0" t="n">
        <f aca="false">D3353/$G3353</f>
        <v>0.00694927032661571</v>
      </c>
      <c r="L3353" s="0" t="n">
        <f aca="false">E3353/$G3353</f>
        <v>0.0813064628214038</v>
      </c>
    </row>
    <row r="3354" customFormat="false" ht="15" hidden="false" customHeight="false" outlineLevel="0" collapsed="false">
      <c r="A3354" s="0" t="n">
        <v>662</v>
      </c>
      <c r="B3354" s="0" t="n">
        <v>25</v>
      </c>
      <c r="C3354" s="0" t="n">
        <v>348</v>
      </c>
      <c r="D3354" s="0" t="n">
        <v>209</v>
      </c>
      <c r="E3354" s="0" t="n">
        <v>49</v>
      </c>
      <c r="F3354" s="0" t="n">
        <v>0.09</v>
      </c>
      <c r="G3354" s="0" t="n">
        <f aca="false">SUM(A3354:E3354)</f>
        <v>1293</v>
      </c>
      <c r="H3354" s="0" t="n">
        <f aca="false">A3354/$G3354</f>
        <v>0.511987625676721</v>
      </c>
      <c r="I3354" s="0" t="n">
        <f aca="false">B3354/$G3354</f>
        <v>0.0193348801237432</v>
      </c>
      <c r="J3354" s="0" t="n">
        <f aca="false">C3354/$G3354</f>
        <v>0.269141531322506</v>
      </c>
      <c r="K3354" s="0" t="n">
        <f aca="false">D3354/$G3354</f>
        <v>0.161639597834493</v>
      </c>
      <c r="L3354" s="0" t="n">
        <f aca="false">E3354/$G3354</f>
        <v>0.0378963650425367</v>
      </c>
    </row>
    <row r="3355" customFormat="false" ht="15" hidden="false" customHeight="false" outlineLevel="0" collapsed="false">
      <c r="A3355" s="0" t="n">
        <v>312</v>
      </c>
      <c r="B3355" s="0" t="n">
        <v>57</v>
      </c>
      <c r="C3355" s="0" t="n">
        <v>327</v>
      </c>
      <c r="D3355" s="0" t="n">
        <v>236</v>
      </c>
      <c r="E3355" s="0" t="n">
        <v>149</v>
      </c>
      <c r="F3355" s="0" t="n">
        <v>0.09</v>
      </c>
      <c r="G3355" s="0" t="n">
        <f aca="false">SUM(A3355:E3355)</f>
        <v>1081</v>
      </c>
      <c r="H3355" s="0" t="n">
        <f aca="false">A3355/$G3355</f>
        <v>0.288621646623497</v>
      </c>
      <c r="I3355" s="0" t="n">
        <f aca="false">B3355/$G3355</f>
        <v>0.0527289546716004</v>
      </c>
      <c r="J3355" s="0" t="n">
        <f aca="false">C3355/$G3355</f>
        <v>0.302497687326549</v>
      </c>
      <c r="K3355" s="0" t="n">
        <f aca="false">D3355/$G3355</f>
        <v>0.21831637372803</v>
      </c>
      <c r="L3355" s="0" t="n">
        <f aca="false">E3355/$G3355</f>
        <v>0.137835337650324</v>
      </c>
    </row>
    <row r="3356" customFormat="false" ht="15" hidden="false" customHeight="false" outlineLevel="0" collapsed="false">
      <c r="A3356" s="0" t="n">
        <v>418</v>
      </c>
      <c r="B3356" s="0" t="n">
        <v>26</v>
      </c>
      <c r="C3356" s="0" t="n">
        <v>588</v>
      </c>
      <c r="D3356" s="0" t="n">
        <v>119</v>
      </c>
      <c r="E3356" s="0" t="n">
        <v>178</v>
      </c>
      <c r="F3356" s="0" t="n">
        <v>0.09</v>
      </c>
      <c r="G3356" s="0" t="n">
        <f aca="false">SUM(A3356:E3356)</f>
        <v>1329</v>
      </c>
      <c r="H3356" s="0" t="n">
        <f aca="false">A3356/$G3356</f>
        <v>0.314522197140707</v>
      </c>
      <c r="I3356" s="0" t="n">
        <f aca="false">B3356/$G3356</f>
        <v>0.0195635816403311</v>
      </c>
      <c r="J3356" s="0" t="n">
        <f aca="false">C3356/$G3356</f>
        <v>0.442437923250564</v>
      </c>
      <c r="K3356" s="0" t="n">
        <f aca="false">D3356/$G3356</f>
        <v>0.0895410082768999</v>
      </c>
      <c r="L3356" s="0" t="n">
        <f aca="false">E3356/$G3356</f>
        <v>0.133935289691497</v>
      </c>
    </row>
    <row r="3357" customFormat="false" ht="15" hidden="false" customHeight="false" outlineLevel="0" collapsed="false">
      <c r="A3357" s="0" t="n">
        <v>417</v>
      </c>
      <c r="B3357" s="0" t="n">
        <v>155</v>
      </c>
      <c r="C3357" s="0" t="n">
        <v>742</v>
      </c>
      <c r="D3357" s="0" t="n">
        <v>7</v>
      </c>
      <c r="E3357" s="0" t="n">
        <v>118</v>
      </c>
      <c r="F3357" s="0" t="n">
        <v>0.09</v>
      </c>
      <c r="G3357" s="0" t="n">
        <f aca="false">SUM(A3357:E3357)</f>
        <v>1439</v>
      </c>
      <c r="H3357" s="0" t="n">
        <f aca="false">A3357/$G3357</f>
        <v>0.289784572619875</v>
      </c>
      <c r="I3357" s="0" t="n">
        <f aca="false">B3357/$G3357</f>
        <v>0.107713690062543</v>
      </c>
      <c r="J3357" s="0" t="n">
        <f aca="false">C3357/$G3357</f>
        <v>0.515635858234885</v>
      </c>
      <c r="K3357" s="0" t="n">
        <f aca="false">D3357/$G3357</f>
        <v>0.00486448922863099</v>
      </c>
      <c r="L3357" s="0" t="n">
        <f aca="false">E3357/$G3357</f>
        <v>0.0820013898540653</v>
      </c>
    </row>
    <row r="3358" customFormat="false" ht="15" hidden="false" customHeight="false" outlineLevel="0" collapsed="false">
      <c r="A3358" s="0" t="n">
        <v>441</v>
      </c>
      <c r="B3358" s="0" t="n">
        <v>51</v>
      </c>
      <c r="C3358" s="0" t="n">
        <v>445</v>
      </c>
      <c r="D3358" s="0" t="n">
        <v>178</v>
      </c>
      <c r="E3358" s="0" t="n">
        <v>157</v>
      </c>
      <c r="F3358" s="0" t="n">
        <v>0.09</v>
      </c>
      <c r="G3358" s="0" t="n">
        <f aca="false">SUM(A3358:E3358)</f>
        <v>1272</v>
      </c>
      <c r="H3358" s="0" t="n">
        <f aca="false">A3358/$G3358</f>
        <v>0.346698113207547</v>
      </c>
      <c r="I3358" s="0" t="n">
        <f aca="false">B3358/$G3358</f>
        <v>0.0400943396226415</v>
      </c>
      <c r="J3358" s="0" t="n">
        <f aca="false">C3358/$G3358</f>
        <v>0.349842767295598</v>
      </c>
      <c r="K3358" s="0" t="n">
        <f aca="false">D3358/$G3358</f>
        <v>0.139937106918239</v>
      </c>
      <c r="L3358" s="0" t="n">
        <f aca="false">E3358/$G3358</f>
        <v>0.123427672955975</v>
      </c>
    </row>
    <row r="3359" customFormat="false" ht="15" hidden="false" customHeight="false" outlineLevel="0" collapsed="false">
      <c r="A3359" s="0" t="n">
        <v>392</v>
      </c>
      <c r="B3359" s="0" t="n">
        <v>30</v>
      </c>
      <c r="C3359" s="0" t="n">
        <v>637</v>
      </c>
      <c r="D3359" s="0" t="n">
        <v>113</v>
      </c>
      <c r="E3359" s="0" t="n">
        <v>150</v>
      </c>
      <c r="F3359" s="0" t="n">
        <v>0.09</v>
      </c>
      <c r="G3359" s="0" t="n">
        <f aca="false">SUM(A3359:E3359)</f>
        <v>1322</v>
      </c>
      <c r="H3359" s="0" t="n">
        <f aca="false">A3359/$G3359</f>
        <v>0.296520423600605</v>
      </c>
      <c r="I3359" s="0" t="n">
        <f aca="false">B3359/$G3359</f>
        <v>0.0226928895612708</v>
      </c>
      <c r="J3359" s="0" t="n">
        <f aca="false">C3359/$G3359</f>
        <v>0.481845688350983</v>
      </c>
      <c r="K3359" s="0" t="n">
        <f aca="false">D3359/$G3359</f>
        <v>0.0854765506807867</v>
      </c>
      <c r="L3359" s="0" t="n">
        <f aca="false">E3359/$G3359</f>
        <v>0.113464447806354</v>
      </c>
    </row>
    <row r="3360" customFormat="false" ht="15" hidden="false" customHeight="false" outlineLevel="0" collapsed="false">
      <c r="A3360" s="0" t="n">
        <v>589</v>
      </c>
      <c r="B3360" s="0" t="n">
        <v>23</v>
      </c>
      <c r="C3360" s="0" t="n">
        <v>309</v>
      </c>
      <c r="D3360" s="0" t="n">
        <v>229</v>
      </c>
      <c r="E3360" s="0" t="n">
        <v>204</v>
      </c>
      <c r="F3360" s="0" t="n">
        <v>0.09</v>
      </c>
      <c r="G3360" s="0" t="n">
        <f aca="false">SUM(A3360:E3360)</f>
        <v>1354</v>
      </c>
      <c r="H3360" s="0" t="n">
        <f aca="false">A3360/$G3360</f>
        <v>0.435007385524372</v>
      </c>
      <c r="I3360" s="0" t="n">
        <f aca="false">B3360/$G3360</f>
        <v>0.01698670605613</v>
      </c>
      <c r="J3360" s="0" t="n">
        <f aca="false">C3360/$G3360</f>
        <v>0.22821270310192</v>
      </c>
      <c r="K3360" s="0" t="n">
        <f aca="false">D3360/$G3360</f>
        <v>0.169128508124077</v>
      </c>
      <c r="L3360" s="0" t="n">
        <f aca="false">E3360/$G3360</f>
        <v>0.150664697193501</v>
      </c>
    </row>
    <row r="3361" customFormat="false" ht="15" hidden="false" customHeight="false" outlineLevel="0" collapsed="false">
      <c r="A3361" s="0" t="n">
        <v>272</v>
      </c>
      <c r="B3361" s="0" t="n">
        <v>44</v>
      </c>
      <c r="C3361" s="0" t="n">
        <v>775</v>
      </c>
      <c r="D3361" s="0" t="n">
        <v>12</v>
      </c>
      <c r="E3361" s="0" t="n">
        <v>205</v>
      </c>
      <c r="F3361" s="0" t="n">
        <v>0.09</v>
      </c>
      <c r="G3361" s="0" t="n">
        <f aca="false">SUM(A3361:E3361)</f>
        <v>1308</v>
      </c>
      <c r="H3361" s="0" t="n">
        <f aca="false">A3361/$G3361</f>
        <v>0.207951070336391</v>
      </c>
      <c r="I3361" s="0" t="n">
        <f aca="false">B3361/$G3361</f>
        <v>0.0336391437308869</v>
      </c>
      <c r="J3361" s="0" t="n">
        <f aca="false">C3361/$G3361</f>
        <v>0.592507645259939</v>
      </c>
      <c r="K3361" s="0" t="n">
        <f aca="false">D3361/$G3361</f>
        <v>0.00917431192660551</v>
      </c>
      <c r="L3361" s="0" t="n">
        <f aca="false">E3361/$G3361</f>
        <v>0.156727828746177</v>
      </c>
    </row>
    <row r="3362" customFormat="false" ht="15" hidden="false" customHeight="false" outlineLevel="0" collapsed="false">
      <c r="A3362" s="0" t="n">
        <v>145</v>
      </c>
      <c r="B3362" s="0" t="n">
        <v>63</v>
      </c>
      <c r="C3362" s="0" t="n">
        <v>610</v>
      </c>
      <c r="D3362" s="0" t="n">
        <v>57</v>
      </c>
      <c r="E3362" s="0" t="n">
        <v>204</v>
      </c>
      <c r="F3362" s="0" t="n">
        <v>0.09</v>
      </c>
      <c r="G3362" s="0" t="n">
        <f aca="false">SUM(A3362:E3362)</f>
        <v>1079</v>
      </c>
      <c r="H3362" s="0" t="n">
        <f aca="false">A3362/$G3362</f>
        <v>0.134383688600556</v>
      </c>
      <c r="I3362" s="0" t="n">
        <f aca="false">B3362/$G3362</f>
        <v>0.0583873957367933</v>
      </c>
      <c r="J3362" s="0" t="n">
        <f aca="false">C3362/$G3362</f>
        <v>0.56533827618165</v>
      </c>
      <c r="K3362" s="0" t="n">
        <f aca="false">D3362/$G3362</f>
        <v>0.0528266913809083</v>
      </c>
      <c r="L3362" s="0" t="n">
        <f aca="false">E3362/$G3362</f>
        <v>0.189063948100093</v>
      </c>
    </row>
    <row r="3363" customFormat="false" ht="15" hidden="false" customHeight="false" outlineLevel="0" collapsed="false">
      <c r="A3363" s="0" t="n">
        <v>446</v>
      </c>
      <c r="B3363" s="0" t="n">
        <v>284</v>
      </c>
      <c r="C3363" s="0" t="n">
        <v>334</v>
      </c>
      <c r="D3363" s="0" t="n">
        <v>0</v>
      </c>
      <c r="E3363" s="0" t="n">
        <v>135</v>
      </c>
      <c r="F3363" s="0" t="n">
        <v>0.09</v>
      </c>
      <c r="G3363" s="0" t="n">
        <f aca="false">SUM(A3363:E3363)</f>
        <v>1199</v>
      </c>
      <c r="H3363" s="0" t="n">
        <f aca="false">A3363/$G3363</f>
        <v>0.371976647206005</v>
      </c>
      <c r="I3363" s="0" t="n">
        <f aca="false">B3363/$G3363</f>
        <v>0.236864053377815</v>
      </c>
      <c r="J3363" s="0" t="n">
        <f aca="false">C3363/$G3363</f>
        <v>0.278565471226022</v>
      </c>
      <c r="K3363" s="0" t="n">
        <f aca="false">D3363/$G3363</f>
        <v>0</v>
      </c>
      <c r="L3363" s="0" t="n">
        <f aca="false">E3363/$G3363</f>
        <v>0.112593828190158</v>
      </c>
    </row>
    <row r="3364" customFormat="false" ht="15" hidden="false" customHeight="false" outlineLevel="0" collapsed="false">
      <c r="A3364" s="0" t="n">
        <v>322</v>
      </c>
      <c r="B3364" s="0" t="n">
        <v>73</v>
      </c>
      <c r="C3364" s="0" t="n">
        <v>388</v>
      </c>
      <c r="D3364" s="0" t="n">
        <v>318</v>
      </c>
      <c r="E3364" s="0" t="n">
        <v>208</v>
      </c>
      <c r="F3364" s="0" t="n">
        <v>0.09</v>
      </c>
      <c r="G3364" s="0" t="n">
        <f aca="false">SUM(A3364:E3364)</f>
        <v>1309</v>
      </c>
      <c r="H3364" s="0" t="n">
        <f aca="false">A3364/$G3364</f>
        <v>0.245989304812834</v>
      </c>
      <c r="I3364" s="0" t="n">
        <f aca="false">B3364/$G3364</f>
        <v>0.0557677616501146</v>
      </c>
      <c r="J3364" s="0" t="n">
        <f aca="false">C3364/$G3364</f>
        <v>0.296409472880061</v>
      </c>
      <c r="K3364" s="0" t="n">
        <f aca="false">D3364/$G3364</f>
        <v>0.242933537051184</v>
      </c>
      <c r="L3364" s="0" t="n">
        <f aca="false">E3364/$G3364</f>
        <v>0.158899923605806</v>
      </c>
    </row>
    <row r="3365" customFormat="false" ht="15" hidden="false" customHeight="false" outlineLevel="0" collapsed="false">
      <c r="A3365" s="0" t="n">
        <v>109</v>
      </c>
      <c r="B3365" s="0" t="n">
        <v>74</v>
      </c>
      <c r="C3365" s="0" t="n">
        <v>411</v>
      </c>
      <c r="D3365" s="0" t="n">
        <v>279</v>
      </c>
      <c r="E3365" s="0" t="n">
        <v>214</v>
      </c>
      <c r="F3365" s="0" t="n">
        <v>0.09</v>
      </c>
      <c r="G3365" s="0" t="n">
        <f aca="false">SUM(A3365:E3365)</f>
        <v>1087</v>
      </c>
      <c r="H3365" s="0" t="n">
        <f aca="false">A3365/$G3365</f>
        <v>0.100275988960442</v>
      </c>
      <c r="I3365" s="0" t="n">
        <f aca="false">B3365/$G3365</f>
        <v>0.0680772769089236</v>
      </c>
      <c r="J3365" s="0" t="n">
        <f aca="false">C3365/$G3365</f>
        <v>0.378104875804968</v>
      </c>
      <c r="K3365" s="0" t="n">
        <f aca="false">D3365/$G3365</f>
        <v>0.256669733210672</v>
      </c>
      <c r="L3365" s="0" t="n">
        <f aca="false">E3365/$G3365</f>
        <v>0.196872125114995</v>
      </c>
    </row>
    <row r="3366" customFormat="false" ht="15" hidden="false" customHeight="false" outlineLevel="0" collapsed="false">
      <c r="A3366" s="0" t="n">
        <v>356</v>
      </c>
      <c r="B3366" s="0" t="n">
        <v>92</v>
      </c>
      <c r="C3366" s="0" t="n">
        <v>289</v>
      </c>
      <c r="D3366" s="0" t="n">
        <v>314</v>
      </c>
      <c r="E3366" s="0" t="n">
        <v>155</v>
      </c>
      <c r="F3366" s="0" t="n">
        <v>0.09</v>
      </c>
      <c r="G3366" s="0" t="n">
        <f aca="false">SUM(A3366:E3366)</f>
        <v>1206</v>
      </c>
      <c r="H3366" s="0" t="n">
        <f aca="false">A3366/$G3366</f>
        <v>0.295190713101161</v>
      </c>
      <c r="I3366" s="0" t="n">
        <f aca="false">B3366/$G3366</f>
        <v>0.0762852404643449</v>
      </c>
      <c r="J3366" s="0" t="n">
        <f aca="false">C3366/$G3366</f>
        <v>0.239635157545605</v>
      </c>
      <c r="K3366" s="0" t="n">
        <f aca="false">D3366/$G3366</f>
        <v>0.260364842454395</v>
      </c>
      <c r="L3366" s="0" t="n">
        <f aca="false">E3366/$G3366</f>
        <v>0.128524046434494</v>
      </c>
    </row>
    <row r="3367" customFormat="false" ht="15" hidden="false" customHeight="false" outlineLevel="0" collapsed="false">
      <c r="A3367" s="0" t="n">
        <v>580</v>
      </c>
      <c r="B3367" s="0" t="n">
        <v>17</v>
      </c>
      <c r="C3367" s="0" t="n">
        <v>492</v>
      </c>
      <c r="D3367" s="0" t="n">
        <v>32</v>
      </c>
      <c r="E3367" s="0" t="n">
        <v>131</v>
      </c>
      <c r="F3367" s="0" t="n">
        <v>0.09</v>
      </c>
      <c r="G3367" s="0" t="n">
        <f aca="false">SUM(A3367:E3367)</f>
        <v>1252</v>
      </c>
      <c r="H3367" s="0" t="n">
        <f aca="false">A3367/$G3367</f>
        <v>0.463258785942492</v>
      </c>
      <c r="I3367" s="0" t="n">
        <f aca="false">B3367/$G3367</f>
        <v>0.0135782747603834</v>
      </c>
      <c r="J3367" s="0" t="n">
        <f aca="false">C3367/$G3367</f>
        <v>0.39297124600639</v>
      </c>
      <c r="K3367" s="0" t="n">
        <f aca="false">D3367/$G3367</f>
        <v>0.0255591054313099</v>
      </c>
      <c r="L3367" s="0" t="n">
        <f aca="false">E3367/$G3367</f>
        <v>0.104632587859425</v>
      </c>
    </row>
    <row r="3368" customFormat="false" ht="15" hidden="false" customHeight="false" outlineLevel="0" collapsed="false">
      <c r="A3368" s="0" t="n">
        <v>783</v>
      </c>
      <c r="B3368" s="0" t="n">
        <v>27</v>
      </c>
      <c r="C3368" s="0" t="n">
        <v>310</v>
      </c>
      <c r="D3368" s="0" t="n">
        <v>206</v>
      </c>
      <c r="E3368" s="0" t="n">
        <v>100</v>
      </c>
      <c r="F3368" s="0" t="n">
        <v>0.09</v>
      </c>
      <c r="G3368" s="0" t="n">
        <f aca="false">SUM(A3368:E3368)</f>
        <v>1426</v>
      </c>
      <c r="H3368" s="0" t="n">
        <f aca="false">A3368/$G3368</f>
        <v>0.549088359046283</v>
      </c>
      <c r="I3368" s="0" t="n">
        <f aca="false">B3368/$G3368</f>
        <v>0.0189340813464236</v>
      </c>
      <c r="J3368" s="0" t="n">
        <f aca="false">C3368/$G3368</f>
        <v>0.217391304347826</v>
      </c>
      <c r="K3368" s="0" t="n">
        <f aca="false">D3368/$G3368</f>
        <v>0.144460028050491</v>
      </c>
      <c r="L3368" s="0" t="n">
        <f aca="false">E3368/$G3368</f>
        <v>0.0701262272089762</v>
      </c>
    </row>
    <row r="3369" customFormat="false" ht="15" hidden="false" customHeight="false" outlineLevel="0" collapsed="false">
      <c r="A3369" s="0" t="n">
        <v>81</v>
      </c>
      <c r="B3369" s="0" t="n">
        <v>60</v>
      </c>
      <c r="C3369" s="0" t="n">
        <v>454</v>
      </c>
      <c r="D3369" s="0" t="n">
        <v>60</v>
      </c>
      <c r="E3369" s="0" t="n">
        <v>142</v>
      </c>
      <c r="F3369" s="0" t="n">
        <v>0.09</v>
      </c>
      <c r="G3369" s="0" t="n">
        <f aca="false">SUM(A3369:E3369)</f>
        <v>797</v>
      </c>
      <c r="H3369" s="0" t="n">
        <f aca="false">A3369/$G3369</f>
        <v>0.101631116687578</v>
      </c>
      <c r="I3369" s="0" t="n">
        <f aca="false">B3369/$G3369</f>
        <v>0.0752823086574655</v>
      </c>
      <c r="J3369" s="0" t="n">
        <f aca="false">C3369/$G3369</f>
        <v>0.569636135508156</v>
      </c>
      <c r="K3369" s="0" t="n">
        <f aca="false">D3369/$G3369</f>
        <v>0.0752823086574655</v>
      </c>
      <c r="L3369" s="0" t="n">
        <f aca="false">E3369/$G3369</f>
        <v>0.178168130489335</v>
      </c>
    </row>
    <row r="3370" customFormat="false" ht="15" hidden="false" customHeight="false" outlineLevel="0" collapsed="false">
      <c r="A3370" s="0" t="n">
        <v>421</v>
      </c>
      <c r="B3370" s="0" t="n">
        <v>83</v>
      </c>
      <c r="C3370" s="0" t="n">
        <v>389</v>
      </c>
      <c r="D3370" s="0" t="n">
        <v>236</v>
      </c>
      <c r="E3370" s="0" t="n">
        <v>198</v>
      </c>
      <c r="F3370" s="0" t="n">
        <v>0.09</v>
      </c>
      <c r="G3370" s="0" t="n">
        <f aca="false">SUM(A3370:E3370)</f>
        <v>1327</v>
      </c>
      <c r="H3370" s="0" t="n">
        <f aca="false">A3370/$G3370</f>
        <v>0.317256970610399</v>
      </c>
      <c r="I3370" s="0" t="n">
        <f aca="false">B3370/$G3370</f>
        <v>0.0625470987189148</v>
      </c>
      <c r="J3370" s="0" t="n">
        <f aca="false">C3370/$G3370</f>
        <v>0.293142426525999</v>
      </c>
      <c r="K3370" s="0" t="n">
        <f aca="false">D3370/$G3370</f>
        <v>0.177844762622457</v>
      </c>
      <c r="L3370" s="0" t="n">
        <f aca="false">E3370/$G3370</f>
        <v>0.149208741522231</v>
      </c>
    </row>
    <row r="3371" customFormat="false" ht="15" hidden="false" customHeight="false" outlineLevel="0" collapsed="false">
      <c r="A3371" s="0" t="n">
        <v>535</v>
      </c>
      <c r="B3371" s="0" t="n">
        <v>75</v>
      </c>
      <c r="C3371" s="0" t="n">
        <v>461</v>
      </c>
      <c r="D3371" s="0" t="n">
        <v>0</v>
      </c>
      <c r="E3371" s="0" t="n">
        <v>129</v>
      </c>
      <c r="F3371" s="0" t="n">
        <v>0.09</v>
      </c>
      <c r="G3371" s="0" t="n">
        <f aca="false">SUM(A3371:E3371)</f>
        <v>1200</v>
      </c>
      <c r="H3371" s="0" t="n">
        <f aca="false">A3371/$G3371</f>
        <v>0.445833333333333</v>
      </c>
      <c r="I3371" s="0" t="n">
        <f aca="false">B3371/$G3371</f>
        <v>0.0625</v>
      </c>
      <c r="J3371" s="0" t="n">
        <f aca="false">C3371/$G3371</f>
        <v>0.384166666666667</v>
      </c>
      <c r="K3371" s="0" t="n">
        <f aca="false">D3371/$G3371</f>
        <v>0</v>
      </c>
      <c r="L3371" s="0" t="n">
        <f aca="false">E3371/$G3371</f>
        <v>0.1075</v>
      </c>
    </row>
    <row r="3372" customFormat="false" ht="15" hidden="false" customHeight="false" outlineLevel="0" collapsed="false">
      <c r="A3372" s="0" t="n">
        <v>460</v>
      </c>
      <c r="B3372" s="0" t="n">
        <v>42</v>
      </c>
      <c r="C3372" s="0" t="n">
        <v>515</v>
      </c>
      <c r="D3372" s="0" t="n">
        <v>169</v>
      </c>
      <c r="E3372" s="0" t="n">
        <v>185</v>
      </c>
      <c r="F3372" s="0" t="n">
        <v>0.09</v>
      </c>
      <c r="G3372" s="0" t="n">
        <f aca="false">SUM(A3372:E3372)</f>
        <v>1371</v>
      </c>
      <c r="H3372" s="0" t="n">
        <f aca="false">A3372/$G3372</f>
        <v>0.335521517140773</v>
      </c>
      <c r="I3372" s="0" t="n">
        <f aca="false">B3372/$G3372</f>
        <v>0.0306345733041575</v>
      </c>
      <c r="J3372" s="0" t="n">
        <f aca="false">C3372/$G3372</f>
        <v>0.37563822027717</v>
      </c>
      <c r="K3372" s="0" t="n">
        <f aca="false">D3372/$G3372</f>
        <v>0.12326768781911</v>
      </c>
      <c r="L3372" s="0" t="n">
        <f aca="false">E3372/$G3372</f>
        <v>0.134938001458789</v>
      </c>
    </row>
    <row r="3373" customFormat="false" ht="15" hidden="false" customHeight="false" outlineLevel="0" collapsed="false">
      <c r="A3373" s="0" t="n">
        <v>531</v>
      </c>
      <c r="B3373" s="0" t="n">
        <v>13</v>
      </c>
      <c r="C3373" s="0" t="n">
        <v>237</v>
      </c>
      <c r="D3373" s="0" t="n">
        <v>192</v>
      </c>
      <c r="E3373" s="0" t="n">
        <v>175</v>
      </c>
      <c r="F3373" s="0" t="n">
        <v>0.09</v>
      </c>
      <c r="G3373" s="0" t="n">
        <f aca="false">SUM(A3373:E3373)</f>
        <v>1148</v>
      </c>
      <c r="H3373" s="0" t="n">
        <f aca="false">A3373/$G3373</f>
        <v>0.462543554006969</v>
      </c>
      <c r="I3373" s="0" t="n">
        <f aca="false">B3373/$G3373</f>
        <v>0.0113240418118467</v>
      </c>
      <c r="J3373" s="0" t="n">
        <f aca="false">C3373/$G3373</f>
        <v>0.206445993031359</v>
      </c>
      <c r="K3373" s="0" t="n">
        <f aca="false">D3373/$G3373</f>
        <v>0.167247386759582</v>
      </c>
      <c r="L3373" s="0" t="n">
        <f aca="false">E3373/$G3373</f>
        <v>0.152439024390244</v>
      </c>
    </row>
    <row r="3374" customFormat="false" ht="15" hidden="false" customHeight="false" outlineLevel="0" collapsed="false">
      <c r="A3374" s="0" t="n">
        <v>480</v>
      </c>
      <c r="B3374" s="0" t="n">
        <v>61</v>
      </c>
      <c r="C3374" s="0" t="n">
        <v>318</v>
      </c>
      <c r="D3374" s="0" t="n">
        <v>315</v>
      </c>
      <c r="E3374" s="0" t="n">
        <v>148</v>
      </c>
      <c r="F3374" s="0" t="n">
        <v>0.09</v>
      </c>
      <c r="G3374" s="0" t="n">
        <f aca="false">SUM(A3374:E3374)</f>
        <v>1322</v>
      </c>
      <c r="H3374" s="0" t="n">
        <f aca="false">A3374/$G3374</f>
        <v>0.363086232980333</v>
      </c>
      <c r="I3374" s="0" t="n">
        <f aca="false">B3374/$G3374</f>
        <v>0.046142208774584</v>
      </c>
      <c r="J3374" s="0" t="n">
        <f aca="false">C3374/$G3374</f>
        <v>0.240544629349471</v>
      </c>
      <c r="K3374" s="0" t="n">
        <f aca="false">D3374/$G3374</f>
        <v>0.238275340393343</v>
      </c>
      <c r="L3374" s="0" t="n">
        <f aca="false">E3374/$G3374</f>
        <v>0.111951588502269</v>
      </c>
    </row>
    <row r="3375" customFormat="false" ht="15" hidden="false" customHeight="false" outlineLevel="0" collapsed="false">
      <c r="A3375" s="0" t="n">
        <v>196</v>
      </c>
      <c r="B3375" s="0" t="n">
        <v>71</v>
      </c>
      <c r="C3375" s="0" t="n">
        <v>321</v>
      </c>
      <c r="D3375" s="0" t="n">
        <v>352</v>
      </c>
      <c r="E3375" s="0" t="n">
        <v>233</v>
      </c>
      <c r="F3375" s="0" t="n">
        <v>0.09</v>
      </c>
      <c r="G3375" s="0" t="n">
        <f aca="false">SUM(A3375:E3375)</f>
        <v>1173</v>
      </c>
      <c r="H3375" s="0" t="n">
        <f aca="false">A3375/$G3375</f>
        <v>0.167092924126172</v>
      </c>
      <c r="I3375" s="0" t="n">
        <f aca="false">B3375/$G3375</f>
        <v>0.0605285592497869</v>
      </c>
      <c r="J3375" s="0" t="n">
        <f aca="false">C3375/$G3375</f>
        <v>0.273657289002558</v>
      </c>
      <c r="K3375" s="0" t="n">
        <f aca="false">D3375/$G3375</f>
        <v>0.300085251491901</v>
      </c>
      <c r="L3375" s="0" t="n">
        <f aca="false">E3375/$G3375</f>
        <v>0.198635976129582</v>
      </c>
    </row>
    <row r="3376" customFormat="false" ht="15" hidden="false" customHeight="false" outlineLevel="0" collapsed="false">
      <c r="A3376" s="0" t="n">
        <v>338</v>
      </c>
      <c r="B3376" s="0" t="n">
        <v>59</v>
      </c>
      <c r="C3376" s="0" t="n">
        <v>335</v>
      </c>
      <c r="D3376" s="0" t="n">
        <v>144</v>
      </c>
      <c r="E3376" s="0" t="n">
        <v>146</v>
      </c>
      <c r="F3376" s="0" t="n">
        <v>0.09</v>
      </c>
      <c r="G3376" s="0" t="n">
        <f aca="false">SUM(A3376:E3376)</f>
        <v>1022</v>
      </c>
      <c r="H3376" s="0" t="n">
        <f aca="false">A3376/$G3376</f>
        <v>0.330724070450098</v>
      </c>
      <c r="I3376" s="0" t="n">
        <f aca="false">B3376/$G3376</f>
        <v>0.0577299412915851</v>
      </c>
      <c r="J3376" s="0" t="n">
        <f aca="false">C3376/$G3376</f>
        <v>0.327788649706458</v>
      </c>
      <c r="K3376" s="0" t="n">
        <f aca="false">D3376/$G3376</f>
        <v>0.140900195694716</v>
      </c>
      <c r="L3376" s="0" t="n">
        <f aca="false">E3376/$G3376</f>
        <v>0.142857142857143</v>
      </c>
    </row>
    <row r="3377" customFormat="false" ht="15" hidden="false" customHeight="false" outlineLevel="0" collapsed="false">
      <c r="A3377" s="0" t="n">
        <v>311</v>
      </c>
      <c r="B3377" s="0" t="n">
        <v>209</v>
      </c>
      <c r="C3377" s="0" t="n">
        <v>334</v>
      </c>
      <c r="D3377" s="0" t="n">
        <v>132</v>
      </c>
      <c r="E3377" s="0" t="n">
        <v>103</v>
      </c>
      <c r="F3377" s="0" t="n">
        <v>0.09</v>
      </c>
      <c r="G3377" s="0" t="n">
        <f aca="false">SUM(A3377:E3377)</f>
        <v>1089</v>
      </c>
      <c r="H3377" s="0" t="n">
        <f aca="false">A3377/$G3377</f>
        <v>0.285583103764922</v>
      </c>
      <c r="I3377" s="0" t="n">
        <f aca="false">B3377/$G3377</f>
        <v>0.191919191919192</v>
      </c>
      <c r="J3377" s="0" t="n">
        <f aca="false">C3377/$G3377</f>
        <v>0.306703397612489</v>
      </c>
      <c r="K3377" s="0" t="n">
        <f aca="false">D3377/$G3377</f>
        <v>0.121212121212121</v>
      </c>
      <c r="L3377" s="0" t="n">
        <f aca="false">E3377/$G3377</f>
        <v>0.0945821854912764</v>
      </c>
    </row>
    <row r="3378" customFormat="false" ht="15" hidden="false" customHeight="false" outlineLevel="0" collapsed="false">
      <c r="A3378" s="0" t="n">
        <v>207</v>
      </c>
      <c r="B3378" s="0" t="n">
        <v>134</v>
      </c>
      <c r="C3378" s="0" t="n">
        <v>603</v>
      </c>
      <c r="D3378" s="0" t="n">
        <v>32</v>
      </c>
      <c r="E3378" s="0" t="n">
        <v>103</v>
      </c>
      <c r="F3378" s="0" t="n">
        <v>0.09</v>
      </c>
      <c r="G3378" s="0" t="n">
        <f aca="false">SUM(A3378:E3378)</f>
        <v>1079</v>
      </c>
      <c r="H3378" s="0" t="n">
        <f aca="false">A3378/$G3378</f>
        <v>0.191844300278035</v>
      </c>
      <c r="I3378" s="0" t="n">
        <f aca="false">B3378/$G3378</f>
        <v>0.1241890639481</v>
      </c>
      <c r="J3378" s="0" t="n">
        <f aca="false">C3378/$G3378</f>
        <v>0.55885078776645</v>
      </c>
      <c r="K3378" s="0" t="n">
        <f aca="false">D3378/$G3378</f>
        <v>0.0296570898980538</v>
      </c>
      <c r="L3378" s="0" t="n">
        <f aca="false">E3378/$G3378</f>
        <v>0.0954587581093605</v>
      </c>
    </row>
    <row r="3379" customFormat="false" ht="15" hidden="false" customHeight="false" outlineLevel="0" collapsed="false">
      <c r="A3379" s="0" t="n">
        <v>102</v>
      </c>
      <c r="B3379" s="0" t="n">
        <v>36</v>
      </c>
      <c r="C3379" s="0" t="n">
        <v>546</v>
      </c>
      <c r="D3379" s="0" t="n">
        <v>8</v>
      </c>
      <c r="E3379" s="0" t="n">
        <v>153</v>
      </c>
      <c r="F3379" s="0" t="n">
        <v>0.09</v>
      </c>
      <c r="G3379" s="0" t="n">
        <f aca="false">SUM(A3379:E3379)</f>
        <v>845</v>
      </c>
      <c r="H3379" s="0" t="n">
        <f aca="false">A3379/$G3379</f>
        <v>0.120710059171598</v>
      </c>
      <c r="I3379" s="0" t="n">
        <f aca="false">B3379/$G3379</f>
        <v>0.042603550295858</v>
      </c>
      <c r="J3379" s="0" t="n">
        <f aca="false">C3379/$G3379</f>
        <v>0.646153846153846</v>
      </c>
      <c r="K3379" s="0" t="n">
        <f aca="false">D3379/$G3379</f>
        <v>0.00946745562130178</v>
      </c>
      <c r="L3379" s="0" t="n">
        <f aca="false">E3379/$G3379</f>
        <v>0.181065088757396</v>
      </c>
    </row>
    <row r="3380" customFormat="false" ht="15" hidden="false" customHeight="false" outlineLevel="0" collapsed="false">
      <c r="A3380" s="0" t="n">
        <v>304</v>
      </c>
      <c r="B3380" s="0" t="n">
        <v>121</v>
      </c>
      <c r="C3380" s="0" t="n">
        <v>310</v>
      </c>
      <c r="D3380" s="0" t="n">
        <v>292</v>
      </c>
      <c r="E3380" s="0" t="n">
        <v>155</v>
      </c>
      <c r="F3380" s="0" t="n">
        <v>0.09</v>
      </c>
      <c r="G3380" s="0" t="n">
        <f aca="false">SUM(A3380:E3380)</f>
        <v>1182</v>
      </c>
      <c r="H3380" s="0" t="n">
        <f aca="false">A3380/$G3380</f>
        <v>0.257191201353638</v>
      </c>
      <c r="I3380" s="0" t="n">
        <f aca="false">B3380/$G3380</f>
        <v>0.102368866328257</v>
      </c>
      <c r="J3380" s="0" t="n">
        <f aca="false">C3380/$G3380</f>
        <v>0.262267343485618</v>
      </c>
      <c r="K3380" s="0" t="n">
        <f aca="false">D3380/$G3380</f>
        <v>0.247038917089679</v>
      </c>
      <c r="L3380" s="0" t="n">
        <f aca="false">E3380/$G3380</f>
        <v>0.131133671742809</v>
      </c>
    </row>
    <row r="3381" customFormat="false" ht="15" hidden="false" customHeight="false" outlineLevel="0" collapsed="false">
      <c r="A3381" s="0" t="n">
        <v>59</v>
      </c>
      <c r="B3381" s="0" t="n">
        <v>95</v>
      </c>
      <c r="C3381" s="0" t="n">
        <v>702</v>
      </c>
      <c r="D3381" s="0" t="n">
        <v>3</v>
      </c>
      <c r="E3381" s="0" t="n">
        <v>117</v>
      </c>
      <c r="F3381" s="0" t="n">
        <v>0.09</v>
      </c>
      <c r="G3381" s="0" t="n">
        <f aca="false">SUM(A3381:E3381)</f>
        <v>976</v>
      </c>
      <c r="H3381" s="0" t="n">
        <f aca="false">A3381/$G3381</f>
        <v>0.0604508196721311</v>
      </c>
      <c r="I3381" s="0" t="n">
        <f aca="false">B3381/$G3381</f>
        <v>0.0973360655737705</v>
      </c>
      <c r="J3381" s="0" t="n">
        <f aca="false">C3381/$G3381</f>
        <v>0.719262295081967</v>
      </c>
      <c r="K3381" s="0" t="n">
        <f aca="false">D3381/$G3381</f>
        <v>0.00307377049180328</v>
      </c>
      <c r="L3381" s="0" t="n">
        <f aca="false">E3381/$G3381</f>
        <v>0.119877049180328</v>
      </c>
    </row>
    <row r="3382" customFormat="false" ht="15" hidden="false" customHeight="false" outlineLevel="0" collapsed="false">
      <c r="A3382" s="0" t="n">
        <v>199</v>
      </c>
      <c r="B3382" s="0" t="n">
        <v>208</v>
      </c>
      <c r="C3382" s="0" t="n">
        <v>578</v>
      </c>
      <c r="D3382" s="0" t="n">
        <v>9</v>
      </c>
      <c r="E3382" s="0" t="n">
        <v>86</v>
      </c>
      <c r="F3382" s="0" t="n">
        <v>0.09</v>
      </c>
      <c r="G3382" s="0" t="n">
        <f aca="false">SUM(A3382:E3382)</f>
        <v>1080</v>
      </c>
      <c r="H3382" s="0" t="n">
        <f aca="false">A3382/$G3382</f>
        <v>0.184259259259259</v>
      </c>
      <c r="I3382" s="0" t="n">
        <f aca="false">B3382/$G3382</f>
        <v>0.192592592592593</v>
      </c>
      <c r="J3382" s="0" t="n">
        <f aca="false">C3382/$G3382</f>
        <v>0.535185185185185</v>
      </c>
      <c r="K3382" s="0" t="n">
        <f aca="false">D3382/$G3382</f>
        <v>0.00833333333333333</v>
      </c>
      <c r="L3382" s="0" t="n">
        <f aca="false">E3382/$G3382</f>
        <v>0.0796296296296296</v>
      </c>
    </row>
    <row r="3383" customFormat="false" ht="15" hidden="false" customHeight="false" outlineLevel="0" collapsed="false">
      <c r="A3383" s="0" t="n">
        <v>551</v>
      </c>
      <c r="B3383" s="0" t="n">
        <v>27</v>
      </c>
      <c r="C3383" s="0" t="n">
        <v>531</v>
      </c>
      <c r="D3383" s="0" t="n">
        <v>112</v>
      </c>
      <c r="E3383" s="0" t="n">
        <v>189</v>
      </c>
      <c r="F3383" s="0" t="n">
        <v>0.09</v>
      </c>
      <c r="G3383" s="0" t="n">
        <f aca="false">SUM(A3383:E3383)</f>
        <v>1410</v>
      </c>
      <c r="H3383" s="0" t="n">
        <f aca="false">A3383/$G3383</f>
        <v>0.390780141843972</v>
      </c>
      <c r="I3383" s="0" t="n">
        <f aca="false">B3383/$G3383</f>
        <v>0.0191489361702128</v>
      </c>
      <c r="J3383" s="0" t="n">
        <f aca="false">C3383/$G3383</f>
        <v>0.376595744680851</v>
      </c>
      <c r="K3383" s="0" t="n">
        <f aca="false">D3383/$G3383</f>
        <v>0.0794326241134752</v>
      </c>
      <c r="L3383" s="0" t="n">
        <f aca="false">E3383/$G3383</f>
        <v>0.134042553191489</v>
      </c>
    </row>
    <row r="3384" customFormat="false" ht="15" hidden="false" customHeight="false" outlineLevel="0" collapsed="false">
      <c r="A3384" s="0" t="n">
        <v>162</v>
      </c>
      <c r="B3384" s="0" t="n">
        <v>78</v>
      </c>
      <c r="C3384" s="0" t="n">
        <v>558</v>
      </c>
      <c r="D3384" s="0" t="n">
        <v>2</v>
      </c>
      <c r="E3384" s="0" t="n">
        <v>97</v>
      </c>
      <c r="F3384" s="0" t="n">
        <v>0.09</v>
      </c>
      <c r="G3384" s="0" t="n">
        <f aca="false">SUM(A3384:E3384)</f>
        <v>897</v>
      </c>
      <c r="H3384" s="0" t="n">
        <f aca="false">A3384/$G3384</f>
        <v>0.180602006688963</v>
      </c>
      <c r="I3384" s="0" t="n">
        <f aca="false">B3384/$G3384</f>
        <v>0.0869565217391304</v>
      </c>
      <c r="J3384" s="0" t="n">
        <f aca="false">C3384/$G3384</f>
        <v>0.622073578595318</v>
      </c>
      <c r="K3384" s="0" t="n">
        <f aca="false">D3384/$G3384</f>
        <v>0.00222965440356745</v>
      </c>
      <c r="L3384" s="0" t="n">
        <f aca="false">E3384/$G3384</f>
        <v>0.108138238573021</v>
      </c>
    </row>
    <row r="3385" customFormat="false" ht="15" hidden="false" customHeight="false" outlineLevel="0" collapsed="false">
      <c r="A3385" s="0" t="n">
        <v>271</v>
      </c>
      <c r="B3385" s="0" t="n">
        <v>18</v>
      </c>
      <c r="C3385" s="0" t="n">
        <v>405</v>
      </c>
      <c r="D3385" s="0" t="n">
        <v>269</v>
      </c>
      <c r="E3385" s="0" t="n">
        <v>284</v>
      </c>
      <c r="F3385" s="0" t="n">
        <v>0.09</v>
      </c>
      <c r="G3385" s="0" t="n">
        <f aca="false">SUM(A3385:E3385)</f>
        <v>1247</v>
      </c>
      <c r="H3385" s="0" t="n">
        <f aca="false">A3385/$G3385</f>
        <v>0.217321571772253</v>
      </c>
      <c r="I3385" s="0" t="n">
        <f aca="false">B3385/$G3385</f>
        <v>0.0144346431435445</v>
      </c>
      <c r="J3385" s="0" t="n">
        <f aca="false">C3385/$G3385</f>
        <v>0.324779470729751</v>
      </c>
      <c r="K3385" s="0" t="n">
        <f aca="false">D3385/$G3385</f>
        <v>0.215717722534082</v>
      </c>
      <c r="L3385" s="0" t="n">
        <f aca="false">E3385/$G3385</f>
        <v>0.227746591820369</v>
      </c>
    </row>
    <row r="3386" customFormat="false" ht="15" hidden="false" customHeight="false" outlineLevel="0" collapsed="false">
      <c r="A3386" s="0" t="n">
        <v>102</v>
      </c>
      <c r="B3386" s="0" t="n">
        <v>65</v>
      </c>
      <c r="C3386" s="0" t="n">
        <v>700</v>
      </c>
      <c r="D3386" s="0" t="n">
        <v>0</v>
      </c>
      <c r="E3386" s="0" t="n">
        <v>116</v>
      </c>
      <c r="F3386" s="0" t="n">
        <v>0.09</v>
      </c>
      <c r="G3386" s="0" t="n">
        <f aca="false">SUM(A3386:E3386)</f>
        <v>983</v>
      </c>
      <c r="H3386" s="0" t="n">
        <f aca="false">A3386/$G3386</f>
        <v>0.103763987792472</v>
      </c>
      <c r="I3386" s="0" t="n">
        <f aca="false">B3386/$G3386</f>
        <v>0.0661241098677518</v>
      </c>
      <c r="J3386" s="0" t="n">
        <f aca="false">C3386/$G3386</f>
        <v>0.712105798575788</v>
      </c>
      <c r="K3386" s="0" t="n">
        <f aca="false">D3386/$G3386</f>
        <v>0</v>
      </c>
      <c r="L3386" s="0" t="n">
        <f aca="false">E3386/$G3386</f>
        <v>0.118006103763988</v>
      </c>
    </row>
    <row r="3387" customFormat="false" ht="15" hidden="false" customHeight="false" outlineLevel="0" collapsed="false">
      <c r="A3387" s="0" t="n">
        <v>246</v>
      </c>
      <c r="B3387" s="0" t="n">
        <v>39</v>
      </c>
      <c r="C3387" s="0" t="n">
        <v>710</v>
      </c>
      <c r="D3387" s="0" t="n">
        <v>0</v>
      </c>
      <c r="E3387" s="0" t="n">
        <v>84</v>
      </c>
      <c r="F3387" s="0" t="n">
        <v>0.09</v>
      </c>
      <c r="G3387" s="0" t="n">
        <f aca="false">SUM(A3387:E3387)</f>
        <v>1079</v>
      </c>
      <c r="H3387" s="0" t="n">
        <f aca="false">A3387/$G3387</f>
        <v>0.227988878591288</v>
      </c>
      <c r="I3387" s="0" t="n">
        <f aca="false">B3387/$G3387</f>
        <v>0.036144578313253</v>
      </c>
      <c r="J3387" s="0" t="n">
        <f aca="false">C3387/$G3387</f>
        <v>0.658016682113068</v>
      </c>
      <c r="K3387" s="0" t="n">
        <f aca="false">D3387/$G3387</f>
        <v>0</v>
      </c>
      <c r="L3387" s="0" t="n">
        <f aca="false">E3387/$G3387</f>
        <v>0.0778498609823911</v>
      </c>
    </row>
    <row r="3388" customFormat="false" ht="15" hidden="false" customHeight="false" outlineLevel="0" collapsed="false">
      <c r="A3388" s="0" t="n">
        <v>314</v>
      </c>
      <c r="B3388" s="0" t="n">
        <v>72</v>
      </c>
      <c r="C3388" s="0" t="n">
        <v>494</v>
      </c>
      <c r="D3388" s="0" t="n">
        <v>46</v>
      </c>
      <c r="E3388" s="0" t="n">
        <v>151</v>
      </c>
      <c r="F3388" s="0" t="n">
        <v>0.09</v>
      </c>
      <c r="G3388" s="0" t="n">
        <f aca="false">SUM(A3388:E3388)</f>
        <v>1077</v>
      </c>
      <c r="H3388" s="0" t="n">
        <f aca="false">A3388/$G3388</f>
        <v>0.291550603528319</v>
      </c>
      <c r="I3388" s="0" t="n">
        <f aca="false">B3388/$G3388</f>
        <v>0.0668523676880223</v>
      </c>
      <c r="J3388" s="0" t="n">
        <f aca="false">C3388/$G3388</f>
        <v>0.458681522748375</v>
      </c>
      <c r="K3388" s="0" t="n">
        <f aca="false">D3388/$G3388</f>
        <v>0.042711234911792</v>
      </c>
      <c r="L3388" s="0" t="n">
        <f aca="false">E3388/$G3388</f>
        <v>0.140204271123491</v>
      </c>
    </row>
    <row r="3389" customFormat="false" ht="15" hidden="false" customHeight="false" outlineLevel="0" collapsed="false">
      <c r="A3389" s="0" t="n">
        <v>142</v>
      </c>
      <c r="B3389" s="0" t="n">
        <v>75</v>
      </c>
      <c r="C3389" s="0" t="n">
        <v>588</v>
      </c>
      <c r="D3389" s="0" t="n">
        <v>0</v>
      </c>
      <c r="E3389" s="0" t="n">
        <v>143</v>
      </c>
      <c r="F3389" s="0" t="n">
        <v>0.09</v>
      </c>
      <c r="G3389" s="0" t="n">
        <f aca="false">SUM(A3389:E3389)</f>
        <v>948</v>
      </c>
      <c r="H3389" s="0" t="n">
        <f aca="false">A3389/$G3389</f>
        <v>0.149789029535865</v>
      </c>
      <c r="I3389" s="0" t="n">
        <f aca="false">B3389/$G3389</f>
        <v>0.0791139240506329</v>
      </c>
      <c r="J3389" s="0" t="n">
        <f aca="false">C3389/$G3389</f>
        <v>0.620253164556962</v>
      </c>
      <c r="K3389" s="0" t="n">
        <f aca="false">D3389/$G3389</f>
        <v>0</v>
      </c>
      <c r="L3389" s="0" t="n">
        <f aca="false">E3389/$G3389</f>
        <v>0.15084388185654</v>
      </c>
    </row>
    <row r="3390" customFormat="false" ht="15" hidden="false" customHeight="false" outlineLevel="0" collapsed="false">
      <c r="A3390" s="0" t="n">
        <v>147</v>
      </c>
      <c r="B3390" s="0" t="n">
        <v>64</v>
      </c>
      <c r="C3390" s="0" t="n">
        <v>560</v>
      </c>
      <c r="D3390" s="0" t="n">
        <v>0</v>
      </c>
      <c r="E3390" s="0" t="n">
        <v>194</v>
      </c>
      <c r="F3390" s="0" t="n">
        <v>0.09</v>
      </c>
      <c r="G3390" s="0" t="n">
        <f aca="false">SUM(A3390:E3390)</f>
        <v>965</v>
      </c>
      <c r="H3390" s="0" t="n">
        <f aca="false">A3390/$G3390</f>
        <v>0.152331606217617</v>
      </c>
      <c r="I3390" s="0" t="n">
        <f aca="false">B3390/$G3390</f>
        <v>0.0663212435233161</v>
      </c>
      <c r="J3390" s="0" t="n">
        <f aca="false">C3390/$G3390</f>
        <v>0.580310880829016</v>
      </c>
      <c r="K3390" s="0" t="n">
        <f aca="false">D3390/$G3390</f>
        <v>0</v>
      </c>
      <c r="L3390" s="0" t="n">
        <f aca="false">E3390/$G3390</f>
        <v>0.201036269430052</v>
      </c>
    </row>
    <row r="3391" customFormat="false" ht="15" hidden="false" customHeight="false" outlineLevel="0" collapsed="false">
      <c r="A3391" s="0" t="n">
        <v>384</v>
      </c>
      <c r="B3391" s="0" t="n">
        <v>34</v>
      </c>
      <c r="C3391" s="0" t="n">
        <v>588</v>
      </c>
      <c r="D3391" s="0" t="n">
        <v>217</v>
      </c>
      <c r="E3391" s="0" t="n">
        <v>215</v>
      </c>
      <c r="F3391" s="0" t="n">
        <v>0.09</v>
      </c>
      <c r="G3391" s="0" t="n">
        <f aca="false">SUM(A3391:E3391)</f>
        <v>1438</v>
      </c>
      <c r="H3391" s="0" t="n">
        <f aca="false">A3391/$G3391</f>
        <v>0.267037552155772</v>
      </c>
      <c r="I3391" s="0" t="n">
        <f aca="false">B3391/$G3391</f>
        <v>0.023643949930459</v>
      </c>
      <c r="J3391" s="0" t="n">
        <f aca="false">C3391/$G3391</f>
        <v>0.408901251738526</v>
      </c>
      <c r="K3391" s="0" t="n">
        <f aca="false">D3391/$G3391</f>
        <v>0.150904033379694</v>
      </c>
      <c r="L3391" s="0" t="n">
        <f aca="false">E3391/$G3391</f>
        <v>0.149513212795549</v>
      </c>
    </row>
    <row r="3392" customFormat="false" ht="15" hidden="false" customHeight="false" outlineLevel="0" collapsed="false">
      <c r="A3392" s="0" t="n">
        <v>243</v>
      </c>
      <c r="B3392" s="0" t="n">
        <v>54</v>
      </c>
      <c r="C3392" s="0" t="n">
        <v>295</v>
      </c>
      <c r="D3392" s="0" t="n">
        <v>279</v>
      </c>
      <c r="E3392" s="0" t="n">
        <v>177</v>
      </c>
      <c r="F3392" s="0" t="n">
        <v>0.09</v>
      </c>
      <c r="G3392" s="0" t="n">
        <f aca="false">SUM(A3392:E3392)</f>
        <v>1048</v>
      </c>
      <c r="H3392" s="0" t="n">
        <f aca="false">A3392/$G3392</f>
        <v>0.231870229007634</v>
      </c>
      <c r="I3392" s="0" t="n">
        <f aca="false">B3392/$G3392</f>
        <v>0.0515267175572519</v>
      </c>
      <c r="J3392" s="0" t="n">
        <f aca="false">C3392/$G3392</f>
        <v>0.281488549618321</v>
      </c>
      <c r="K3392" s="0" t="n">
        <f aca="false">D3392/$G3392</f>
        <v>0.266221374045802</v>
      </c>
      <c r="L3392" s="0" t="n">
        <f aca="false">E3392/$G3392</f>
        <v>0.168893129770992</v>
      </c>
    </row>
    <row r="3393" customFormat="false" ht="15" hidden="false" customHeight="false" outlineLevel="0" collapsed="false">
      <c r="A3393" s="0" t="n">
        <v>484</v>
      </c>
      <c r="B3393" s="0" t="n">
        <v>22</v>
      </c>
      <c r="C3393" s="0" t="n">
        <v>340</v>
      </c>
      <c r="D3393" s="0" t="n">
        <v>241</v>
      </c>
      <c r="E3393" s="0" t="n">
        <v>155</v>
      </c>
      <c r="F3393" s="0" t="n">
        <v>0.09</v>
      </c>
      <c r="G3393" s="0" t="n">
        <f aca="false">SUM(A3393:E3393)</f>
        <v>1242</v>
      </c>
      <c r="H3393" s="0" t="n">
        <f aca="false">A3393/$G3393</f>
        <v>0.389694041867955</v>
      </c>
      <c r="I3393" s="0" t="n">
        <f aca="false">B3393/$G3393</f>
        <v>0.0177133655394525</v>
      </c>
      <c r="J3393" s="0" t="n">
        <f aca="false">C3393/$G3393</f>
        <v>0.273752012882448</v>
      </c>
      <c r="K3393" s="0" t="n">
        <f aca="false">D3393/$G3393</f>
        <v>0.194041867954911</v>
      </c>
      <c r="L3393" s="0" t="n">
        <f aca="false">E3393/$G3393</f>
        <v>0.124798711755234</v>
      </c>
    </row>
    <row r="3394" customFormat="false" ht="15" hidden="false" customHeight="false" outlineLevel="0" collapsed="false">
      <c r="A3394" s="0" t="n">
        <v>147</v>
      </c>
      <c r="B3394" s="0" t="n">
        <v>117</v>
      </c>
      <c r="C3394" s="0" t="n">
        <v>494</v>
      </c>
      <c r="D3394" s="0" t="n">
        <v>0</v>
      </c>
      <c r="E3394" s="0" t="n">
        <v>108</v>
      </c>
      <c r="F3394" s="0" t="n">
        <v>0.09</v>
      </c>
      <c r="G3394" s="0" t="n">
        <f aca="false">SUM(A3394:E3394)</f>
        <v>866</v>
      </c>
      <c r="H3394" s="0" t="n">
        <f aca="false">A3394/$G3394</f>
        <v>0.169745958429561</v>
      </c>
      <c r="I3394" s="0" t="n">
        <f aca="false">B3394/$G3394</f>
        <v>0.135103926096998</v>
      </c>
      <c r="J3394" s="0" t="n">
        <f aca="false">C3394/$G3394</f>
        <v>0.570438799076212</v>
      </c>
      <c r="K3394" s="0" t="n">
        <f aca="false">D3394/$G3394</f>
        <v>0</v>
      </c>
      <c r="L3394" s="0" t="n">
        <f aca="false">E3394/$G3394</f>
        <v>0.124711316397229</v>
      </c>
    </row>
    <row r="3395" customFormat="false" ht="15" hidden="false" customHeight="false" outlineLevel="0" collapsed="false">
      <c r="A3395" s="0" t="n">
        <v>158</v>
      </c>
      <c r="B3395" s="0" t="n">
        <v>29</v>
      </c>
      <c r="C3395" s="0" t="n">
        <v>509</v>
      </c>
      <c r="D3395" s="0" t="n">
        <v>0</v>
      </c>
      <c r="E3395" s="0" t="n">
        <v>149</v>
      </c>
      <c r="F3395" s="0" t="n">
        <v>0.09</v>
      </c>
      <c r="G3395" s="0" t="n">
        <f aca="false">SUM(A3395:E3395)</f>
        <v>845</v>
      </c>
      <c r="H3395" s="0" t="n">
        <f aca="false">A3395/$G3395</f>
        <v>0.18698224852071</v>
      </c>
      <c r="I3395" s="0" t="n">
        <f aca="false">B3395/$G3395</f>
        <v>0.0343195266272189</v>
      </c>
      <c r="J3395" s="0" t="n">
        <f aca="false">C3395/$G3395</f>
        <v>0.602366863905326</v>
      </c>
      <c r="K3395" s="0" t="n">
        <f aca="false">D3395/$G3395</f>
        <v>0</v>
      </c>
      <c r="L3395" s="0" t="n">
        <f aca="false">E3395/$G3395</f>
        <v>0.176331360946746</v>
      </c>
    </row>
    <row r="3396" customFormat="false" ht="15" hidden="false" customHeight="false" outlineLevel="0" collapsed="false">
      <c r="A3396" s="0" t="n">
        <v>133</v>
      </c>
      <c r="B3396" s="0" t="n">
        <v>59</v>
      </c>
      <c r="C3396" s="0" t="n">
        <v>699</v>
      </c>
      <c r="D3396" s="0" t="n">
        <v>1</v>
      </c>
      <c r="E3396" s="0" t="n">
        <v>111</v>
      </c>
      <c r="F3396" s="0" t="n">
        <v>0.09</v>
      </c>
      <c r="G3396" s="0" t="n">
        <f aca="false">SUM(A3396:E3396)</f>
        <v>1003</v>
      </c>
      <c r="H3396" s="0" t="n">
        <f aca="false">A3396/$G3396</f>
        <v>0.132602193419741</v>
      </c>
      <c r="I3396" s="0" t="n">
        <f aca="false">B3396/$G3396</f>
        <v>0.0588235294117647</v>
      </c>
      <c r="J3396" s="0" t="n">
        <f aca="false">C3396/$G3396</f>
        <v>0.69690927218345</v>
      </c>
      <c r="K3396" s="0" t="n">
        <f aca="false">D3396/$G3396</f>
        <v>0.000997008973080758</v>
      </c>
      <c r="L3396" s="0" t="n">
        <f aca="false">E3396/$G3396</f>
        <v>0.110667996011964</v>
      </c>
    </row>
    <row r="3397" customFormat="false" ht="15" hidden="false" customHeight="false" outlineLevel="0" collapsed="false">
      <c r="A3397" s="0" t="n">
        <v>538</v>
      </c>
      <c r="B3397" s="0" t="n">
        <v>32</v>
      </c>
      <c r="C3397" s="0" t="n">
        <v>454</v>
      </c>
      <c r="D3397" s="0" t="n">
        <v>0</v>
      </c>
      <c r="E3397" s="0" t="n">
        <v>56</v>
      </c>
      <c r="F3397" s="0" t="n">
        <v>0.09</v>
      </c>
      <c r="G3397" s="0" t="n">
        <f aca="false">SUM(A3397:E3397)</f>
        <v>1080</v>
      </c>
      <c r="H3397" s="0" t="n">
        <f aca="false">A3397/$G3397</f>
        <v>0.498148148148148</v>
      </c>
      <c r="I3397" s="0" t="n">
        <f aca="false">B3397/$G3397</f>
        <v>0.0296296296296296</v>
      </c>
      <c r="J3397" s="0" t="n">
        <f aca="false">C3397/$G3397</f>
        <v>0.42037037037037</v>
      </c>
      <c r="K3397" s="0" t="n">
        <f aca="false">D3397/$G3397</f>
        <v>0</v>
      </c>
      <c r="L3397" s="0" t="n">
        <f aca="false">E3397/$G3397</f>
        <v>0.0518518518518519</v>
      </c>
    </row>
    <row r="3398" customFormat="false" ht="15" hidden="false" customHeight="false" outlineLevel="0" collapsed="false">
      <c r="A3398" s="0" t="n">
        <v>130</v>
      </c>
      <c r="B3398" s="0" t="n">
        <v>99</v>
      </c>
      <c r="C3398" s="0" t="n">
        <v>696</v>
      </c>
      <c r="D3398" s="0" t="n">
        <v>0</v>
      </c>
      <c r="E3398" s="0" t="n">
        <v>129</v>
      </c>
      <c r="F3398" s="0" t="n">
        <v>0.09</v>
      </c>
      <c r="G3398" s="0" t="n">
        <f aca="false">SUM(A3398:E3398)</f>
        <v>1054</v>
      </c>
      <c r="H3398" s="0" t="n">
        <f aca="false">A3398/$G3398</f>
        <v>0.123339658444023</v>
      </c>
      <c r="I3398" s="0" t="n">
        <f aca="false">B3398/$G3398</f>
        <v>0.0939278937381404</v>
      </c>
      <c r="J3398" s="0" t="n">
        <f aca="false">C3398/$G3398</f>
        <v>0.66034155597723</v>
      </c>
      <c r="K3398" s="0" t="n">
        <f aca="false">D3398/$G3398</f>
        <v>0</v>
      </c>
      <c r="L3398" s="0" t="n">
        <f aca="false">E3398/$G3398</f>
        <v>0.122390891840607</v>
      </c>
    </row>
    <row r="3399" customFormat="false" ht="15" hidden="false" customHeight="false" outlineLevel="0" collapsed="false">
      <c r="A3399" s="0" t="n">
        <v>111</v>
      </c>
      <c r="B3399" s="0" t="n">
        <v>146</v>
      </c>
      <c r="C3399" s="0" t="n">
        <v>354</v>
      </c>
      <c r="D3399" s="0" t="n">
        <v>335</v>
      </c>
      <c r="E3399" s="0" t="n">
        <v>236</v>
      </c>
      <c r="F3399" s="0" t="n">
        <v>0.09</v>
      </c>
      <c r="G3399" s="0" t="n">
        <f aca="false">SUM(A3399:E3399)</f>
        <v>1182</v>
      </c>
      <c r="H3399" s="0" t="n">
        <f aca="false">A3399/$G3399</f>
        <v>0.0939086294416244</v>
      </c>
      <c r="I3399" s="0" t="n">
        <f aca="false">B3399/$G3399</f>
        <v>0.123519458544839</v>
      </c>
      <c r="J3399" s="0" t="n">
        <f aca="false">C3399/$G3399</f>
        <v>0.299492385786802</v>
      </c>
      <c r="K3399" s="0" t="n">
        <f aca="false">D3399/$G3399</f>
        <v>0.2834179357022</v>
      </c>
      <c r="L3399" s="0" t="n">
        <f aca="false">E3399/$G3399</f>
        <v>0.199661590524535</v>
      </c>
    </row>
    <row r="3400" customFormat="false" ht="15" hidden="false" customHeight="false" outlineLevel="0" collapsed="false">
      <c r="A3400" s="0" t="n">
        <v>200</v>
      </c>
      <c r="B3400" s="0" t="n">
        <v>158</v>
      </c>
      <c r="C3400" s="0" t="n">
        <v>292</v>
      </c>
      <c r="D3400" s="0" t="n">
        <v>278</v>
      </c>
      <c r="E3400" s="0" t="n">
        <v>138</v>
      </c>
      <c r="F3400" s="0" t="n">
        <v>0.09</v>
      </c>
      <c r="G3400" s="0" t="n">
        <f aca="false">SUM(A3400:E3400)</f>
        <v>1066</v>
      </c>
      <c r="H3400" s="0" t="n">
        <f aca="false">A3400/$G3400</f>
        <v>0.187617260787992</v>
      </c>
      <c r="I3400" s="0" t="n">
        <f aca="false">B3400/$G3400</f>
        <v>0.148217636022514</v>
      </c>
      <c r="J3400" s="0" t="n">
        <f aca="false">C3400/$G3400</f>
        <v>0.273921200750469</v>
      </c>
      <c r="K3400" s="0" t="n">
        <f aca="false">D3400/$G3400</f>
        <v>0.26078799249531</v>
      </c>
      <c r="L3400" s="0" t="n">
        <f aca="false">E3400/$G3400</f>
        <v>0.129455909943715</v>
      </c>
    </row>
    <row r="3401" customFormat="false" ht="15" hidden="false" customHeight="false" outlineLevel="0" collapsed="false">
      <c r="A3401" s="0" t="n">
        <v>114</v>
      </c>
      <c r="B3401" s="0" t="n">
        <v>36</v>
      </c>
      <c r="C3401" s="0" t="n">
        <v>540</v>
      </c>
      <c r="D3401" s="0" t="n">
        <v>0</v>
      </c>
      <c r="E3401" s="0" t="n">
        <v>107</v>
      </c>
      <c r="F3401" s="0" t="n">
        <v>0.09</v>
      </c>
      <c r="G3401" s="0" t="n">
        <f aca="false">SUM(A3401:E3401)</f>
        <v>797</v>
      </c>
      <c r="H3401" s="0" t="n">
        <f aca="false">A3401/$G3401</f>
        <v>0.143036386449184</v>
      </c>
      <c r="I3401" s="0" t="n">
        <f aca="false">B3401/$G3401</f>
        <v>0.0451693851944793</v>
      </c>
      <c r="J3401" s="0" t="n">
        <f aca="false">C3401/$G3401</f>
        <v>0.67754077791719</v>
      </c>
      <c r="K3401" s="0" t="n">
        <f aca="false">D3401/$G3401</f>
        <v>0</v>
      </c>
      <c r="L3401" s="0" t="n">
        <f aca="false">E3401/$G3401</f>
        <v>0.134253450439147</v>
      </c>
    </row>
    <row r="3402" customFormat="false" ht="15" hidden="false" customHeight="false" outlineLevel="0" collapsed="false">
      <c r="A3402" s="0" t="n">
        <v>377</v>
      </c>
      <c r="B3402" s="0" t="n">
        <v>70</v>
      </c>
      <c r="C3402" s="0" t="n">
        <v>373</v>
      </c>
      <c r="D3402" s="0" t="n">
        <v>186</v>
      </c>
      <c r="E3402" s="0" t="n">
        <v>131</v>
      </c>
      <c r="F3402" s="0" t="n">
        <v>0.09</v>
      </c>
      <c r="G3402" s="0" t="n">
        <f aca="false">SUM(A3402:E3402)</f>
        <v>1137</v>
      </c>
      <c r="H3402" s="0" t="n">
        <f aca="false">A3402/$G3402</f>
        <v>0.331574318381706</v>
      </c>
      <c r="I3402" s="0" t="n">
        <f aca="false">B3402/$G3402</f>
        <v>0.0615655233069481</v>
      </c>
      <c r="J3402" s="0" t="n">
        <f aca="false">C3402/$G3402</f>
        <v>0.328056288478452</v>
      </c>
      <c r="K3402" s="0" t="n">
        <f aca="false">D3402/$G3402</f>
        <v>0.163588390501319</v>
      </c>
      <c r="L3402" s="0" t="n">
        <f aca="false">E3402/$G3402</f>
        <v>0.115215479331574</v>
      </c>
    </row>
    <row r="3403" customFormat="false" ht="15" hidden="false" customHeight="false" outlineLevel="0" collapsed="false">
      <c r="A3403" s="0" t="n">
        <v>104</v>
      </c>
      <c r="B3403" s="0" t="n">
        <v>76</v>
      </c>
      <c r="C3403" s="0" t="n">
        <v>368</v>
      </c>
      <c r="D3403" s="0" t="n">
        <v>290</v>
      </c>
      <c r="E3403" s="0" t="n">
        <v>183</v>
      </c>
      <c r="F3403" s="0" t="n">
        <v>0.09</v>
      </c>
      <c r="G3403" s="0" t="n">
        <f aca="false">SUM(A3403:E3403)</f>
        <v>1021</v>
      </c>
      <c r="H3403" s="0" t="n">
        <f aca="false">A3403/$G3403</f>
        <v>0.101860920666014</v>
      </c>
      <c r="I3403" s="0" t="n">
        <f aca="false">B3403/$G3403</f>
        <v>0.0744368266405485</v>
      </c>
      <c r="J3403" s="0" t="n">
        <f aca="false">C3403/$G3403</f>
        <v>0.360430950048972</v>
      </c>
      <c r="K3403" s="0" t="n">
        <f aca="false">D3403/$G3403</f>
        <v>0.284035259549461</v>
      </c>
      <c r="L3403" s="0" t="n">
        <f aca="false">E3403/$G3403</f>
        <v>0.179236043095005</v>
      </c>
    </row>
    <row r="3404" customFormat="false" ht="15" hidden="false" customHeight="false" outlineLevel="0" collapsed="false">
      <c r="A3404" s="0" t="n">
        <v>283</v>
      </c>
      <c r="B3404" s="0" t="n">
        <v>110</v>
      </c>
      <c r="C3404" s="0" t="n">
        <v>515</v>
      </c>
      <c r="D3404" s="0" t="n">
        <v>9</v>
      </c>
      <c r="E3404" s="0" t="n">
        <v>162</v>
      </c>
      <c r="F3404" s="0" t="n">
        <v>0.09</v>
      </c>
      <c r="G3404" s="0" t="n">
        <f aca="false">SUM(A3404:E3404)</f>
        <v>1079</v>
      </c>
      <c r="H3404" s="0" t="n">
        <f aca="false">A3404/$G3404</f>
        <v>0.262279888785913</v>
      </c>
      <c r="I3404" s="0" t="n">
        <f aca="false">B3404/$G3404</f>
        <v>0.10194624652456</v>
      </c>
      <c r="J3404" s="0" t="n">
        <f aca="false">C3404/$G3404</f>
        <v>0.477293790546803</v>
      </c>
      <c r="K3404" s="0" t="n">
        <f aca="false">D3404/$G3404</f>
        <v>0.00834105653382762</v>
      </c>
      <c r="L3404" s="0" t="n">
        <f aca="false">E3404/$G3404</f>
        <v>0.150139017608897</v>
      </c>
    </row>
    <row r="3405" customFormat="false" ht="15" hidden="false" customHeight="false" outlineLevel="0" collapsed="false">
      <c r="A3405" s="0" t="n">
        <v>356</v>
      </c>
      <c r="B3405" s="0" t="n">
        <v>15</v>
      </c>
      <c r="C3405" s="0" t="n">
        <v>775</v>
      </c>
      <c r="D3405" s="0" t="n">
        <v>1</v>
      </c>
      <c r="E3405" s="0" t="n">
        <v>87</v>
      </c>
      <c r="F3405" s="0" t="n">
        <v>0.09</v>
      </c>
      <c r="G3405" s="0" t="n">
        <f aca="false">SUM(A3405:E3405)</f>
        <v>1234</v>
      </c>
      <c r="H3405" s="0" t="n">
        <f aca="false">A3405/$G3405</f>
        <v>0.288492706645057</v>
      </c>
      <c r="I3405" s="0" t="n">
        <f aca="false">B3405/$G3405</f>
        <v>0.0121555915721232</v>
      </c>
      <c r="J3405" s="0" t="n">
        <f aca="false">C3405/$G3405</f>
        <v>0.628038897893031</v>
      </c>
      <c r="K3405" s="0" t="n">
        <f aca="false">D3405/$G3405</f>
        <v>0.000810372771474878</v>
      </c>
      <c r="L3405" s="0" t="n">
        <f aca="false">E3405/$G3405</f>
        <v>0.0705024311183144</v>
      </c>
    </row>
    <row r="3406" customFormat="false" ht="15" hidden="false" customHeight="false" outlineLevel="0" collapsed="false">
      <c r="A3406" s="0" t="n">
        <v>363</v>
      </c>
      <c r="B3406" s="0" t="n">
        <v>94</v>
      </c>
      <c r="C3406" s="0" t="n">
        <v>674</v>
      </c>
      <c r="D3406" s="0" t="n">
        <v>0</v>
      </c>
      <c r="E3406" s="0" t="n">
        <v>68</v>
      </c>
      <c r="F3406" s="0" t="n">
        <v>0.09</v>
      </c>
      <c r="G3406" s="0" t="n">
        <f aca="false">SUM(A3406:E3406)</f>
        <v>1199</v>
      </c>
      <c r="H3406" s="0" t="n">
        <f aca="false">A3406/$G3406</f>
        <v>0.302752293577982</v>
      </c>
      <c r="I3406" s="0" t="n">
        <f aca="false">B3406/$G3406</f>
        <v>0.0783986655546289</v>
      </c>
      <c r="J3406" s="0" t="n">
        <f aca="false">C3406/$G3406</f>
        <v>0.562135112593828</v>
      </c>
      <c r="K3406" s="0" t="n">
        <f aca="false">D3406/$G3406</f>
        <v>0</v>
      </c>
      <c r="L3406" s="0" t="n">
        <f aca="false">E3406/$G3406</f>
        <v>0.0567139282735613</v>
      </c>
    </row>
    <row r="3407" customFormat="false" ht="15" hidden="false" customHeight="false" outlineLevel="0" collapsed="false">
      <c r="A3407" s="0" t="n">
        <v>204</v>
      </c>
      <c r="B3407" s="0" t="n">
        <v>55</v>
      </c>
      <c r="C3407" s="0" t="n">
        <v>636</v>
      </c>
      <c r="D3407" s="0" t="n">
        <v>0</v>
      </c>
      <c r="E3407" s="0" t="n">
        <v>186</v>
      </c>
      <c r="F3407" s="0" t="n">
        <v>0.09</v>
      </c>
      <c r="G3407" s="0" t="n">
        <f aca="false">SUM(A3407:E3407)</f>
        <v>1081</v>
      </c>
      <c r="H3407" s="0" t="n">
        <f aca="false">A3407/$G3407</f>
        <v>0.188714153561517</v>
      </c>
      <c r="I3407" s="0" t="n">
        <f aca="false">B3407/$G3407</f>
        <v>0.0508788159111933</v>
      </c>
      <c r="J3407" s="0" t="n">
        <f aca="false">C3407/$G3407</f>
        <v>0.588344125809436</v>
      </c>
      <c r="K3407" s="0" t="n">
        <f aca="false">D3407/$G3407</f>
        <v>0</v>
      </c>
      <c r="L3407" s="0" t="n">
        <f aca="false">E3407/$G3407</f>
        <v>0.172062904717854</v>
      </c>
    </row>
    <row r="3408" customFormat="false" ht="15" hidden="false" customHeight="false" outlineLevel="0" collapsed="false">
      <c r="A3408" s="0" t="n">
        <v>132</v>
      </c>
      <c r="B3408" s="0" t="n">
        <v>130</v>
      </c>
      <c r="C3408" s="0" t="n">
        <v>245</v>
      </c>
      <c r="D3408" s="0" t="n">
        <v>274</v>
      </c>
      <c r="E3408" s="0" t="n">
        <v>160</v>
      </c>
      <c r="F3408" s="0" t="n">
        <v>0.09</v>
      </c>
      <c r="G3408" s="0" t="n">
        <f aca="false">SUM(A3408:E3408)</f>
        <v>941</v>
      </c>
      <c r="H3408" s="0" t="n">
        <f aca="false">A3408/$G3408</f>
        <v>0.140276301806589</v>
      </c>
      <c r="I3408" s="0" t="n">
        <f aca="false">B3408/$G3408</f>
        <v>0.138150903294368</v>
      </c>
      <c r="J3408" s="0" t="n">
        <f aca="false">C3408/$G3408</f>
        <v>0.260361317747078</v>
      </c>
      <c r="K3408" s="0" t="n">
        <f aca="false">D3408/$G3408</f>
        <v>0.291179596174283</v>
      </c>
      <c r="L3408" s="0" t="n">
        <f aca="false">E3408/$G3408</f>
        <v>0.170031880977683</v>
      </c>
    </row>
    <row r="3409" customFormat="false" ht="15" hidden="false" customHeight="false" outlineLevel="0" collapsed="false">
      <c r="A3409" s="0" t="n">
        <v>343</v>
      </c>
      <c r="B3409" s="0" t="n">
        <v>144</v>
      </c>
      <c r="C3409" s="0" t="n">
        <v>331</v>
      </c>
      <c r="D3409" s="0" t="n">
        <v>261</v>
      </c>
      <c r="E3409" s="0" t="n">
        <v>179</v>
      </c>
      <c r="F3409" s="0" t="n">
        <v>0.09</v>
      </c>
      <c r="G3409" s="0" t="n">
        <f aca="false">SUM(A3409:E3409)</f>
        <v>1258</v>
      </c>
      <c r="H3409" s="0" t="n">
        <f aca="false">A3409/$G3409</f>
        <v>0.272655007949126</v>
      </c>
      <c r="I3409" s="0" t="n">
        <f aca="false">B3409/$G3409</f>
        <v>0.114467408585056</v>
      </c>
      <c r="J3409" s="0" t="n">
        <f aca="false">C3409/$G3409</f>
        <v>0.263116057233704</v>
      </c>
      <c r="K3409" s="0" t="n">
        <f aca="false">D3409/$G3409</f>
        <v>0.207472178060413</v>
      </c>
      <c r="L3409" s="0" t="n">
        <f aca="false">E3409/$G3409</f>
        <v>0.142289348171701</v>
      </c>
    </row>
    <row r="3410" customFormat="false" ht="15" hidden="false" customHeight="false" outlineLevel="0" collapsed="false">
      <c r="A3410" s="0" t="n">
        <v>436</v>
      </c>
      <c r="B3410" s="0" t="n">
        <v>168</v>
      </c>
      <c r="C3410" s="0" t="n">
        <v>572</v>
      </c>
      <c r="D3410" s="0" t="n">
        <v>0</v>
      </c>
      <c r="E3410" s="0" t="n">
        <v>23</v>
      </c>
      <c r="F3410" s="0" t="n">
        <v>0.09</v>
      </c>
      <c r="G3410" s="0" t="n">
        <f aca="false">SUM(A3410:E3410)</f>
        <v>1199</v>
      </c>
      <c r="H3410" s="0" t="n">
        <f aca="false">A3410/$G3410</f>
        <v>0.363636363636364</v>
      </c>
      <c r="I3410" s="0" t="n">
        <f aca="false">B3410/$G3410</f>
        <v>0.140116763969975</v>
      </c>
      <c r="J3410" s="0" t="n">
        <f aca="false">C3410/$G3410</f>
        <v>0.477064220183486</v>
      </c>
      <c r="K3410" s="0" t="n">
        <f aca="false">D3410/$G3410</f>
        <v>0</v>
      </c>
      <c r="L3410" s="0" t="n">
        <f aca="false">E3410/$G3410</f>
        <v>0.0191826522101751</v>
      </c>
    </row>
    <row r="3411" customFormat="false" ht="15" hidden="false" customHeight="false" outlineLevel="0" collapsed="false">
      <c r="A3411" s="0" t="n">
        <v>443</v>
      </c>
      <c r="B3411" s="0" t="n">
        <v>31</v>
      </c>
      <c r="C3411" s="0" t="n">
        <v>408</v>
      </c>
      <c r="D3411" s="0" t="n">
        <v>242</v>
      </c>
      <c r="E3411" s="0" t="n">
        <v>103</v>
      </c>
      <c r="F3411" s="0" t="n">
        <v>0.09</v>
      </c>
      <c r="G3411" s="0" t="n">
        <f aca="false">SUM(A3411:E3411)</f>
        <v>1227</v>
      </c>
      <c r="H3411" s="0" t="n">
        <f aca="false">A3411/$G3411</f>
        <v>0.361043194784026</v>
      </c>
      <c r="I3411" s="0" t="n">
        <f aca="false">B3411/$G3411</f>
        <v>0.0252648736756316</v>
      </c>
      <c r="J3411" s="0" t="n">
        <f aca="false">C3411/$G3411</f>
        <v>0.332518337408313</v>
      </c>
      <c r="K3411" s="0" t="n">
        <f aca="false">D3411/$G3411</f>
        <v>0.197229013854931</v>
      </c>
      <c r="L3411" s="0" t="n">
        <f aca="false">E3411/$G3411</f>
        <v>0.0839445802770986</v>
      </c>
    </row>
    <row r="3412" customFormat="false" ht="15" hidden="false" customHeight="false" outlineLevel="0" collapsed="false">
      <c r="A3412" s="0" t="n">
        <v>182</v>
      </c>
      <c r="B3412" s="0" t="n">
        <v>33</v>
      </c>
      <c r="C3412" s="0" t="n">
        <v>560</v>
      </c>
      <c r="D3412" s="0" t="n">
        <v>185</v>
      </c>
      <c r="E3412" s="0" t="n">
        <v>221</v>
      </c>
      <c r="F3412" s="0" t="n">
        <v>0.09</v>
      </c>
      <c r="G3412" s="0" t="n">
        <f aca="false">SUM(A3412:E3412)</f>
        <v>1181</v>
      </c>
      <c r="H3412" s="0" t="n">
        <f aca="false">A3412/$G3412</f>
        <v>0.154106689246401</v>
      </c>
      <c r="I3412" s="0" t="n">
        <f aca="false">B3412/$G3412</f>
        <v>0.0279424216765453</v>
      </c>
      <c r="J3412" s="0" t="n">
        <f aca="false">C3412/$G3412</f>
        <v>0.474174428450466</v>
      </c>
      <c r="K3412" s="0" t="n">
        <f aca="false">D3412/$G3412</f>
        <v>0.156646909398815</v>
      </c>
      <c r="L3412" s="0" t="n">
        <f aca="false">E3412/$G3412</f>
        <v>0.187129551227773</v>
      </c>
    </row>
    <row r="3413" customFormat="false" ht="15" hidden="false" customHeight="false" outlineLevel="0" collapsed="false">
      <c r="A3413" s="0" t="n">
        <v>360</v>
      </c>
      <c r="B3413" s="0" t="n">
        <v>39</v>
      </c>
      <c r="C3413" s="0" t="n">
        <v>253</v>
      </c>
      <c r="D3413" s="0" t="n">
        <v>372</v>
      </c>
      <c r="E3413" s="0" t="n">
        <v>121</v>
      </c>
      <c r="F3413" s="0" t="n">
        <v>0.09</v>
      </c>
      <c r="G3413" s="0" t="n">
        <f aca="false">SUM(A3413:E3413)</f>
        <v>1145</v>
      </c>
      <c r="H3413" s="0" t="n">
        <f aca="false">A3413/$G3413</f>
        <v>0.314410480349345</v>
      </c>
      <c r="I3413" s="0" t="n">
        <f aca="false">B3413/$G3413</f>
        <v>0.034061135371179</v>
      </c>
      <c r="J3413" s="0" t="n">
        <f aca="false">C3413/$G3413</f>
        <v>0.220960698689956</v>
      </c>
      <c r="K3413" s="0" t="n">
        <f aca="false">D3413/$G3413</f>
        <v>0.324890829694323</v>
      </c>
      <c r="L3413" s="0" t="n">
        <f aca="false">E3413/$G3413</f>
        <v>0.105676855895197</v>
      </c>
    </row>
    <row r="3414" customFormat="false" ht="15" hidden="false" customHeight="false" outlineLevel="0" collapsed="false">
      <c r="A3414" s="0" t="n">
        <v>292</v>
      </c>
      <c r="B3414" s="0" t="n">
        <v>64</v>
      </c>
      <c r="C3414" s="0" t="n">
        <v>482</v>
      </c>
      <c r="D3414" s="0" t="n">
        <v>158</v>
      </c>
      <c r="E3414" s="0" t="n">
        <v>166</v>
      </c>
      <c r="F3414" s="0" t="n">
        <v>0.09</v>
      </c>
      <c r="G3414" s="0" t="n">
        <f aca="false">SUM(A3414:E3414)</f>
        <v>1162</v>
      </c>
      <c r="H3414" s="0" t="n">
        <f aca="false">A3414/$G3414</f>
        <v>0.251290877796902</v>
      </c>
      <c r="I3414" s="0" t="n">
        <f aca="false">B3414/$G3414</f>
        <v>0.0550774526678141</v>
      </c>
      <c r="J3414" s="0" t="n">
        <f aca="false">C3414/$G3414</f>
        <v>0.414802065404475</v>
      </c>
      <c r="K3414" s="0" t="n">
        <f aca="false">D3414/$G3414</f>
        <v>0.135972461273666</v>
      </c>
      <c r="L3414" s="0" t="n">
        <f aca="false">E3414/$G3414</f>
        <v>0.142857142857143</v>
      </c>
    </row>
    <row r="3415" customFormat="false" ht="15" hidden="false" customHeight="false" outlineLevel="0" collapsed="false">
      <c r="A3415" s="0" t="n">
        <v>214</v>
      </c>
      <c r="B3415" s="0" t="n">
        <v>108</v>
      </c>
      <c r="C3415" s="0" t="n">
        <v>339</v>
      </c>
      <c r="D3415" s="0" t="n">
        <v>308</v>
      </c>
      <c r="E3415" s="0" t="n">
        <v>255</v>
      </c>
      <c r="F3415" s="0" t="n">
        <v>0.09</v>
      </c>
      <c r="G3415" s="0" t="n">
        <f aca="false">SUM(A3415:E3415)</f>
        <v>1224</v>
      </c>
      <c r="H3415" s="0" t="n">
        <f aca="false">A3415/$G3415</f>
        <v>0.17483660130719</v>
      </c>
      <c r="I3415" s="0" t="n">
        <f aca="false">B3415/$G3415</f>
        <v>0.0882352941176471</v>
      </c>
      <c r="J3415" s="0" t="n">
        <f aca="false">C3415/$G3415</f>
        <v>0.276960784313726</v>
      </c>
      <c r="K3415" s="0" t="n">
        <f aca="false">D3415/$G3415</f>
        <v>0.251633986928105</v>
      </c>
      <c r="L3415" s="0" t="n">
        <f aca="false">E3415/$G3415</f>
        <v>0.208333333333333</v>
      </c>
    </row>
    <row r="3416" customFormat="false" ht="15" hidden="false" customHeight="false" outlineLevel="0" collapsed="false">
      <c r="A3416" s="0" t="n">
        <v>375</v>
      </c>
      <c r="B3416" s="0" t="n">
        <v>67</v>
      </c>
      <c r="C3416" s="0" t="n">
        <v>426</v>
      </c>
      <c r="D3416" s="0" t="n">
        <v>248</v>
      </c>
      <c r="E3416" s="0" t="n">
        <v>154</v>
      </c>
      <c r="F3416" s="0" t="n">
        <v>0.09</v>
      </c>
      <c r="G3416" s="0" t="n">
        <f aca="false">SUM(A3416:E3416)</f>
        <v>1270</v>
      </c>
      <c r="H3416" s="0" t="n">
        <f aca="false">A3416/$G3416</f>
        <v>0.295275590551181</v>
      </c>
      <c r="I3416" s="0" t="n">
        <f aca="false">B3416/$G3416</f>
        <v>0.052755905511811</v>
      </c>
      <c r="J3416" s="0" t="n">
        <f aca="false">C3416/$G3416</f>
        <v>0.335433070866142</v>
      </c>
      <c r="K3416" s="0" t="n">
        <f aca="false">D3416/$G3416</f>
        <v>0.195275590551181</v>
      </c>
      <c r="L3416" s="0" t="n">
        <f aca="false">E3416/$G3416</f>
        <v>0.121259842519685</v>
      </c>
    </row>
    <row r="3417" customFormat="false" ht="15" hidden="false" customHeight="false" outlineLevel="0" collapsed="false">
      <c r="A3417" s="0" t="n">
        <v>330</v>
      </c>
      <c r="B3417" s="0" t="n">
        <v>89</v>
      </c>
      <c r="C3417" s="0" t="n">
        <v>324</v>
      </c>
      <c r="D3417" s="0" t="n">
        <v>68</v>
      </c>
      <c r="E3417" s="0" t="n">
        <v>162</v>
      </c>
      <c r="F3417" s="0" t="n">
        <v>0.09</v>
      </c>
      <c r="G3417" s="0" t="n">
        <f aca="false">SUM(A3417:E3417)</f>
        <v>973</v>
      </c>
      <c r="H3417" s="0" t="n">
        <f aca="false">A3417/$G3417</f>
        <v>0.339157245632066</v>
      </c>
      <c r="I3417" s="0" t="n">
        <f aca="false">B3417/$G3417</f>
        <v>0.091469681397739</v>
      </c>
      <c r="J3417" s="0" t="n">
        <f aca="false">C3417/$G3417</f>
        <v>0.332990750256937</v>
      </c>
      <c r="K3417" s="0" t="n">
        <f aca="false">D3417/$G3417</f>
        <v>0.0698869475847893</v>
      </c>
      <c r="L3417" s="0" t="n">
        <f aca="false">E3417/$G3417</f>
        <v>0.166495375128469</v>
      </c>
    </row>
    <row r="3418" customFormat="false" ht="15" hidden="false" customHeight="false" outlineLevel="0" collapsed="false">
      <c r="A3418" s="0" t="n">
        <v>82</v>
      </c>
      <c r="B3418" s="0" t="n">
        <v>61</v>
      </c>
      <c r="C3418" s="0" t="n">
        <v>794</v>
      </c>
      <c r="D3418" s="0" t="n">
        <v>0</v>
      </c>
      <c r="E3418" s="0" t="n">
        <v>192</v>
      </c>
      <c r="F3418" s="0" t="n">
        <v>0.09</v>
      </c>
      <c r="G3418" s="0" t="n">
        <f aca="false">SUM(A3418:E3418)</f>
        <v>1129</v>
      </c>
      <c r="H3418" s="0" t="n">
        <f aca="false">A3418/$G3418</f>
        <v>0.0726306465899026</v>
      </c>
      <c r="I3418" s="0" t="n">
        <f aca="false">B3418/$G3418</f>
        <v>0.054030115146147</v>
      </c>
      <c r="J3418" s="0" t="n">
        <f aca="false">C3418/$G3418</f>
        <v>0.703277236492471</v>
      </c>
      <c r="K3418" s="0" t="n">
        <f aca="false">D3418/$G3418</f>
        <v>0</v>
      </c>
      <c r="L3418" s="0" t="n">
        <f aca="false">E3418/$G3418</f>
        <v>0.170062001771479</v>
      </c>
    </row>
    <row r="3419" customFormat="false" ht="15" hidden="false" customHeight="false" outlineLevel="0" collapsed="false">
      <c r="A3419" s="0" t="n">
        <v>351</v>
      </c>
      <c r="B3419" s="0" t="n">
        <v>98</v>
      </c>
      <c r="C3419" s="0" t="n">
        <v>283</v>
      </c>
      <c r="D3419" s="0" t="n">
        <v>221</v>
      </c>
      <c r="E3419" s="0" t="n">
        <v>124</v>
      </c>
      <c r="F3419" s="0" t="n">
        <v>0.09</v>
      </c>
      <c r="G3419" s="0" t="n">
        <f aca="false">SUM(A3419:E3419)</f>
        <v>1077</v>
      </c>
      <c r="H3419" s="0" t="n">
        <f aca="false">A3419/$G3419</f>
        <v>0.325905292479109</v>
      </c>
      <c r="I3419" s="0" t="n">
        <f aca="false">B3419/$G3419</f>
        <v>0.0909935004642526</v>
      </c>
      <c r="J3419" s="0" t="n">
        <f aca="false">C3419/$G3419</f>
        <v>0.262766945218199</v>
      </c>
      <c r="K3419" s="0" t="n">
        <f aca="false">D3419/$G3419</f>
        <v>0.205199628597957</v>
      </c>
      <c r="L3419" s="0" t="n">
        <f aca="false">E3419/$G3419</f>
        <v>0.115134633240483</v>
      </c>
    </row>
    <row r="3420" customFormat="false" ht="15" hidden="false" customHeight="false" outlineLevel="0" collapsed="false">
      <c r="A3420" s="0" t="n">
        <v>255</v>
      </c>
      <c r="B3420" s="0" t="n">
        <v>60</v>
      </c>
      <c r="C3420" s="0" t="n">
        <v>461</v>
      </c>
      <c r="D3420" s="0" t="n">
        <v>0</v>
      </c>
      <c r="E3420" s="0" t="n">
        <v>68</v>
      </c>
      <c r="F3420" s="0" t="n">
        <v>0.09</v>
      </c>
      <c r="G3420" s="0" t="n">
        <f aca="false">SUM(A3420:E3420)</f>
        <v>844</v>
      </c>
      <c r="H3420" s="0" t="n">
        <f aca="false">A3420/$G3420</f>
        <v>0.302132701421801</v>
      </c>
      <c r="I3420" s="0" t="n">
        <f aca="false">B3420/$G3420</f>
        <v>0.0710900473933649</v>
      </c>
      <c r="J3420" s="0" t="n">
        <f aca="false">C3420/$G3420</f>
        <v>0.546208530805687</v>
      </c>
      <c r="K3420" s="0" t="n">
        <f aca="false">D3420/$G3420</f>
        <v>0</v>
      </c>
      <c r="L3420" s="0" t="n">
        <f aca="false">E3420/$G3420</f>
        <v>0.0805687203791469</v>
      </c>
    </row>
    <row r="3421" customFormat="false" ht="15" hidden="false" customHeight="false" outlineLevel="0" collapsed="false">
      <c r="A3421" s="0" t="n">
        <v>837</v>
      </c>
      <c r="B3421" s="0" t="n">
        <v>167</v>
      </c>
      <c r="C3421" s="0" t="n">
        <v>685</v>
      </c>
      <c r="D3421" s="0" t="n">
        <v>0</v>
      </c>
      <c r="E3421" s="0" t="n">
        <v>28</v>
      </c>
      <c r="F3421" s="0" t="n">
        <v>0.09</v>
      </c>
      <c r="G3421" s="0" t="n">
        <f aca="false">SUM(A3421:E3421)</f>
        <v>1717</v>
      </c>
      <c r="H3421" s="0" t="n">
        <f aca="false">A3421/$G3421</f>
        <v>0.487478159580664</v>
      </c>
      <c r="I3421" s="0" t="n">
        <f aca="false">B3421/$G3421</f>
        <v>0.0972626674432149</v>
      </c>
      <c r="J3421" s="0" t="n">
        <f aca="false">C3421/$G3421</f>
        <v>0.39895165987187</v>
      </c>
      <c r="K3421" s="0" t="n">
        <f aca="false">D3421/$G3421</f>
        <v>0</v>
      </c>
      <c r="L3421" s="0" t="n">
        <f aca="false">E3421/$G3421</f>
        <v>0.0163075131042516</v>
      </c>
    </row>
    <row r="3422" customFormat="false" ht="15" hidden="false" customHeight="false" outlineLevel="0" collapsed="false">
      <c r="A3422" s="0" t="n">
        <v>348</v>
      </c>
      <c r="B3422" s="0" t="n">
        <v>103</v>
      </c>
      <c r="C3422" s="0" t="n">
        <v>535</v>
      </c>
      <c r="D3422" s="0" t="n">
        <v>0</v>
      </c>
      <c r="E3422" s="0" t="n">
        <v>214</v>
      </c>
      <c r="F3422" s="0" t="n">
        <v>0.09</v>
      </c>
      <c r="G3422" s="0" t="n">
        <f aca="false">SUM(A3422:E3422)</f>
        <v>1200</v>
      </c>
      <c r="H3422" s="0" t="n">
        <f aca="false">A3422/$G3422</f>
        <v>0.29</v>
      </c>
      <c r="I3422" s="0" t="n">
        <f aca="false">B3422/$G3422</f>
        <v>0.0858333333333333</v>
      </c>
      <c r="J3422" s="0" t="n">
        <f aca="false">C3422/$G3422</f>
        <v>0.445833333333333</v>
      </c>
      <c r="K3422" s="0" t="n">
        <f aca="false">D3422/$G3422</f>
        <v>0</v>
      </c>
      <c r="L3422" s="0" t="n">
        <f aca="false">E3422/$G3422</f>
        <v>0.178333333333333</v>
      </c>
    </row>
    <row r="3423" customFormat="false" ht="15" hidden="false" customHeight="false" outlineLevel="0" collapsed="false">
      <c r="A3423" s="0" t="n">
        <v>382</v>
      </c>
      <c r="B3423" s="0" t="n">
        <v>34</v>
      </c>
      <c r="C3423" s="0" t="n">
        <v>688</v>
      </c>
      <c r="D3423" s="0" t="n">
        <v>19</v>
      </c>
      <c r="E3423" s="0" t="n">
        <v>221</v>
      </c>
      <c r="F3423" s="0" t="n">
        <v>0.09</v>
      </c>
      <c r="G3423" s="0" t="n">
        <f aca="false">SUM(A3423:E3423)</f>
        <v>1344</v>
      </c>
      <c r="H3423" s="0" t="n">
        <f aca="false">A3423/$G3423</f>
        <v>0.28422619047619</v>
      </c>
      <c r="I3423" s="0" t="n">
        <f aca="false">B3423/$G3423</f>
        <v>0.025297619047619</v>
      </c>
      <c r="J3423" s="0" t="n">
        <f aca="false">C3423/$G3423</f>
        <v>0.511904761904762</v>
      </c>
      <c r="K3423" s="0" t="n">
        <f aca="false">D3423/$G3423</f>
        <v>0.0141369047619048</v>
      </c>
      <c r="L3423" s="0" t="n">
        <f aca="false">E3423/$G3423</f>
        <v>0.164434523809524</v>
      </c>
    </row>
    <row r="3424" customFormat="false" ht="15" hidden="false" customHeight="false" outlineLevel="0" collapsed="false">
      <c r="A3424" s="0" t="n">
        <v>442</v>
      </c>
      <c r="B3424" s="0" t="n">
        <v>13</v>
      </c>
      <c r="C3424" s="0" t="n">
        <v>607</v>
      </c>
      <c r="D3424" s="0" t="n">
        <v>25</v>
      </c>
      <c r="E3424" s="0" t="n">
        <v>169</v>
      </c>
      <c r="F3424" s="0" t="n">
        <v>0.09</v>
      </c>
      <c r="G3424" s="0" t="n">
        <f aca="false">SUM(A3424:E3424)</f>
        <v>1256</v>
      </c>
      <c r="H3424" s="0" t="n">
        <f aca="false">A3424/$G3424</f>
        <v>0.351910828025478</v>
      </c>
      <c r="I3424" s="0" t="n">
        <f aca="false">B3424/$G3424</f>
        <v>0.0103503184713376</v>
      </c>
      <c r="J3424" s="0" t="n">
        <f aca="false">C3424/$G3424</f>
        <v>0.48328025477707</v>
      </c>
      <c r="K3424" s="0" t="n">
        <f aca="false">D3424/$G3424</f>
        <v>0.0199044585987261</v>
      </c>
      <c r="L3424" s="0" t="n">
        <f aca="false">E3424/$G3424</f>
        <v>0.134554140127389</v>
      </c>
    </row>
    <row r="3425" customFormat="false" ht="15" hidden="false" customHeight="false" outlineLevel="0" collapsed="false">
      <c r="A3425" s="0" t="n">
        <v>445</v>
      </c>
      <c r="B3425" s="0" t="n">
        <v>180</v>
      </c>
      <c r="C3425" s="0" t="n">
        <v>516</v>
      </c>
      <c r="D3425" s="0" t="n">
        <v>2</v>
      </c>
      <c r="E3425" s="0" t="n">
        <v>176</v>
      </c>
      <c r="F3425" s="0" t="n">
        <v>0.09</v>
      </c>
      <c r="G3425" s="0" t="n">
        <f aca="false">SUM(A3425:E3425)</f>
        <v>1319</v>
      </c>
      <c r="H3425" s="0" t="n">
        <f aca="false">A3425/$G3425</f>
        <v>0.33737680060652</v>
      </c>
      <c r="I3425" s="0" t="n">
        <f aca="false">B3425/$G3425</f>
        <v>0.136467020470053</v>
      </c>
      <c r="J3425" s="0" t="n">
        <f aca="false">C3425/$G3425</f>
        <v>0.391205458680819</v>
      </c>
      <c r="K3425" s="0" t="n">
        <f aca="false">D3425/$G3425</f>
        <v>0.00151630022744503</v>
      </c>
      <c r="L3425" s="0" t="n">
        <f aca="false">E3425/$G3425</f>
        <v>0.133434420015163</v>
      </c>
    </row>
    <row r="3426" customFormat="false" ht="15" hidden="false" customHeight="false" outlineLevel="0" collapsed="false">
      <c r="A3426" s="0" t="n">
        <v>231</v>
      </c>
      <c r="B3426" s="0" t="n">
        <v>131</v>
      </c>
      <c r="C3426" s="0" t="n">
        <v>361</v>
      </c>
      <c r="D3426" s="0" t="n">
        <v>265</v>
      </c>
      <c r="E3426" s="0" t="n">
        <v>154</v>
      </c>
      <c r="F3426" s="0" t="n">
        <v>0.09</v>
      </c>
      <c r="G3426" s="0" t="n">
        <f aca="false">SUM(A3426:E3426)</f>
        <v>1142</v>
      </c>
      <c r="H3426" s="0" t="n">
        <f aca="false">A3426/$G3426</f>
        <v>0.202276707530648</v>
      </c>
      <c r="I3426" s="0" t="n">
        <f aca="false">B3426/$G3426</f>
        <v>0.114711033274956</v>
      </c>
      <c r="J3426" s="0" t="n">
        <f aca="false">C3426/$G3426</f>
        <v>0.316112084063047</v>
      </c>
      <c r="K3426" s="0" t="n">
        <f aca="false">D3426/$G3426</f>
        <v>0.232049036777583</v>
      </c>
      <c r="L3426" s="0" t="n">
        <f aca="false">E3426/$G3426</f>
        <v>0.134851138353765</v>
      </c>
    </row>
    <row r="3427" customFormat="false" ht="15" hidden="false" customHeight="false" outlineLevel="0" collapsed="false">
      <c r="A3427" s="0" t="n">
        <v>395</v>
      </c>
      <c r="B3427" s="0" t="n">
        <v>68</v>
      </c>
      <c r="C3427" s="0" t="n">
        <v>505</v>
      </c>
      <c r="D3427" s="0" t="n">
        <v>184</v>
      </c>
      <c r="E3427" s="0" t="n">
        <v>146</v>
      </c>
      <c r="F3427" s="0" t="n">
        <v>0.09</v>
      </c>
      <c r="G3427" s="0" t="n">
        <f aca="false">SUM(A3427:E3427)</f>
        <v>1298</v>
      </c>
      <c r="H3427" s="0" t="n">
        <f aca="false">A3427/$G3427</f>
        <v>0.304314329738059</v>
      </c>
      <c r="I3427" s="0" t="n">
        <f aca="false">B3427/$G3427</f>
        <v>0.0523882896764253</v>
      </c>
      <c r="J3427" s="0" t="n">
        <f aca="false">C3427/$G3427</f>
        <v>0.389060092449923</v>
      </c>
      <c r="K3427" s="0" t="n">
        <f aca="false">D3427/$G3427</f>
        <v>0.14175654853621</v>
      </c>
      <c r="L3427" s="0" t="n">
        <f aca="false">E3427/$G3427</f>
        <v>0.112480739599384</v>
      </c>
    </row>
    <row r="3428" customFormat="false" ht="15" hidden="false" customHeight="false" outlineLevel="0" collapsed="false">
      <c r="A3428" s="0" t="n">
        <v>393</v>
      </c>
      <c r="B3428" s="0" t="n">
        <v>153</v>
      </c>
      <c r="C3428" s="0" t="n">
        <v>677</v>
      </c>
      <c r="D3428" s="0" t="n">
        <v>0</v>
      </c>
      <c r="E3428" s="0" t="n">
        <v>92</v>
      </c>
      <c r="F3428" s="0" t="n">
        <v>0.09</v>
      </c>
      <c r="G3428" s="0" t="n">
        <f aca="false">SUM(A3428:E3428)</f>
        <v>1315</v>
      </c>
      <c r="H3428" s="0" t="n">
        <f aca="false">A3428/$G3428</f>
        <v>0.298859315589354</v>
      </c>
      <c r="I3428" s="0" t="n">
        <f aca="false">B3428/$G3428</f>
        <v>0.116349809885932</v>
      </c>
      <c r="J3428" s="0" t="n">
        <f aca="false">C3428/$G3428</f>
        <v>0.514828897338403</v>
      </c>
      <c r="K3428" s="0" t="n">
        <f aca="false">D3428/$G3428</f>
        <v>0</v>
      </c>
      <c r="L3428" s="0" t="n">
        <f aca="false">E3428/$G3428</f>
        <v>0.0699619771863118</v>
      </c>
    </row>
    <row r="3429" customFormat="false" ht="15" hidden="false" customHeight="false" outlineLevel="0" collapsed="false">
      <c r="A3429" s="0" t="n">
        <v>141</v>
      </c>
      <c r="B3429" s="0" t="n">
        <v>25</v>
      </c>
      <c r="C3429" s="0" t="n">
        <v>726</v>
      </c>
      <c r="D3429" s="0" t="n">
        <v>0</v>
      </c>
      <c r="E3429" s="0" t="n">
        <v>71</v>
      </c>
      <c r="F3429" s="0" t="n">
        <v>0.09</v>
      </c>
      <c r="G3429" s="0" t="n">
        <f aca="false">SUM(A3429:E3429)</f>
        <v>963</v>
      </c>
      <c r="H3429" s="0" t="n">
        <f aca="false">A3429/$G3429</f>
        <v>0.146417445482866</v>
      </c>
      <c r="I3429" s="0" t="n">
        <f aca="false">B3429/$G3429</f>
        <v>0.0259605399792316</v>
      </c>
      <c r="J3429" s="0" t="n">
        <f aca="false">C3429/$G3429</f>
        <v>0.753894080996885</v>
      </c>
      <c r="K3429" s="0" t="n">
        <f aca="false">D3429/$G3429</f>
        <v>0</v>
      </c>
      <c r="L3429" s="0" t="n">
        <f aca="false">E3429/$G3429</f>
        <v>0.0737279335410177</v>
      </c>
    </row>
    <row r="3430" customFormat="false" ht="15" hidden="false" customHeight="false" outlineLevel="0" collapsed="false">
      <c r="A3430" s="0" t="n">
        <v>350</v>
      </c>
      <c r="B3430" s="0" t="n">
        <v>29</v>
      </c>
      <c r="C3430" s="0" t="n">
        <v>411</v>
      </c>
      <c r="D3430" s="0" t="n">
        <v>146</v>
      </c>
      <c r="E3430" s="0" t="n">
        <v>254</v>
      </c>
      <c r="F3430" s="0" t="n">
        <v>0.09</v>
      </c>
      <c r="G3430" s="0" t="n">
        <f aca="false">SUM(A3430:E3430)</f>
        <v>1190</v>
      </c>
      <c r="H3430" s="0" t="n">
        <f aca="false">A3430/$G3430</f>
        <v>0.294117647058824</v>
      </c>
      <c r="I3430" s="0" t="n">
        <f aca="false">B3430/$G3430</f>
        <v>0.0243697478991597</v>
      </c>
      <c r="J3430" s="0" t="n">
        <f aca="false">C3430/$G3430</f>
        <v>0.345378151260504</v>
      </c>
      <c r="K3430" s="0" t="n">
        <f aca="false">D3430/$G3430</f>
        <v>0.122689075630252</v>
      </c>
      <c r="L3430" s="0" t="n">
        <f aca="false">E3430/$G3430</f>
        <v>0.213445378151261</v>
      </c>
    </row>
    <row r="3431" customFormat="false" ht="15" hidden="false" customHeight="false" outlineLevel="0" collapsed="false">
      <c r="A3431" s="0" t="n">
        <v>606</v>
      </c>
      <c r="B3431" s="0" t="n">
        <v>157</v>
      </c>
      <c r="C3431" s="0" t="n">
        <v>544</v>
      </c>
      <c r="D3431" s="0" t="n">
        <v>0</v>
      </c>
      <c r="E3431" s="0" t="n">
        <v>12</v>
      </c>
      <c r="F3431" s="0" t="n">
        <v>0.09</v>
      </c>
      <c r="G3431" s="0" t="n">
        <f aca="false">SUM(A3431:E3431)</f>
        <v>1319</v>
      </c>
      <c r="H3431" s="0" t="n">
        <f aca="false">A3431/$G3431</f>
        <v>0.459438968915845</v>
      </c>
      <c r="I3431" s="0" t="n">
        <f aca="false">B3431/$G3431</f>
        <v>0.119029567854435</v>
      </c>
      <c r="J3431" s="0" t="n">
        <f aca="false">C3431/$G3431</f>
        <v>0.412433661865049</v>
      </c>
      <c r="K3431" s="0" t="n">
        <f aca="false">D3431/$G3431</f>
        <v>0</v>
      </c>
      <c r="L3431" s="0" t="n">
        <f aca="false">E3431/$G3431</f>
        <v>0.00909780136467021</v>
      </c>
    </row>
    <row r="3432" customFormat="false" ht="15" hidden="false" customHeight="false" outlineLevel="0" collapsed="false">
      <c r="A3432" s="0" t="n">
        <v>344</v>
      </c>
      <c r="B3432" s="0" t="n">
        <v>37</v>
      </c>
      <c r="C3432" s="0" t="n">
        <v>553</v>
      </c>
      <c r="D3432" s="0" t="n">
        <v>66</v>
      </c>
      <c r="E3432" s="0" t="n">
        <v>170</v>
      </c>
      <c r="F3432" s="0" t="n">
        <v>0.09</v>
      </c>
      <c r="G3432" s="0" t="n">
        <f aca="false">SUM(A3432:E3432)</f>
        <v>1170</v>
      </c>
      <c r="H3432" s="0" t="n">
        <f aca="false">A3432/$G3432</f>
        <v>0.294017094017094</v>
      </c>
      <c r="I3432" s="0" t="n">
        <f aca="false">B3432/$G3432</f>
        <v>0.0316239316239316</v>
      </c>
      <c r="J3432" s="0" t="n">
        <f aca="false">C3432/$G3432</f>
        <v>0.472649572649573</v>
      </c>
      <c r="K3432" s="0" t="n">
        <f aca="false">D3432/$G3432</f>
        <v>0.0564102564102564</v>
      </c>
      <c r="L3432" s="0" t="n">
        <f aca="false">E3432/$G3432</f>
        <v>0.145299145299145</v>
      </c>
    </row>
    <row r="3433" customFormat="false" ht="15" hidden="false" customHeight="false" outlineLevel="0" collapsed="false">
      <c r="A3433" s="0" t="n">
        <v>148</v>
      </c>
      <c r="B3433" s="0" t="n">
        <v>65</v>
      </c>
      <c r="C3433" s="0" t="n">
        <v>496</v>
      </c>
      <c r="D3433" s="0" t="n">
        <v>0</v>
      </c>
      <c r="E3433" s="0" t="n">
        <v>63</v>
      </c>
      <c r="F3433" s="0" t="n">
        <v>0.09</v>
      </c>
      <c r="G3433" s="0" t="n">
        <f aca="false">SUM(A3433:E3433)</f>
        <v>772</v>
      </c>
      <c r="H3433" s="0" t="n">
        <f aca="false">A3433/$G3433</f>
        <v>0.191709844559585</v>
      </c>
      <c r="I3433" s="0" t="n">
        <f aca="false">B3433/$G3433</f>
        <v>0.0841968911917098</v>
      </c>
      <c r="J3433" s="0" t="n">
        <f aca="false">C3433/$G3433</f>
        <v>0.642487046632124</v>
      </c>
      <c r="K3433" s="0" t="n">
        <f aca="false">D3433/$G3433</f>
        <v>0</v>
      </c>
      <c r="L3433" s="0" t="n">
        <f aca="false">E3433/$G3433</f>
        <v>0.0816062176165803</v>
      </c>
    </row>
    <row r="3434" customFormat="false" ht="15" hidden="false" customHeight="false" outlineLevel="0" collapsed="false">
      <c r="A3434" s="0" t="n">
        <v>288</v>
      </c>
      <c r="B3434" s="0" t="n">
        <v>68</v>
      </c>
      <c r="C3434" s="0" t="n">
        <v>323</v>
      </c>
      <c r="D3434" s="0" t="n">
        <v>218</v>
      </c>
      <c r="E3434" s="0" t="n">
        <v>228</v>
      </c>
      <c r="F3434" s="0" t="n">
        <v>0.09</v>
      </c>
      <c r="G3434" s="0" t="n">
        <f aca="false">SUM(A3434:E3434)</f>
        <v>1125</v>
      </c>
      <c r="H3434" s="0" t="n">
        <f aca="false">A3434/$G3434</f>
        <v>0.256</v>
      </c>
      <c r="I3434" s="0" t="n">
        <f aca="false">B3434/$G3434</f>
        <v>0.0604444444444444</v>
      </c>
      <c r="J3434" s="0" t="n">
        <f aca="false">C3434/$G3434</f>
        <v>0.287111111111111</v>
      </c>
      <c r="K3434" s="0" t="n">
        <f aca="false">D3434/$G3434</f>
        <v>0.193777777777778</v>
      </c>
      <c r="L3434" s="0" t="n">
        <f aca="false">E3434/$G3434</f>
        <v>0.202666666666667</v>
      </c>
    </row>
    <row r="3435" customFormat="false" ht="15" hidden="false" customHeight="false" outlineLevel="0" collapsed="false">
      <c r="A3435" s="0" t="n">
        <v>355</v>
      </c>
      <c r="B3435" s="0" t="n">
        <v>6</v>
      </c>
      <c r="C3435" s="0" t="n">
        <v>673</v>
      </c>
      <c r="D3435" s="0" t="n">
        <v>17</v>
      </c>
      <c r="E3435" s="0" t="n">
        <v>21</v>
      </c>
      <c r="F3435" s="0" t="n">
        <v>0.09</v>
      </c>
      <c r="G3435" s="0" t="n">
        <f aca="false">SUM(A3435:E3435)</f>
        <v>1072</v>
      </c>
      <c r="H3435" s="0" t="n">
        <f aca="false">A3435/$G3435</f>
        <v>0.33115671641791</v>
      </c>
      <c r="I3435" s="0" t="n">
        <f aca="false">B3435/$G3435</f>
        <v>0.00559701492537313</v>
      </c>
      <c r="J3435" s="0" t="n">
        <f aca="false">C3435/$G3435</f>
        <v>0.627798507462687</v>
      </c>
      <c r="K3435" s="0" t="n">
        <f aca="false">D3435/$G3435</f>
        <v>0.0158582089552239</v>
      </c>
      <c r="L3435" s="0" t="n">
        <f aca="false">E3435/$G3435</f>
        <v>0.019589552238806</v>
      </c>
    </row>
    <row r="3436" customFormat="false" ht="15" hidden="false" customHeight="false" outlineLevel="0" collapsed="false">
      <c r="A3436" s="0" t="n">
        <v>133</v>
      </c>
      <c r="B3436" s="0" t="n">
        <v>101</v>
      </c>
      <c r="C3436" s="0" t="n">
        <v>488</v>
      </c>
      <c r="D3436" s="0" t="n">
        <v>221</v>
      </c>
      <c r="E3436" s="0" t="n">
        <v>172</v>
      </c>
      <c r="F3436" s="0" t="n">
        <v>0.09</v>
      </c>
      <c r="G3436" s="0" t="n">
        <f aca="false">SUM(A3436:E3436)</f>
        <v>1115</v>
      </c>
      <c r="H3436" s="0" t="n">
        <f aca="false">A3436/$G3436</f>
        <v>0.119282511210762</v>
      </c>
      <c r="I3436" s="0" t="n">
        <f aca="false">B3436/$G3436</f>
        <v>0.0905829596412556</v>
      </c>
      <c r="J3436" s="0" t="n">
        <f aca="false">C3436/$G3436</f>
        <v>0.437668161434978</v>
      </c>
      <c r="K3436" s="0" t="n">
        <f aca="false">D3436/$G3436</f>
        <v>0.198206278026906</v>
      </c>
      <c r="L3436" s="0" t="n">
        <f aca="false">E3436/$G3436</f>
        <v>0.154260089686099</v>
      </c>
    </row>
    <row r="3437" customFormat="false" ht="15" hidden="false" customHeight="false" outlineLevel="0" collapsed="false">
      <c r="A3437" s="0" t="n">
        <v>288</v>
      </c>
      <c r="B3437" s="0" t="n">
        <v>26</v>
      </c>
      <c r="C3437" s="0" t="n">
        <v>552</v>
      </c>
      <c r="D3437" s="0" t="n">
        <v>0</v>
      </c>
      <c r="E3437" s="0" t="n">
        <v>84</v>
      </c>
      <c r="F3437" s="0" t="n">
        <v>0.09</v>
      </c>
      <c r="G3437" s="0" t="n">
        <f aca="false">SUM(A3437:E3437)</f>
        <v>950</v>
      </c>
      <c r="H3437" s="0" t="n">
        <f aca="false">A3437/$G3437</f>
        <v>0.303157894736842</v>
      </c>
      <c r="I3437" s="0" t="n">
        <f aca="false">B3437/$G3437</f>
        <v>0.0273684210526316</v>
      </c>
      <c r="J3437" s="0" t="n">
        <f aca="false">C3437/$G3437</f>
        <v>0.581052631578947</v>
      </c>
      <c r="K3437" s="0" t="n">
        <f aca="false">D3437/$G3437</f>
        <v>0</v>
      </c>
      <c r="L3437" s="0" t="n">
        <f aca="false">E3437/$G3437</f>
        <v>0.0884210526315789</v>
      </c>
    </row>
    <row r="3438" customFormat="false" ht="15" hidden="false" customHeight="false" outlineLevel="0" collapsed="false">
      <c r="A3438" s="0" t="n">
        <v>275</v>
      </c>
      <c r="B3438" s="0" t="n">
        <v>71</v>
      </c>
      <c r="C3438" s="0" t="n">
        <v>503</v>
      </c>
      <c r="D3438" s="0" t="n">
        <v>0</v>
      </c>
      <c r="E3438" s="0" t="n">
        <v>60</v>
      </c>
      <c r="F3438" s="0" t="n">
        <v>0.09</v>
      </c>
      <c r="G3438" s="0" t="n">
        <f aca="false">SUM(A3438:E3438)</f>
        <v>909</v>
      </c>
      <c r="H3438" s="0" t="n">
        <f aca="false">A3438/$G3438</f>
        <v>0.302530253025303</v>
      </c>
      <c r="I3438" s="0" t="n">
        <f aca="false">B3438/$G3438</f>
        <v>0.0781078107810781</v>
      </c>
      <c r="J3438" s="0" t="n">
        <f aca="false">C3438/$G3438</f>
        <v>0.553355335533553</v>
      </c>
      <c r="K3438" s="0" t="n">
        <f aca="false">D3438/$G3438</f>
        <v>0</v>
      </c>
      <c r="L3438" s="0" t="n">
        <f aca="false">E3438/$G3438</f>
        <v>0.066006600660066</v>
      </c>
    </row>
    <row r="3439" customFormat="false" ht="15" hidden="false" customHeight="false" outlineLevel="0" collapsed="false">
      <c r="A3439" s="0" t="n">
        <v>651</v>
      </c>
      <c r="B3439" s="0" t="n">
        <v>160</v>
      </c>
      <c r="C3439" s="0" t="n">
        <v>476</v>
      </c>
      <c r="D3439" s="0" t="n">
        <v>10</v>
      </c>
      <c r="E3439" s="0" t="n">
        <v>22</v>
      </c>
      <c r="F3439" s="0" t="n">
        <v>0.09</v>
      </c>
      <c r="G3439" s="0" t="n">
        <f aca="false">SUM(A3439:E3439)</f>
        <v>1319</v>
      </c>
      <c r="H3439" s="0" t="n">
        <f aca="false">A3439/$G3439</f>
        <v>0.493555724033359</v>
      </c>
      <c r="I3439" s="0" t="n">
        <f aca="false">B3439/$G3439</f>
        <v>0.121304018195603</v>
      </c>
      <c r="J3439" s="0" t="n">
        <f aca="false">C3439/$G3439</f>
        <v>0.360879454131918</v>
      </c>
      <c r="K3439" s="0" t="n">
        <f aca="false">D3439/$G3439</f>
        <v>0.00758150113722517</v>
      </c>
      <c r="L3439" s="0" t="n">
        <f aca="false">E3439/$G3439</f>
        <v>0.0166793025018954</v>
      </c>
    </row>
    <row r="3440" customFormat="false" ht="15" hidden="false" customHeight="false" outlineLevel="0" collapsed="false">
      <c r="A3440" s="0" t="n">
        <v>146</v>
      </c>
      <c r="B3440" s="0" t="n">
        <v>95</v>
      </c>
      <c r="C3440" s="0" t="n">
        <v>344</v>
      </c>
      <c r="D3440" s="0" t="n">
        <v>286</v>
      </c>
      <c r="E3440" s="0" t="n">
        <v>188</v>
      </c>
      <c r="F3440" s="0" t="n">
        <v>0.09</v>
      </c>
      <c r="G3440" s="0" t="n">
        <f aca="false">SUM(A3440:E3440)</f>
        <v>1059</v>
      </c>
      <c r="H3440" s="0" t="n">
        <f aca="false">A3440/$G3440</f>
        <v>0.137865911237016</v>
      </c>
      <c r="I3440" s="0" t="n">
        <f aca="false">B3440/$G3440</f>
        <v>0.0897072710103872</v>
      </c>
      <c r="J3440" s="0" t="n">
        <f aca="false">C3440/$G3440</f>
        <v>0.324834749763928</v>
      </c>
      <c r="K3440" s="0" t="n">
        <f aca="false">D3440/$G3440</f>
        <v>0.270066100094429</v>
      </c>
      <c r="L3440" s="0" t="n">
        <f aca="false">E3440/$G3440</f>
        <v>0.17752596789424</v>
      </c>
    </row>
    <row r="3441" customFormat="false" ht="15" hidden="false" customHeight="false" outlineLevel="0" collapsed="false">
      <c r="A3441" s="0" t="n">
        <v>319</v>
      </c>
      <c r="B3441" s="0" t="n">
        <v>55</v>
      </c>
      <c r="C3441" s="0" t="n">
        <v>656</v>
      </c>
      <c r="D3441" s="0" t="n">
        <v>166</v>
      </c>
      <c r="E3441" s="0" t="n">
        <v>248</v>
      </c>
      <c r="F3441" s="0" t="n">
        <v>0.09</v>
      </c>
      <c r="G3441" s="0" t="n">
        <f aca="false">SUM(A3441:E3441)</f>
        <v>1444</v>
      </c>
      <c r="H3441" s="0" t="n">
        <f aca="false">A3441/$G3441</f>
        <v>0.220914127423823</v>
      </c>
      <c r="I3441" s="0" t="n">
        <f aca="false">B3441/$G3441</f>
        <v>0.0380886426592798</v>
      </c>
      <c r="J3441" s="0" t="n">
        <f aca="false">C3441/$G3441</f>
        <v>0.454293628808864</v>
      </c>
      <c r="K3441" s="0" t="n">
        <f aca="false">D3441/$G3441</f>
        <v>0.114958448753463</v>
      </c>
      <c r="L3441" s="0" t="n">
        <f aca="false">E3441/$G3441</f>
        <v>0.171745152354571</v>
      </c>
    </row>
    <row r="3442" customFormat="false" ht="15" hidden="false" customHeight="false" outlineLevel="0" collapsed="false">
      <c r="A3442" s="0" t="n">
        <v>122</v>
      </c>
      <c r="B3442" s="0" t="n">
        <v>17</v>
      </c>
      <c r="C3442" s="0" t="n">
        <v>591</v>
      </c>
      <c r="D3442" s="0" t="n">
        <v>0</v>
      </c>
      <c r="E3442" s="0" t="n">
        <v>134</v>
      </c>
      <c r="F3442" s="0" t="n">
        <v>0.09</v>
      </c>
      <c r="G3442" s="0" t="n">
        <f aca="false">SUM(A3442:E3442)</f>
        <v>864</v>
      </c>
      <c r="H3442" s="0" t="n">
        <f aca="false">A3442/$G3442</f>
        <v>0.141203703703704</v>
      </c>
      <c r="I3442" s="0" t="n">
        <f aca="false">B3442/$G3442</f>
        <v>0.0196759259259259</v>
      </c>
      <c r="J3442" s="0" t="n">
        <f aca="false">C3442/$G3442</f>
        <v>0.684027777777778</v>
      </c>
      <c r="K3442" s="0" t="n">
        <f aca="false">D3442/$G3442</f>
        <v>0</v>
      </c>
      <c r="L3442" s="0" t="n">
        <f aca="false">E3442/$G3442</f>
        <v>0.155092592592593</v>
      </c>
    </row>
    <row r="3443" customFormat="false" ht="15" hidden="false" customHeight="false" outlineLevel="0" collapsed="false">
      <c r="A3443" s="0" t="n">
        <v>117</v>
      </c>
      <c r="B3443" s="0" t="n">
        <v>48</v>
      </c>
      <c r="C3443" s="0" t="n">
        <v>704</v>
      </c>
      <c r="D3443" s="0" t="n">
        <v>0</v>
      </c>
      <c r="E3443" s="0" t="n">
        <v>64</v>
      </c>
      <c r="F3443" s="0" t="n">
        <v>0.09</v>
      </c>
      <c r="G3443" s="0" t="n">
        <f aca="false">SUM(A3443:E3443)</f>
        <v>933</v>
      </c>
      <c r="H3443" s="0" t="n">
        <f aca="false">A3443/$G3443</f>
        <v>0.12540192926045</v>
      </c>
      <c r="I3443" s="0" t="n">
        <f aca="false">B3443/$G3443</f>
        <v>0.0514469453376206</v>
      </c>
      <c r="J3443" s="0" t="n">
        <f aca="false">C3443/$G3443</f>
        <v>0.754555198285102</v>
      </c>
      <c r="K3443" s="0" t="n">
        <f aca="false">D3443/$G3443</f>
        <v>0</v>
      </c>
      <c r="L3443" s="0" t="n">
        <f aca="false">E3443/$G3443</f>
        <v>0.0685959271168274</v>
      </c>
    </row>
    <row r="3444" customFormat="false" ht="15" hidden="false" customHeight="false" outlineLevel="0" collapsed="false">
      <c r="A3444" s="0" t="n">
        <v>468</v>
      </c>
      <c r="B3444" s="0" t="n">
        <v>60</v>
      </c>
      <c r="C3444" s="0" t="n">
        <v>192</v>
      </c>
      <c r="D3444" s="0" t="n">
        <v>332</v>
      </c>
      <c r="E3444" s="0" t="n">
        <v>117</v>
      </c>
      <c r="F3444" s="0" t="n">
        <v>0.09</v>
      </c>
      <c r="G3444" s="0" t="n">
        <f aca="false">SUM(A3444:E3444)</f>
        <v>1169</v>
      </c>
      <c r="H3444" s="0" t="n">
        <f aca="false">A3444/$G3444</f>
        <v>0.400342172797263</v>
      </c>
      <c r="I3444" s="0" t="n">
        <f aca="false">B3444/$G3444</f>
        <v>0.0513259195893926</v>
      </c>
      <c r="J3444" s="0" t="n">
        <f aca="false">C3444/$G3444</f>
        <v>0.164242942686056</v>
      </c>
      <c r="K3444" s="0" t="n">
        <f aca="false">D3444/$G3444</f>
        <v>0.284003421727973</v>
      </c>
      <c r="L3444" s="0" t="n">
        <f aca="false">E3444/$G3444</f>
        <v>0.100085543199316</v>
      </c>
    </row>
    <row r="3445" customFormat="false" ht="15" hidden="false" customHeight="false" outlineLevel="0" collapsed="false">
      <c r="A3445" s="0" t="n">
        <v>144</v>
      </c>
      <c r="B3445" s="0" t="n">
        <v>35</v>
      </c>
      <c r="C3445" s="0" t="n">
        <v>713</v>
      </c>
      <c r="D3445" s="0" t="n">
        <v>0</v>
      </c>
      <c r="E3445" s="0" t="n">
        <v>100</v>
      </c>
      <c r="F3445" s="0" t="n">
        <v>0.09</v>
      </c>
      <c r="G3445" s="0" t="n">
        <f aca="false">SUM(A3445:E3445)</f>
        <v>992</v>
      </c>
      <c r="H3445" s="0" t="n">
        <f aca="false">A3445/$G3445</f>
        <v>0.145161290322581</v>
      </c>
      <c r="I3445" s="0" t="n">
        <f aca="false">B3445/$G3445</f>
        <v>0.0352822580645161</v>
      </c>
      <c r="J3445" s="0" t="n">
        <f aca="false">C3445/$G3445</f>
        <v>0.71875</v>
      </c>
      <c r="K3445" s="0" t="n">
        <f aca="false">D3445/$G3445</f>
        <v>0</v>
      </c>
      <c r="L3445" s="0" t="n">
        <f aca="false">E3445/$G3445</f>
        <v>0.100806451612903</v>
      </c>
    </row>
    <row r="3446" customFormat="false" ht="15" hidden="false" customHeight="false" outlineLevel="0" collapsed="false">
      <c r="A3446" s="0" t="n">
        <v>337</v>
      </c>
      <c r="B3446" s="0" t="n">
        <v>20</v>
      </c>
      <c r="C3446" s="0" t="n">
        <v>562</v>
      </c>
      <c r="D3446" s="0" t="n">
        <v>216</v>
      </c>
      <c r="E3446" s="0" t="n">
        <v>310</v>
      </c>
      <c r="F3446" s="0" t="n">
        <v>0.09</v>
      </c>
      <c r="G3446" s="0" t="n">
        <f aca="false">SUM(A3446:E3446)</f>
        <v>1445</v>
      </c>
      <c r="H3446" s="0" t="n">
        <f aca="false">A3446/$G3446</f>
        <v>0.233217993079585</v>
      </c>
      <c r="I3446" s="0" t="n">
        <f aca="false">B3446/$G3446</f>
        <v>0.013840830449827</v>
      </c>
      <c r="J3446" s="0" t="n">
        <f aca="false">C3446/$G3446</f>
        <v>0.388927335640138</v>
      </c>
      <c r="K3446" s="0" t="n">
        <f aca="false">D3446/$G3446</f>
        <v>0.149480968858131</v>
      </c>
      <c r="L3446" s="0" t="n">
        <f aca="false">E3446/$G3446</f>
        <v>0.214532871972318</v>
      </c>
    </row>
    <row r="3447" customFormat="false" ht="15" hidden="false" customHeight="false" outlineLevel="0" collapsed="false">
      <c r="A3447" s="0" t="n">
        <v>696</v>
      </c>
      <c r="B3447" s="0" t="n">
        <v>203</v>
      </c>
      <c r="C3447" s="0" t="n">
        <v>513</v>
      </c>
      <c r="D3447" s="0" t="n">
        <v>0</v>
      </c>
      <c r="E3447" s="0" t="n">
        <v>27</v>
      </c>
      <c r="F3447" s="0" t="n">
        <v>0.09</v>
      </c>
      <c r="G3447" s="0" t="n">
        <f aca="false">SUM(A3447:E3447)</f>
        <v>1439</v>
      </c>
      <c r="H3447" s="0" t="n">
        <f aca="false">A3447/$G3447</f>
        <v>0.483669214732453</v>
      </c>
      <c r="I3447" s="0" t="n">
        <f aca="false">B3447/$G3447</f>
        <v>0.141070187630299</v>
      </c>
      <c r="J3447" s="0" t="n">
        <f aca="false">C3447/$G3447</f>
        <v>0.356497567755386</v>
      </c>
      <c r="K3447" s="0" t="n">
        <f aca="false">D3447/$G3447</f>
        <v>0</v>
      </c>
      <c r="L3447" s="0" t="n">
        <f aca="false">E3447/$G3447</f>
        <v>0.0187630298818624</v>
      </c>
    </row>
    <row r="3448" customFormat="false" ht="15" hidden="false" customHeight="false" outlineLevel="0" collapsed="false">
      <c r="A3448" s="0" t="n">
        <v>398</v>
      </c>
      <c r="B3448" s="0" t="n">
        <v>54</v>
      </c>
      <c r="C3448" s="0" t="n">
        <v>550</v>
      </c>
      <c r="D3448" s="0" t="n">
        <v>40</v>
      </c>
      <c r="E3448" s="0" t="n">
        <v>157</v>
      </c>
      <c r="F3448" s="0" t="n">
        <v>0.09</v>
      </c>
      <c r="G3448" s="0" t="n">
        <f aca="false">SUM(A3448:E3448)</f>
        <v>1199</v>
      </c>
      <c r="H3448" s="0" t="n">
        <f aca="false">A3448/$G3448</f>
        <v>0.331943286071726</v>
      </c>
      <c r="I3448" s="0" t="n">
        <f aca="false">B3448/$G3448</f>
        <v>0.0450375312760634</v>
      </c>
      <c r="J3448" s="0" t="n">
        <f aca="false">C3448/$G3448</f>
        <v>0.458715596330275</v>
      </c>
      <c r="K3448" s="0" t="n">
        <f aca="false">D3448/$G3448</f>
        <v>0.0333611342785655</v>
      </c>
      <c r="L3448" s="0" t="n">
        <f aca="false">E3448/$G3448</f>
        <v>0.130942452043369</v>
      </c>
    </row>
    <row r="3449" customFormat="false" ht="15" hidden="false" customHeight="false" outlineLevel="0" collapsed="false">
      <c r="A3449" s="0" t="n">
        <v>118</v>
      </c>
      <c r="B3449" s="0" t="n">
        <v>130</v>
      </c>
      <c r="C3449" s="0" t="n">
        <v>553</v>
      </c>
      <c r="D3449" s="0" t="n">
        <v>0</v>
      </c>
      <c r="E3449" s="0" t="n">
        <v>85</v>
      </c>
      <c r="F3449" s="0" t="n">
        <v>0.09</v>
      </c>
      <c r="G3449" s="0" t="n">
        <f aca="false">SUM(A3449:E3449)</f>
        <v>886</v>
      </c>
      <c r="H3449" s="0" t="n">
        <f aca="false">A3449/$G3449</f>
        <v>0.133182844243792</v>
      </c>
      <c r="I3449" s="0" t="n">
        <f aca="false">B3449/$G3449</f>
        <v>0.146726862302483</v>
      </c>
      <c r="J3449" s="0" t="n">
        <f aca="false">C3449/$G3449</f>
        <v>0.624153498871332</v>
      </c>
      <c r="K3449" s="0" t="n">
        <f aca="false">D3449/$G3449</f>
        <v>0</v>
      </c>
      <c r="L3449" s="0" t="n">
        <f aca="false">E3449/$G3449</f>
        <v>0.0959367945823928</v>
      </c>
    </row>
    <row r="3450" customFormat="false" ht="15" hidden="false" customHeight="false" outlineLevel="0" collapsed="false">
      <c r="A3450" s="0" t="n">
        <v>533</v>
      </c>
      <c r="B3450" s="0" t="n">
        <v>131</v>
      </c>
      <c r="C3450" s="0" t="n">
        <v>649</v>
      </c>
      <c r="D3450" s="0" t="n">
        <v>11</v>
      </c>
      <c r="E3450" s="0" t="n">
        <v>54</v>
      </c>
      <c r="F3450" s="0" t="n">
        <v>0.09</v>
      </c>
      <c r="G3450" s="0" t="n">
        <f aca="false">SUM(A3450:E3450)</f>
        <v>1378</v>
      </c>
      <c r="H3450" s="0" t="n">
        <f aca="false">A3450/$G3450</f>
        <v>0.386792452830189</v>
      </c>
      <c r="I3450" s="0" t="n">
        <f aca="false">B3450/$G3450</f>
        <v>0.0950653120464441</v>
      </c>
      <c r="J3450" s="0" t="n">
        <f aca="false">C3450/$G3450</f>
        <v>0.470972423802613</v>
      </c>
      <c r="K3450" s="0" t="n">
        <f aca="false">D3450/$G3450</f>
        <v>0.00798258345428157</v>
      </c>
      <c r="L3450" s="0" t="n">
        <f aca="false">E3450/$G3450</f>
        <v>0.0391872278664732</v>
      </c>
    </row>
    <row r="3451" customFormat="false" ht="15" hidden="false" customHeight="false" outlineLevel="0" collapsed="false">
      <c r="A3451" s="0" t="n">
        <v>629</v>
      </c>
      <c r="B3451" s="0" t="n">
        <v>26</v>
      </c>
      <c r="C3451" s="0" t="n">
        <v>345</v>
      </c>
      <c r="D3451" s="0" t="n">
        <v>142</v>
      </c>
      <c r="E3451" s="0" t="n">
        <v>91</v>
      </c>
      <c r="F3451" s="0" t="n">
        <v>0.09</v>
      </c>
      <c r="G3451" s="0" t="n">
        <f aca="false">SUM(A3451:E3451)</f>
        <v>1233</v>
      </c>
      <c r="H3451" s="0" t="n">
        <f aca="false">A3451/$G3451</f>
        <v>0.510137875101379</v>
      </c>
      <c r="I3451" s="0" t="n">
        <f aca="false">B3451/$G3451</f>
        <v>0.0210867802108678</v>
      </c>
      <c r="J3451" s="0" t="n">
        <f aca="false">C3451/$G3451</f>
        <v>0.279805352798054</v>
      </c>
      <c r="K3451" s="0" t="n">
        <f aca="false">D3451/$G3451</f>
        <v>0.115166261151663</v>
      </c>
      <c r="L3451" s="0" t="n">
        <f aca="false">E3451/$G3451</f>
        <v>0.0738037307380373</v>
      </c>
    </row>
    <row r="3452" customFormat="false" ht="15" hidden="false" customHeight="false" outlineLevel="0" collapsed="false">
      <c r="A3452" s="0" t="n">
        <v>705</v>
      </c>
      <c r="B3452" s="0" t="n">
        <v>0</v>
      </c>
      <c r="C3452" s="0" t="n">
        <v>403</v>
      </c>
      <c r="D3452" s="0" t="n">
        <v>0</v>
      </c>
      <c r="E3452" s="0" t="n">
        <v>109</v>
      </c>
      <c r="F3452" s="0" t="n">
        <v>0.09</v>
      </c>
      <c r="G3452" s="0" t="n">
        <f aca="false">SUM(A3452:E3452)</f>
        <v>1217</v>
      </c>
      <c r="H3452" s="0" t="n">
        <f aca="false">A3452/$G3452</f>
        <v>0.579293344289236</v>
      </c>
      <c r="I3452" s="0" t="n">
        <f aca="false">B3452/$G3452</f>
        <v>0</v>
      </c>
      <c r="J3452" s="0" t="n">
        <f aca="false">C3452/$G3452</f>
        <v>0.33114215283484</v>
      </c>
      <c r="K3452" s="0" t="n">
        <f aca="false">D3452/$G3452</f>
        <v>0</v>
      </c>
      <c r="L3452" s="0" t="n">
        <f aca="false">E3452/$G3452</f>
        <v>0.0895645028759244</v>
      </c>
    </row>
    <row r="3453" customFormat="false" ht="15" hidden="false" customHeight="false" outlineLevel="0" collapsed="false">
      <c r="A3453" s="0" t="n">
        <v>489</v>
      </c>
      <c r="B3453" s="0" t="n">
        <v>124</v>
      </c>
      <c r="C3453" s="0" t="n">
        <v>328</v>
      </c>
      <c r="D3453" s="0" t="n">
        <v>269</v>
      </c>
      <c r="E3453" s="0" t="n">
        <v>140</v>
      </c>
      <c r="F3453" s="0" t="n">
        <v>0.09</v>
      </c>
      <c r="G3453" s="0" t="n">
        <f aca="false">SUM(A3453:E3453)</f>
        <v>1350</v>
      </c>
      <c r="H3453" s="0" t="n">
        <f aca="false">A3453/$G3453</f>
        <v>0.362222222222222</v>
      </c>
      <c r="I3453" s="0" t="n">
        <f aca="false">B3453/$G3453</f>
        <v>0.0918518518518519</v>
      </c>
      <c r="J3453" s="0" t="n">
        <f aca="false">C3453/$G3453</f>
        <v>0.242962962962963</v>
      </c>
      <c r="K3453" s="0" t="n">
        <f aca="false">D3453/$G3453</f>
        <v>0.199259259259259</v>
      </c>
      <c r="L3453" s="0" t="n">
        <f aca="false">E3453/$G3453</f>
        <v>0.103703703703704</v>
      </c>
    </row>
    <row r="3454" customFormat="false" ht="15" hidden="false" customHeight="false" outlineLevel="0" collapsed="false">
      <c r="A3454" s="0" t="n">
        <v>123</v>
      </c>
      <c r="B3454" s="0" t="n">
        <v>130</v>
      </c>
      <c r="C3454" s="0" t="n">
        <v>387</v>
      </c>
      <c r="D3454" s="0" t="n">
        <v>225</v>
      </c>
      <c r="E3454" s="0" t="n">
        <v>168</v>
      </c>
      <c r="F3454" s="0" t="n">
        <v>0.09</v>
      </c>
      <c r="G3454" s="0" t="n">
        <f aca="false">SUM(A3454:E3454)</f>
        <v>1033</v>
      </c>
      <c r="H3454" s="0" t="n">
        <f aca="false">A3454/$G3454</f>
        <v>0.119070667957406</v>
      </c>
      <c r="I3454" s="0" t="n">
        <f aca="false">B3454/$G3454</f>
        <v>0.125847047434656</v>
      </c>
      <c r="J3454" s="0" t="n">
        <f aca="false">C3454/$G3454</f>
        <v>0.374636979670862</v>
      </c>
      <c r="K3454" s="0" t="n">
        <f aca="false">D3454/$G3454</f>
        <v>0.217812197483059</v>
      </c>
      <c r="L3454" s="0" t="n">
        <f aca="false">E3454/$G3454</f>
        <v>0.162633107454017</v>
      </c>
    </row>
    <row r="3455" customFormat="false" ht="15" hidden="false" customHeight="false" outlineLevel="0" collapsed="false">
      <c r="A3455" s="0" t="n">
        <v>331</v>
      </c>
      <c r="B3455" s="0" t="n">
        <v>27</v>
      </c>
      <c r="C3455" s="0" t="n">
        <v>405</v>
      </c>
      <c r="D3455" s="0" t="n">
        <v>172</v>
      </c>
      <c r="E3455" s="0" t="n">
        <v>210</v>
      </c>
      <c r="F3455" s="0" t="n">
        <v>0.09</v>
      </c>
      <c r="G3455" s="0" t="n">
        <f aca="false">SUM(A3455:E3455)</f>
        <v>1145</v>
      </c>
      <c r="H3455" s="0" t="n">
        <f aca="false">A3455/$G3455</f>
        <v>0.289082969432314</v>
      </c>
      <c r="I3455" s="0" t="n">
        <f aca="false">B3455/$G3455</f>
        <v>0.0235807860262009</v>
      </c>
      <c r="J3455" s="0" t="n">
        <f aca="false">C3455/$G3455</f>
        <v>0.353711790393013</v>
      </c>
      <c r="K3455" s="0" t="n">
        <f aca="false">D3455/$G3455</f>
        <v>0.150218340611354</v>
      </c>
      <c r="L3455" s="0" t="n">
        <f aca="false">E3455/$G3455</f>
        <v>0.183406113537118</v>
      </c>
    </row>
    <row r="3456" customFormat="false" ht="15" hidden="false" customHeight="false" outlineLevel="0" collapsed="false">
      <c r="A3456" s="0" t="n">
        <v>747</v>
      </c>
      <c r="B3456" s="0" t="n">
        <v>12</v>
      </c>
      <c r="C3456" s="0" t="n">
        <v>187</v>
      </c>
      <c r="D3456" s="0" t="n">
        <v>126</v>
      </c>
      <c r="E3456" s="0" t="n">
        <v>135</v>
      </c>
      <c r="F3456" s="0" t="n">
        <v>0.09</v>
      </c>
      <c r="G3456" s="0" t="n">
        <f aca="false">SUM(A3456:E3456)</f>
        <v>1207</v>
      </c>
      <c r="H3456" s="0" t="n">
        <f aca="false">A3456/$G3456</f>
        <v>0.618889809444905</v>
      </c>
      <c r="I3456" s="0" t="n">
        <f aca="false">B3456/$G3456</f>
        <v>0.00994200497100249</v>
      </c>
      <c r="J3456" s="0" t="n">
        <f aca="false">C3456/$G3456</f>
        <v>0.154929577464789</v>
      </c>
      <c r="K3456" s="0" t="n">
        <f aca="false">D3456/$G3456</f>
        <v>0.104391052195526</v>
      </c>
      <c r="L3456" s="0" t="n">
        <f aca="false">E3456/$G3456</f>
        <v>0.111847555923778</v>
      </c>
    </row>
    <row r="3457" customFormat="false" ht="15" hidden="false" customHeight="false" outlineLevel="0" collapsed="false">
      <c r="A3457" s="0" t="n">
        <v>524</v>
      </c>
      <c r="B3457" s="0" t="n">
        <v>41</v>
      </c>
      <c r="C3457" s="0" t="n">
        <v>318</v>
      </c>
      <c r="D3457" s="0" t="n">
        <v>145</v>
      </c>
      <c r="E3457" s="0" t="n">
        <v>121</v>
      </c>
      <c r="F3457" s="0" t="n">
        <v>0.09</v>
      </c>
      <c r="G3457" s="0" t="n">
        <f aca="false">SUM(A3457:E3457)</f>
        <v>1149</v>
      </c>
      <c r="H3457" s="0" t="n">
        <f aca="false">A3457/$G3457</f>
        <v>0.456048738033072</v>
      </c>
      <c r="I3457" s="0" t="n">
        <f aca="false">B3457/$G3457</f>
        <v>0.0356832027850305</v>
      </c>
      <c r="J3457" s="0" t="n">
        <f aca="false">C3457/$G3457</f>
        <v>0.276762402088773</v>
      </c>
      <c r="K3457" s="0" t="n">
        <f aca="false">D3457/$G3457</f>
        <v>0.126196692776327</v>
      </c>
      <c r="L3457" s="0" t="n">
        <f aca="false">E3457/$G3457</f>
        <v>0.105308964316797</v>
      </c>
    </row>
    <row r="3458" customFormat="false" ht="15" hidden="false" customHeight="false" outlineLevel="0" collapsed="false">
      <c r="A3458" s="0" t="n">
        <v>278</v>
      </c>
      <c r="B3458" s="0" t="n">
        <v>49</v>
      </c>
      <c r="C3458" s="0" t="n">
        <v>576</v>
      </c>
      <c r="D3458" s="0" t="n">
        <v>36</v>
      </c>
      <c r="E3458" s="0" t="n">
        <v>119</v>
      </c>
      <c r="F3458" s="0" t="n">
        <v>0.09</v>
      </c>
      <c r="G3458" s="0" t="n">
        <f aca="false">SUM(A3458:E3458)</f>
        <v>1058</v>
      </c>
      <c r="H3458" s="0" t="n">
        <f aca="false">A3458/$G3458</f>
        <v>0.262759924385633</v>
      </c>
      <c r="I3458" s="0" t="n">
        <f aca="false">B3458/$G3458</f>
        <v>0.0463137996219282</v>
      </c>
      <c r="J3458" s="0" t="n">
        <f aca="false">C3458/$G3458</f>
        <v>0.544423440453686</v>
      </c>
      <c r="K3458" s="0" t="n">
        <f aca="false">D3458/$G3458</f>
        <v>0.0340264650283554</v>
      </c>
      <c r="L3458" s="0" t="n">
        <f aca="false">E3458/$G3458</f>
        <v>0.112476370510397</v>
      </c>
    </row>
    <row r="3459" customFormat="false" ht="15" hidden="false" customHeight="false" outlineLevel="0" collapsed="false">
      <c r="A3459" s="0" t="n">
        <v>310</v>
      </c>
      <c r="B3459" s="0" t="n">
        <v>51</v>
      </c>
      <c r="C3459" s="0" t="n">
        <v>461</v>
      </c>
      <c r="D3459" s="0" t="n">
        <v>0</v>
      </c>
      <c r="E3459" s="0" t="n">
        <v>111</v>
      </c>
      <c r="F3459" s="0" t="n">
        <v>0.09</v>
      </c>
      <c r="G3459" s="0" t="n">
        <f aca="false">SUM(A3459:E3459)</f>
        <v>933</v>
      </c>
      <c r="H3459" s="0" t="n">
        <f aca="false">A3459/$G3459</f>
        <v>0.332261521972133</v>
      </c>
      <c r="I3459" s="0" t="n">
        <f aca="false">B3459/$G3459</f>
        <v>0.0546623794212219</v>
      </c>
      <c r="J3459" s="0" t="n">
        <f aca="false">C3459/$G3459</f>
        <v>0.494105037513398</v>
      </c>
      <c r="K3459" s="0" t="n">
        <f aca="false">D3459/$G3459</f>
        <v>0</v>
      </c>
      <c r="L3459" s="0" t="n">
        <f aca="false">E3459/$G3459</f>
        <v>0.118971061093248</v>
      </c>
    </row>
    <row r="3460" customFormat="false" ht="15" hidden="false" customHeight="false" outlineLevel="0" collapsed="false">
      <c r="A3460" s="0" t="n">
        <v>564</v>
      </c>
      <c r="B3460" s="0" t="n">
        <v>168</v>
      </c>
      <c r="C3460" s="0" t="n">
        <v>204</v>
      </c>
      <c r="D3460" s="0" t="n">
        <v>281</v>
      </c>
      <c r="E3460" s="0" t="n">
        <v>222</v>
      </c>
      <c r="F3460" s="0" t="n">
        <v>0.09</v>
      </c>
      <c r="G3460" s="0" t="n">
        <f aca="false">SUM(A3460:E3460)</f>
        <v>1439</v>
      </c>
      <c r="H3460" s="0" t="n">
        <f aca="false">A3460/$G3460</f>
        <v>0.391938846421126</v>
      </c>
      <c r="I3460" s="0" t="n">
        <f aca="false">B3460/$G3460</f>
        <v>0.116747741487144</v>
      </c>
      <c r="J3460" s="0" t="n">
        <f aca="false">C3460/$G3460</f>
        <v>0.14176511466296</v>
      </c>
      <c r="K3460" s="0" t="n">
        <f aca="false">D3460/$G3460</f>
        <v>0.195274496177901</v>
      </c>
      <c r="L3460" s="0" t="n">
        <f aca="false">E3460/$G3460</f>
        <v>0.154273801250869</v>
      </c>
    </row>
    <row r="3461" customFormat="false" ht="15" hidden="false" customHeight="false" outlineLevel="0" collapsed="false">
      <c r="A3461" s="0" t="n">
        <v>508</v>
      </c>
      <c r="B3461" s="0" t="n">
        <v>75</v>
      </c>
      <c r="C3461" s="0" t="n">
        <v>392</v>
      </c>
      <c r="D3461" s="0" t="n">
        <v>0</v>
      </c>
      <c r="E3461" s="0" t="n">
        <v>104</v>
      </c>
      <c r="F3461" s="0" t="n">
        <v>0.09</v>
      </c>
      <c r="G3461" s="0" t="n">
        <f aca="false">SUM(A3461:E3461)</f>
        <v>1079</v>
      </c>
      <c r="H3461" s="0" t="n">
        <f aca="false">A3461/$G3461</f>
        <v>0.470806302131603</v>
      </c>
      <c r="I3461" s="0" t="n">
        <f aca="false">B3461/$G3461</f>
        <v>0.0695088044485635</v>
      </c>
      <c r="J3461" s="0" t="n">
        <f aca="false">C3461/$G3461</f>
        <v>0.363299351251159</v>
      </c>
      <c r="K3461" s="0" t="n">
        <f aca="false">D3461/$G3461</f>
        <v>0</v>
      </c>
      <c r="L3461" s="0" t="n">
        <f aca="false">E3461/$G3461</f>
        <v>0.0963855421686747</v>
      </c>
    </row>
    <row r="3462" customFormat="false" ht="15" hidden="false" customHeight="false" outlineLevel="0" collapsed="false">
      <c r="A3462" s="0" t="n">
        <v>177</v>
      </c>
      <c r="B3462" s="0" t="n">
        <v>25</v>
      </c>
      <c r="C3462" s="0" t="n">
        <v>499</v>
      </c>
      <c r="D3462" s="0" t="n">
        <v>150</v>
      </c>
      <c r="E3462" s="0" t="n">
        <v>186</v>
      </c>
      <c r="F3462" s="0" t="n">
        <v>0.09</v>
      </c>
      <c r="G3462" s="0" t="n">
        <f aca="false">SUM(A3462:E3462)</f>
        <v>1037</v>
      </c>
      <c r="H3462" s="0" t="n">
        <f aca="false">A3462/$G3462</f>
        <v>0.170684667309547</v>
      </c>
      <c r="I3462" s="0" t="n">
        <f aca="false">B3462/$G3462</f>
        <v>0.0241080038572806</v>
      </c>
      <c r="J3462" s="0" t="n">
        <f aca="false">C3462/$G3462</f>
        <v>0.481195756991321</v>
      </c>
      <c r="K3462" s="0" t="n">
        <f aca="false">D3462/$G3462</f>
        <v>0.144648023143684</v>
      </c>
      <c r="L3462" s="0" t="n">
        <f aca="false">E3462/$G3462</f>
        <v>0.179363548698168</v>
      </c>
    </row>
    <row r="3463" customFormat="false" ht="15" hidden="false" customHeight="false" outlineLevel="0" collapsed="false">
      <c r="A3463" s="0" t="n">
        <v>482</v>
      </c>
      <c r="B3463" s="0" t="n">
        <v>222</v>
      </c>
      <c r="C3463" s="0" t="n">
        <v>414</v>
      </c>
      <c r="D3463" s="0" t="n">
        <v>0</v>
      </c>
      <c r="E3463" s="0" t="n">
        <v>81</v>
      </c>
      <c r="F3463" s="0" t="n">
        <v>0.09</v>
      </c>
      <c r="G3463" s="0" t="n">
        <f aca="false">SUM(A3463:E3463)</f>
        <v>1199</v>
      </c>
      <c r="H3463" s="0" t="n">
        <f aca="false">A3463/$G3463</f>
        <v>0.402001668056714</v>
      </c>
      <c r="I3463" s="0" t="n">
        <f aca="false">B3463/$G3463</f>
        <v>0.185154295246038</v>
      </c>
      <c r="J3463" s="0" t="n">
        <f aca="false">C3463/$G3463</f>
        <v>0.345287739783153</v>
      </c>
      <c r="K3463" s="0" t="n">
        <f aca="false">D3463/$G3463</f>
        <v>0</v>
      </c>
      <c r="L3463" s="0" t="n">
        <f aca="false">E3463/$G3463</f>
        <v>0.0675562969140951</v>
      </c>
    </row>
    <row r="3464" customFormat="false" ht="15" hidden="false" customHeight="false" outlineLevel="0" collapsed="false">
      <c r="A3464" s="0" t="n">
        <v>356</v>
      </c>
      <c r="B3464" s="0" t="n">
        <v>77</v>
      </c>
      <c r="C3464" s="0" t="n">
        <v>398</v>
      </c>
      <c r="D3464" s="0" t="n">
        <v>220</v>
      </c>
      <c r="E3464" s="0" t="n">
        <v>175</v>
      </c>
      <c r="F3464" s="0" t="n">
        <v>0.09</v>
      </c>
      <c r="G3464" s="0" t="n">
        <f aca="false">SUM(A3464:E3464)</f>
        <v>1226</v>
      </c>
      <c r="H3464" s="0" t="n">
        <f aca="false">A3464/$G3464</f>
        <v>0.290375203915171</v>
      </c>
      <c r="I3464" s="0" t="n">
        <f aca="false">B3464/$G3464</f>
        <v>0.0628058727569331</v>
      </c>
      <c r="J3464" s="0" t="n">
        <f aca="false">C3464/$G3464</f>
        <v>0.32463295269168</v>
      </c>
      <c r="K3464" s="0" t="n">
        <f aca="false">D3464/$G3464</f>
        <v>0.179445350734095</v>
      </c>
      <c r="L3464" s="0" t="n">
        <f aca="false">E3464/$G3464</f>
        <v>0.142740619902121</v>
      </c>
    </row>
    <row r="3465" customFormat="false" ht="15" hidden="false" customHeight="false" outlineLevel="0" collapsed="false">
      <c r="A3465" s="0" t="n">
        <v>169</v>
      </c>
      <c r="B3465" s="0" t="n">
        <v>90</v>
      </c>
      <c r="C3465" s="0" t="n">
        <v>604</v>
      </c>
      <c r="D3465" s="0" t="n">
        <v>0</v>
      </c>
      <c r="E3465" s="0" t="n">
        <v>73</v>
      </c>
      <c r="F3465" s="0" t="n">
        <v>0.09</v>
      </c>
      <c r="G3465" s="0" t="n">
        <f aca="false">SUM(A3465:E3465)</f>
        <v>936</v>
      </c>
      <c r="H3465" s="0" t="n">
        <f aca="false">A3465/$G3465</f>
        <v>0.180555555555556</v>
      </c>
      <c r="I3465" s="0" t="n">
        <f aca="false">B3465/$G3465</f>
        <v>0.0961538461538462</v>
      </c>
      <c r="J3465" s="0" t="n">
        <f aca="false">C3465/$G3465</f>
        <v>0.645299145299145</v>
      </c>
      <c r="K3465" s="0" t="n">
        <f aca="false">D3465/$G3465</f>
        <v>0</v>
      </c>
      <c r="L3465" s="0" t="n">
        <f aca="false">E3465/$G3465</f>
        <v>0.077991452991453</v>
      </c>
    </row>
    <row r="3466" customFormat="false" ht="15" hidden="false" customHeight="false" outlineLevel="0" collapsed="false">
      <c r="A3466" s="0" t="n">
        <v>542</v>
      </c>
      <c r="B3466" s="0" t="n">
        <v>95</v>
      </c>
      <c r="C3466" s="0" t="n">
        <v>169</v>
      </c>
      <c r="D3466" s="0" t="n">
        <v>188</v>
      </c>
      <c r="E3466" s="0" t="n">
        <v>105</v>
      </c>
      <c r="F3466" s="0" t="n">
        <v>0.09</v>
      </c>
      <c r="G3466" s="0" t="n">
        <f aca="false">SUM(A3466:E3466)</f>
        <v>1099</v>
      </c>
      <c r="H3466" s="0" t="n">
        <f aca="false">A3466/$G3466</f>
        <v>0.493175614194723</v>
      </c>
      <c r="I3466" s="0" t="n">
        <f aca="false">B3466/$G3466</f>
        <v>0.086442220200182</v>
      </c>
      <c r="J3466" s="0" t="n">
        <f aca="false">C3466/$G3466</f>
        <v>0.153776160145587</v>
      </c>
      <c r="K3466" s="0" t="n">
        <f aca="false">D3466/$G3466</f>
        <v>0.171064604185623</v>
      </c>
      <c r="L3466" s="0" t="n">
        <f aca="false">E3466/$G3466</f>
        <v>0.0955414012738854</v>
      </c>
    </row>
    <row r="3467" customFormat="false" ht="15" hidden="false" customHeight="false" outlineLevel="0" collapsed="false">
      <c r="A3467" s="0" t="n">
        <v>321</v>
      </c>
      <c r="B3467" s="0" t="n">
        <v>41</v>
      </c>
      <c r="C3467" s="0" t="n">
        <v>626</v>
      </c>
      <c r="D3467" s="0" t="n">
        <v>168</v>
      </c>
      <c r="E3467" s="0" t="n">
        <v>193</v>
      </c>
      <c r="F3467" s="0" t="n">
        <v>0.09</v>
      </c>
      <c r="G3467" s="0" t="n">
        <f aca="false">SUM(A3467:E3467)</f>
        <v>1349</v>
      </c>
      <c r="H3467" s="0" t="n">
        <f aca="false">A3467/$G3467</f>
        <v>0.237954040029652</v>
      </c>
      <c r="I3467" s="0" t="n">
        <f aca="false">B3467/$G3467</f>
        <v>0.0303928836174944</v>
      </c>
      <c r="J3467" s="0" t="n">
        <f aca="false">C3467/$G3467</f>
        <v>0.464047442550037</v>
      </c>
      <c r="K3467" s="0" t="n">
        <f aca="false">D3467/$G3467</f>
        <v>0.124536693847294</v>
      </c>
      <c r="L3467" s="0" t="n">
        <f aca="false">E3467/$G3467</f>
        <v>0.143068939955523</v>
      </c>
    </row>
    <row r="3468" customFormat="false" ht="15" hidden="false" customHeight="false" outlineLevel="0" collapsed="false">
      <c r="A3468" s="0" t="n">
        <v>371</v>
      </c>
      <c r="B3468" s="0" t="n">
        <v>37</v>
      </c>
      <c r="C3468" s="0" t="n">
        <v>540</v>
      </c>
      <c r="D3468" s="0" t="n">
        <v>0</v>
      </c>
      <c r="E3468" s="0" t="n">
        <v>131</v>
      </c>
      <c r="F3468" s="0" t="n">
        <v>0.09</v>
      </c>
      <c r="G3468" s="0" t="n">
        <f aca="false">SUM(A3468:E3468)</f>
        <v>1079</v>
      </c>
      <c r="H3468" s="0" t="n">
        <f aca="false">A3468/$G3468</f>
        <v>0.343836886005561</v>
      </c>
      <c r="I3468" s="0" t="n">
        <f aca="false">B3468/$G3468</f>
        <v>0.0342910101946247</v>
      </c>
      <c r="J3468" s="0" t="n">
        <f aca="false">C3468/$G3468</f>
        <v>0.500463392029657</v>
      </c>
      <c r="K3468" s="0" t="n">
        <f aca="false">D3468/$G3468</f>
        <v>0</v>
      </c>
      <c r="L3468" s="0" t="n">
        <f aca="false">E3468/$G3468</f>
        <v>0.121408711770158</v>
      </c>
    </row>
    <row r="3469" customFormat="false" ht="15" hidden="false" customHeight="false" outlineLevel="0" collapsed="false">
      <c r="A3469" s="0" t="n">
        <v>61</v>
      </c>
      <c r="B3469" s="0" t="n">
        <v>53</v>
      </c>
      <c r="C3469" s="0" t="n">
        <v>610</v>
      </c>
      <c r="D3469" s="0" t="n">
        <v>0</v>
      </c>
      <c r="E3469" s="0" t="n">
        <v>43</v>
      </c>
      <c r="F3469" s="0" t="n">
        <v>0.09</v>
      </c>
      <c r="G3469" s="0" t="n">
        <f aca="false">SUM(A3469:E3469)</f>
        <v>767</v>
      </c>
      <c r="H3469" s="0" t="n">
        <f aca="false">A3469/$G3469</f>
        <v>0.0795306388526728</v>
      </c>
      <c r="I3469" s="0" t="n">
        <f aca="false">B3469/$G3469</f>
        <v>0.0691003911342894</v>
      </c>
      <c r="J3469" s="0" t="n">
        <f aca="false">C3469/$G3469</f>
        <v>0.795306388526728</v>
      </c>
      <c r="K3469" s="0" t="n">
        <f aca="false">D3469/$G3469</f>
        <v>0</v>
      </c>
      <c r="L3469" s="0" t="n">
        <f aca="false">E3469/$G3469</f>
        <v>0.0560625814863103</v>
      </c>
    </row>
    <row r="3470" customFormat="false" ht="15" hidden="false" customHeight="false" outlineLevel="0" collapsed="false">
      <c r="A3470" s="0" t="n">
        <v>526</v>
      </c>
      <c r="B3470" s="0" t="n">
        <v>170</v>
      </c>
      <c r="C3470" s="0" t="n">
        <v>428</v>
      </c>
      <c r="D3470" s="0" t="n">
        <v>0</v>
      </c>
      <c r="E3470" s="0" t="n">
        <v>75</v>
      </c>
      <c r="F3470" s="0" t="n">
        <v>0.09</v>
      </c>
      <c r="G3470" s="0" t="n">
        <f aca="false">SUM(A3470:E3470)</f>
        <v>1199</v>
      </c>
      <c r="H3470" s="0" t="n">
        <f aca="false">A3470/$G3470</f>
        <v>0.438698915763136</v>
      </c>
      <c r="I3470" s="0" t="n">
        <f aca="false">B3470/$G3470</f>
        <v>0.141784820683903</v>
      </c>
      <c r="J3470" s="0" t="n">
        <f aca="false">C3470/$G3470</f>
        <v>0.356964136780651</v>
      </c>
      <c r="K3470" s="0" t="n">
        <f aca="false">D3470/$G3470</f>
        <v>0</v>
      </c>
      <c r="L3470" s="0" t="n">
        <f aca="false">E3470/$G3470</f>
        <v>0.0625521267723103</v>
      </c>
    </row>
    <row r="3471" customFormat="false" ht="15" hidden="false" customHeight="false" outlineLevel="0" collapsed="false">
      <c r="A3471" s="0" t="n">
        <v>165</v>
      </c>
      <c r="B3471" s="0" t="n">
        <v>57</v>
      </c>
      <c r="C3471" s="0" t="n">
        <v>478</v>
      </c>
      <c r="D3471" s="0" t="n">
        <v>0</v>
      </c>
      <c r="E3471" s="0" t="n">
        <v>52</v>
      </c>
      <c r="F3471" s="0" t="n">
        <v>0.09</v>
      </c>
      <c r="G3471" s="0" t="n">
        <f aca="false">SUM(A3471:E3471)</f>
        <v>752</v>
      </c>
      <c r="H3471" s="0" t="n">
        <f aca="false">A3471/$G3471</f>
        <v>0.219414893617021</v>
      </c>
      <c r="I3471" s="0" t="n">
        <f aca="false">B3471/$G3471</f>
        <v>0.0757978723404255</v>
      </c>
      <c r="J3471" s="0" t="n">
        <f aca="false">C3471/$G3471</f>
        <v>0.63563829787234</v>
      </c>
      <c r="K3471" s="0" t="n">
        <f aca="false">D3471/$G3471</f>
        <v>0</v>
      </c>
      <c r="L3471" s="0" t="n">
        <f aca="false">E3471/$G3471</f>
        <v>0.0691489361702128</v>
      </c>
    </row>
    <row r="3472" customFormat="false" ht="15" hidden="false" customHeight="false" outlineLevel="0" collapsed="false">
      <c r="A3472" s="0" t="n">
        <v>517</v>
      </c>
      <c r="B3472" s="0" t="n">
        <v>98</v>
      </c>
      <c r="C3472" s="0" t="n">
        <v>715</v>
      </c>
      <c r="D3472" s="0" t="n">
        <v>0</v>
      </c>
      <c r="E3472" s="0" t="n">
        <v>110</v>
      </c>
      <c r="F3472" s="0" t="n">
        <v>0.09</v>
      </c>
      <c r="G3472" s="0" t="n">
        <f aca="false">SUM(A3472:E3472)</f>
        <v>1440</v>
      </c>
      <c r="H3472" s="0" t="n">
        <f aca="false">A3472/$G3472</f>
        <v>0.359027777777778</v>
      </c>
      <c r="I3472" s="0" t="n">
        <f aca="false">B3472/$G3472</f>
        <v>0.0680555555555556</v>
      </c>
      <c r="J3472" s="0" t="n">
        <f aca="false">C3472/$G3472</f>
        <v>0.496527777777778</v>
      </c>
      <c r="K3472" s="0" t="n">
        <f aca="false">D3472/$G3472</f>
        <v>0</v>
      </c>
      <c r="L3472" s="0" t="n">
        <f aca="false">E3472/$G3472</f>
        <v>0.0763888888888889</v>
      </c>
    </row>
    <row r="3473" customFormat="false" ht="15" hidden="false" customHeight="false" outlineLevel="0" collapsed="false">
      <c r="A3473" s="0" t="n">
        <v>270</v>
      </c>
      <c r="B3473" s="0" t="n">
        <v>79</v>
      </c>
      <c r="C3473" s="0" t="n">
        <v>230</v>
      </c>
      <c r="D3473" s="0" t="n">
        <v>356</v>
      </c>
      <c r="E3473" s="0" t="n">
        <v>170</v>
      </c>
      <c r="F3473" s="0" t="n">
        <v>0.09</v>
      </c>
      <c r="G3473" s="0" t="n">
        <f aca="false">SUM(A3473:E3473)</f>
        <v>1105</v>
      </c>
      <c r="H3473" s="0" t="n">
        <f aca="false">A3473/$G3473</f>
        <v>0.244343891402715</v>
      </c>
      <c r="I3473" s="0" t="n">
        <f aca="false">B3473/$G3473</f>
        <v>0.0714932126696833</v>
      </c>
      <c r="J3473" s="0" t="n">
        <f aca="false">C3473/$G3473</f>
        <v>0.208144796380091</v>
      </c>
      <c r="K3473" s="0" t="n">
        <f aca="false">D3473/$G3473</f>
        <v>0.322171945701358</v>
      </c>
      <c r="L3473" s="0" t="n">
        <f aca="false">E3473/$G3473</f>
        <v>0.153846153846154</v>
      </c>
    </row>
    <row r="3474" customFormat="false" ht="15" hidden="false" customHeight="false" outlineLevel="0" collapsed="false">
      <c r="A3474" s="0" t="n">
        <v>646</v>
      </c>
      <c r="B3474" s="0" t="n">
        <v>68</v>
      </c>
      <c r="C3474" s="0" t="n">
        <v>119</v>
      </c>
      <c r="D3474" s="0" t="n">
        <v>38</v>
      </c>
      <c r="E3474" s="0" t="n">
        <v>107</v>
      </c>
      <c r="F3474" s="0" t="n">
        <v>0.09</v>
      </c>
      <c r="G3474" s="0" t="n">
        <f aca="false">SUM(A3474:E3474)</f>
        <v>978</v>
      </c>
      <c r="H3474" s="0" t="n">
        <f aca="false">A3474/$G3474</f>
        <v>0.660531697341513</v>
      </c>
      <c r="I3474" s="0" t="n">
        <f aca="false">B3474/$G3474</f>
        <v>0.0695296523517383</v>
      </c>
      <c r="J3474" s="0" t="n">
        <f aca="false">C3474/$G3474</f>
        <v>0.121676891615542</v>
      </c>
      <c r="K3474" s="0" t="n">
        <f aca="false">D3474/$G3474</f>
        <v>0.0388548057259714</v>
      </c>
      <c r="L3474" s="0" t="n">
        <f aca="false">E3474/$G3474</f>
        <v>0.109406952965235</v>
      </c>
    </row>
    <row r="3475" customFormat="false" ht="15" hidden="false" customHeight="false" outlineLevel="0" collapsed="false">
      <c r="A3475" s="0" t="n">
        <v>571</v>
      </c>
      <c r="B3475" s="0" t="n">
        <v>36</v>
      </c>
      <c r="C3475" s="0" t="n">
        <v>453</v>
      </c>
      <c r="D3475" s="0" t="n">
        <v>3</v>
      </c>
      <c r="E3475" s="0" t="n">
        <v>136</v>
      </c>
      <c r="F3475" s="0" t="n">
        <v>0.09</v>
      </c>
      <c r="G3475" s="0" t="n">
        <f aca="false">SUM(A3475:E3475)</f>
        <v>1199</v>
      </c>
      <c r="H3475" s="0" t="n">
        <f aca="false">A3475/$G3475</f>
        <v>0.476230191826522</v>
      </c>
      <c r="I3475" s="0" t="n">
        <f aca="false">B3475/$G3475</f>
        <v>0.0300250208507089</v>
      </c>
      <c r="J3475" s="0" t="n">
        <f aca="false">C3475/$G3475</f>
        <v>0.377814845704754</v>
      </c>
      <c r="K3475" s="0" t="n">
        <f aca="false">D3475/$G3475</f>
        <v>0.00250208507089241</v>
      </c>
      <c r="L3475" s="0" t="n">
        <f aca="false">E3475/$G3475</f>
        <v>0.113427856547123</v>
      </c>
    </row>
    <row r="3476" customFormat="false" ht="15" hidden="false" customHeight="false" outlineLevel="0" collapsed="false">
      <c r="A3476" s="0" t="n">
        <v>248</v>
      </c>
      <c r="B3476" s="0" t="n">
        <v>56</v>
      </c>
      <c r="C3476" s="0" t="n">
        <v>521</v>
      </c>
      <c r="D3476" s="0" t="n">
        <v>225</v>
      </c>
      <c r="E3476" s="0" t="n">
        <v>220</v>
      </c>
      <c r="F3476" s="0" t="n">
        <v>0.09</v>
      </c>
      <c r="G3476" s="0" t="n">
        <f aca="false">SUM(A3476:E3476)</f>
        <v>1270</v>
      </c>
      <c r="H3476" s="0" t="n">
        <f aca="false">A3476/$G3476</f>
        <v>0.195275590551181</v>
      </c>
      <c r="I3476" s="0" t="n">
        <f aca="false">B3476/$G3476</f>
        <v>0.0440944881889764</v>
      </c>
      <c r="J3476" s="0" t="n">
        <f aca="false">C3476/$G3476</f>
        <v>0.410236220472441</v>
      </c>
      <c r="K3476" s="0" t="n">
        <f aca="false">D3476/$G3476</f>
        <v>0.177165354330709</v>
      </c>
      <c r="L3476" s="0" t="n">
        <f aca="false">E3476/$G3476</f>
        <v>0.173228346456693</v>
      </c>
    </row>
    <row r="3477" customFormat="false" ht="15" hidden="false" customHeight="false" outlineLevel="0" collapsed="false">
      <c r="A3477" s="0" t="n">
        <v>120</v>
      </c>
      <c r="B3477" s="0" t="n">
        <v>68</v>
      </c>
      <c r="C3477" s="0" t="n">
        <v>551</v>
      </c>
      <c r="D3477" s="0" t="n">
        <v>162</v>
      </c>
      <c r="E3477" s="0" t="n">
        <v>163</v>
      </c>
      <c r="F3477" s="0" t="n">
        <v>0.09</v>
      </c>
      <c r="G3477" s="0" t="n">
        <f aca="false">SUM(A3477:E3477)</f>
        <v>1064</v>
      </c>
      <c r="H3477" s="0" t="n">
        <f aca="false">A3477/$G3477</f>
        <v>0.112781954887218</v>
      </c>
      <c r="I3477" s="0" t="n">
        <f aca="false">B3477/$G3477</f>
        <v>0.0639097744360902</v>
      </c>
      <c r="J3477" s="0" t="n">
        <f aca="false">C3477/$G3477</f>
        <v>0.517857142857143</v>
      </c>
      <c r="K3477" s="0" t="n">
        <f aca="false">D3477/$G3477</f>
        <v>0.152255639097744</v>
      </c>
      <c r="L3477" s="0" t="n">
        <f aca="false">E3477/$G3477</f>
        <v>0.153195488721805</v>
      </c>
    </row>
    <row r="3478" customFormat="false" ht="15" hidden="false" customHeight="false" outlineLevel="0" collapsed="false">
      <c r="A3478" s="0" t="n">
        <v>128</v>
      </c>
      <c r="B3478" s="0" t="n">
        <v>44</v>
      </c>
      <c r="C3478" s="0" t="n">
        <v>570</v>
      </c>
      <c r="D3478" s="0" t="n">
        <v>0</v>
      </c>
      <c r="E3478" s="0" t="n">
        <v>115</v>
      </c>
      <c r="F3478" s="0" t="n">
        <v>0.09</v>
      </c>
      <c r="G3478" s="0" t="n">
        <f aca="false">SUM(A3478:E3478)</f>
        <v>857</v>
      </c>
      <c r="H3478" s="0" t="n">
        <f aca="false">A3478/$G3478</f>
        <v>0.149358226371062</v>
      </c>
      <c r="I3478" s="0" t="n">
        <f aca="false">B3478/$G3478</f>
        <v>0.0513418903150525</v>
      </c>
      <c r="J3478" s="0" t="n">
        <f aca="false">C3478/$G3478</f>
        <v>0.665110851808635</v>
      </c>
      <c r="K3478" s="0" t="n">
        <f aca="false">D3478/$G3478</f>
        <v>0</v>
      </c>
      <c r="L3478" s="0" t="n">
        <f aca="false">E3478/$G3478</f>
        <v>0.134189031505251</v>
      </c>
    </row>
    <row r="3479" customFormat="false" ht="15" hidden="false" customHeight="false" outlineLevel="0" collapsed="false">
      <c r="A3479" s="0" t="n">
        <v>279</v>
      </c>
      <c r="B3479" s="0" t="n">
        <v>73</v>
      </c>
      <c r="C3479" s="0" t="n">
        <v>448</v>
      </c>
      <c r="D3479" s="0" t="n">
        <v>283</v>
      </c>
      <c r="E3479" s="0" t="n">
        <v>171</v>
      </c>
      <c r="F3479" s="0" t="n">
        <v>0.09</v>
      </c>
      <c r="G3479" s="0" t="n">
        <f aca="false">SUM(A3479:E3479)</f>
        <v>1254</v>
      </c>
      <c r="H3479" s="0" t="n">
        <f aca="false">A3479/$G3479</f>
        <v>0.222488038277512</v>
      </c>
      <c r="I3479" s="0" t="n">
        <f aca="false">B3479/$G3479</f>
        <v>0.058213716108453</v>
      </c>
      <c r="J3479" s="0" t="n">
        <f aca="false">C3479/$G3479</f>
        <v>0.35725677830941</v>
      </c>
      <c r="K3479" s="0" t="n">
        <f aca="false">D3479/$G3479</f>
        <v>0.225677830940989</v>
      </c>
      <c r="L3479" s="0" t="n">
        <f aca="false">E3479/$G3479</f>
        <v>0.136363636363636</v>
      </c>
    </row>
    <row r="3480" customFormat="false" ht="15" hidden="false" customHeight="false" outlineLevel="0" collapsed="false">
      <c r="A3480" s="0" t="n">
        <v>410</v>
      </c>
      <c r="B3480" s="0" t="n">
        <v>211</v>
      </c>
      <c r="C3480" s="0" t="n">
        <v>357</v>
      </c>
      <c r="D3480" s="0" t="n">
        <v>0</v>
      </c>
      <c r="E3480" s="0" t="n">
        <v>101</v>
      </c>
      <c r="F3480" s="0" t="n">
        <v>0.09</v>
      </c>
      <c r="G3480" s="0" t="n">
        <f aca="false">SUM(A3480:E3480)</f>
        <v>1079</v>
      </c>
      <c r="H3480" s="0" t="n">
        <f aca="false">A3480/$G3480</f>
        <v>0.379981464318814</v>
      </c>
      <c r="I3480" s="0" t="n">
        <f aca="false">B3480/$G3480</f>
        <v>0.195551436515292</v>
      </c>
      <c r="J3480" s="0" t="n">
        <f aca="false">C3480/$G3480</f>
        <v>0.330861909175162</v>
      </c>
      <c r="K3480" s="0" t="n">
        <f aca="false">D3480/$G3480</f>
        <v>0</v>
      </c>
      <c r="L3480" s="0" t="n">
        <f aca="false">E3480/$G3480</f>
        <v>0.0936051899907322</v>
      </c>
    </row>
    <row r="3481" customFormat="false" ht="15" hidden="false" customHeight="false" outlineLevel="0" collapsed="false">
      <c r="A3481" s="0" t="n">
        <v>90</v>
      </c>
      <c r="B3481" s="0" t="n">
        <v>46</v>
      </c>
      <c r="C3481" s="0" t="n">
        <v>657</v>
      </c>
      <c r="D3481" s="0" t="n">
        <v>0</v>
      </c>
      <c r="E3481" s="0" t="n">
        <v>149</v>
      </c>
      <c r="F3481" s="0" t="n">
        <v>0.09</v>
      </c>
      <c r="G3481" s="0" t="n">
        <f aca="false">SUM(A3481:E3481)</f>
        <v>942</v>
      </c>
      <c r="H3481" s="0" t="n">
        <f aca="false">A3481/$G3481</f>
        <v>0.0955414012738854</v>
      </c>
      <c r="I3481" s="0" t="n">
        <f aca="false">B3481/$G3481</f>
        <v>0.0488322717622081</v>
      </c>
      <c r="J3481" s="0" t="n">
        <f aca="false">C3481/$G3481</f>
        <v>0.697452229299363</v>
      </c>
      <c r="K3481" s="0" t="n">
        <f aca="false">D3481/$G3481</f>
        <v>0</v>
      </c>
      <c r="L3481" s="0" t="n">
        <f aca="false">E3481/$G3481</f>
        <v>0.158174097664544</v>
      </c>
    </row>
    <row r="3482" customFormat="false" ht="15" hidden="false" customHeight="false" outlineLevel="0" collapsed="false">
      <c r="A3482" s="0" t="n">
        <v>417</v>
      </c>
      <c r="B3482" s="0" t="n">
        <v>36</v>
      </c>
      <c r="C3482" s="0" t="n">
        <v>399</v>
      </c>
      <c r="D3482" s="0" t="n">
        <v>140</v>
      </c>
      <c r="E3482" s="0" t="n">
        <v>195</v>
      </c>
      <c r="F3482" s="0" t="n">
        <v>0.09</v>
      </c>
      <c r="G3482" s="0" t="n">
        <f aca="false">SUM(A3482:E3482)</f>
        <v>1187</v>
      </c>
      <c r="H3482" s="0" t="n">
        <f aca="false">A3482/$G3482</f>
        <v>0.351305812973884</v>
      </c>
      <c r="I3482" s="0" t="n">
        <f aca="false">B3482/$G3482</f>
        <v>0.0303285593934288</v>
      </c>
      <c r="J3482" s="0" t="n">
        <f aca="false">C3482/$G3482</f>
        <v>0.336141533277169</v>
      </c>
      <c r="K3482" s="0" t="n">
        <f aca="false">D3482/$G3482</f>
        <v>0.117944397641112</v>
      </c>
      <c r="L3482" s="0" t="n">
        <f aca="false">E3482/$G3482</f>
        <v>0.164279696714406</v>
      </c>
    </row>
    <row r="3483" customFormat="false" ht="15" hidden="false" customHeight="false" outlineLevel="0" collapsed="false">
      <c r="A3483" s="0" t="n">
        <v>97</v>
      </c>
      <c r="B3483" s="0" t="n">
        <v>72</v>
      </c>
      <c r="C3483" s="0" t="n">
        <v>594</v>
      </c>
      <c r="D3483" s="0" t="n">
        <v>0</v>
      </c>
      <c r="E3483" s="0" t="n">
        <v>113</v>
      </c>
      <c r="F3483" s="0" t="n">
        <v>0.09</v>
      </c>
      <c r="G3483" s="0" t="n">
        <f aca="false">SUM(A3483:E3483)</f>
        <v>876</v>
      </c>
      <c r="H3483" s="0" t="n">
        <f aca="false">A3483/$G3483</f>
        <v>0.110730593607306</v>
      </c>
      <c r="I3483" s="0" t="n">
        <f aca="false">B3483/$G3483</f>
        <v>0.0821917808219178</v>
      </c>
      <c r="J3483" s="0" t="n">
        <f aca="false">C3483/$G3483</f>
        <v>0.678082191780822</v>
      </c>
      <c r="K3483" s="0" t="n">
        <f aca="false">D3483/$G3483</f>
        <v>0</v>
      </c>
      <c r="L3483" s="0" t="n">
        <f aca="false">E3483/$G3483</f>
        <v>0.128995433789954</v>
      </c>
    </row>
    <row r="3484" customFormat="false" ht="15" hidden="false" customHeight="false" outlineLevel="0" collapsed="false">
      <c r="A3484" s="0" t="n">
        <v>135</v>
      </c>
      <c r="B3484" s="0" t="n">
        <v>32</v>
      </c>
      <c r="C3484" s="0" t="n">
        <v>585</v>
      </c>
      <c r="D3484" s="0" t="n">
        <v>0</v>
      </c>
      <c r="E3484" s="0" t="n">
        <v>124</v>
      </c>
      <c r="F3484" s="0" t="n">
        <v>0.09</v>
      </c>
      <c r="G3484" s="0" t="n">
        <f aca="false">SUM(A3484:E3484)</f>
        <v>876</v>
      </c>
      <c r="H3484" s="0" t="n">
        <f aca="false">A3484/$G3484</f>
        <v>0.154109589041096</v>
      </c>
      <c r="I3484" s="0" t="n">
        <f aca="false">B3484/$G3484</f>
        <v>0.0365296803652968</v>
      </c>
      <c r="J3484" s="0" t="n">
        <f aca="false">C3484/$G3484</f>
        <v>0.667808219178082</v>
      </c>
      <c r="K3484" s="0" t="n">
        <f aca="false">D3484/$G3484</f>
        <v>0</v>
      </c>
      <c r="L3484" s="0" t="n">
        <f aca="false">E3484/$G3484</f>
        <v>0.141552511415525</v>
      </c>
    </row>
    <row r="3485" customFormat="false" ht="15" hidden="false" customHeight="false" outlineLevel="0" collapsed="false">
      <c r="A3485" s="0" t="n">
        <v>62</v>
      </c>
      <c r="B3485" s="0" t="n">
        <v>98</v>
      </c>
      <c r="C3485" s="0" t="n">
        <v>248</v>
      </c>
      <c r="D3485" s="0" t="n">
        <v>227</v>
      </c>
      <c r="E3485" s="0" t="n">
        <v>130</v>
      </c>
      <c r="F3485" s="0" t="n">
        <v>0.09</v>
      </c>
      <c r="G3485" s="0" t="n">
        <f aca="false">SUM(A3485:E3485)</f>
        <v>765</v>
      </c>
      <c r="H3485" s="0" t="n">
        <f aca="false">A3485/$G3485</f>
        <v>0.0810457516339869</v>
      </c>
      <c r="I3485" s="0" t="n">
        <f aca="false">B3485/$G3485</f>
        <v>0.128104575163399</v>
      </c>
      <c r="J3485" s="0" t="n">
        <f aca="false">C3485/$G3485</f>
        <v>0.324183006535948</v>
      </c>
      <c r="K3485" s="0" t="n">
        <f aca="false">D3485/$G3485</f>
        <v>0.296732026143791</v>
      </c>
      <c r="L3485" s="0" t="n">
        <f aca="false">E3485/$G3485</f>
        <v>0.169934640522876</v>
      </c>
    </row>
    <row r="3486" customFormat="false" ht="15" hidden="false" customHeight="false" outlineLevel="0" collapsed="false">
      <c r="A3486" s="0" t="n">
        <v>59</v>
      </c>
      <c r="B3486" s="0" t="n">
        <v>39</v>
      </c>
      <c r="C3486" s="0" t="n">
        <v>651</v>
      </c>
      <c r="D3486" s="0" t="n">
        <v>0</v>
      </c>
      <c r="E3486" s="0" t="n">
        <v>136</v>
      </c>
      <c r="F3486" s="0" t="n">
        <v>0.09</v>
      </c>
      <c r="G3486" s="0" t="n">
        <f aca="false">SUM(A3486:E3486)</f>
        <v>885</v>
      </c>
      <c r="H3486" s="0" t="n">
        <f aca="false">A3486/$G3486</f>
        <v>0.0666666666666667</v>
      </c>
      <c r="I3486" s="0" t="n">
        <f aca="false">B3486/$G3486</f>
        <v>0.0440677966101695</v>
      </c>
      <c r="J3486" s="0" t="n">
        <f aca="false">C3486/$G3486</f>
        <v>0.735593220338983</v>
      </c>
      <c r="K3486" s="0" t="n">
        <f aca="false">D3486/$G3486</f>
        <v>0</v>
      </c>
      <c r="L3486" s="0" t="n">
        <f aca="false">E3486/$G3486</f>
        <v>0.153672316384181</v>
      </c>
    </row>
    <row r="3487" customFormat="false" ht="15" hidden="false" customHeight="false" outlineLevel="0" collapsed="false">
      <c r="A3487" s="0" t="n">
        <v>305</v>
      </c>
      <c r="B3487" s="0" t="n">
        <v>23</v>
      </c>
      <c r="C3487" s="0" t="n">
        <v>420</v>
      </c>
      <c r="D3487" s="0" t="n">
        <v>284</v>
      </c>
      <c r="E3487" s="0" t="n">
        <v>260</v>
      </c>
      <c r="F3487" s="0" t="n">
        <v>0.09</v>
      </c>
      <c r="G3487" s="0" t="n">
        <f aca="false">SUM(A3487:E3487)</f>
        <v>1292</v>
      </c>
      <c r="H3487" s="0" t="n">
        <f aca="false">A3487/$G3487</f>
        <v>0.236068111455108</v>
      </c>
      <c r="I3487" s="0" t="n">
        <f aca="false">B3487/$G3487</f>
        <v>0.0178018575851393</v>
      </c>
      <c r="J3487" s="0" t="n">
        <f aca="false">C3487/$G3487</f>
        <v>0.325077399380805</v>
      </c>
      <c r="K3487" s="0" t="n">
        <f aca="false">D3487/$G3487</f>
        <v>0.219814241486068</v>
      </c>
      <c r="L3487" s="0" t="n">
        <f aca="false">E3487/$G3487</f>
        <v>0.201238390092879</v>
      </c>
    </row>
    <row r="3488" customFormat="false" ht="15" hidden="false" customHeight="false" outlineLevel="0" collapsed="false">
      <c r="A3488" s="0" t="n">
        <v>88</v>
      </c>
      <c r="B3488" s="0" t="n">
        <v>22</v>
      </c>
      <c r="C3488" s="0" t="n">
        <v>828</v>
      </c>
      <c r="D3488" s="0" t="n">
        <v>0</v>
      </c>
      <c r="E3488" s="0" t="n">
        <v>41</v>
      </c>
      <c r="F3488" s="0" t="n">
        <v>0.09</v>
      </c>
      <c r="G3488" s="0" t="n">
        <f aca="false">SUM(A3488:E3488)</f>
        <v>979</v>
      </c>
      <c r="H3488" s="0" t="n">
        <f aca="false">A3488/$G3488</f>
        <v>0.0898876404494382</v>
      </c>
      <c r="I3488" s="0" t="n">
        <f aca="false">B3488/$G3488</f>
        <v>0.0224719101123596</v>
      </c>
      <c r="J3488" s="0" t="n">
        <f aca="false">C3488/$G3488</f>
        <v>0.845760980592441</v>
      </c>
      <c r="K3488" s="0" t="n">
        <f aca="false">D3488/$G3488</f>
        <v>0</v>
      </c>
      <c r="L3488" s="0" t="n">
        <f aca="false">E3488/$G3488</f>
        <v>0.041879468845761</v>
      </c>
    </row>
    <row r="3489" customFormat="false" ht="15" hidden="false" customHeight="false" outlineLevel="0" collapsed="false">
      <c r="A3489" s="0" t="n">
        <v>293</v>
      </c>
      <c r="B3489" s="0" t="n">
        <v>61</v>
      </c>
      <c r="C3489" s="0" t="n">
        <v>694</v>
      </c>
      <c r="D3489" s="0" t="n">
        <v>0</v>
      </c>
      <c r="E3489" s="0" t="n">
        <v>32</v>
      </c>
      <c r="F3489" s="0" t="n">
        <v>0.09</v>
      </c>
      <c r="G3489" s="0" t="n">
        <f aca="false">SUM(A3489:E3489)</f>
        <v>1080</v>
      </c>
      <c r="H3489" s="0" t="n">
        <f aca="false">A3489/$G3489</f>
        <v>0.271296296296296</v>
      </c>
      <c r="I3489" s="0" t="n">
        <f aca="false">B3489/$G3489</f>
        <v>0.0564814814814815</v>
      </c>
      <c r="J3489" s="0" t="n">
        <f aca="false">C3489/$G3489</f>
        <v>0.642592592592593</v>
      </c>
      <c r="K3489" s="0" t="n">
        <f aca="false">D3489/$G3489</f>
        <v>0</v>
      </c>
      <c r="L3489" s="0" t="n">
        <f aca="false">E3489/$G3489</f>
        <v>0.0296296296296296</v>
      </c>
    </row>
    <row r="3490" customFormat="false" ht="15" hidden="false" customHeight="false" outlineLevel="0" collapsed="false">
      <c r="A3490" s="0" t="n">
        <v>659</v>
      </c>
      <c r="B3490" s="0" t="n">
        <v>8</v>
      </c>
      <c r="C3490" s="0" t="n">
        <v>448</v>
      </c>
      <c r="D3490" s="0" t="n">
        <v>47</v>
      </c>
      <c r="E3490" s="0" t="n">
        <v>157</v>
      </c>
      <c r="F3490" s="0" t="n">
        <v>0.09</v>
      </c>
      <c r="G3490" s="0" t="n">
        <f aca="false">SUM(A3490:E3490)</f>
        <v>1319</v>
      </c>
      <c r="H3490" s="0" t="n">
        <f aca="false">A3490/$G3490</f>
        <v>0.499620924943139</v>
      </c>
      <c r="I3490" s="0" t="n">
        <f aca="false">B3490/$G3490</f>
        <v>0.00606520090978014</v>
      </c>
      <c r="J3490" s="0" t="n">
        <f aca="false">C3490/$G3490</f>
        <v>0.339651250947688</v>
      </c>
      <c r="K3490" s="0" t="n">
        <f aca="false">D3490/$G3490</f>
        <v>0.0356330553449583</v>
      </c>
      <c r="L3490" s="0" t="n">
        <f aca="false">E3490/$G3490</f>
        <v>0.119029567854435</v>
      </c>
    </row>
    <row r="3491" customFormat="false" ht="15" hidden="false" customHeight="false" outlineLevel="0" collapsed="false">
      <c r="A3491" s="0" t="n">
        <v>342</v>
      </c>
      <c r="B3491" s="0" t="n">
        <v>13</v>
      </c>
      <c r="C3491" s="0" t="n">
        <v>571</v>
      </c>
      <c r="D3491" s="0" t="n">
        <v>208</v>
      </c>
      <c r="E3491" s="0" t="n">
        <v>270</v>
      </c>
      <c r="F3491" s="0" t="n">
        <v>0.09</v>
      </c>
      <c r="G3491" s="0" t="n">
        <f aca="false">SUM(A3491:E3491)</f>
        <v>1404</v>
      </c>
      <c r="H3491" s="0" t="n">
        <f aca="false">A3491/$G3491</f>
        <v>0.243589743589744</v>
      </c>
      <c r="I3491" s="0" t="n">
        <f aca="false">B3491/$G3491</f>
        <v>0.00925925925925926</v>
      </c>
      <c r="J3491" s="0" t="n">
        <f aca="false">C3491/$G3491</f>
        <v>0.406695156695157</v>
      </c>
      <c r="K3491" s="0" t="n">
        <f aca="false">D3491/$G3491</f>
        <v>0.148148148148148</v>
      </c>
      <c r="L3491" s="0" t="n">
        <f aca="false">E3491/$G3491</f>
        <v>0.192307692307692</v>
      </c>
    </row>
    <row r="3492" customFormat="false" ht="15" hidden="false" customHeight="false" outlineLevel="0" collapsed="false">
      <c r="A3492" s="0" t="n">
        <v>115</v>
      </c>
      <c r="B3492" s="0" t="n">
        <v>46</v>
      </c>
      <c r="C3492" s="0" t="n">
        <v>603</v>
      </c>
      <c r="D3492" s="0" t="n">
        <v>0</v>
      </c>
      <c r="E3492" s="0" t="n">
        <v>151</v>
      </c>
      <c r="F3492" s="0" t="n">
        <v>0.09</v>
      </c>
      <c r="G3492" s="0" t="n">
        <f aca="false">SUM(A3492:E3492)</f>
        <v>915</v>
      </c>
      <c r="H3492" s="0" t="n">
        <f aca="false">A3492/$G3492</f>
        <v>0.12568306010929</v>
      </c>
      <c r="I3492" s="0" t="n">
        <f aca="false">B3492/$G3492</f>
        <v>0.0502732240437159</v>
      </c>
      <c r="J3492" s="0" t="n">
        <f aca="false">C3492/$G3492</f>
        <v>0.659016393442623</v>
      </c>
      <c r="K3492" s="0" t="n">
        <f aca="false">D3492/$G3492</f>
        <v>0</v>
      </c>
      <c r="L3492" s="0" t="n">
        <f aca="false">E3492/$G3492</f>
        <v>0.165027322404372</v>
      </c>
    </row>
    <row r="3493" customFormat="false" ht="15" hidden="false" customHeight="false" outlineLevel="0" collapsed="false">
      <c r="A3493" s="0" t="n">
        <v>429</v>
      </c>
      <c r="B3493" s="0" t="n">
        <v>149</v>
      </c>
      <c r="C3493" s="0" t="n">
        <v>669</v>
      </c>
      <c r="D3493" s="0" t="n">
        <v>2</v>
      </c>
      <c r="E3493" s="0" t="n">
        <v>70</v>
      </c>
      <c r="F3493" s="0" t="n">
        <v>0.09</v>
      </c>
      <c r="G3493" s="0" t="n">
        <f aca="false">SUM(A3493:E3493)</f>
        <v>1319</v>
      </c>
      <c r="H3493" s="0" t="n">
        <f aca="false">A3493/$G3493</f>
        <v>0.32524639878696</v>
      </c>
      <c r="I3493" s="0" t="n">
        <f aca="false">B3493/$G3493</f>
        <v>0.112964366944655</v>
      </c>
      <c r="J3493" s="0" t="n">
        <f aca="false">C3493/$G3493</f>
        <v>0.507202426080364</v>
      </c>
      <c r="K3493" s="0" t="n">
        <f aca="false">D3493/$G3493</f>
        <v>0.00151630022744503</v>
      </c>
      <c r="L3493" s="0" t="n">
        <f aca="false">E3493/$G3493</f>
        <v>0.0530705079605762</v>
      </c>
    </row>
    <row r="3494" customFormat="false" ht="15" hidden="false" customHeight="false" outlineLevel="0" collapsed="false">
      <c r="A3494" s="0" t="n">
        <v>399</v>
      </c>
      <c r="B3494" s="0" t="n">
        <v>33</v>
      </c>
      <c r="C3494" s="0" t="n">
        <v>432</v>
      </c>
      <c r="D3494" s="0" t="n">
        <v>195</v>
      </c>
      <c r="E3494" s="0" t="n">
        <v>183</v>
      </c>
      <c r="F3494" s="0" t="n">
        <v>0.09</v>
      </c>
      <c r="G3494" s="0" t="n">
        <f aca="false">SUM(A3494:E3494)</f>
        <v>1242</v>
      </c>
      <c r="H3494" s="0" t="n">
        <f aca="false">A3494/$G3494</f>
        <v>0.321256038647343</v>
      </c>
      <c r="I3494" s="0" t="n">
        <f aca="false">B3494/$G3494</f>
        <v>0.0265700483091787</v>
      </c>
      <c r="J3494" s="0" t="n">
        <f aca="false">C3494/$G3494</f>
        <v>0.347826086956522</v>
      </c>
      <c r="K3494" s="0" t="n">
        <f aca="false">D3494/$G3494</f>
        <v>0.157004830917874</v>
      </c>
      <c r="L3494" s="0" t="n">
        <f aca="false">E3494/$G3494</f>
        <v>0.147342995169082</v>
      </c>
    </row>
    <row r="3495" customFormat="false" ht="15" hidden="false" customHeight="false" outlineLevel="0" collapsed="false">
      <c r="A3495" s="0" t="n">
        <v>693</v>
      </c>
      <c r="B3495" s="0" t="n">
        <v>60</v>
      </c>
      <c r="C3495" s="0" t="n">
        <v>104</v>
      </c>
      <c r="D3495" s="0" t="n">
        <v>286</v>
      </c>
      <c r="E3495" s="0" t="n">
        <v>31</v>
      </c>
      <c r="F3495" s="0" t="n">
        <v>0.09</v>
      </c>
      <c r="G3495" s="0" t="n">
        <f aca="false">SUM(A3495:E3495)</f>
        <v>1174</v>
      </c>
      <c r="H3495" s="0" t="n">
        <f aca="false">A3495/$G3495</f>
        <v>0.590289608177172</v>
      </c>
      <c r="I3495" s="0" t="n">
        <f aca="false">B3495/$G3495</f>
        <v>0.0511073253833049</v>
      </c>
      <c r="J3495" s="0" t="n">
        <f aca="false">C3495/$G3495</f>
        <v>0.0885860306643952</v>
      </c>
      <c r="K3495" s="0" t="n">
        <f aca="false">D3495/$G3495</f>
        <v>0.243611584327087</v>
      </c>
      <c r="L3495" s="0" t="n">
        <f aca="false">E3495/$G3495</f>
        <v>0.0264054514480409</v>
      </c>
    </row>
    <row r="3496" customFormat="false" ht="15" hidden="false" customHeight="false" outlineLevel="0" collapsed="false">
      <c r="A3496" s="0" t="n">
        <v>351</v>
      </c>
      <c r="B3496" s="0" t="n">
        <v>72</v>
      </c>
      <c r="C3496" s="0" t="n">
        <v>580</v>
      </c>
      <c r="D3496" s="0" t="n">
        <v>2</v>
      </c>
      <c r="E3496" s="0" t="n">
        <v>74</v>
      </c>
      <c r="F3496" s="0" t="n">
        <v>0.09</v>
      </c>
      <c r="G3496" s="0" t="n">
        <f aca="false">SUM(A3496:E3496)</f>
        <v>1079</v>
      </c>
      <c r="H3496" s="0" t="n">
        <f aca="false">A3496/$G3496</f>
        <v>0.325301204819277</v>
      </c>
      <c r="I3496" s="0" t="n">
        <f aca="false">B3496/$G3496</f>
        <v>0.066728452270621</v>
      </c>
      <c r="J3496" s="0" t="n">
        <f aca="false">C3496/$G3496</f>
        <v>0.537534754402224</v>
      </c>
      <c r="K3496" s="0" t="n">
        <f aca="false">D3496/$G3496</f>
        <v>0.00185356811862836</v>
      </c>
      <c r="L3496" s="0" t="n">
        <f aca="false">E3496/$G3496</f>
        <v>0.0685820203892493</v>
      </c>
    </row>
    <row r="3497" customFormat="false" ht="15" hidden="false" customHeight="false" outlineLevel="0" collapsed="false">
      <c r="A3497" s="0" t="n">
        <v>444</v>
      </c>
      <c r="B3497" s="0" t="n">
        <v>82</v>
      </c>
      <c r="C3497" s="0" t="n">
        <v>368</v>
      </c>
      <c r="D3497" s="0" t="n">
        <v>299</v>
      </c>
      <c r="E3497" s="0" t="n">
        <v>86</v>
      </c>
      <c r="F3497" s="0" t="n">
        <v>0.09</v>
      </c>
      <c r="G3497" s="0" t="n">
        <f aca="false">SUM(A3497:E3497)</f>
        <v>1279</v>
      </c>
      <c r="H3497" s="0" t="n">
        <f aca="false">A3497/$G3497</f>
        <v>0.34714620797498</v>
      </c>
      <c r="I3497" s="0" t="n">
        <f aca="false">B3497/$G3497</f>
        <v>0.0641125879593432</v>
      </c>
      <c r="J3497" s="0" t="n">
        <f aca="false">C3497/$G3497</f>
        <v>0.287724784988272</v>
      </c>
      <c r="K3497" s="0" t="n">
        <f aca="false">D3497/$G3497</f>
        <v>0.233776387802971</v>
      </c>
      <c r="L3497" s="0" t="n">
        <f aca="false">E3497/$G3497</f>
        <v>0.0672400312744332</v>
      </c>
    </row>
    <row r="3498" customFormat="false" ht="15" hidden="false" customHeight="false" outlineLevel="0" collapsed="false">
      <c r="A3498" s="0" t="n">
        <v>460</v>
      </c>
      <c r="B3498" s="0" t="n">
        <v>133</v>
      </c>
      <c r="C3498" s="0" t="n">
        <v>540</v>
      </c>
      <c r="D3498" s="0" t="n">
        <v>0</v>
      </c>
      <c r="E3498" s="0" t="n">
        <v>6</v>
      </c>
      <c r="F3498" s="0" t="n">
        <v>0.09</v>
      </c>
      <c r="G3498" s="0" t="n">
        <f aca="false">SUM(A3498:E3498)</f>
        <v>1139</v>
      </c>
      <c r="H3498" s="0" t="n">
        <f aca="false">A3498/$G3498</f>
        <v>0.403863037752414</v>
      </c>
      <c r="I3498" s="0" t="n">
        <f aca="false">B3498/$G3498</f>
        <v>0.116769095697981</v>
      </c>
      <c r="J3498" s="0" t="n">
        <f aca="false">C3498/$G3498</f>
        <v>0.474100087796313</v>
      </c>
      <c r="K3498" s="0" t="n">
        <f aca="false">D3498/$G3498</f>
        <v>0</v>
      </c>
      <c r="L3498" s="0" t="n">
        <f aca="false">E3498/$G3498</f>
        <v>0.00526777875329236</v>
      </c>
    </row>
    <row r="3499" customFormat="false" ht="15" hidden="false" customHeight="false" outlineLevel="0" collapsed="false">
      <c r="A3499" s="0" t="n">
        <v>127</v>
      </c>
      <c r="B3499" s="0" t="n">
        <v>70</v>
      </c>
      <c r="C3499" s="0" t="n">
        <v>603</v>
      </c>
      <c r="D3499" s="0" t="n">
        <v>0</v>
      </c>
      <c r="E3499" s="0" t="n">
        <v>143</v>
      </c>
      <c r="F3499" s="0" t="n">
        <v>0.09</v>
      </c>
      <c r="G3499" s="0" t="n">
        <f aca="false">SUM(A3499:E3499)</f>
        <v>943</v>
      </c>
      <c r="H3499" s="0" t="n">
        <f aca="false">A3499/$G3499</f>
        <v>0.134676564156946</v>
      </c>
      <c r="I3499" s="0" t="n">
        <f aca="false">B3499/$G3499</f>
        <v>0.0742311770943796</v>
      </c>
      <c r="J3499" s="0" t="n">
        <f aca="false">C3499/$G3499</f>
        <v>0.639448568398727</v>
      </c>
      <c r="K3499" s="0" t="n">
        <f aca="false">D3499/$G3499</f>
        <v>0</v>
      </c>
      <c r="L3499" s="0" t="n">
        <f aca="false">E3499/$G3499</f>
        <v>0.151643690349947</v>
      </c>
    </row>
    <row r="3500" customFormat="false" ht="15" hidden="false" customHeight="false" outlineLevel="0" collapsed="false">
      <c r="A3500" s="0" t="n">
        <v>146</v>
      </c>
      <c r="B3500" s="0" t="n">
        <v>79</v>
      </c>
      <c r="C3500" s="0" t="n">
        <v>416</v>
      </c>
      <c r="D3500" s="0" t="n">
        <v>202</v>
      </c>
      <c r="E3500" s="0" t="n">
        <v>120</v>
      </c>
      <c r="F3500" s="0" t="n">
        <v>0.09</v>
      </c>
      <c r="G3500" s="0" t="n">
        <f aca="false">SUM(A3500:E3500)</f>
        <v>963</v>
      </c>
      <c r="H3500" s="0" t="n">
        <f aca="false">A3500/$G3500</f>
        <v>0.151609553478712</v>
      </c>
      <c r="I3500" s="0" t="n">
        <f aca="false">B3500/$G3500</f>
        <v>0.0820353063343718</v>
      </c>
      <c r="J3500" s="0" t="n">
        <f aca="false">C3500/$G3500</f>
        <v>0.431983385254413</v>
      </c>
      <c r="K3500" s="0" t="n">
        <f aca="false">D3500/$G3500</f>
        <v>0.209761163032191</v>
      </c>
      <c r="L3500" s="0" t="n">
        <f aca="false">E3500/$G3500</f>
        <v>0.124610591900312</v>
      </c>
    </row>
    <row r="3501" customFormat="false" ht="15" hidden="false" customHeight="false" outlineLevel="0" collapsed="false">
      <c r="A3501" s="0" t="n">
        <v>180</v>
      </c>
      <c r="B3501" s="0" t="n">
        <v>77</v>
      </c>
      <c r="C3501" s="0" t="n">
        <v>612</v>
      </c>
      <c r="D3501" s="0" t="n">
        <v>3</v>
      </c>
      <c r="E3501" s="0" t="n">
        <v>99</v>
      </c>
      <c r="F3501" s="0" t="n">
        <v>0.09</v>
      </c>
      <c r="G3501" s="0" t="n">
        <f aca="false">SUM(A3501:E3501)</f>
        <v>971</v>
      </c>
      <c r="H3501" s="0" t="n">
        <f aca="false">A3501/$G3501</f>
        <v>0.185375901132853</v>
      </c>
      <c r="I3501" s="0" t="n">
        <f aca="false">B3501/$G3501</f>
        <v>0.0792996910401648</v>
      </c>
      <c r="J3501" s="0" t="n">
        <f aca="false">C3501/$G3501</f>
        <v>0.630278063851699</v>
      </c>
      <c r="K3501" s="0" t="n">
        <f aca="false">D3501/$G3501</f>
        <v>0.00308959835221421</v>
      </c>
      <c r="L3501" s="0" t="n">
        <f aca="false">E3501/$G3501</f>
        <v>0.101956745623069</v>
      </c>
    </row>
    <row r="3502" customFormat="false" ht="15" hidden="false" customHeight="false" outlineLevel="0" collapsed="false">
      <c r="A3502" s="0" t="n">
        <v>184</v>
      </c>
      <c r="B3502" s="0" t="n">
        <v>53</v>
      </c>
      <c r="C3502" s="0" t="n">
        <v>309</v>
      </c>
      <c r="D3502" s="0" t="n">
        <v>282</v>
      </c>
      <c r="E3502" s="0" t="n">
        <v>156</v>
      </c>
      <c r="F3502" s="0" t="n">
        <v>0.08</v>
      </c>
      <c r="G3502" s="0" t="n">
        <f aca="false">SUM(A3502:E3502)</f>
        <v>984</v>
      </c>
      <c r="H3502" s="0" t="n">
        <f aca="false">A3502/$G3502</f>
        <v>0.186991869918699</v>
      </c>
      <c r="I3502" s="0" t="n">
        <f aca="false">B3502/$G3502</f>
        <v>0.0538617886178862</v>
      </c>
      <c r="J3502" s="0" t="n">
        <f aca="false">C3502/$G3502</f>
        <v>0.314024390243902</v>
      </c>
      <c r="K3502" s="0" t="n">
        <f aca="false">D3502/$G3502</f>
        <v>0.286585365853659</v>
      </c>
      <c r="L3502" s="0" t="n">
        <f aca="false">E3502/$G3502</f>
        <v>0.158536585365854</v>
      </c>
    </row>
    <row r="3503" customFormat="false" ht="15" hidden="false" customHeight="false" outlineLevel="0" collapsed="false">
      <c r="A3503" s="0" t="n">
        <v>97</v>
      </c>
      <c r="B3503" s="0" t="n">
        <v>74</v>
      </c>
      <c r="C3503" s="0" t="n">
        <v>726</v>
      </c>
      <c r="D3503" s="0" t="n">
        <v>0</v>
      </c>
      <c r="E3503" s="0" t="n">
        <v>97</v>
      </c>
      <c r="F3503" s="0" t="n">
        <v>0.08</v>
      </c>
      <c r="G3503" s="0" t="n">
        <f aca="false">SUM(A3503:E3503)</f>
        <v>994</v>
      </c>
      <c r="H3503" s="0" t="n">
        <f aca="false">A3503/$G3503</f>
        <v>0.0975855130784708</v>
      </c>
      <c r="I3503" s="0" t="n">
        <f aca="false">B3503/$G3503</f>
        <v>0.0744466800804829</v>
      </c>
      <c r="J3503" s="0" t="n">
        <f aca="false">C3503/$G3503</f>
        <v>0.730382293762576</v>
      </c>
      <c r="K3503" s="0" t="n">
        <f aca="false">D3503/$G3503</f>
        <v>0</v>
      </c>
      <c r="L3503" s="0" t="n">
        <f aca="false">E3503/$G3503</f>
        <v>0.0975855130784708</v>
      </c>
    </row>
    <row r="3504" customFormat="false" ht="15" hidden="false" customHeight="false" outlineLevel="0" collapsed="false">
      <c r="A3504" s="0" t="n">
        <v>516</v>
      </c>
      <c r="B3504" s="0" t="n">
        <v>87</v>
      </c>
      <c r="C3504" s="0" t="n">
        <v>480</v>
      </c>
      <c r="D3504" s="0" t="n">
        <v>27</v>
      </c>
      <c r="E3504" s="0" t="n">
        <v>149</v>
      </c>
      <c r="F3504" s="0" t="n">
        <v>0.08</v>
      </c>
      <c r="G3504" s="0" t="n">
        <f aca="false">SUM(A3504:E3504)</f>
        <v>1259</v>
      </c>
      <c r="H3504" s="0" t="n">
        <f aca="false">A3504/$G3504</f>
        <v>0.409849086576648</v>
      </c>
      <c r="I3504" s="0" t="n">
        <f aca="false">B3504/$G3504</f>
        <v>0.0691024622716442</v>
      </c>
      <c r="J3504" s="0" t="n">
        <f aca="false">C3504/$G3504</f>
        <v>0.381254964257347</v>
      </c>
      <c r="K3504" s="0" t="n">
        <f aca="false">D3504/$G3504</f>
        <v>0.0214455917394758</v>
      </c>
      <c r="L3504" s="0" t="n">
        <f aca="false">E3504/$G3504</f>
        <v>0.118347895154885</v>
      </c>
    </row>
    <row r="3505" customFormat="false" ht="15" hidden="false" customHeight="false" outlineLevel="0" collapsed="false">
      <c r="A3505" s="0" t="n">
        <v>78</v>
      </c>
      <c r="B3505" s="0" t="n">
        <v>46</v>
      </c>
      <c r="C3505" s="0" t="n">
        <v>737</v>
      </c>
      <c r="D3505" s="0" t="n">
        <v>0</v>
      </c>
      <c r="E3505" s="0" t="n">
        <v>106</v>
      </c>
      <c r="F3505" s="0" t="n">
        <v>0.08</v>
      </c>
      <c r="G3505" s="0" t="n">
        <f aca="false">SUM(A3505:E3505)</f>
        <v>967</v>
      </c>
      <c r="H3505" s="0" t="n">
        <f aca="false">A3505/$G3505</f>
        <v>0.0806618407445708</v>
      </c>
      <c r="I3505" s="0" t="n">
        <f aca="false">B3505/$G3505</f>
        <v>0.047569803516029</v>
      </c>
      <c r="J3505" s="0" t="n">
        <f aca="false">C3505/$G3505</f>
        <v>0.762150982419855</v>
      </c>
      <c r="K3505" s="0" t="n">
        <f aca="false">D3505/$G3505</f>
        <v>0</v>
      </c>
      <c r="L3505" s="0" t="n">
        <f aca="false">E3505/$G3505</f>
        <v>0.109617373319545</v>
      </c>
    </row>
    <row r="3506" customFormat="false" ht="15" hidden="false" customHeight="false" outlineLevel="0" collapsed="false">
      <c r="A3506" s="0" t="n">
        <v>89</v>
      </c>
      <c r="B3506" s="0" t="n">
        <v>60</v>
      </c>
      <c r="C3506" s="0" t="n">
        <v>363</v>
      </c>
      <c r="D3506" s="0" t="n">
        <v>333</v>
      </c>
      <c r="E3506" s="0" t="n">
        <v>241</v>
      </c>
      <c r="F3506" s="0" t="n">
        <v>0.08</v>
      </c>
      <c r="G3506" s="0" t="n">
        <f aca="false">SUM(A3506:E3506)</f>
        <v>1086</v>
      </c>
      <c r="H3506" s="0" t="n">
        <f aca="false">A3506/$G3506</f>
        <v>0.0819521178637201</v>
      </c>
      <c r="I3506" s="0" t="n">
        <f aca="false">B3506/$G3506</f>
        <v>0.0552486187845304</v>
      </c>
      <c r="J3506" s="0" t="n">
        <f aca="false">C3506/$G3506</f>
        <v>0.334254143646409</v>
      </c>
      <c r="K3506" s="0" t="n">
        <f aca="false">D3506/$G3506</f>
        <v>0.306629834254144</v>
      </c>
      <c r="L3506" s="0" t="n">
        <f aca="false">E3506/$G3506</f>
        <v>0.221915285451197</v>
      </c>
    </row>
    <row r="3507" customFormat="false" ht="15" hidden="false" customHeight="false" outlineLevel="0" collapsed="false">
      <c r="A3507" s="0" t="n">
        <v>327</v>
      </c>
      <c r="B3507" s="0" t="n">
        <v>65</v>
      </c>
      <c r="C3507" s="0" t="n">
        <v>550</v>
      </c>
      <c r="D3507" s="0" t="n">
        <v>50</v>
      </c>
      <c r="E3507" s="0" t="n">
        <v>207</v>
      </c>
      <c r="F3507" s="0" t="n">
        <v>0.08</v>
      </c>
      <c r="G3507" s="0" t="n">
        <f aca="false">SUM(A3507:E3507)</f>
        <v>1199</v>
      </c>
      <c r="H3507" s="0" t="n">
        <f aca="false">A3507/$G3507</f>
        <v>0.272727272727273</v>
      </c>
      <c r="I3507" s="0" t="n">
        <f aca="false">B3507/$G3507</f>
        <v>0.0542118432026689</v>
      </c>
      <c r="J3507" s="0" t="n">
        <f aca="false">C3507/$G3507</f>
        <v>0.458715596330275</v>
      </c>
      <c r="K3507" s="0" t="n">
        <f aca="false">D3507/$G3507</f>
        <v>0.0417014178482068</v>
      </c>
      <c r="L3507" s="0" t="n">
        <f aca="false">E3507/$G3507</f>
        <v>0.172643869891576</v>
      </c>
    </row>
    <row r="3508" customFormat="false" ht="15" hidden="false" customHeight="false" outlineLevel="0" collapsed="false">
      <c r="A3508" s="0" t="n">
        <v>316</v>
      </c>
      <c r="B3508" s="0" t="n">
        <v>55</v>
      </c>
      <c r="C3508" s="0" t="n">
        <v>596</v>
      </c>
      <c r="D3508" s="0" t="n">
        <v>2</v>
      </c>
      <c r="E3508" s="0" t="n">
        <v>178</v>
      </c>
      <c r="F3508" s="0" t="n">
        <v>0.08</v>
      </c>
      <c r="G3508" s="0" t="n">
        <f aca="false">SUM(A3508:E3508)</f>
        <v>1147</v>
      </c>
      <c r="H3508" s="0" t="n">
        <f aca="false">A3508/$G3508</f>
        <v>0.275501307759372</v>
      </c>
      <c r="I3508" s="0" t="n">
        <f aca="false">B3508/$G3508</f>
        <v>0.0479511769834351</v>
      </c>
      <c r="J3508" s="0" t="n">
        <f aca="false">C3508/$G3508</f>
        <v>0.519616390584133</v>
      </c>
      <c r="K3508" s="0" t="n">
        <f aca="false">D3508/$G3508</f>
        <v>0.001743679163034</v>
      </c>
      <c r="L3508" s="0" t="n">
        <f aca="false">E3508/$G3508</f>
        <v>0.155187445510026</v>
      </c>
    </row>
    <row r="3509" customFormat="false" ht="15" hidden="false" customHeight="false" outlineLevel="0" collapsed="false">
      <c r="A3509" s="0" t="n">
        <v>283</v>
      </c>
      <c r="B3509" s="0" t="n">
        <v>69</v>
      </c>
      <c r="C3509" s="0" t="n">
        <v>544</v>
      </c>
      <c r="D3509" s="0" t="n">
        <v>319</v>
      </c>
      <c r="E3509" s="0" t="n">
        <v>338</v>
      </c>
      <c r="F3509" s="0" t="n">
        <v>0.08</v>
      </c>
      <c r="G3509" s="0" t="n">
        <f aca="false">SUM(A3509:E3509)</f>
        <v>1553</v>
      </c>
      <c r="H3509" s="0" t="n">
        <f aca="false">A3509/$G3509</f>
        <v>0.18222794591114</v>
      </c>
      <c r="I3509" s="0" t="n">
        <f aca="false">B3509/$G3509</f>
        <v>0.0444301352221507</v>
      </c>
      <c r="J3509" s="0" t="n">
        <f aca="false">C3509/$G3509</f>
        <v>0.350289761751449</v>
      </c>
      <c r="K3509" s="0" t="n">
        <f aca="false">D3509/$G3509</f>
        <v>0.205408886027044</v>
      </c>
      <c r="L3509" s="0" t="n">
        <f aca="false">E3509/$G3509</f>
        <v>0.217643271088216</v>
      </c>
    </row>
    <row r="3510" customFormat="false" ht="15" hidden="false" customHeight="false" outlineLevel="0" collapsed="false">
      <c r="A3510" s="0" t="n">
        <v>397</v>
      </c>
      <c r="B3510" s="0" t="n">
        <v>24</v>
      </c>
      <c r="C3510" s="0" t="n">
        <v>605</v>
      </c>
      <c r="D3510" s="0" t="n">
        <v>0</v>
      </c>
      <c r="E3510" s="0" t="n">
        <v>53</v>
      </c>
      <c r="F3510" s="0" t="n">
        <v>0.08</v>
      </c>
      <c r="G3510" s="0" t="n">
        <f aca="false">SUM(A3510:E3510)</f>
        <v>1079</v>
      </c>
      <c r="H3510" s="0" t="n">
        <f aca="false">A3510/$G3510</f>
        <v>0.367933271547729</v>
      </c>
      <c r="I3510" s="0" t="n">
        <f aca="false">B3510/$G3510</f>
        <v>0.0222428174235403</v>
      </c>
      <c r="J3510" s="0" t="n">
        <f aca="false">C3510/$G3510</f>
        <v>0.560704355885079</v>
      </c>
      <c r="K3510" s="0" t="n">
        <f aca="false">D3510/$G3510</f>
        <v>0</v>
      </c>
      <c r="L3510" s="0" t="n">
        <f aca="false">E3510/$G3510</f>
        <v>0.0491195551436515</v>
      </c>
    </row>
    <row r="3511" customFormat="false" ht="15" hidden="false" customHeight="false" outlineLevel="0" collapsed="false">
      <c r="A3511" s="0" t="n">
        <v>226</v>
      </c>
      <c r="B3511" s="0" t="n">
        <v>104</v>
      </c>
      <c r="C3511" s="0" t="n">
        <v>706</v>
      </c>
      <c r="D3511" s="0" t="n">
        <v>0</v>
      </c>
      <c r="E3511" s="0" t="n">
        <v>43</v>
      </c>
      <c r="F3511" s="0" t="n">
        <v>0.08</v>
      </c>
      <c r="G3511" s="0" t="n">
        <f aca="false">SUM(A3511:E3511)</f>
        <v>1079</v>
      </c>
      <c r="H3511" s="0" t="n">
        <f aca="false">A3511/$G3511</f>
        <v>0.209453197405005</v>
      </c>
      <c r="I3511" s="0" t="n">
        <f aca="false">B3511/$G3511</f>
        <v>0.0963855421686747</v>
      </c>
      <c r="J3511" s="0" t="n">
        <f aca="false">C3511/$G3511</f>
        <v>0.654309545875811</v>
      </c>
      <c r="K3511" s="0" t="n">
        <f aca="false">D3511/$G3511</f>
        <v>0</v>
      </c>
      <c r="L3511" s="0" t="n">
        <f aca="false">E3511/$G3511</f>
        <v>0.0398517145505097</v>
      </c>
    </row>
    <row r="3512" customFormat="false" ht="15" hidden="false" customHeight="false" outlineLevel="0" collapsed="false">
      <c r="A3512" s="0" t="n">
        <v>306</v>
      </c>
      <c r="B3512" s="0" t="n">
        <v>21</v>
      </c>
      <c r="C3512" s="0" t="n">
        <v>570</v>
      </c>
      <c r="D3512" s="0" t="n">
        <v>242</v>
      </c>
      <c r="E3512" s="0" t="n">
        <v>276</v>
      </c>
      <c r="F3512" s="0" t="n">
        <v>0.08</v>
      </c>
      <c r="G3512" s="0" t="n">
        <f aca="false">SUM(A3512:E3512)</f>
        <v>1415</v>
      </c>
      <c r="H3512" s="0" t="n">
        <f aca="false">A3512/$G3512</f>
        <v>0.216254416961131</v>
      </c>
      <c r="I3512" s="0" t="n">
        <f aca="false">B3512/$G3512</f>
        <v>0.0148409893992933</v>
      </c>
      <c r="J3512" s="0" t="n">
        <f aca="false">C3512/$G3512</f>
        <v>0.402826855123675</v>
      </c>
      <c r="K3512" s="0" t="n">
        <f aca="false">D3512/$G3512</f>
        <v>0.171024734982332</v>
      </c>
      <c r="L3512" s="0" t="n">
        <f aca="false">E3512/$G3512</f>
        <v>0.195053003533569</v>
      </c>
    </row>
    <row r="3513" customFormat="false" ht="15" hidden="false" customHeight="false" outlineLevel="0" collapsed="false">
      <c r="A3513" s="0" t="n">
        <v>47</v>
      </c>
      <c r="B3513" s="0" t="n">
        <v>64</v>
      </c>
      <c r="C3513" s="0" t="n">
        <v>640</v>
      </c>
      <c r="D3513" s="0" t="n">
        <v>0</v>
      </c>
      <c r="E3513" s="0" t="n">
        <v>109</v>
      </c>
      <c r="F3513" s="0" t="n">
        <v>0.08</v>
      </c>
      <c r="G3513" s="0" t="n">
        <f aca="false">SUM(A3513:E3513)</f>
        <v>860</v>
      </c>
      <c r="H3513" s="0" t="n">
        <f aca="false">A3513/$G3513</f>
        <v>0.0546511627906977</v>
      </c>
      <c r="I3513" s="0" t="n">
        <f aca="false">B3513/$G3513</f>
        <v>0.0744186046511628</v>
      </c>
      <c r="J3513" s="0" t="n">
        <f aca="false">C3513/$G3513</f>
        <v>0.744186046511628</v>
      </c>
      <c r="K3513" s="0" t="n">
        <f aca="false">D3513/$G3513</f>
        <v>0</v>
      </c>
      <c r="L3513" s="0" t="n">
        <f aca="false">E3513/$G3513</f>
        <v>0.126744186046512</v>
      </c>
    </row>
    <row r="3514" customFormat="false" ht="15" hidden="false" customHeight="false" outlineLevel="0" collapsed="false">
      <c r="A3514" s="0" t="n">
        <v>245</v>
      </c>
      <c r="B3514" s="0" t="n">
        <v>72</v>
      </c>
      <c r="C3514" s="0" t="n">
        <v>488</v>
      </c>
      <c r="D3514" s="0" t="n">
        <v>0</v>
      </c>
      <c r="E3514" s="0" t="n">
        <v>96</v>
      </c>
      <c r="F3514" s="0" t="n">
        <v>0.08</v>
      </c>
      <c r="G3514" s="0" t="n">
        <f aca="false">SUM(A3514:E3514)</f>
        <v>901</v>
      </c>
      <c r="H3514" s="0" t="n">
        <f aca="false">A3514/$G3514</f>
        <v>0.271920088790233</v>
      </c>
      <c r="I3514" s="0" t="n">
        <f aca="false">B3514/$G3514</f>
        <v>0.0799112097669256</v>
      </c>
      <c r="J3514" s="0" t="n">
        <f aca="false">C3514/$G3514</f>
        <v>0.541620421753607</v>
      </c>
      <c r="K3514" s="0" t="n">
        <f aca="false">D3514/$G3514</f>
        <v>0</v>
      </c>
      <c r="L3514" s="0" t="n">
        <f aca="false">E3514/$G3514</f>
        <v>0.106548279689234</v>
      </c>
    </row>
    <row r="3515" customFormat="false" ht="15" hidden="false" customHeight="false" outlineLevel="0" collapsed="false">
      <c r="A3515" s="0" t="n">
        <v>705</v>
      </c>
      <c r="B3515" s="0" t="n">
        <v>28</v>
      </c>
      <c r="C3515" s="0" t="n">
        <v>213</v>
      </c>
      <c r="D3515" s="0" t="n">
        <v>212</v>
      </c>
      <c r="E3515" s="0" t="n">
        <v>83</v>
      </c>
      <c r="F3515" s="0" t="n">
        <v>0.08</v>
      </c>
      <c r="G3515" s="0" t="n">
        <f aca="false">SUM(A3515:E3515)</f>
        <v>1241</v>
      </c>
      <c r="H3515" s="0" t="n">
        <f aca="false">A3515/$G3515</f>
        <v>0.56809024979855</v>
      </c>
      <c r="I3515" s="0" t="n">
        <f aca="false">B3515/$G3515</f>
        <v>0.0225624496373892</v>
      </c>
      <c r="J3515" s="0" t="n">
        <f aca="false">C3515/$G3515</f>
        <v>0.171635777598711</v>
      </c>
      <c r="K3515" s="0" t="n">
        <f aca="false">D3515/$G3515</f>
        <v>0.170829975825947</v>
      </c>
      <c r="L3515" s="0" t="n">
        <f aca="false">E3515/$G3515</f>
        <v>0.0668815471394037</v>
      </c>
    </row>
    <row r="3516" customFormat="false" ht="15" hidden="false" customHeight="false" outlineLevel="0" collapsed="false">
      <c r="A3516" s="0" t="n">
        <v>129</v>
      </c>
      <c r="B3516" s="0" t="n">
        <v>125</v>
      </c>
      <c r="C3516" s="0" t="n">
        <v>574</v>
      </c>
      <c r="D3516" s="0" t="n">
        <v>0</v>
      </c>
      <c r="E3516" s="0" t="n">
        <v>100</v>
      </c>
      <c r="F3516" s="0" t="n">
        <v>0.08</v>
      </c>
      <c r="G3516" s="0" t="n">
        <f aca="false">SUM(A3516:E3516)</f>
        <v>928</v>
      </c>
      <c r="H3516" s="0" t="n">
        <f aca="false">A3516/$G3516</f>
        <v>0.139008620689655</v>
      </c>
      <c r="I3516" s="0" t="n">
        <f aca="false">B3516/$G3516</f>
        <v>0.134698275862069</v>
      </c>
      <c r="J3516" s="0" t="n">
        <f aca="false">C3516/$G3516</f>
        <v>0.618534482758621</v>
      </c>
      <c r="K3516" s="0" t="n">
        <f aca="false">D3516/$G3516</f>
        <v>0</v>
      </c>
      <c r="L3516" s="0" t="n">
        <f aca="false">E3516/$G3516</f>
        <v>0.107758620689655</v>
      </c>
    </row>
    <row r="3517" customFormat="false" ht="15" hidden="false" customHeight="false" outlineLevel="0" collapsed="false">
      <c r="A3517" s="0" t="n">
        <v>485</v>
      </c>
      <c r="B3517" s="0" t="n">
        <v>64</v>
      </c>
      <c r="C3517" s="0" t="n">
        <v>537</v>
      </c>
      <c r="D3517" s="0" t="n">
        <v>152</v>
      </c>
      <c r="E3517" s="0" t="n">
        <v>101</v>
      </c>
      <c r="F3517" s="0" t="n">
        <v>0.08</v>
      </c>
      <c r="G3517" s="0" t="n">
        <f aca="false">SUM(A3517:E3517)</f>
        <v>1339</v>
      </c>
      <c r="H3517" s="0" t="n">
        <f aca="false">A3517/$G3517</f>
        <v>0.362210604929052</v>
      </c>
      <c r="I3517" s="0" t="n">
        <f aca="false">B3517/$G3517</f>
        <v>0.0477968633308439</v>
      </c>
      <c r="J3517" s="0" t="n">
        <f aca="false">C3517/$G3517</f>
        <v>0.401045556385362</v>
      </c>
      <c r="K3517" s="0" t="n">
        <f aca="false">D3517/$G3517</f>
        <v>0.113517550410754</v>
      </c>
      <c r="L3517" s="0" t="n">
        <f aca="false">E3517/$G3517</f>
        <v>0.0754294249439881</v>
      </c>
    </row>
    <row r="3518" customFormat="false" ht="15" hidden="false" customHeight="false" outlineLevel="0" collapsed="false">
      <c r="A3518" s="0" t="n">
        <v>407</v>
      </c>
      <c r="B3518" s="0" t="n">
        <v>35</v>
      </c>
      <c r="C3518" s="0" t="n">
        <v>534</v>
      </c>
      <c r="D3518" s="0" t="n">
        <v>279</v>
      </c>
      <c r="E3518" s="0" t="n">
        <v>226</v>
      </c>
      <c r="F3518" s="0" t="n">
        <v>0.08</v>
      </c>
      <c r="G3518" s="0" t="n">
        <f aca="false">SUM(A3518:E3518)</f>
        <v>1481</v>
      </c>
      <c r="H3518" s="0" t="n">
        <f aca="false">A3518/$G3518</f>
        <v>0.274814314652262</v>
      </c>
      <c r="I3518" s="0" t="n">
        <f aca="false">B3518/$G3518</f>
        <v>0.0236326806212019</v>
      </c>
      <c r="J3518" s="0" t="n">
        <f aca="false">C3518/$G3518</f>
        <v>0.360567184334909</v>
      </c>
      <c r="K3518" s="0" t="n">
        <f aca="false">D3518/$G3518</f>
        <v>0.188386225523295</v>
      </c>
      <c r="L3518" s="0" t="n">
        <f aca="false">E3518/$G3518</f>
        <v>0.152599594868332</v>
      </c>
    </row>
    <row r="3519" customFormat="false" ht="15" hidden="false" customHeight="false" outlineLevel="0" collapsed="false">
      <c r="A3519" s="0" t="n">
        <v>319</v>
      </c>
      <c r="B3519" s="0" t="n">
        <v>129</v>
      </c>
      <c r="C3519" s="0" t="n">
        <v>332</v>
      </c>
      <c r="D3519" s="0" t="n">
        <v>289</v>
      </c>
      <c r="E3519" s="0" t="n">
        <v>185</v>
      </c>
      <c r="F3519" s="0" t="n">
        <v>0.08</v>
      </c>
      <c r="G3519" s="0" t="n">
        <f aca="false">SUM(A3519:E3519)</f>
        <v>1254</v>
      </c>
      <c r="H3519" s="0" t="n">
        <f aca="false">A3519/$G3519</f>
        <v>0.254385964912281</v>
      </c>
      <c r="I3519" s="0" t="n">
        <f aca="false">B3519/$G3519</f>
        <v>0.102870813397129</v>
      </c>
      <c r="J3519" s="0" t="n">
        <f aca="false">C3519/$G3519</f>
        <v>0.264752791068581</v>
      </c>
      <c r="K3519" s="0" t="n">
        <f aca="false">D3519/$G3519</f>
        <v>0.230462519936204</v>
      </c>
      <c r="L3519" s="0" t="n">
        <f aca="false">E3519/$G3519</f>
        <v>0.147527910685805</v>
      </c>
    </row>
    <row r="3520" customFormat="false" ht="15" hidden="false" customHeight="false" outlineLevel="0" collapsed="false">
      <c r="A3520" s="0" t="n">
        <v>632</v>
      </c>
      <c r="B3520" s="0" t="n">
        <v>53</v>
      </c>
      <c r="C3520" s="0" t="n">
        <v>516</v>
      </c>
      <c r="D3520" s="0" t="n">
        <v>0</v>
      </c>
      <c r="E3520" s="0" t="n">
        <v>119</v>
      </c>
      <c r="F3520" s="0" t="n">
        <v>0.08</v>
      </c>
      <c r="G3520" s="0" t="n">
        <f aca="false">SUM(A3520:E3520)</f>
        <v>1320</v>
      </c>
      <c r="H3520" s="0" t="n">
        <f aca="false">A3520/$G3520</f>
        <v>0.478787878787879</v>
      </c>
      <c r="I3520" s="0" t="n">
        <f aca="false">B3520/$G3520</f>
        <v>0.0401515151515152</v>
      </c>
      <c r="J3520" s="0" t="n">
        <f aca="false">C3520/$G3520</f>
        <v>0.390909090909091</v>
      </c>
      <c r="K3520" s="0" t="n">
        <f aca="false">D3520/$G3520</f>
        <v>0</v>
      </c>
      <c r="L3520" s="0" t="n">
        <f aca="false">E3520/$G3520</f>
        <v>0.0901515151515152</v>
      </c>
    </row>
    <row r="3521" customFormat="false" ht="15" hidden="false" customHeight="false" outlineLevel="0" collapsed="false">
      <c r="A3521" s="0" t="n">
        <v>484</v>
      </c>
      <c r="B3521" s="0" t="n">
        <v>129</v>
      </c>
      <c r="C3521" s="0" t="n">
        <v>365</v>
      </c>
      <c r="D3521" s="0" t="n">
        <v>198</v>
      </c>
      <c r="E3521" s="0" t="n">
        <v>125</v>
      </c>
      <c r="F3521" s="0" t="n">
        <v>0.08</v>
      </c>
      <c r="G3521" s="0" t="n">
        <f aca="false">SUM(A3521:E3521)</f>
        <v>1301</v>
      </c>
      <c r="H3521" s="0" t="n">
        <f aca="false">A3521/$G3521</f>
        <v>0.372021521906226</v>
      </c>
      <c r="I3521" s="0" t="n">
        <f aca="false">B3521/$G3521</f>
        <v>0.0991544965411222</v>
      </c>
      <c r="J3521" s="0" t="n">
        <f aca="false">C3521/$G3521</f>
        <v>0.280553420445811</v>
      </c>
      <c r="K3521" s="0" t="n">
        <f aca="false">D3521/$G3521</f>
        <v>0.152190622598002</v>
      </c>
      <c r="L3521" s="0" t="n">
        <f aca="false">E3521/$G3521</f>
        <v>0.0960799385088394</v>
      </c>
    </row>
    <row r="3522" customFormat="false" ht="15" hidden="false" customHeight="false" outlineLevel="0" collapsed="false">
      <c r="A3522" s="0" t="n">
        <v>255</v>
      </c>
      <c r="B3522" s="0" t="n">
        <v>86</v>
      </c>
      <c r="C3522" s="0" t="n">
        <v>720</v>
      </c>
      <c r="D3522" s="0" t="n">
        <v>0</v>
      </c>
      <c r="E3522" s="0" t="n">
        <v>19</v>
      </c>
      <c r="F3522" s="0" t="n">
        <v>0.08</v>
      </c>
      <c r="G3522" s="0" t="n">
        <f aca="false">SUM(A3522:E3522)</f>
        <v>1080</v>
      </c>
      <c r="H3522" s="0" t="n">
        <f aca="false">A3522/$G3522</f>
        <v>0.236111111111111</v>
      </c>
      <c r="I3522" s="0" t="n">
        <f aca="false">B3522/$G3522</f>
        <v>0.0796296296296296</v>
      </c>
      <c r="J3522" s="0" t="n">
        <f aca="false">C3522/$G3522</f>
        <v>0.666666666666667</v>
      </c>
      <c r="K3522" s="0" t="n">
        <f aca="false">D3522/$G3522</f>
        <v>0</v>
      </c>
      <c r="L3522" s="0" t="n">
        <f aca="false">E3522/$G3522</f>
        <v>0.0175925925925926</v>
      </c>
    </row>
    <row r="3523" customFormat="false" ht="15" hidden="false" customHeight="false" outlineLevel="0" collapsed="false">
      <c r="A3523" s="0" t="n">
        <v>425</v>
      </c>
      <c r="B3523" s="0" t="n">
        <v>33</v>
      </c>
      <c r="C3523" s="0" t="n">
        <v>647</v>
      </c>
      <c r="D3523" s="0" t="n">
        <v>36</v>
      </c>
      <c r="E3523" s="0" t="n">
        <v>87</v>
      </c>
      <c r="F3523" s="0" t="n">
        <v>0.08</v>
      </c>
      <c r="G3523" s="0" t="n">
        <f aca="false">SUM(A3523:E3523)</f>
        <v>1228</v>
      </c>
      <c r="H3523" s="0" t="n">
        <f aca="false">A3523/$G3523</f>
        <v>0.346091205211726</v>
      </c>
      <c r="I3523" s="0" t="n">
        <f aca="false">B3523/$G3523</f>
        <v>0.0268729641693811</v>
      </c>
      <c r="J3523" s="0" t="n">
        <f aca="false">C3523/$G3523</f>
        <v>0.526872964169381</v>
      </c>
      <c r="K3523" s="0" t="n">
        <f aca="false">D3523/$G3523</f>
        <v>0.0293159609120521</v>
      </c>
      <c r="L3523" s="0" t="n">
        <f aca="false">E3523/$G3523</f>
        <v>0.0708469055374593</v>
      </c>
    </row>
    <row r="3524" customFormat="false" ht="15" hidden="false" customHeight="false" outlineLevel="0" collapsed="false">
      <c r="A3524" s="0" t="n">
        <v>428</v>
      </c>
      <c r="B3524" s="0" t="n">
        <v>54</v>
      </c>
      <c r="C3524" s="0" t="n">
        <v>468</v>
      </c>
      <c r="D3524" s="0" t="n">
        <v>139</v>
      </c>
      <c r="E3524" s="0" t="n">
        <v>247</v>
      </c>
      <c r="F3524" s="0" t="n">
        <v>0.08</v>
      </c>
      <c r="G3524" s="0" t="n">
        <f aca="false">SUM(A3524:E3524)</f>
        <v>1336</v>
      </c>
      <c r="H3524" s="0" t="n">
        <f aca="false">A3524/$G3524</f>
        <v>0.320359281437126</v>
      </c>
      <c r="I3524" s="0" t="n">
        <f aca="false">B3524/$G3524</f>
        <v>0.0404191616766467</v>
      </c>
      <c r="J3524" s="0" t="n">
        <f aca="false">C3524/$G3524</f>
        <v>0.350299401197605</v>
      </c>
      <c r="K3524" s="0" t="n">
        <f aca="false">D3524/$G3524</f>
        <v>0.104041916167665</v>
      </c>
      <c r="L3524" s="0" t="n">
        <f aca="false">E3524/$G3524</f>
        <v>0.184880239520958</v>
      </c>
    </row>
    <row r="3525" customFormat="false" ht="15" hidden="false" customHeight="false" outlineLevel="0" collapsed="false">
      <c r="A3525" s="0" t="n">
        <v>649</v>
      </c>
      <c r="B3525" s="0" t="n">
        <v>44</v>
      </c>
      <c r="C3525" s="0" t="n">
        <v>366</v>
      </c>
      <c r="D3525" s="0" t="n">
        <v>188</v>
      </c>
      <c r="E3525" s="0" t="n">
        <v>163</v>
      </c>
      <c r="F3525" s="0" t="n">
        <v>0.08</v>
      </c>
      <c r="G3525" s="0" t="n">
        <f aca="false">SUM(A3525:E3525)</f>
        <v>1410</v>
      </c>
      <c r="H3525" s="0" t="n">
        <f aca="false">A3525/$G3525</f>
        <v>0.460283687943262</v>
      </c>
      <c r="I3525" s="0" t="n">
        <f aca="false">B3525/$G3525</f>
        <v>0.0312056737588652</v>
      </c>
      <c r="J3525" s="0" t="n">
        <f aca="false">C3525/$G3525</f>
        <v>0.259574468085106</v>
      </c>
      <c r="K3525" s="0" t="n">
        <f aca="false">D3525/$G3525</f>
        <v>0.133333333333333</v>
      </c>
      <c r="L3525" s="0" t="n">
        <f aca="false">E3525/$G3525</f>
        <v>0.115602836879433</v>
      </c>
    </row>
    <row r="3526" customFormat="false" ht="15" hidden="false" customHeight="false" outlineLevel="0" collapsed="false">
      <c r="A3526" s="0" t="n">
        <v>621</v>
      </c>
      <c r="B3526" s="0" t="n">
        <v>13</v>
      </c>
      <c r="C3526" s="0" t="n">
        <v>448</v>
      </c>
      <c r="D3526" s="0" t="n">
        <v>2</v>
      </c>
      <c r="E3526" s="0" t="n">
        <v>71</v>
      </c>
      <c r="F3526" s="0" t="n">
        <v>0.08</v>
      </c>
      <c r="G3526" s="0" t="n">
        <f aca="false">SUM(A3526:E3526)</f>
        <v>1155</v>
      </c>
      <c r="H3526" s="0" t="n">
        <f aca="false">A3526/$G3526</f>
        <v>0.537662337662338</v>
      </c>
      <c r="I3526" s="0" t="n">
        <f aca="false">B3526/$G3526</f>
        <v>0.0112554112554113</v>
      </c>
      <c r="J3526" s="0" t="n">
        <f aca="false">C3526/$G3526</f>
        <v>0.387878787878788</v>
      </c>
      <c r="K3526" s="0" t="n">
        <f aca="false">D3526/$G3526</f>
        <v>0.00173160173160173</v>
      </c>
      <c r="L3526" s="0" t="n">
        <f aca="false">E3526/$G3526</f>
        <v>0.0614718614718615</v>
      </c>
    </row>
    <row r="3527" customFormat="false" ht="15" hidden="false" customHeight="false" outlineLevel="0" collapsed="false">
      <c r="A3527" s="0" t="n">
        <v>752</v>
      </c>
      <c r="B3527" s="0" t="n">
        <v>134</v>
      </c>
      <c r="C3527" s="0" t="n">
        <v>483</v>
      </c>
      <c r="D3527" s="0" t="n">
        <v>31</v>
      </c>
      <c r="E3527" s="0" t="n">
        <v>39</v>
      </c>
      <c r="F3527" s="0" t="n">
        <v>0.08</v>
      </c>
      <c r="G3527" s="0" t="n">
        <f aca="false">SUM(A3527:E3527)</f>
        <v>1439</v>
      </c>
      <c r="H3527" s="0" t="n">
        <f aca="false">A3527/$G3527</f>
        <v>0.522585128561501</v>
      </c>
      <c r="I3527" s="0" t="n">
        <f aca="false">B3527/$G3527</f>
        <v>0.0931202223766505</v>
      </c>
      <c r="J3527" s="0" t="n">
        <f aca="false">C3527/$G3527</f>
        <v>0.335649756775539</v>
      </c>
      <c r="K3527" s="0" t="n">
        <f aca="false">D3527/$G3527</f>
        <v>0.0215427380125087</v>
      </c>
      <c r="L3527" s="0" t="n">
        <f aca="false">E3527/$G3527</f>
        <v>0.0271021542738013</v>
      </c>
    </row>
    <row r="3528" customFormat="false" ht="15" hidden="false" customHeight="false" outlineLevel="0" collapsed="false">
      <c r="A3528" s="0" t="n">
        <v>225</v>
      </c>
      <c r="B3528" s="0" t="n">
        <v>78</v>
      </c>
      <c r="C3528" s="0" t="n">
        <v>447</v>
      </c>
      <c r="D3528" s="0" t="n">
        <v>280</v>
      </c>
      <c r="E3528" s="0" t="n">
        <v>191</v>
      </c>
      <c r="F3528" s="0" t="n">
        <v>0.08</v>
      </c>
      <c r="G3528" s="0" t="n">
        <f aca="false">SUM(A3528:E3528)</f>
        <v>1221</v>
      </c>
      <c r="H3528" s="0" t="n">
        <f aca="false">A3528/$G3528</f>
        <v>0.184275184275184</v>
      </c>
      <c r="I3528" s="0" t="n">
        <f aca="false">B3528/$G3528</f>
        <v>0.0638820638820639</v>
      </c>
      <c r="J3528" s="0" t="n">
        <f aca="false">C3528/$G3528</f>
        <v>0.366093366093366</v>
      </c>
      <c r="K3528" s="0" t="n">
        <f aca="false">D3528/$G3528</f>
        <v>0.229320229320229</v>
      </c>
      <c r="L3528" s="0" t="n">
        <f aca="false">E3528/$G3528</f>
        <v>0.156429156429156</v>
      </c>
    </row>
    <row r="3529" customFormat="false" ht="15" hidden="false" customHeight="false" outlineLevel="0" collapsed="false">
      <c r="A3529" s="0" t="n">
        <v>135</v>
      </c>
      <c r="B3529" s="0" t="n">
        <v>51</v>
      </c>
      <c r="C3529" s="0" t="n">
        <v>564</v>
      </c>
      <c r="D3529" s="0" t="n">
        <v>0</v>
      </c>
      <c r="E3529" s="0" t="n">
        <v>90</v>
      </c>
      <c r="F3529" s="0" t="n">
        <v>0.08</v>
      </c>
      <c r="G3529" s="0" t="n">
        <f aca="false">SUM(A3529:E3529)</f>
        <v>840</v>
      </c>
      <c r="H3529" s="0" t="n">
        <f aca="false">A3529/$G3529</f>
        <v>0.160714285714286</v>
      </c>
      <c r="I3529" s="0" t="n">
        <f aca="false">B3529/$G3529</f>
        <v>0.0607142857142857</v>
      </c>
      <c r="J3529" s="0" t="n">
        <f aca="false">C3529/$G3529</f>
        <v>0.671428571428571</v>
      </c>
      <c r="K3529" s="0" t="n">
        <f aca="false">D3529/$G3529</f>
        <v>0</v>
      </c>
      <c r="L3529" s="0" t="n">
        <f aca="false">E3529/$G3529</f>
        <v>0.107142857142857</v>
      </c>
    </row>
    <row r="3530" customFormat="false" ht="15" hidden="false" customHeight="false" outlineLevel="0" collapsed="false">
      <c r="A3530" s="0" t="n">
        <v>358</v>
      </c>
      <c r="B3530" s="0" t="n">
        <v>151</v>
      </c>
      <c r="C3530" s="0" t="n">
        <v>484</v>
      </c>
      <c r="D3530" s="0" t="n">
        <v>0</v>
      </c>
      <c r="E3530" s="0" t="n">
        <v>87</v>
      </c>
      <c r="F3530" s="0" t="n">
        <v>0.08</v>
      </c>
      <c r="G3530" s="0" t="n">
        <f aca="false">SUM(A3530:E3530)</f>
        <v>1080</v>
      </c>
      <c r="H3530" s="0" t="n">
        <f aca="false">A3530/$G3530</f>
        <v>0.331481481481482</v>
      </c>
      <c r="I3530" s="0" t="n">
        <f aca="false">B3530/$G3530</f>
        <v>0.139814814814815</v>
      </c>
      <c r="J3530" s="0" t="n">
        <f aca="false">C3530/$G3530</f>
        <v>0.448148148148148</v>
      </c>
      <c r="K3530" s="0" t="n">
        <f aca="false">D3530/$G3530</f>
        <v>0</v>
      </c>
      <c r="L3530" s="0" t="n">
        <f aca="false">E3530/$G3530</f>
        <v>0.0805555555555556</v>
      </c>
    </row>
    <row r="3531" customFormat="false" ht="15" hidden="false" customHeight="false" outlineLevel="0" collapsed="false">
      <c r="A3531" s="0" t="n">
        <v>468</v>
      </c>
      <c r="B3531" s="0" t="n">
        <v>70</v>
      </c>
      <c r="C3531" s="0" t="n">
        <v>300</v>
      </c>
      <c r="D3531" s="0" t="n">
        <v>161</v>
      </c>
      <c r="E3531" s="0" t="n">
        <v>252</v>
      </c>
      <c r="F3531" s="0" t="n">
        <v>0.08</v>
      </c>
      <c r="G3531" s="0" t="n">
        <f aca="false">SUM(A3531:E3531)</f>
        <v>1251</v>
      </c>
      <c r="H3531" s="0" t="n">
        <f aca="false">A3531/$G3531</f>
        <v>0.37410071942446</v>
      </c>
      <c r="I3531" s="0" t="n">
        <f aca="false">B3531/$G3531</f>
        <v>0.0559552358113509</v>
      </c>
      <c r="J3531" s="0" t="n">
        <f aca="false">C3531/$G3531</f>
        <v>0.239808153477218</v>
      </c>
      <c r="K3531" s="0" t="n">
        <f aca="false">D3531/$G3531</f>
        <v>0.128697042366107</v>
      </c>
      <c r="L3531" s="0" t="n">
        <f aca="false">E3531/$G3531</f>
        <v>0.201438848920863</v>
      </c>
    </row>
    <row r="3532" customFormat="false" ht="15" hidden="false" customHeight="false" outlineLevel="0" collapsed="false">
      <c r="A3532" s="0" t="n">
        <v>46</v>
      </c>
      <c r="B3532" s="0" t="n">
        <v>68</v>
      </c>
      <c r="C3532" s="0" t="n">
        <v>521</v>
      </c>
      <c r="D3532" s="0" t="n">
        <v>0</v>
      </c>
      <c r="E3532" s="0" t="n">
        <v>142</v>
      </c>
      <c r="F3532" s="0" t="n">
        <v>0.08</v>
      </c>
      <c r="G3532" s="0" t="n">
        <f aca="false">SUM(A3532:E3532)</f>
        <v>777</v>
      </c>
      <c r="H3532" s="0" t="n">
        <f aca="false">A3532/$G3532</f>
        <v>0.0592020592020592</v>
      </c>
      <c r="I3532" s="0" t="n">
        <f aca="false">B3532/$G3532</f>
        <v>0.0875160875160875</v>
      </c>
      <c r="J3532" s="0" t="n">
        <f aca="false">C3532/$G3532</f>
        <v>0.670527670527671</v>
      </c>
      <c r="K3532" s="0" t="n">
        <f aca="false">D3532/$G3532</f>
        <v>0</v>
      </c>
      <c r="L3532" s="0" t="n">
        <f aca="false">E3532/$G3532</f>
        <v>0.182754182754183</v>
      </c>
    </row>
    <row r="3533" customFormat="false" ht="15" hidden="false" customHeight="false" outlineLevel="0" collapsed="false">
      <c r="A3533" s="0" t="n">
        <v>203</v>
      </c>
      <c r="B3533" s="0" t="n">
        <v>86</v>
      </c>
      <c r="C3533" s="0" t="n">
        <v>304</v>
      </c>
      <c r="D3533" s="0" t="n">
        <v>291</v>
      </c>
      <c r="E3533" s="0" t="n">
        <v>161</v>
      </c>
      <c r="F3533" s="0" t="n">
        <v>0.08</v>
      </c>
      <c r="G3533" s="0" t="n">
        <f aca="false">SUM(A3533:E3533)</f>
        <v>1045</v>
      </c>
      <c r="H3533" s="0" t="n">
        <f aca="false">A3533/$G3533</f>
        <v>0.194258373205742</v>
      </c>
      <c r="I3533" s="0" t="n">
        <f aca="false">B3533/$G3533</f>
        <v>0.0822966507177034</v>
      </c>
      <c r="J3533" s="0" t="n">
        <f aca="false">C3533/$G3533</f>
        <v>0.290909090909091</v>
      </c>
      <c r="K3533" s="0" t="n">
        <f aca="false">D3533/$G3533</f>
        <v>0.278468899521531</v>
      </c>
      <c r="L3533" s="0" t="n">
        <f aca="false">E3533/$G3533</f>
        <v>0.154066985645933</v>
      </c>
    </row>
    <row r="3534" customFormat="false" ht="15" hidden="false" customHeight="false" outlineLevel="0" collapsed="false">
      <c r="A3534" s="0" t="n">
        <v>394</v>
      </c>
      <c r="B3534" s="0" t="n">
        <v>101</v>
      </c>
      <c r="C3534" s="0" t="n">
        <v>162</v>
      </c>
      <c r="D3534" s="0" t="n">
        <v>200</v>
      </c>
      <c r="E3534" s="0" t="n">
        <v>142</v>
      </c>
      <c r="F3534" s="0" t="n">
        <v>0.08</v>
      </c>
      <c r="G3534" s="0" t="n">
        <f aca="false">SUM(A3534:E3534)</f>
        <v>999</v>
      </c>
      <c r="H3534" s="0" t="n">
        <f aca="false">A3534/$G3534</f>
        <v>0.394394394394394</v>
      </c>
      <c r="I3534" s="0" t="n">
        <f aca="false">B3534/$G3534</f>
        <v>0.101101101101101</v>
      </c>
      <c r="J3534" s="0" t="n">
        <f aca="false">C3534/$G3534</f>
        <v>0.162162162162162</v>
      </c>
      <c r="K3534" s="0" t="n">
        <f aca="false">D3534/$G3534</f>
        <v>0.2002002002002</v>
      </c>
      <c r="L3534" s="0" t="n">
        <f aca="false">E3534/$G3534</f>
        <v>0.142142142142142</v>
      </c>
    </row>
    <row r="3535" customFormat="false" ht="15" hidden="false" customHeight="false" outlineLevel="0" collapsed="false">
      <c r="A3535" s="0" t="n">
        <v>269</v>
      </c>
      <c r="B3535" s="0" t="n">
        <v>2</v>
      </c>
      <c r="C3535" s="0" t="n">
        <v>692</v>
      </c>
      <c r="D3535" s="0" t="n">
        <v>0</v>
      </c>
      <c r="E3535" s="0" t="n">
        <v>73</v>
      </c>
      <c r="F3535" s="0" t="n">
        <v>0.08</v>
      </c>
      <c r="G3535" s="0" t="n">
        <f aca="false">SUM(A3535:E3535)</f>
        <v>1036</v>
      </c>
      <c r="H3535" s="0" t="n">
        <f aca="false">A3535/$G3535</f>
        <v>0.25965250965251</v>
      </c>
      <c r="I3535" s="0" t="n">
        <f aca="false">B3535/$G3535</f>
        <v>0.00193050193050193</v>
      </c>
      <c r="J3535" s="0" t="n">
        <f aca="false">C3535/$G3535</f>
        <v>0.667953667953668</v>
      </c>
      <c r="K3535" s="0" t="n">
        <f aca="false">D3535/$G3535</f>
        <v>0</v>
      </c>
      <c r="L3535" s="0" t="n">
        <f aca="false">E3535/$G3535</f>
        <v>0.0704633204633205</v>
      </c>
    </row>
    <row r="3536" customFormat="false" ht="15" hidden="false" customHeight="false" outlineLevel="0" collapsed="false">
      <c r="A3536" s="0" t="n">
        <v>552</v>
      </c>
      <c r="B3536" s="0" t="n">
        <v>129</v>
      </c>
      <c r="C3536" s="0" t="n">
        <v>610</v>
      </c>
      <c r="D3536" s="0" t="n">
        <v>0</v>
      </c>
      <c r="E3536" s="0" t="n">
        <v>28</v>
      </c>
      <c r="F3536" s="0" t="n">
        <v>0.08</v>
      </c>
      <c r="G3536" s="0" t="n">
        <f aca="false">SUM(A3536:E3536)</f>
        <v>1319</v>
      </c>
      <c r="H3536" s="0" t="n">
        <f aca="false">A3536/$G3536</f>
        <v>0.418498862774829</v>
      </c>
      <c r="I3536" s="0" t="n">
        <f aca="false">B3536/$G3536</f>
        <v>0.0978013646702047</v>
      </c>
      <c r="J3536" s="0" t="n">
        <f aca="false">C3536/$G3536</f>
        <v>0.462471569370735</v>
      </c>
      <c r="K3536" s="0" t="n">
        <f aca="false">D3536/$G3536</f>
        <v>0</v>
      </c>
      <c r="L3536" s="0" t="n">
        <f aca="false">E3536/$G3536</f>
        <v>0.0212282031842305</v>
      </c>
    </row>
    <row r="3537" customFormat="false" ht="15" hidden="false" customHeight="false" outlineLevel="0" collapsed="false">
      <c r="A3537" s="0" t="n">
        <v>743</v>
      </c>
      <c r="B3537" s="0" t="n">
        <v>138</v>
      </c>
      <c r="C3537" s="0" t="n">
        <v>471</v>
      </c>
      <c r="D3537" s="0" t="n">
        <v>0</v>
      </c>
      <c r="E3537" s="0" t="n">
        <v>87</v>
      </c>
      <c r="F3537" s="0" t="n">
        <v>0.08</v>
      </c>
      <c r="G3537" s="0" t="n">
        <f aca="false">SUM(A3537:E3537)</f>
        <v>1439</v>
      </c>
      <c r="H3537" s="0" t="n">
        <f aca="false">A3537/$G3537</f>
        <v>0.516330785267547</v>
      </c>
      <c r="I3537" s="0" t="n">
        <f aca="false">B3537/$G3537</f>
        <v>0.0958999305072967</v>
      </c>
      <c r="J3537" s="0" t="n">
        <f aca="false">C3537/$G3537</f>
        <v>0.3273106323836</v>
      </c>
      <c r="K3537" s="0" t="n">
        <f aca="false">D3537/$G3537</f>
        <v>0</v>
      </c>
      <c r="L3537" s="0" t="n">
        <f aca="false">E3537/$G3537</f>
        <v>0.0604586518415566</v>
      </c>
    </row>
    <row r="3538" customFormat="false" ht="15" hidden="false" customHeight="false" outlineLevel="0" collapsed="false">
      <c r="A3538" s="0" t="n">
        <v>476</v>
      </c>
      <c r="B3538" s="0" t="n">
        <v>26</v>
      </c>
      <c r="C3538" s="0" t="n">
        <v>733</v>
      </c>
      <c r="D3538" s="0" t="n">
        <v>0</v>
      </c>
      <c r="E3538" s="0" t="n">
        <v>76</v>
      </c>
      <c r="F3538" s="0" t="n">
        <v>0.08</v>
      </c>
      <c r="G3538" s="0" t="n">
        <f aca="false">SUM(A3538:E3538)</f>
        <v>1311</v>
      </c>
      <c r="H3538" s="0" t="n">
        <f aca="false">A3538/$G3538</f>
        <v>0.363081617086194</v>
      </c>
      <c r="I3538" s="0" t="n">
        <f aca="false">B3538/$G3538</f>
        <v>0.0198321891685736</v>
      </c>
      <c r="J3538" s="0" t="n">
        <f aca="false">C3538/$G3538</f>
        <v>0.559115179252479</v>
      </c>
      <c r="K3538" s="0" t="n">
        <f aca="false">D3538/$G3538</f>
        <v>0</v>
      </c>
      <c r="L3538" s="0" t="n">
        <f aca="false">E3538/$G3538</f>
        <v>0.0579710144927536</v>
      </c>
    </row>
    <row r="3539" customFormat="false" ht="15" hidden="false" customHeight="false" outlineLevel="0" collapsed="false">
      <c r="A3539" s="0" t="n">
        <v>367</v>
      </c>
      <c r="B3539" s="0" t="n">
        <v>75</v>
      </c>
      <c r="C3539" s="0" t="n">
        <v>432</v>
      </c>
      <c r="D3539" s="0" t="n">
        <v>0</v>
      </c>
      <c r="E3539" s="0" t="n">
        <v>32</v>
      </c>
      <c r="F3539" s="0" t="n">
        <v>0.08</v>
      </c>
      <c r="G3539" s="0" t="n">
        <f aca="false">SUM(A3539:E3539)</f>
        <v>906</v>
      </c>
      <c r="H3539" s="0" t="n">
        <f aca="false">A3539/$G3539</f>
        <v>0.405077262693157</v>
      </c>
      <c r="I3539" s="0" t="n">
        <f aca="false">B3539/$G3539</f>
        <v>0.0827814569536424</v>
      </c>
      <c r="J3539" s="0" t="n">
        <f aca="false">C3539/$G3539</f>
        <v>0.47682119205298</v>
      </c>
      <c r="K3539" s="0" t="n">
        <f aca="false">D3539/$G3539</f>
        <v>0</v>
      </c>
      <c r="L3539" s="0" t="n">
        <f aca="false">E3539/$G3539</f>
        <v>0.0353200883002208</v>
      </c>
    </row>
    <row r="3540" customFormat="false" ht="15" hidden="false" customHeight="false" outlineLevel="0" collapsed="false">
      <c r="A3540" s="0" t="n">
        <v>533</v>
      </c>
      <c r="B3540" s="0" t="n">
        <v>10</v>
      </c>
      <c r="C3540" s="0" t="n">
        <v>452</v>
      </c>
      <c r="D3540" s="0" t="n">
        <v>233</v>
      </c>
      <c r="E3540" s="0" t="n">
        <v>209</v>
      </c>
      <c r="F3540" s="0" t="n">
        <v>0.08</v>
      </c>
      <c r="G3540" s="0" t="n">
        <f aca="false">SUM(A3540:E3540)</f>
        <v>1437</v>
      </c>
      <c r="H3540" s="0" t="n">
        <f aca="false">A3540/$G3540</f>
        <v>0.370911621433542</v>
      </c>
      <c r="I3540" s="0" t="n">
        <f aca="false">B3540/$G3540</f>
        <v>0.0069589422407794</v>
      </c>
      <c r="J3540" s="0" t="n">
        <f aca="false">C3540/$G3540</f>
        <v>0.314544189283229</v>
      </c>
      <c r="K3540" s="0" t="n">
        <f aca="false">D3540/$G3540</f>
        <v>0.16214335421016</v>
      </c>
      <c r="L3540" s="0" t="n">
        <f aca="false">E3540/$G3540</f>
        <v>0.14544189283229</v>
      </c>
    </row>
    <row r="3541" customFormat="false" ht="15" hidden="false" customHeight="false" outlineLevel="0" collapsed="false">
      <c r="A3541" s="0" t="n">
        <v>228</v>
      </c>
      <c r="B3541" s="0" t="n">
        <v>50</v>
      </c>
      <c r="C3541" s="0" t="n">
        <v>458</v>
      </c>
      <c r="D3541" s="0" t="n">
        <v>262</v>
      </c>
      <c r="E3541" s="0" t="n">
        <v>272</v>
      </c>
      <c r="F3541" s="0" t="n">
        <v>0.08</v>
      </c>
      <c r="G3541" s="0" t="n">
        <f aca="false">SUM(A3541:E3541)</f>
        <v>1270</v>
      </c>
      <c r="H3541" s="0" t="n">
        <f aca="false">A3541/$G3541</f>
        <v>0.179527559055118</v>
      </c>
      <c r="I3541" s="0" t="n">
        <f aca="false">B3541/$G3541</f>
        <v>0.0393700787401575</v>
      </c>
      <c r="J3541" s="0" t="n">
        <f aca="false">C3541/$G3541</f>
        <v>0.360629921259843</v>
      </c>
      <c r="K3541" s="0" t="n">
        <f aca="false">D3541/$G3541</f>
        <v>0.206299212598425</v>
      </c>
      <c r="L3541" s="0" t="n">
        <f aca="false">E3541/$G3541</f>
        <v>0.214173228346457</v>
      </c>
    </row>
    <row r="3542" customFormat="false" ht="15" hidden="false" customHeight="false" outlineLevel="0" collapsed="false">
      <c r="A3542" s="0" t="n">
        <v>55</v>
      </c>
      <c r="B3542" s="0" t="n">
        <v>26</v>
      </c>
      <c r="C3542" s="0" t="n">
        <v>594</v>
      </c>
      <c r="D3542" s="0" t="n">
        <v>0</v>
      </c>
      <c r="E3542" s="0" t="n">
        <v>118</v>
      </c>
      <c r="F3542" s="0" t="n">
        <v>0.08</v>
      </c>
      <c r="G3542" s="0" t="n">
        <f aca="false">SUM(A3542:E3542)</f>
        <v>793</v>
      </c>
      <c r="H3542" s="0" t="n">
        <f aca="false">A3542/$G3542</f>
        <v>0.0693568726355612</v>
      </c>
      <c r="I3542" s="0" t="n">
        <f aca="false">B3542/$G3542</f>
        <v>0.0327868852459016</v>
      </c>
      <c r="J3542" s="0" t="n">
        <f aca="false">C3542/$G3542</f>
        <v>0.749054224464061</v>
      </c>
      <c r="K3542" s="0" t="n">
        <f aca="false">D3542/$G3542</f>
        <v>0</v>
      </c>
      <c r="L3542" s="0" t="n">
        <f aca="false">E3542/$G3542</f>
        <v>0.148802017654477</v>
      </c>
    </row>
    <row r="3543" customFormat="false" ht="15" hidden="false" customHeight="false" outlineLevel="0" collapsed="false">
      <c r="A3543" s="0" t="n">
        <v>774</v>
      </c>
      <c r="B3543" s="0" t="n">
        <v>28</v>
      </c>
      <c r="C3543" s="0" t="n">
        <v>434</v>
      </c>
      <c r="D3543" s="0" t="n">
        <v>183</v>
      </c>
      <c r="E3543" s="0" t="n">
        <v>119</v>
      </c>
      <c r="F3543" s="0" t="n">
        <v>0.08</v>
      </c>
      <c r="G3543" s="0" t="n">
        <f aca="false">SUM(A3543:E3543)</f>
        <v>1538</v>
      </c>
      <c r="H3543" s="0" t="n">
        <f aca="false">A3543/$G3543</f>
        <v>0.503250975292588</v>
      </c>
      <c r="I3543" s="0" t="n">
        <f aca="false">B3543/$G3543</f>
        <v>0.0182054616384915</v>
      </c>
      <c r="J3543" s="0" t="n">
        <f aca="false">C3543/$G3543</f>
        <v>0.282184655396619</v>
      </c>
      <c r="K3543" s="0" t="n">
        <f aca="false">D3543/$G3543</f>
        <v>0.118985695708713</v>
      </c>
      <c r="L3543" s="0" t="n">
        <f aca="false">E3543/$G3543</f>
        <v>0.0773732119635891</v>
      </c>
    </row>
    <row r="3544" customFormat="false" ht="15" hidden="false" customHeight="false" outlineLevel="0" collapsed="false">
      <c r="A3544" s="0" t="n">
        <v>138</v>
      </c>
      <c r="B3544" s="0" t="n">
        <v>85</v>
      </c>
      <c r="C3544" s="0" t="n">
        <v>605</v>
      </c>
      <c r="D3544" s="0" t="n">
        <v>0</v>
      </c>
      <c r="E3544" s="0" t="n">
        <v>87</v>
      </c>
      <c r="F3544" s="0" t="n">
        <v>0.08</v>
      </c>
      <c r="G3544" s="0" t="n">
        <f aca="false">SUM(A3544:E3544)</f>
        <v>915</v>
      </c>
      <c r="H3544" s="0" t="n">
        <f aca="false">A3544/$G3544</f>
        <v>0.150819672131148</v>
      </c>
      <c r="I3544" s="0" t="n">
        <f aca="false">B3544/$G3544</f>
        <v>0.092896174863388</v>
      </c>
      <c r="J3544" s="0" t="n">
        <f aca="false">C3544/$G3544</f>
        <v>0.66120218579235</v>
      </c>
      <c r="K3544" s="0" t="n">
        <f aca="false">D3544/$G3544</f>
        <v>0</v>
      </c>
      <c r="L3544" s="0" t="n">
        <f aca="false">E3544/$G3544</f>
        <v>0.0950819672131148</v>
      </c>
    </row>
    <row r="3545" customFormat="false" ht="15" hidden="false" customHeight="false" outlineLevel="0" collapsed="false">
      <c r="A3545" s="0" t="n">
        <v>560</v>
      </c>
      <c r="B3545" s="0" t="n">
        <v>199</v>
      </c>
      <c r="C3545" s="0" t="n">
        <v>623</v>
      </c>
      <c r="D3545" s="0" t="n">
        <v>9</v>
      </c>
      <c r="E3545" s="0" t="n">
        <v>48</v>
      </c>
      <c r="F3545" s="0" t="n">
        <v>0.08</v>
      </c>
      <c r="G3545" s="0" t="n">
        <f aca="false">SUM(A3545:E3545)</f>
        <v>1439</v>
      </c>
      <c r="H3545" s="0" t="n">
        <f aca="false">A3545/$G3545</f>
        <v>0.38915913829048</v>
      </c>
      <c r="I3545" s="0" t="n">
        <f aca="false">B3545/$G3545</f>
        <v>0.138290479499653</v>
      </c>
      <c r="J3545" s="0" t="n">
        <f aca="false">C3545/$G3545</f>
        <v>0.432939541348158</v>
      </c>
      <c r="K3545" s="0" t="n">
        <f aca="false">D3545/$G3545</f>
        <v>0.00625434329395414</v>
      </c>
      <c r="L3545" s="0" t="n">
        <f aca="false">E3545/$G3545</f>
        <v>0.0333564975677554</v>
      </c>
    </row>
    <row r="3546" customFormat="false" ht="15" hidden="false" customHeight="false" outlineLevel="0" collapsed="false">
      <c r="A3546" s="0" t="n">
        <v>783</v>
      </c>
      <c r="B3546" s="0" t="n">
        <v>1</v>
      </c>
      <c r="C3546" s="0" t="n">
        <v>486</v>
      </c>
      <c r="D3546" s="0" t="n">
        <v>3</v>
      </c>
      <c r="E3546" s="0" t="n">
        <v>6</v>
      </c>
      <c r="F3546" s="0" t="n">
        <v>0.08</v>
      </c>
      <c r="G3546" s="0" t="n">
        <f aca="false">SUM(A3546:E3546)</f>
        <v>1279</v>
      </c>
      <c r="H3546" s="0" t="n">
        <f aca="false">A3546/$G3546</f>
        <v>0.612197028928851</v>
      </c>
      <c r="I3546" s="0" t="n">
        <f aca="false">B3546/$G3546</f>
        <v>0.000781860828772479</v>
      </c>
      <c r="J3546" s="0" t="n">
        <f aca="false">C3546/$G3546</f>
        <v>0.379984362783425</v>
      </c>
      <c r="K3546" s="0" t="n">
        <f aca="false">D3546/$G3546</f>
        <v>0.00234558248631744</v>
      </c>
      <c r="L3546" s="0" t="n">
        <f aca="false">E3546/$G3546</f>
        <v>0.00469116497263487</v>
      </c>
    </row>
    <row r="3547" customFormat="false" ht="15" hidden="false" customHeight="false" outlineLevel="0" collapsed="false">
      <c r="A3547" s="0" t="n">
        <v>526</v>
      </c>
      <c r="B3547" s="0" t="n">
        <v>15</v>
      </c>
      <c r="C3547" s="0" t="n">
        <v>644</v>
      </c>
      <c r="D3547" s="0" t="n">
        <v>3</v>
      </c>
      <c r="E3547" s="0" t="n">
        <v>86</v>
      </c>
      <c r="F3547" s="0" t="n">
        <v>0.08</v>
      </c>
      <c r="G3547" s="0" t="n">
        <f aca="false">SUM(A3547:E3547)</f>
        <v>1274</v>
      </c>
      <c r="H3547" s="0" t="n">
        <f aca="false">A3547/$G3547</f>
        <v>0.41287284144427</v>
      </c>
      <c r="I3547" s="0" t="n">
        <f aca="false">B3547/$G3547</f>
        <v>0.0117739403453689</v>
      </c>
      <c r="J3547" s="0" t="n">
        <f aca="false">C3547/$G3547</f>
        <v>0.505494505494506</v>
      </c>
      <c r="K3547" s="0" t="n">
        <f aca="false">D3547/$G3547</f>
        <v>0.00235478806907378</v>
      </c>
      <c r="L3547" s="0" t="n">
        <f aca="false">E3547/$G3547</f>
        <v>0.0675039246467818</v>
      </c>
    </row>
    <row r="3548" customFormat="false" ht="15" hidden="false" customHeight="false" outlineLevel="0" collapsed="false">
      <c r="A3548" s="0" t="n">
        <v>460</v>
      </c>
      <c r="B3548" s="0" t="n">
        <v>83</v>
      </c>
      <c r="C3548" s="0" t="n">
        <v>478</v>
      </c>
      <c r="D3548" s="0" t="n">
        <v>0</v>
      </c>
      <c r="E3548" s="0" t="n">
        <v>59</v>
      </c>
      <c r="F3548" s="0" t="n">
        <v>0.08</v>
      </c>
      <c r="G3548" s="0" t="n">
        <f aca="false">SUM(A3548:E3548)</f>
        <v>1080</v>
      </c>
      <c r="H3548" s="0" t="n">
        <f aca="false">A3548/$G3548</f>
        <v>0.425925925925926</v>
      </c>
      <c r="I3548" s="0" t="n">
        <f aca="false">B3548/$G3548</f>
        <v>0.0768518518518519</v>
      </c>
      <c r="J3548" s="0" t="n">
        <f aca="false">C3548/$G3548</f>
        <v>0.442592592592593</v>
      </c>
      <c r="K3548" s="0" t="n">
        <f aca="false">D3548/$G3548</f>
        <v>0</v>
      </c>
      <c r="L3548" s="0" t="n">
        <f aca="false">E3548/$G3548</f>
        <v>0.0546296296296296</v>
      </c>
    </row>
    <row r="3549" customFormat="false" ht="15" hidden="false" customHeight="false" outlineLevel="0" collapsed="false">
      <c r="A3549" s="0" t="n">
        <v>498</v>
      </c>
      <c r="B3549" s="0" t="n">
        <v>119</v>
      </c>
      <c r="C3549" s="0" t="n">
        <v>463</v>
      </c>
      <c r="D3549" s="0" t="n">
        <v>52</v>
      </c>
      <c r="E3549" s="0" t="n">
        <v>128</v>
      </c>
      <c r="F3549" s="0" t="n">
        <v>0.08</v>
      </c>
      <c r="G3549" s="0" t="n">
        <f aca="false">SUM(A3549:E3549)</f>
        <v>1260</v>
      </c>
      <c r="H3549" s="0" t="n">
        <f aca="false">A3549/$G3549</f>
        <v>0.395238095238095</v>
      </c>
      <c r="I3549" s="0" t="n">
        <f aca="false">B3549/$G3549</f>
        <v>0.0944444444444444</v>
      </c>
      <c r="J3549" s="0" t="n">
        <f aca="false">C3549/$G3549</f>
        <v>0.367460317460318</v>
      </c>
      <c r="K3549" s="0" t="n">
        <f aca="false">D3549/$G3549</f>
        <v>0.0412698412698413</v>
      </c>
      <c r="L3549" s="0" t="n">
        <f aca="false">E3549/$G3549</f>
        <v>0.101587301587302</v>
      </c>
    </row>
    <row r="3550" customFormat="false" ht="15" hidden="false" customHeight="false" outlineLevel="0" collapsed="false">
      <c r="A3550" s="0" t="n">
        <v>409</v>
      </c>
      <c r="B3550" s="0" t="n">
        <v>121</v>
      </c>
      <c r="C3550" s="0" t="n">
        <v>431</v>
      </c>
      <c r="D3550" s="0" t="n">
        <v>4</v>
      </c>
      <c r="E3550" s="0" t="n">
        <v>114</v>
      </c>
      <c r="F3550" s="0" t="n">
        <v>0.08</v>
      </c>
      <c r="G3550" s="0" t="n">
        <f aca="false">SUM(A3550:E3550)</f>
        <v>1079</v>
      </c>
      <c r="H3550" s="0" t="n">
        <f aca="false">A3550/$G3550</f>
        <v>0.3790546802595</v>
      </c>
      <c r="I3550" s="0" t="n">
        <f aca="false">B3550/$G3550</f>
        <v>0.112140871177016</v>
      </c>
      <c r="J3550" s="0" t="n">
        <f aca="false">C3550/$G3550</f>
        <v>0.399443929564412</v>
      </c>
      <c r="K3550" s="0" t="n">
        <f aca="false">D3550/$G3550</f>
        <v>0.00370713623725672</v>
      </c>
      <c r="L3550" s="0" t="n">
        <f aca="false">E3550/$G3550</f>
        <v>0.105653382761817</v>
      </c>
    </row>
    <row r="3551" customFormat="false" ht="15" hidden="false" customHeight="false" outlineLevel="0" collapsed="false">
      <c r="A3551" s="0" t="n">
        <v>240</v>
      </c>
      <c r="B3551" s="0" t="n">
        <v>95</v>
      </c>
      <c r="C3551" s="0" t="n">
        <v>706</v>
      </c>
      <c r="D3551" s="0" t="n">
        <v>0</v>
      </c>
      <c r="E3551" s="0" t="n">
        <v>59</v>
      </c>
      <c r="F3551" s="0" t="n">
        <v>0.08</v>
      </c>
      <c r="G3551" s="0" t="n">
        <f aca="false">SUM(A3551:E3551)</f>
        <v>1100</v>
      </c>
      <c r="H3551" s="0" t="n">
        <f aca="false">A3551/$G3551</f>
        <v>0.218181818181818</v>
      </c>
      <c r="I3551" s="0" t="n">
        <f aca="false">B3551/$G3551</f>
        <v>0.0863636363636364</v>
      </c>
      <c r="J3551" s="0" t="n">
        <f aca="false">C3551/$G3551</f>
        <v>0.641818181818182</v>
      </c>
      <c r="K3551" s="0" t="n">
        <f aca="false">D3551/$G3551</f>
        <v>0</v>
      </c>
      <c r="L3551" s="0" t="n">
        <f aca="false">E3551/$G3551</f>
        <v>0.0536363636363636</v>
      </c>
    </row>
    <row r="3552" customFormat="false" ht="15" hidden="false" customHeight="false" outlineLevel="0" collapsed="false">
      <c r="A3552" s="0" t="n">
        <v>63</v>
      </c>
      <c r="B3552" s="0" t="n">
        <v>69</v>
      </c>
      <c r="C3552" s="0" t="n">
        <v>663</v>
      </c>
      <c r="D3552" s="0" t="n">
        <v>0</v>
      </c>
      <c r="E3552" s="0" t="n">
        <v>183</v>
      </c>
      <c r="F3552" s="0" t="n">
        <v>0.08</v>
      </c>
      <c r="G3552" s="0" t="n">
        <f aca="false">SUM(A3552:E3552)</f>
        <v>978</v>
      </c>
      <c r="H3552" s="0" t="n">
        <f aca="false">A3552/$G3552</f>
        <v>0.0644171779141104</v>
      </c>
      <c r="I3552" s="0" t="n">
        <f aca="false">B3552/$G3552</f>
        <v>0.0705521472392638</v>
      </c>
      <c r="J3552" s="0" t="n">
        <f aca="false">C3552/$G3552</f>
        <v>0.677914110429448</v>
      </c>
      <c r="K3552" s="0" t="n">
        <f aca="false">D3552/$G3552</f>
        <v>0</v>
      </c>
      <c r="L3552" s="0" t="n">
        <f aca="false">E3552/$G3552</f>
        <v>0.187116564417178</v>
      </c>
    </row>
    <row r="3553" customFormat="false" ht="15" hidden="false" customHeight="false" outlineLevel="0" collapsed="false">
      <c r="A3553" s="0" t="n">
        <v>243</v>
      </c>
      <c r="B3553" s="0" t="n">
        <v>78</v>
      </c>
      <c r="C3553" s="0" t="n">
        <v>387</v>
      </c>
      <c r="D3553" s="0" t="n">
        <v>234</v>
      </c>
      <c r="E3553" s="0" t="n">
        <v>152</v>
      </c>
      <c r="F3553" s="0" t="n">
        <v>0.08</v>
      </c>
      <c r="G3553" s="0" t="n">
        <f aca="false">SUM(A3553:E3553)</f>
        <v>1094</v>
      </c>
      <c r="H3553" s="0" t="n">
        <f aca="false">A3553/$G3553</f>
        <v>0.222120658135283</v>
      </c>
      <c r="I3553" s="0" t="n">
        <f aca="false">B3553/$G3553</f>
        <v>0.0712979890310786</v>
      </c>
      <c r="J3553" s="0" t="n">
        <f aca="false">C3553/$G3553</f>
        <v>0.353747714808044</v>
      </c>
      <c r="K3553" s="0" t="n">
        <f aca="false">D3553/$G3553</f>
        <v>0.213893967093236</v>
      </c>
      <c r="L3553" s="0" t="n">
        <f aca="false">E3553/$G3553</f>
        <v>0.138939670932358</v>
      </c>
    </row>
    <row r="3554" customFormat="false" ht="15" hidden="false" customHeight="false" outlineLevel="0" collapsed="false">
      <c r="A3554" s="0" t="n">
        <v>285</v>
      </c>
      <c r="B3554" s="0" t="n">
        <v>69</v>
      </c>
      <c r="C3554" s="0" t="n">
        <v>274</v>
      </c>
      <c r="D3554" s="0" t="n">
        <v>239</v>
      </c>
      <c r="E3554" s="0" t="n">
        <v>101</v>
      </c>
      <c r="F3554" s="0" t="n">
        <v>0.08</v>
      </c>
      <c r="G3554" s="0" t="n">
        <f aca="false">SUM(A3554:E3554)</f>
        <v>968</v>
      </c>
      <c r="H3554" s="0" t="n">
        <f aca="false">A3554/$G3554</f>
        <v>0.294421487603306</v>
      </c>
      <c r="I3554" s="0" t="n">
        <f aca="false">B3554/$G3554</f>
        <v>0.0712809917355372</v>
      </c>
      <c r="J3554" s="0" t="n">
        <f aca="false">C3554/$G3554</f>
        <v>0.283057851239669</v>
      </c>
      <c r="K3554" s="0" t="n">
        <f aca="false">D3554/$G3554</f>
        <v>0.246900826446281</v>
      </c>
      <c r="L3554" s="0" t="n">
        <f aca="false">E3554/$G3554</f>
        <v>0.104338842975207</v>
      </c>
    </row>
    <row r="3555" customFormat="false" ht="15" hidden="false" customHeight="false" outlineLevel="0" collapsed="false">
      <c r="A3555" s="0" t="n">
        <v>164</v>
      </c>
      <c r="B3555" s="0" t="n">
        <v>105</v>
      </c>
      <c r="C3555" s="0" t="n">
        <v>553</v>
      </c>
      <c r="D3555" s="0" t="n">
        <v>0</v>
      </c>
      <c r="E3555" s="0" t="n">
        <v>257</v>
      </c>
      <c r="F3555" s="0" t="n">
        <v>0.08</v>
      </c>
      <c r="G3555" s="0" t="n">
        <f aca="false">SUM(A3555:E3555)</f>
        <v>1079</v>
      </c>
      <c r="H3555" s="0" t="n">
        <f aca="false">A3555/$G3555</f>
        <v>0.151992585727526</v>
      </c>
      <c r="I3555" s="0" t="n">
        <f aca="false">B3555/$G3555</f>
        <v>0.0973123262279889</v>
      </c>
      <c r="J3555" s="0" t="n">
        <f aca="false">C3555/$G3555</f>
        <v>0.512511584800741</v>
      </c>
      <c r="K3555" s="0" t="n">
        <f aca="false">D3555/$G3555</f>
        <v>0</v>
      </c>
      <c r="L3555" s="0" t="n">
        <f aca="false">E3555/$G3555</f>
        <v>0.238183503243744</v>
      </c>
    </row>
    <row r="3556" customFormat="false" ht="15" hidden="false" customHeight="false" outlineLevel="0" collapsed="false">
      <c r="A3556" s="0" t="n">
        <v>529</v>
      </c>
      <c r="B3556" s="0" t="n">
        <v>28</v>
      </c>
      <c r="C3556" s="0" t="n">
        <v>543</v>
      </c>
      <c r="D3556" s="0" t="n">
        <v>0</v>
      </c>
      <c r="E3556" s="0" t="n">
        <v>99</v>
      </c>
      <c r="F3556" s="0" t="n">
        <v>0.08</v>
      </c>
      <c r="G3556" s="0" t="n">
        <f aca="false">SUM(A3556:E3556)</f>
        <v>1199</v>
      </c>
      <c r="H3556" s="0" t="n">
        <f aca="false">A3556/$G3556</f>
        <v>0.441201000834028</v>
      </c>
      <c r="I3556" s="0" t="n">
        <f aca="false">B3556/$G3556</f>
        <v>0.0233527939949958</v>
      </c>
      <c r="J3556" s="0" t="n">
        <f aca="false">C3556/$G3556</f>
        <v>0.452877397831526</v>
      </c>
      <c r="K3556" s="0" t="n">
        <f aca="false">D3556/$G3556</f>
        <v>0</v>
      </c>
      <c r="L3556" s="0" t="n">
        <f aca="false">E3556/$G3556</f>
        <v>0.0825688073394496</v>
      </c>
    </row>
    <row r="3557" customFormat="false" ht="15" hidden="false" customHeight="false" outlineLevel="0" collapsed="false">
      <c r="A3557" s="0" t="n">
        <v>355</v>
      </c>
      <c r="B3557" s="0" t="n">
        <v>135</v>
      </c>
      <c r="C3557" s="0" t="n">
        <v>193</v>
      </c>
      <c r="D3557" s="0" t="n">
        <v>325</v>
      </c>
      <c r="E3557" s="0" t="n">
        <v>116</v>
      </c>
      <c r="F3557" s="0" t="n">
        <v>0.08</v>
      </c>
      <c r="G3557" s="0" t="n">
        <f aca="false">SUM(A3557:E3557)</f>
        <v>1124</v>
      </c>
      <c r="H3557" s="0" t="n">
        <f aca="false">A3557/$G3557</f>
        <v>0.315836298932384</v>
      </c>
      <c r="I3557" s="0" t="n">
        <f aca="false">B3557/$G3557</f>
        <v>0.120106761565836</v>
      </c>
      <c r="J3557" s="0" t="n">
        <f aca="false">C3557/$G3557</f>
        <v>0.171708185053381</v>
      </c>
      <c r="K3557" s="0" t="n">
        <f aca="false">D3557/$G3557</f>
        <v>0.28914590747331</v>
      </c>
      <c r="L3557" s="0" t="n">
        <f aca="false">E3557/$G3557</f>
        <v>0.103202846975089</v>
      </c>
    </row>
    <row r="3558" customFormat="false" ht="15" hidden="false" customHeight="false" outlineLevel="0" collapsed="false">
      <c r="A3558" s="0" t="n">
        <v>296</v>
      </c>
      <c r="B3558" s="0" t="n">
        <v>105</v>
      </c>
      <c r="C3558" s="0" t="n">
        <v>276</v>
      </c>
      <c r="D3558" s="0" t="n">
        <v>251</v>
      </c>
      <c r="E3558" s="0" t="n">
        <v>132</v>
      </c>
      <c r="F3558" s="0" t="n">
        <v>0.08</v>
      </c>
      <c r="G3558" s="0" t="n">
        <f aca="false">SUM(A3558:E3558)</f>
        <v>1060</v>
      </c>
      <c r="H3558" s="0" t="n">
        <f aca="false">A3558/$G3558</f>
        <v>0.279245283018868</v>
      </c>
      <c r="I3558" s="0" t="n">
        <f aca="false">B3558/$G3558</f>
        <v>0.0990566037735849</v>
      </c>
      <c r="J3558" s="0" t="n">
        <f aca="false">C3558/$G3558</f>
        <v>0.260377358490566</v>
      </c>
      <c r="K3558" s="0" t="n">
        <f aca="false">D3558/$G3558</f>
        <v>0.236792452830189</v>
      </c>
      <c r="L3558" s="0" t="n">
        <f aca="false">E3558/$G3558</f>
        <v>0.124528301886792</v>
      </c>
    </row>
    <row r="3559" customFormat="false" ht="15" hidden="false" customHeight="false" outlineLevel="0" collapsed="false">
      <c r="A3559" s="0" t="n">
        <v>40</v>
      </c>
      <c r="B3559" s="0" t="n">
        <v>29</v>
      </c>
      <c r="C3559" s="0" t="n">
        <v>625</v>
      </c>
      <c r="D3559" s="0" t="n">
        <v>171</v>
      </c>
      <c r="E3559" s="0" t="n">
        <v>207</v>
      </c>
      <c r="F3559" s="0" t="n">
        <v>0.08</v>
      </c>
      <c r="G3559" s="0" t="n">
        <f aca="false">SUM(A3559:E3559)</f>
        <v>1072</v>
      </c>
      <c r="H3559" s="0" t="n">
        <f aca="false">A3559/$G3559</f>
        <v>0.0373134328358209</v>
      </c>
      <c r="I3559" s="0" t="n">
        <f aca="false">B3559/$G3559</f>
        <v>0.0270522388059701</v>
      </c>
      <c r="J3559" s="0" t="n">
        <f aca="false">C3559/$G3559</f>
        <v>0.583022388059702</v>
      </c>
      <c r="K3559" s="0" t="n">
        <f aca="false">D3559/$G3559</f>
        <v>0.159514925373134</v>
      </c>
      <c r="L3559" s="0" t="n">
        <f aca="false">E3559/$G3559</f>
        <v>0.193097014925373</v>
      </c>
    </row>
    <row r="3560" customFormat="false" ht="15" hidden="false" customHeight="false" outlineLevel="0" collapsed="false">
      <c r="A3560" s="0" t="n">
        <v>222</v>
      </c>
      <c r="B3560" s="0" t="n">
        <v>102</v>
      </c>
      <c r="C3560" s="0" t="n">
        <v>317</v>
      </c>
      <c r="D3560" s="0" t="n">
        <v>251</v>
      </c>
      <c r="E3560" s="0" t="n">
        <v>163</v>
      </c>
      <c r="F3560" s="0" t="n">
        <v>0.08</v>
      </c>
      <c r="G3560" s="0" t="n">
        <f aca="false">SUM(A3560:E3560)</f>
        <v>1055</v>
      </c>
      <c r="H3560" s="0" t="n">
        <f aca="false">A3560/$G3560</f>
        <v>0.21042654028436</v>
      </c>
      <c r="I3560" s="0" t="n">
        <f aca="false">B3560/$G3560</f>
        <v>0.0966824644549763</v>
      </c>
      <c r="J3560" s="0" t="n">
        <f aca="false">C3560/$G3560</f>
        <v>0.300473933649289</v>
      </c>
      <c r="K3560" s="0" t="n">
        <f aca="false">D3560/$G3560</f>
        <v>0.237914691943128</v>
      </c>
      <c r="L3560" s="0" t="n">
        <f aca="false">E3560/$G3560</f>
        <v>0.154502369668246</v>
      </c>
    </row>
    <row r="3561" customFormat="false" ht="15" hidden="false" customHeight="false" outlineLevel="0" collapsed="false">
      <c r="A3561" s="0" t="n">
        <v>162</v>
      </c>
      <c r="B3561" s="0" t="n">
        <v>67</v>
      </c>
      <c r="C3561" s="0" t="n">
        <v>390</v>
      </c>
      <c r="D3561" s="0" t="n">
        <v>293</v>
      </c>
      <c r="E3561" s="0" t="n">
        <v>223</v>
      </c>
      <c r="F3561" s="0" t="n">
        <v>0.08</v>
      </c>
      <c r="G3561" s="0" t="n">
        <f aca="false">SUM(A3561:E3561)</f>
        <v>1135</v>
      </c>
      <c r="H3561" s="0" t="n">
        <f aca="false">A3561/$G3561</f>
        <v>0.14273127753304</v>
      </c>
      <c r="I3561" s="0" t="n">
        <f aca="false">B3561/$G3561</f>
        <v>0.0590308370044053</v>
      </c>
      <c r="J3561" s="0" t="n">
        <f aca="false">C3561/$G3561</f>
        <v>0.343612334801762</v>
      </c>
      <c r="K3561" s="0" t="n">
        <f aca="false">D3561/$G3561</f>
        <v>0.258149779735683</v>
      </c>
      <c r="L3561" s="0" t="n">
        <f aca="false">E3561/$G3561</f>
        <v>0.19647577092511</v>
      </c>
    </row>
    <row r="3562" customFormat="false" ht="15" hidden="false" customHeight="false" outlineLevel="0" collapsed="false">
      <c r="A3562" s="0" t="n">
        <v>143</v>
      </c>
      <c r="B3562" s="0" t="n">
        <v>81</v>
      </c>
      <c r="C3562" s="0" t="n">
        <v>582</v>
      </c>
      <c r="D3562" s="0" t="n">
        <v>0</v>
      </c>
      <c r="E3562" s="0" t="n">
        <v>67</v>
      </c>
      <c r="F3562" s="0" t="n">
        <v>0.08</v>
      </c>
      <c r="G3562" s="0" t="n">
        <f aca="false">SUM(A3562:E3562)</f>
        <v>873</v>
      </c>
      <c r="H3562" s="0" t="n">
        <f aca="false">A3562/$G3562</f>
        <v>0.163802978235968</v>
      </c>
      <c r="I3562" s="0" t="n">
        <f aca="false">B3562/$G3562</f>
        <v>0.0927835051546392</v>
      </c>
      <c r="J3562" s="0" t="n">
        <f aca="false">C3562/$G3562</f>
        <v>0.666666666666667</v>
      </c>
      <c r="K3562" s="0" t="n">
        <f aca="false">D3562/$G3562</f>
        <v>0</v>
      </c>
      <c r="L3562" s="0" t="n">
        <f aca="false">E3562/$G3562</f>
        <v>0.0767468499427262</v>
      </c>
    </row>
    <row r="3563" customFormat="false" ht="15" hidden="false" customHeight="false" outlineLevel="0" collapsed="false">
      <c r="A3563" s="0" t="n">
        <v>305</v>
      </c>
      <c r="B3563" s="0" t="n">
        <v>56</v>
      </c>
      <c r="C3563" s="0" t="n">
        <v>569</v>
      </c>
      <c r="D3563" s="0" t="n">
        <v>210</v>
      </c>
      <c r="E3563" s="0" t="n">
        <v>124</v>
      </c>
      <c r="F3563" s="0" t="n">
        <v>0.08</v>
      </c>
      <c r="G3563" s="0" t="n">
        <f aca="false">SUM(A3563:E3563)</f>
        <v>1264</v>
      </c>
      <c r="H3563" s="0" t="n">
        <f aca="false">A3563/$G3563</f>
        <v>0.24129746835443</v>
      </c>
      <c r="I3563" s="0" t="n">
        <f aca="false">B3563/$G3563</f>
        <v>0.0443037974683544</v>
      </c>
      <c r="J3563" s="0" t="n">
        <f aca="false">C3563/$G3563</f>
        <v>0.450158227848101</v>
      </c>
      <c r="K3563" s="0" t="n">
        <f aca="false">D3563/$G3563</f>
        <v>0.166139240506329</v>
      </c>
      <c r="L3563" s="0" t="n">
        <f aca="false">E3563/$G3563</f>
        <v>0.0981012658227848</v>
      </c>
    </row>
    <row r="3564" customFormat="false" ht="15" hidden="false" customHeight="false" outlineLevel="0" collapsed="false">
      <c r="A3564" s="0" t="n">
        <v>256</v>
      </c>
      <c r="B3564" s="0" t="n">
        <v>74</v>
      </c>
      <c r="C3564" s="0" t="n">
        <v>335</v>
      </c>
      <c r="D3564" s="0" t="n">
        <v>291</v>
      </c>
      <c r="E3564" s="0" t="n">
        <v>187</v>
      </c>
      <c r="F3564" s="0" t="n">
        <v>0.08</v>
      </c>
      <c r="G3564" s="0" t="n">
        <f aca="false">SUM(A3564:E3564)</f>
        <v>1143</v>
      </c>
      <c r="H3564" s="0" t="n">
        <f aca="false">A3564/$G3564</f>
        <v>0.223972003499563</v>
      </c>
      <c r="I3564" s="0" t="n">
        <f aca="false">B3564/$G3564</f>
        <v>0.0647419072615923</v>
      </c>
      <c r="J3564" s="0" t="n">
        <f aca="false">C3564/$G3564</f>
        <v>0.293088363954506</v>
      </c>
      <c r="K3564" s="0" t="n">
        <f aca="false">D3564/$G3564</f>
        <v>0.254593175853018</v>
      </c>
      <c r="L3564" s="0" t="n">
        <f aca="false">E3564/$G3564</f>
        <v>0.163604549431321</v>
      </c>
    </row>
    <row r="3565" customFormat="false" ht="15" hidden="false" customHeight="false" outlineLevel="0" collapsed="false">
      <c r="A3565" s="0" t="n">
        <v>202</v>
      </c>
      <c r="B3565" s="0" t="n">
        <v>104</v>
      </c>
      <c r="C3565" s="0" t="n">
        <v>536</v>
      </c>
      <c r="D3565" s="0" t="n">
        <v>0</v>
      </c>
      <c r="E3565" s="0" t="n">
        <v>33</v>
      </c>
      <c r="F3565" s="0" t="n">
        <v>0.08</v>
      </c>
      <c r="G3565" s="0" t="n">
        <f aca="false">SUM(A3565:E3565)</f>
        <v>875</v>
      </c>
      <c r="H3565" s="0" t="n">
        <f aca="false">A3565/$G3565</f>
        <v>0.230857142857143</v>
      </c>
      <c r="I3565" s="0" t="n">
        <f aca="false">B3565/$G3565</f>
        <v>0.118857142857143</v>
      </c>
      <c r="J3565" s="0" t="n">
        <f aca="false">C3565/$G3565</f>
        <v>0.612571428571429</v>
      </c>
      <c r="K3565" s="0" t="n">
        <f aca="false">D3565/$G3565</f>
        <v>0</v>
      </c>
      <c r="L3565" s="0" t="n">
        <f aca="false">E3565/$G3565</f>
        <v>0.0377142857142857</v>
      </c>
    </row>
    <row r="3566" customFormat="false" ht="15" hidden="false" customHeight="false" outlineLevel="0" collapsed="false">
      <c r="A3566" s="0" t="n">
        <v>505</v>
      </c>
      <c r="B3566" s="0" t="n">
        <v>201</v>
      </c>
      <c r="C3566" s="0" t="n">
        <v>542</v>
      </c>
      <c r="D3566" s="0" t="n">
        <v>0</v>
      </c>
      <c r="E3566" s="0" t="n">
        <v>71</v>
      </c>
      <c r="F3566" s="0" t="n">
        <v>0.08</v>
      </c>
      <c r="G3566" s="0" t="n">
        <f aca="false">SUM(A3566:E3566)</f>
        <v>1319</v>
      </c>
      <c r="H3566" s="0" t="n">
        <f aca="false">A3566/$G3566</f>
        <v>0.382865807429871</v>
      </c>
      <c r="I3566" s="0" t="n">
        <f aca="false">B3566/$G3566</f>
        <v>0.152388172858226</v>
      </c>
      <c r="J3566" s="0" t="n">
        <f aca="false">C3566/$G3566</f>
        <v>0.410917361637604</v>
      </c>
      <c r="K3566" s="0" t="n">
        <f aca="false">D3566/$G3566</f>
        <v>0</v>
      </c>
      <c r="L3566" s="0" t="n">
        <f aca="false">E3566/$G3566</f>
        <v>0.0538286580742987</v>
      </c>
    </row>
    <row r="3567" customFormat="false" ht="15" hidden="false" customHeight="false" outlineLevel="0" collapsed="false">
      <c r="A3567" s="0" t="n">
        <v>367</v>
      </c>
      <c r="B3567" s="0" t="n">
        <v>116</v>
      </c>
      <c r="C3567" s="0" t="n">
        <v>497</v>
      </c>
      <c r="D3567" s="0" t="n">
        <v>0</v>
      </c>
      <c r="E3567" s="0" t="n">
        <v>99</v>
      </c>
      <c r="F3567" s="0" t="n">
        <v>0.08</v>
      </c>
      <c r="G3567" s="0" t="n">
        <f aca="false">SUM(A3567:E3567)</f>
        <v>1079</v>
      </c>
      <c r="H3567" s="0" t="n">
        <f aca="false">A3567/$G3567</f>
        <v>0.340129749768304</v>
      </c>
      <c r="I3567" s="0" t="n">
        <f aca="false">B3567/$G3567</f>
        <v>0.107506950880445</v>
      </c>
      <c r="J3567" s="0" t="n">
        <f aca="false">C3567/$G3567</f>
        <v>0.460611677479147</v>
      </c>
      <c r="K3567" s="0" t="n">
        <f aca="false">D3567/$G3567</f>
        <v>0</v>
      </c>
      <c r="L3567" s="0" t="n">
        <f aca="false">E3567/$G3567</f>
        <v>0.0917516218721038</v>
      </c>
    </row>
    <row r="3568" customFormat="false" ht="15" hidden="false" customHeight="false" outlineLevel="0" collapsed="false">
      <c r="A3568" s="0" t="n">
        <v>290</v>
      </c>
      <c r="B3568" s="0" t="n">
        <v>26</v>
      </c>
      <c r="C3568" s="0" t="n">
        <v>422</v>
      </c>
      <c r="D3568" s="0" t="n">
        <v>111</v>
      </c>
      <c r="E3568" s="0" t="n">
        <v>207</v>
      </c>
      <c r="F3568" s="0" t="n">
        <v>0.08</v>
      </c>
      <c r="G3568" s="0" t="n">
        <f aca="false">SUM(A3568:E3568)</f>
        <v>1056</v>
      </c>
      <c r="H3568" s="0" t="n">
        <f aca="false">A3568/$G3568</f>
        <v>0.274621212121212</v>
      </c>
      <c r="I3568" s="0" t="n">
        <f aca="false">B3568/$G3568</f>
        <v>0.0246212121212121</v>
      </c>
      <c r="J3568" s="0" t="n">
        <f aca="false">C3568/$G3568</f>
        <v>0.399621212121212</v>
      </c>
      <c r="K3568" s="0" t="n">
        <f aca="false">D3568/$G3568</f>
        <v>0.105113636363636</v>
      </c>
      <c r="L3568" s="0" t="n">
        <f aca="false">E3568/$G3568</f>
        <v>0.196022727272727</v>
      </c>
    </row>
    <row r="3569" customFormat="false" ht="15" hidden="false" customHeight="false" outlineLevel="0" collapsed="false">
      <c r="A3569" s="0" t="n">
        <v>551</v>
      </c>
      <c r="B3569" s="0" t="n">
        <v>54</v>
      </c>
      <c r="C3569" s="0" t="n">
        <v>484</v>
      </c>
      <c r="D3569" s="0" t="n">
        <v>0</v>
      </c>
      <c r="E3569" s="0" t="n">
        <v>110</v>
      </c>
      <c r="F3569" s="0" t="n">
        <v>0.08</v>
      </c>
      <c r="G3569" s="0" t="n">
        <f aca="false">SUM(A3569:E3569)</f>
        <v>1199</v>
      </c>
      <c r="H3569" s="0" t="n">
        <f aca="false">A3569/$G3569</f>
        <v>0.459549624687239</v>
      </c>
      <c r="I3569" s="0" t="n">
        <f aca="false">B3569/$G3569</f>
        <v>0.0450375312760634</v>
      </c>
      <c r="J3569" s="0" t="n">
        <f aca="false">C3569/$G3569</f>
        <v>0.403669724770642</v>
      </c>
      <c r="K3569" s="0" t="n">
        <f aca="false">D3569/$G3569</f>
        <v>0</v>
      </c>
      <c r="L3569" s="0" t="n">
        <f aca="false">E3569/$G3569</f>
        <v>0.0917431192660551</v>
      </c>
    </row>
    <row r="3570" customFormat="false" ht="15" hidden="false" customHeight="false" outlineLevel="0" collapsed="false">
      <c r="A3570" s="0" t="n">
        <v>171</v>
      </c>
      <c r="B3570" s="0" t="n">
        <v>97</v>
      </c>
      <c r="C3570" s="0" t="n">
        <v>653</v>
      </c>
      <c r="D3570" s="0" t="n">
        <v>0</v>
      </c>
      <c r="E3570" s="0" t="n">
        <v>17</v>
      </c>
      <c r="F3570" s="0" t="n">
        <v>0.08</v>
      </c>
      <c r="G3570" s="0" t="n">
        <f aca="false">SUM(A3570:E3570)</f>
        <v>938</v>
      </c>
      <c r="H3570" s="0" t="n">
        <f aca="false">A3570/$G3570</f>
        <v>0.182302771855011</v>
      </c>
      <c r="I3570" s="0" t="n">
        <f aca="false">B3570/$G3570</f>
        <v>0.103411513859275</v>
      </c>
      <c r="J3570" s="0" t="n">
        <f aca="false">C3570/$G3570</f>
        <v>0.696162046908316</v>
      </c>
      <c r="K3570" s="0" t="n">
        <f aca="false">D3570/$G3570</f>
        <v>0</v>
      </c>
      <c r="L3570" s="0" t="n">
        <f aca="false">E3570/$G3570</f>
        <v>0.0181236673773987</v>
      </c>
    </row>
    <row r="3571" customFormat="false" ht="15" hidden="false" customHeight="false" outlineLevel="0" collapsed="false">
      <c r="A3571" s="0" t="n">
        <v>256</v>
      </c>
      <c r="B3571" s="0" t="n">
        <v>59</v>
      </c>
      <c r="C3571" s="0" t="n">
        <v>644</v>
      </c>
      <c r="D3571" s="0" t="n">
        <v>0</v>
      </c>
      <c r="E3571" s="0" t="n">
        <v>140</v>
      </c>
      <c r="F3571" s="0" t="n">
        <v>0.08</v>
      </c>
      <c r="G3571" s="0" t="n">
        <f aca="false">SUM(A3571:E3571)</f>
        <v>1099</v>
      </c>
      <c r="H3571" s="0" t="n">
        <f aca="false">A3571/$G3571</f>
        <v>0.232939035486806</v>
      </c>
      <c r="I3571" s="0" t="n">
        <f aca="false">B3571/$G3571</f>
        <v>0.0536851683348499</v>
      </c>
      <c r="J3571" s="0" t="n">
        <f aca="false">C3571/$G3571</f>
        <v>0.585987261146497</v>
      </c>
      <c r="K3571" s="0" t="n">
        <f aca="false">D3571/$G3571</f>
        <v>0</v>
      </c>
      <c r="L3571" s="0" t="n">
        <f aca="false">E3571/$G3571</f>
        <v>0.127388535031847</v>
      </c>
    </row>
    <row r="3572" customFormat="false" ht="15" hidden="false" customHeight="false" outlineLevel="0" collapsed="false">
      <c r="A3572" s="0" t="n">
        <v>207</v>
      </c>
      <c r="B3572" s="0" t="n">
        <v>78</v>
      </c>
      <c r="C3572" s="0" t="n">
        <v>376</v>
      </c>
      <c r="D3572" s="0" t="n">
        <v>282</v>
      </c>
      <c r="E3572" s="0" t="n">
        <v>151</v>
      </c>
      <c r="F3572" s="0" t="n">
        <v>0.08</v>
      </c>
      <c r="G3572" s="0" t="n">
        <f aca="false">SUM(A3572:E3572)</f>
        <v>1094</v>
      </c>
      <c r="H3572" s="0" t="n">
        <f aca="false">A3572/$G3572</f>
        <v>0.189213893967093</v>
      </c>
      <c r="I3572" s="0" t="n">
        <f aca="false">B3572/$G3572</f>
        <v>0.0712979890310786</v>
      </c>
      <c r="J3572" s="0" t="n">
        <f aca="false">C3572/$G3572</f>
        <v>0.343692870201097</v>
      </c>
      <c r="K3572" s="0" t="n">
        <f aca="false">D3572/$G3572</f>
        <v>0.257769652650823</v>
      </c>
      <c r="L3572" s="0" t="n">
        <f aca="false">E3572/$G3572</f>
        <v>0.138025594149909</v>
      </c>
    </row>
    <row r="3573" customFormat="false" ht="15" hidden="false" customHeight="false" outlineLevel="0" collapsed="false">
      <c r="A3573" s="0" t="n">
        <v>405</v>
      </c>
      <c r="B3573" s="0" t="n">
        <v>31</v>
      </c>
      <c r="C3573" s="0" t="n">
        <v>542</v>
      </c>
      <c r="D3573" s="0" t="n">
        <v>19</v>
      </c>
      <c r="E3573" s="0" t="n">
        <v>118</v>
      </c>
      <c r="F3573" s="0" t="n">
        <v>0.08</v>
      </c>
      <c r="G3573" s="0" t="n">
        <f aca="false">SUM(A3573:E3573)</f>
        <v>1115</v>
      </c>
      <c r="H3573" s="0" t="n">
        <f aca="false">A3573/$G3573</f>
        <v>0.36322869955157</v>
      </c>
      <c r="I3573" s="0" t="n">
        <f aca="false">B3573/$G3573</f>
        <v>0.0278026905829596</v>
      </c>
      <c r="J3573" s="0" t="n">
        <f aca="false">C3573/$G3573</f>
        <v>0.48609865470852</v>
      </c>
      <c r="K3573" s="0" t="n">
        <f aca="false">D3573/$G3573</f>
        <v>0.0170403587443946</v>
      </c>
      <c r="L3573" s="0" t="n">
        <f aca="false">E3573/$G3573</f>
        <v>0.105829596412556</v>
      </c>
    </row>
    <row r="3574" customFormat="false" ht="15" hidden="false" customHeight="false" outlineLevel="0" collapsed="false">
      <c r="A3574" s="0" t="n">
        <v>293</v>
      </c>
      <c r="B3574" s="0" t="n">
        <v>97</v>
      </c>
      <c r="C3574" s="0" t="n">
        <v>413</v>
      </c>
      <c r="D3574" s="0" t="n">
        <v>314</v>
      </c>
      <c r="E3574" s="0" t="n">
        <v>201</v>
      </c>
      <c r="F3574" s="0" t="n">
        <v>0.08</v>
      </c>
      <c r="G3574" s="0" t="n">
        <f aca="false">SUM(A3574:E3574)</f>
        <v>1318</v>
      </c>
      <c r="H3574" s="0" t="n">
        <f aca="false">A3574/$G3574</f>
        <v>0.222306525037936</v>
      </c>
      <c r="I3574" s="0" t="n">
        <f aca="false">B3574/$G3574</f>
        <v>0.0735963581183612</v>
      </c>
      <c r="J3574" s="0" t="n">
        <f aca="false">C3574/$G3574</f>
        <v>0.313353566009105</v>
      </c>
      <c r="K3574" s="0" t="n">
        <f aca="false">D3574/$G3574</f>
        <v>0.238239757207891</v>
      </c>
      <c r="L3574" s="0" t="n">
        <f aca="false">E3574/$G3574</f>
        <v>0.152503793626707</v>
      </c>
    </row>
    <row r="3575" customFormat="false" ht="15" hidden="false" customHeight="false" outlineLevel="0" collapsed="false">
      <c r="A3575" s="0" t="n">
        <v>56</v>
      </c>
      <c r="B3575" s="0" t="n">
        <v>33</v>
      </c>
      <c r="C3575" s="0" t="n">
        <v>457</v>
      </c>
      <c r="D3575" s="0" t="n">
        <v>0</v>
      </c>
      <c r="E3575" s="0" t="n">
        <v>89</v>
      </c>
      <c r="F3575" s="0" t="n">
        <v>0.08</v>
      </c>
      <c r="G3575" s="0" t="n">
        <f aca="false">SUM(A3575:E3575)</f>
        <v>635</v>
      </c>
      <c r="H3575" s="0" t="n">
        <f aca="false">A3575/$G3575</f>
        <v>0.0881889763779528</v>
      </c>
      <c r="I3575" s="0" t="n">
        <f aca="false">B3575/$G3575</f>
        <v>0.0519685039370079</v>
      </c>
      <c r="J3575" s="0" t="n">
        <f aca="false">C3575/$G3575</f>
        <v>0.719685039370079</v>
      </c>
      <c r="K3575" s="0" t="n">
        <f aca="false">D3575/$G3575</f>
        <v>0</v>
      </c>
      <c r="L3575" s="0" t="n">
        <f aca="false">E3575/$G3575</f>
        <v>0.140157480314961</v>
      </c>
    </row>
    <row r="3576" customFormat="false" ht="15" hidden="false" customHeight="false" outlineLevel="0" collapsed="false">
      <c r="A3576" s="0" t="n">
        <v>551</v>
      </c>
      <c r="B3576" s="0" t="n">
        <v>59</v>
      </c>
      <c r="C3576" s="0" t="n">
        <v>775</v>
      </c>
      <c r="D3576" s="0" t="n">
        <v>37</v>
      </c>
      <c r="E3576" s="0" t="n">
        <v>17</v>
      </c>
      <c r="F3576" s="0" t="n">
        <v>0.08</v>
      </c>
      <c r="G3576" s="0" t="n">
        <f aca="false">SUM(A3576:E3576)</f>
        <v>1439</v>
      </c>
      <c r="H3576" s="0" t="n">
        <f aca="false">A3576/$G3576</f>
        <v>0.382904794996525</v>
      </c>
      <c r="I3576" s="0" t="n">
        <f aca="false">B3576/$G3576</f>
        <v>0.0410006949270327</v>
      </c>
      <c r="J3576" s="0" t="n">
        <f aca="false">C3576/$G3576</f>
        <v>0.538568450312717</v>
      </c>
      <c r="K3576" s="0" t="n">
        <f aca="false">D3576/$G3576</f>
        <v>0.0257123002084781</v>
      </c>
      <c r="L3576" s="0" t="n">
        <f aca="false">E3576/$G3576</f>
        <v>0.0118137595552467</v>
      </c>
    </row>
    <row r="3577" customFormat="false" ht="15" hidden="false" customHeight="false" outlineLevel="0" collapsed="false">
      <c r="A3577" s="0" t="n">
        <v>329</v>
      </c>
      <c r="B3577" s="0" t="n">
        <v>84</v>
      </c>
      <c r="C3577" s="0" t="n">
        <v>562</v>
      </c>
      <c r="D3577" s="0" t="n">
        <v>0</v>
      </c>
      <c r="E3577" s="0" t="n">
        <v>104</v>
      </c>
      <c r="F3577" s="0" t="n">
        <v>0.08</v>
      </c>
      <c r="G3577" s="0" t="n">
        <f aca="false">SUM(A3577:E3577)</f>
        <v>1079</v>
      </c>
      <c r="H3577" s="0" t="n">
        <f aca="false">A3577/$G3577</f>
        <v>0.304911955514365</v>
      </c>
      <c r="I3577" s="0" t="n">
        <f aca="false">B3577/$G3577</f>
        <v>0.0778498609823911</v>
      </c>
      <c r="J3577" s="0" t="n">
        <f aca="false">C3577/$G3577</f>
        <v>0.520852641334569</v>
      </c>
      <c r="K3577" s="0" t="n">
        <f aca="false">D3577/$G3577</f>
        <v>0</v>
      </c>
      <c r="L3577" s="0" t="n">
        <f aca="false">E3577/$G3577</f>
        <v>0.0963855421686747</v>
      </c>
    </row>
    <row r="3578" customFormat="false" ht="15" hidden="false" customHeight="false" outlineLevel="0" collapsed="false">
      <c r="A3578" s="0" t="n">
        <v>145</v>
      </c>
      <c r="B3578" s="0" t="n">
        <v>124</v>
      </c>
      <c r="C3578" s="0" t="n">
        <v>259</v>
      </c>
      <c r="D3578" s="0" t="n">
        <v>343</v>
      </c>
      <c r="E3578" s="0" t="n">
        <v>236</v>
      </c>
      <c r="F3578" s="0" t="n">
        <v>0.08</v>
      </c>
      <c r="G3578" s="0" t="n">
        <f aca="false">SUM(A3578:E3578)</f>
        <v>1107</v>
      </c>
      <c r="H3578" s="0" t="n">
        <f aca="false">A3578/$G3578</f>
        <v>0.130984643179765</v>
      </c>
      <c r="I3578" s="0" t="n">
        <f aca="false">B3578/$G3578</f>
        <v>0.112014453477868</v>
      </c>
      <c r="J3578" s="0" t="n">
        <f aca="false">C3578/$G3578</f>
        <v>0.233965672990063</v>
      </c>
      <c r="K3578" s="0" t="n">
        <f aca="false">D3578/$G3578</f>
        <v>0.309846431797651</v>
      </c>
      <c r="L3578" s="0" t="n">
        <f aca="false">E3578/$G3578</f>
        <v>0.213188798554652</v>
      </c>
    </row>
    <row r="3579" customFormat="false" ht="15" hidden="false" customHeight="false" outlineLevel="0" collapsed="false">
      <c r="A3579" s="0" t="n">
        <v>387</v>
      </c>
      <c r="B3579" s="0" t="n">
        <v>60</v>
      </c>
      <c r="C3579" s="0" t="n">
        <v>617</v>
      </c>
      <c r="D3579" s="0" t="n">
        <v>0</v>
      </c>
      <c r="E3579" s="0" t="n">
        <v>76</v>
      </c>
      <c r="F3579" s="0" t="n">
        <v>0.08</v>
      </c>
      <c r="G3579" s="0" t="n">
        <f aca="false">SUM(A3579:E3579)</f>
        <v>1140</v>
      </c>
      <c r="H3579" s="0" t="n">
        <f aca="false">A3579/$G3579</f>
        <v>0.339473684210526</v>
      </c>
      <c r="I3579" s="0" t="n">
        <f aca="false">B3579/$G3579</f>
        <v>0.0526315789473684</v>
      </c>
      <c r="J3579" s="0" t="n">
        <f aca="false">C3579/$G3579</f>
        <v>0.541228070175439</v>
      </c>
      <c r="K3579" s="0" t="n">
        <f aca="false">D3579/$G3579</f>
        <v>0</v>
      </c>
      <c r="L3579" s="0" t="n">
        <f aca="false">E3579/$G3579</f>
        <v>0.0666666666666667</v>
      </c>
    </row>
    <row r="3580" customFormat="false" ht="15" hidden="false" customHeight="false" outlineLevel="0" collapsed="false">
      <c r="A3580" s="0" t="n">
        <v>460</v>
      </c>
      <c r="B3580" s="0" t="n">
        <v>37</v>
      </c>
      <c r="C3580" s="0" t="n">
        <v>425</v>
      </c>
      <c r="D3580" s="0" t="n">
        <v>0</v>
      </c>
      <c r="E3580" s="0" t="n">
        <v>28</v>
      </c>
      <c r="F3580" s="0" t="n">
        <v>0.08</v>
      </c>
      <c r="G3580" s="0" t="n">
        <f aca="false">SUM(A3580:E3580)</f>
        <v>950</v>
      </c>
      <c r="H3580" s="0" t="n">
        <f aca="false">A3580/$G3580</f>
        <v>0.48421052631579</v>
      </c>
      <c r="I3580" s="0" t="n">
        <f aca="false">B3580/$G3580</f>
        <v>0.0389473684210526</v>
      </c>
      <c r="J3580" s="0" t="n">
        <f aca="false">C3580/$G3580</f>
        <v>0.447368421052632</v>
      </c>
      <c r="K3580" s="0" t="n">
        <f aca="false">D3580/$G3580</f>
        <v>0</v>
      </c>
      <c r="L3580" s="0" t="n">
        <f aca="false">E3580/$G3580</f>
        <v>0.0294736842105263</v>
      </c>
    </row>
    <row r="3581" customFormat="false" ht="15" hidden="false" customHeight="false" outlineLevel="0" collapsed="false">
      <c r="A3581" s="0" t="n">
        <v>365</v>
      </c>
      <c r="B3581" s="0" t="n">
        <v>39</v>
      </c>
      <c r="C3581" s="0" t="n">
        <v>632</v>
      </c>
      <c r="D3581" s="0" t="n">
        <v>0</v>
      </c>
      <c r="E3581" s="0" t="n">
        <v>43</v>
      </c>
      <c r="F3581" s="0" t="n">
        <v>0.08</v>
      </c>
      <c r="G3581" s="0" t="n">
        <f aca="false">SUM(A3581:E3581)</f>
        <v>1079</v>
      </c>
      <c r="H3581" s="0" t="n">
        <f aca="false">A3581/$G3581</f>
        <v>0.338276181649676</v>
      </c>
      <c r="I3581" s="0" t="n">
        <f aca="false">B3581/$G3581</f>
        <v>0.036144578313253</v>
      </c>
      <c r="J3581" s="0" t="n">
        <f aca="false">C3581/$G3581</f>
        <v>0.585727525486562</v>
      </c>
      <c r="K3581" s="0" t="n">
        <f aca="false">D3581/$G3581</f>
        <v>0</v>
      </c>
      <c r="L3581" s="0" t="n">
        <f aca="false">E3581/$G3581</f>
        <v>0.0398517145505097</v>
      </c>
    </row>
    <row r="3582" customFormat="false" ht="15" hidden="false" customHeight="false" outlineLevel="0" collapsed="false">
      <c r="A3582" s="0" t="n">
        <v>599</v>
      </c>
      <c r="B3582" s="0" t="n">
        <v>66</v>
      </c>
      <c r="C3582" s="0" t="n">
        <v>463</v>
      </c>
      <c r="D3582" s="0" t="n">
        <v>0</v>
      </c>
      <c r="E3582" s="0" t="n">
        <v>50</v>
      </c>
      <c r="F3582" s="0" t="n">
        <v>0.08</v>
      </c>
      <c r="G3582" s="0" t="n">
        <f aca="false">SUM(A3582:E3582)</f>
        <v>1178</v>
      </c>
      <c r="H3582" s="0" t="n">
        <f aca="false">A3582/$G3582</f>
        <v>0.50848896434635</v>
      </c>
      <c r="I3582" s="0" t="n">
        <f aca="false">B3582/$G3582</f>
        <v>0.0560271646859083</v>
      </c>
      <c r="J3582" s="0" t="n">
        <f aca="false">C3582/$G3582</f>
        <v>0.393039049235993</v>
      </c>
      <c r="K3582" s="0" t="n">
        <f aca="false">D3582/$G3582</f>
        <v>0</v>
      </c>
      <c r="L3582" s="0" t="n">
        <f aca="false">E3582/$G3582</f>
        <v>0.0424448217317487</v>
      </c>
    </row>
    <row r="3583" customFormat="false" ht="15" hidden="false" customHeight="false" outlineLevel="0" collapsed="false">
      <c r="A3583" s="0" t="n">
        <v>468</v>
      </c>
      <c r="B3583" s="0" t="n">
        <v>89</v>
      </c>
      <c r="C3583" s="0" t="n">
        <v>509</v>
      </c>
      <c r="D3583" s="0" t="n">
        <v>0</v>
      </c>
      <c r="E3583" s="0" t="n">
        <v>73</v>
      </c>
      <c r="F3583" s="0" t="n">
        <v>0.08</v>
      </c>
      <c r="G3583" s="0" t="n">
        <f aca="false">SUM(A3583:E3583)</f>
        <v>1139</v>
      </c>
      <c r="H3583" s="0" t="n">
        <f aca="false">A3583/$G3583</f>
        <v>0.410886742756804</v>
      </c>
      <c r="I3583" s="0" t="n">
        <f aca="false">B3583/$G3583</f>
        <v>0.0781387181738367</v>
      </c>
      <c r="J3583" s="0" t="n">
        <f aca="false">C3583/$G3583</f>
        <v>0.446883230904302</v>
      </c>
      <c r="K3583" s="0" t="n">
        <f aca="false">D3583/$G3583</f>
        <v>0</v>
      </c>
      <c r="L3583" s="0" t="n">
        <f aca="false">E3583/$G3583</f>
        <v>0.0640913081650571</v>
      </c>
    </row>
    <row r="3584" customFormat="false" ht="15" hidden="false" customHeight="false" outlineLevel="0" collapsed="false">
      <c r="A3584" s="0" t="n">
        <v>265</v>
      </c>
      <c r="B3584" s="0" t="n">
        <v>35</v>
      </c>
      <c r="C3584" s="0" t="n">
        <v>498</v>
      </c>
      <c r="D3584" s="0" t="n">
        <v>11</v>
      </c>
      <c r="E3584" s="0" t="n">
        <v>133</v>
      </c>
      <c r="F3584" s="0" t="n">
        <v>0.08</v>
      </c>
      <c r="G3584" s="0" t="n">
        <f aca="false">SUM(A3584:E3584)</f>
        <v>942</v>
      </c>
      <c r="H3584" s="0" t="n">
        <f aca="false">A3584/$G3584</f>
        <v>0.281316348195329</v>
      </c>
      <c r="I3584" s="0" t="n">
        <f aca="false">B3584/$G3584</f>
        <v>0.0371549893842887</v>
      </c>
      <c r="J3584" s="0" t="n">
        <f aca="false">C3584/$G3584</f>
        <v>0.528662420382166</v>
      </c>
      <c r="K3584" s="0" t="n">
        <f aca="false">D3584/$G3584</f>
        <v>0.0116772823779193</v>
      </c>
      <c r="L3584" s="0" t="n">
        <f aca="false">E3584/$G3584</f>
        <v>0.141188959660297</v>
      </c>
    </row>
    <row r="3585" customFormat="false" ht="15" hidden="false" customHeight="false" outlineLevel="0" collapsed="false">
      <c r="A3585" s="0" t="n">
        <v>387</v>
      </c>
      <c r="B3585" s="0" t="n">
        <v>18</v>
      </c>
      <c r="C3585" s="0" t="n">
        <v>518</v>
      </c>
      <c r="D3585" s="0" t="n">
        <v>90</v>
      </c>
      <c r="E3585" s="0" t="n">
        <v>201</v>
      </c>
      <c r="F3585" s="0" t="n">
        <v>0.08</v>
      </c>
      <c r="G3585" s="0" t="n">
        <f aca="false">SUM(A3585:E3585)</f>
        <v>1214</v>
      </c>
      <c r="H3585" s="0" t="n">
        <f aca="false">A3585/$G3585</f>
        <v>0.318780889621087</v>
      </c>
      <c r="I3585" s="0" t="n">
        <f aca="false">B3585/$G3585</f>
        <v>0.014827018121911</v>
      </c>
      <c r="J3585" s="0" t="n">
        <f aca="false">C3585/$G3585</f>
        <v>0.42668863261944</v>
      </c>
      <c r="K3585" s="0" t="n">
        <f aca="false">D3585/$G3585</f>
        <v>0.0741350906095552</v>
      </c>
      <c r="L3585" s="0" t="n">
        <f aca="false">E3585/$G3585</f>
        <v>0.165568369028007</v>
      </c>
    </row>
    <row r="3586" customFormat="false" ht="15" hidden="false" customHeight="false" outlineLevel="0" collapsed="false">
      <c r="A3586" s="0" t="n">
        <v>348</v>
      </c>
      <c r="B3586" s="0" t="n">
        <v>113</v>
      </c>
      <c r="C3586" s="0" t="n">
        <v>639</v>
      </c>
      <c r="D3586" s="0" t="n">
        <v>3</v>
      </c>
      <c r="E3586" s="0" t="n">
        <v>217</v>
      </c>
      <c r="F3586" s="0" t="n">
        <v>0.08</v>
      </c>
      <c r="G3586" s="0" t="n">
        <f aca="false">SUM(A3586:E3586)</f>
        <v>1320</v>
      </c>
      <c r="H3586" s="0" t="n">
        <f aca="false">A3586/$G3586</f>
        <v>0.263636363636364</v>
      </c>
      <c r="I3586" s="0" t="n">
        <f aca="false">B3586/$G3586</f>
        <v>0.0856060606060606</v>
      </c>
      <c r="J3586" s="0" t="n">
        <f aca="false">C3586/$G3586</f>
        <v>0.484090909090909</v>
      </c>
      <c r="K3586" s="0" t="n">
        <f aca="false">D3586/$G3586</f>
        <v>0.00227272727272727</v>
      </c>
      <c r="L3586" s="0" t="n">
        <f aca="false">E3586/$G3586</f>
        <v>0.164393939393939</v>
      </c>
    </row>
    <row r="3587" customFormat="false" ht="15" hidden="false" customHeight="false" outlineLevel="0" collapsed="false">
      <c r="A3587" s="0" t="n">
        <v>736</v>
      </c>
      <c r="B3587" s="0" t="n">
        <v>103</v>
      </c>
      <c r="C3587" s="0" t="n">
        <v>353</v>
      </c>
      <c r="D3587" s="0" t="n">
        <v>0</v>
      </c>
      <c r="E3587" s="0" t="n">
        <v>7</v>
      </c>
      <c r="F3587" s="0" t="n">
        <v>0.08</v>
      </c>
      <c r="G3587" s="0" t="n">
        <f aca="false">SUM(A3587:E3587)</f>
        <v>1199</v>
      </c>
      <c r="H3587" s="0" t="n">
        <f aca="false">A3587/$G3587</f>
        <v>0.613844870725605</v>
      </c>
      <c r="I3587" s="0" t="n">
        <f aca="false">B3587/$G3587</f>
        <v>0.0859049207673061</v>
      </c>
      <c r="J3587" s="0" t="n">
        <f aca="false">C3587/$G3587</f>
        <v>0.29441201000834</v>
      </c>
      <c r="K3587" s="0" t="n">
        <f aca="false">D3587/$G3587</f>
        <v>0</v>
      </c>
      <c r="L3587" s="0" t="n">
        <f aca="false">E3587/$G3587</f>
        <v>0.00583819849874896</v>
      </c>
    </row>
    <row r="3588" customFormat="false" ht="15" hidden="false" customHeight="false" outlineLevel="0" collapsed="false">
      <c r="A3588" s="0" t="n">
        <v>191</v>
      </c>
      <c r="B3588" s="0" t="n">
        <v>21</v>
      </c>
      <c r="C3588" s="0" t="n">
        <v>351</v>
      </c>
      <c r="D3588" s="0" t="n">
        <v>19</v>
      </c>
      <c r="E3588" s="0" t="n">
        <v>75</v>
      </c>
      <c r="F3588" s="0" t="n">
        <v>0.08</v>
      </c>
      <c r="G3588" s="0" t="n">
        <f aca="false">SUM(A3588:E3588)</f>
        <v>657</v>
      </c>
      <c r="H3588" s="0" t="n">
        <f aca="false">A3588/$G3588</f>
        <v>0.290715372907154</v>
      </c>
      <c r="I3588" s="0" t="n">
        <f aca="false">B3588/$G3588</f>
        <v>0.0319634703196347</v>
      </c>
      <c r="J3588" s="0" t="n">
        <f aca="false">C3588/$G3588</f>
        <v>0.534246575342466</v>
      </c>
      <c r="K3588" s="0" t="n">
        <f aca="false">D3588/$G3588</f>
        <v>0.0289193302891933</v>
      </c>
      <c r="L3588" s="0" t="n">
        <f aca="false">E3588/$G3588</f>
        <v>0.114155251141553</v>
      </c>
    </row>
    <row r="3589" customFormat="false" ht="15" hidden="false" customHeight="false" outlineLevel="0" collapsed="false">
      <c r="A3589" s="0" t="n">
        <v>143</v>
      </c>
      <c r="B3589" s="0" t="n">
        <v>61</v>
      </c>
      <c r="C3589" s="0" t="n">
        <v>577</v>
      </c>
      <c r="D3589" s="0" t="n">
        <v>0</v>
      </c>
      <c r="E3589" s="0" t="n">
        <v>118</v>
      </c>
      <c r="F3589" s="0" t="n">
        <v>0.08</v>
      </c>
      <c r="G3589" s="0" t="n">
        <f aca="false">SUM(A3589:E3589)</f>
        <v>899</v>
      </c>
      <c r="H3589" s="0" t="n">
        <f aca="false">A3589/$G3589</f>
        <v>0.159065628476085</v>
      </c>
      <c r="I3589" s="0" t="n">
        <f aca="false">B3589/$G3589</f>
        <v>0.067853170189099</v>
      </c>
      <c r="J3589" s="0" t="n">
        <f aca="false">C3589/$G3589</f>
        <v>0.64182424916574</v>
      </c>
      <c r="K3589" s="0" t="n">
        <f aca="false">D3589/$G3589</f>
        <v>0</v>
      </c>
      <c r="L3589" s="0" t="n">
        <f aca="false">E3589/$G3589</f>
        <v>0.131256952169077</v>
      </c>
    </row>
    <row r="3590" customFormat="false" ht="15" hidden="false" customHeight="false" outlineLevel="0" collapsed="false">
      <c r="A3590" s="0" t="n">
        <v>174</v>
      </c>
      <c r="B3590" s="0" t="n">
        <v>30</v>
      </c>
      <c r="C3590" s="0" t="n">
        <v>519</v>
      </c>
      <c r="D3590" s="0" t="n">
        <v>101</v>
      </c>
      <c r="E3590" s="0" t="n">
        <v>123</v>
      </c>
      <c r="F3590" s="0" t="n">
        <v>0.08</v>
      </c>
      <c r="G3590" s="0" t="n">
        <f aca="false">SUM(A3590:E3590)</f>
        <v>947</v>
      </c>
      <c r="H3590" s="0" t="n">
        <f aca="false">A3590/$G3590</f>
        <v>0.183738120380148</v>
      </c>
      <c r="I3590" s="0" t="n">
        <f aca="false">B3590/$G3590</f>
        <v>0.0316789862724393</v>
      </c>
      <c r="J3590" s="0" t="n">
        <f aca="false">C3590/$G3590</f>
        <v>0.5480464625132</v>
      </c>
      <c r="K3590" s="0" t="n">
        <f aca="false">D3590/$G3590</f>
        <v>0.106652587117212</v>
      </c>
      <c r="L3590" s="0" t="n">
        <f aca="false">E3590/$G3590</f>
        <v>0.129883843717001</v>
      </c>
    </row>
    <row r="3591" customFormat="false" ht="15" hidden="false" customHeight="false" outlineLevel="0" collapsed="false">
      <c r="A3591" s="0" t="n">
        <v>156</v>
      </c>
      <c r="B3591" s="0" t="n">
        <v>69</v>
      </c>
      <c r="C3591" s="0" t="n">
        <v>549</v>
      </c>
      <c r="D3591" s="0" t="n">
        <v>38</v>
      </c>
      <c r="E3591" s="0" t="n">
        <v>93</v>
      </c>
      <c r="F3591" s="0" t="n">
        <v>0.08</v>
      </c>
      <c r="G3591" s="0" t="n">
        <f aca="false">SUM(A3591:E3591)</f>
        <v>905</v>
      </c>
      <c r="H3591" s="0" t="n">
        <f aca="false">A3591/$G3591</f>
        <v>0.172375690607735</v>
      </c>
      <c r="I3591" s="0" t="n">
        <f aca="false">B3591/$G3591</f>
        <v>0.0762430939226519</v>
      </c>
      <c r="J3591" s="0" t="n">
        <f aca="false">C3591/$G3591</f>
        <v>0.606629834254144</v>
      </c>
      <c r="K3591" s="0" t="n">
        <f aca="false">D3591/$G3591</f>
        <v>0.0419889502762431</v>
      </c>
      <c r="L3591" s="0" t="n">
        <f aca="false">E3591/$G3591</f>
        <v>0.102762430939227</v>
      </c>
    </row>
    <row r="3592" customFormat="false" ht="15" hidden="false" customHeight="false" outlineLevel="0" collapsed="false">
      <c r="A3592" s="0" t="n">
        <v>183</v>
      </c>
      <c r="B3592" s="0" t="n">
        <v>46</v>
      </c>
      <c r="C3592" s="0" t="n">
        <v>646</v>
      </c>
      <c r="D3592" s="0" t="n">
        <v>0</v>
      </c>
      <c r="E3592" s="0" t="n">
        <v>62</v>
      </c>
      <c r="F3592" s="0" t="n">
        <v>0.08</v>
      </c>
      <c r="G3592" s="0" t="n">
        <f aca="false">SUM(A3592:E3592)</f>
        <v>937</v>
      </c>
      <c r="H3592" s="0" t="n">
        <f aca="false">A3592/$G3592</f>
        <v>0.195304162219851</v>
      </c>
      <c r="I3592" s="0" t="n">
        <f aca="false">B3592/$G3592</f>
        <v>0.0490928495197439</v>
      </c>
      <c r="J3592" s="0" t="n">
        <f aca="false">C3592/$G3592</f>
        <v>0.689434364994664</v>
      </c>
      <c r="K3592" s="0" t="n">
        <f aca="false">D3592/$G3592</f>
        <v>0</v>
      </c>
      <c r="L3592" s="0" t="n">
        <f aca="false">E3592/$G3592</f>
        <v>0.0661686232657417</v>
      </c>
    </row>
    <row r="3593" customFormat="false" ht="15" hidden="false" customHeight="false" outlineLevel="0" collapsed="false">
      <c r="A3593" s="0" t="n">
        <v>206</v>
      </c>
      <c r="B3593" s="0" t="n">
        <v>41</v>
      </c>
      <c r="C3593" s="0" t="n">
        <v>524</v>
      </c>
      <c r="D3593" s="0" t="n">
        <v>0</v>
      </c>
      <c r="E3593" s="0" t="n">
        <v>0</v>
      </c>
      <c r="F3593" s="0" t="n">
        <v>0.08</v>
      </c>
      <c r="G3593" s="0" t="n">
        <f aca="false">SUM(A3593:E3593)</f>
        <v>771</v>
      </c>
      <c r="H3593" s="0" t="n">
        <f aca="false">A3593/$G3593</f>
        <v>0.267185473411154</v>
      </c>
      <c r="I3593" s="0" t="n">
        <f aca="false">B3593/$G3593</f>
        <v>0.053177691309987</v>
      </c>
      <c r="J3593" s="0" t="n">
        <f aca="false">C3593/$G3593</f>
        <v>0.679636835278859</v>
      </c>
      <c r="K3593" s="0" t="n">
        <f aca="false">D3593/$G3593</f>
        <v>0</v>
      </c>
      <c r="L3593" s="0" t="n">
        <f aca="false">E3593/$G3593</f>
        <v>0</v>
      </c>
    </row>
    <row r="3594" customFormat="false" ht="15" hidden="false" customHeight="false" outlineLevel="0" collapsed="false">
      <c r="A3594" s="0" t="n">
        <v>300</v>
      </c>
      <c r="B3594" s="0" t="n">
        <v>115</v>
      </c>
      <c r="C3594" s="0" t="n">
        <v>373</v>
      </c>
      <c r="D3594" s="0" t="n">
        <v>325</v>
      </c>
      <c r="E3594" s="0" t="n">
        <v>96</v>
      </c>
      <c r="F3594" s="0" t="n">
        <v>0.08</v>
      </c>
      <c r="G3594" s="0" t="n">
        <f aca="false">SUM(A3594:E3594)</f>
        <v>1209</v>
      </c>
      <c r="H3594" s="0" t="n">
        <f aca="false">A3594/$G3594</f>
        <v>0.248138957816377</v>
      </c>
      <c r="I3594" s="0" t="n">
        <f aca="false">B3594/$G3594</f>
        <v>0.0951199338296112</v>
      </c>
      <c r="J3594" s="0" t="n">
        <f aca="false">C3594/$G3594</f>
        <v>0.308519437551696</v>
      </c>
      <c r="K3594" s="0" t="n">
        <f aca="false">D3594/$G3594</f>
        <v>0.268817204301075</v>
      </c>
      <c r="L3594" s="0" t="n">
        <f aca="false">E3594/$G3594</f>
        <v>0.0794044665012407</v>
      </c>
    </row>
    <row r="3595" customFormat="false" ht="15" hidden="false" customHeight="false" outlineLevel="0" collapsed="false">
      <c r="A3595" s="0" t="n">
        <v>569</v>
      </c>
      <c r="B3595" s="0" t="n">
        <v>174</v>
      </c>
      <c r="C3595" s="0" t="n">
        <v>498</v>
      </c>
      <c r="D3595" s="0" t="n">
        <v>0</v>
      </c>
      <c r="E3595" s="0" t="n">
        <v>138</v>
      </c>
      <c r="F3595" s="0" t="n">
        <v>0.08</v>
      </c>
      <c r="G3595" s="0" t="n">
        <f aca="false">SUM(A3595:E3595)</f>
        <v>1379</v>
      </c>
      <c r="H3595" s="0" t="n">
        <f aca="false">A3595/$G3595</f>
        <v>0.412617839013778</v>
      </c>
      <c r="I3595" s="0" t="n">
        <f aca="false">B3595/$G3595</f>
        <v>0.126178390137781</v>
      </c>
      <c r="J3595" s="0" t="n">
        <f aca="false">C3595/$G3595</f>
        <v>0.36113125453227</v>
      </c>
      <c r="K3595" s="0" t="n">
        <f aca="false">D3595/$G3595</f>
        <v>0</v>
      </c>
      <c r="L3595" s="0" t="n">
        <f aca="false">E3595/$G3595</f>
        <v>0.100072516316171</v>
      </c>
    </row>
    <row r="3596" customFormat="false" ht="15" hidden="false" customHeight="false" outlineLevel="0" collapsed="false">
      <c r="A3596" s="0" t="n">
        <v>569</v>
      </c>
      <c r="B3596" s="0" t="n">
        <v>17</v>
      </c>
      <c r="C3596" s="0" t="n">
        <v>714</v>
      </c>
      <c r="D3596" s="0" t="n">
        <v>0</v>
      </c>
      <c r="E3596" s="0" t="n">
        <v>30</v>
      </c>
      <c r="F3596" s="0" t="n">
        <v>0.08</v>
      </c>
      <c r="G3596" s="0" t="n">
        <f aca="false">SUM(A3596:E3596)</f>
        <v>1330</v>
      </c>
      <c r="H3596" s="0" t="n">
        <f aca="false">A3596/$G3596</f>
        <v>0.42781954887218</v>
      </c>
      <c r="I3596" s="0" t="n">
        <f aca="false">B3596/$G3596</f>
        <v>0.012781954887218</v>
      </c>
      <c r="J3596" s="0" t="n">
        <f aca="false">C3596/$G3596</f>
        <v>0.536842105263158</v>
      </c>
      <c r="K3596" s="0" t="n">
        <f aca="false">D3596/$G3596</f>
        <v>0</v>
      </c>
      <c r="L3596" s="0" t="n">
        <f aca="false">E3596/$G3596</f>
        <v>0.0225563909774436</v>
      </c>
    </row>
    <row r="3597" customFormat="false" ht="15" hidden="false" customHeight="false" outlineLevel="0" collapsed="false">
      <c r="A3597" s="0" t="n">
        <v>200</v>
      </c>
      <c r="B3597" s="0" t="n">
        <v>47</v>
      </c>
      <c r="C3597" s="0" t="n">
        <v>385</v>
      </c>
      <c r="D3597" s="0" t="n">
        <v>324</v>
      </c>
      <c r="E3597" s="0" t="n">
        <v>214</v>
      </c>
      <c r="F3597" s="0" t="n">
        <v>0.08</v>
      </c>
      <c r="G3597" s="0" t="n">
        <f aca="false">SUM(A3597:E3597)</f>
        <v>1170</v>
      </c>
      <c r="H3597" s="0" t="n">
        <f aca="false">A3597/$G3597</f>
        <v>0.170940170940171</v>
      </c>
      <c r="I3597" s="0" t="n">
        <f aca="false">B3597/$G3597</f>
        <v>0.0401709401709402</v>
      </c>
      <c r="J3597" s="0" t="n">
        <f aca="false">C3597/$G3597</f>
        <v>0.329059829059829</v>
      </c>
      <c r="K3597" s="0" t="n">
        <f aca="false">D3597/$G3597</f>
        <v>0.276923076923077</v>
      </c>
      <c r="L3597" s="0" t="n">
        <f aca="false">E3597/$G3597</f>
        <v>0.182905982905983</v>
      </c>
    </row>
    <row r="3598" customFormat="false" ht="15" hidden="false" customHeight="false" outlineLevel="0" collapsed="false">
      <c r="A3598" s="0" t="n">
        <v>351</v>
      </c>
      <c r="B3598" s="0" t="n">
        <v>42</v>
      </c>
      <c r="C3598" s="0" t="n">
        <v>641</v>
      </c>
      <c r="D3598" s="0" t="n">
        <v>38</v>
      </c>
      <c r="E3598" s="0" t="n">
        <v>156</v>
      </c>
      <c r="F3598" s="0" t="n">
        <v>0.08</v>
      </c>
      <c r="G3598" s="0" t="n">
        <f aca="false">SUM(A3598:E3598)</f>
        <v>1228</v>
      </c>
      <c r="H3598" s="0" t="n">
        <f aca="false">A3598/$G3598</f>
        <v>0.285830618892508</v>
      </c>
      <c r="I3598" s="0" t="n">
        <f aca="false">B3598/$G3598</f>
        <v>0.0342019543973941</v>
      </c>
      <c r="J3598" s="0" t="n">
        <f aca="false">C3598/$G3598</f>
        <v>0.521986970684039</v>
      </c>
      <c r="K3598" s="0" t="n">
        <f aca="false">D3598/$G3598</f>
        <v>0.0309446254071661</v>
      </c>
      <c r="L3598" s="0" t="n">
        <f aca="false">E3598/$G3598</f>
        <v>0.127035830618893</v>
      </c>
    </row>
    <row r="3599" customFormat="false" ht="15" hidden="false" customHeight="false" outlineLevel="0" collapsed="false">
      <c r="A3599" s="0" t="n">
        <v>327</v>
      </c>
      <c r="B3599" s="0" t="n">
        <v>20</v>
      </c>
      <c r="C3599" s="0" t="n">
        <v>593</v>
      </c>
      <c r="D3599" s="0" t="n">
        <v>194</v>
      </c>
      <c r="E3599" s="0" t="n">
        <v>301</v>
      </c>
      <c r="F3599" s="0" t="n">
        <v>0.08</v>
      </c>
      <c r="G3599" s="0" t="n">
        <f aca="false">SUM(A3599:E3599)</f>
        <v>1435</v>
      </c>
      <c r="H3599" s="0" t="n">
        <f aca="false">A3599/$G3599</f>
        <v>0.22787456445993</v>
      </c>
      <c r="I3599" s="0" t="n">
        <f aca="false">B3599/$G3599</f>
        <v>0.0139372822299652</v>
      </c>
      <c r="J3599" s="0" t="n">
        <f aca="false">C3599/$G3599</f>
        <v>0.413240418118467</v>
      </c>
      <c r="K3599" s="0" t="n">
        <f aca="false">D3599/$G3599</f>
        <v>0.135191637630662</v>
      </c>
      <c r="L3599" s="0" t="n">
        <f aca="false">E3599/$G3599</f>
        <v>0.209756097560976</v>
      </c>
    </row>
    <row r="3600" customFormat="false" ht="15" hidden="false" customHeight="false" outlineLevel="0" collapsed="false">
      <c r="A3600" s="0" t="n">
        <v>243</v>
      </c>
      <c r="B3600" s="0" t="n">
        <v>205</v>
      </c>
      <c r="C3600" s="0" t="n">
        <v>169</v>
      </c>
      <c r="D3600" s="0" t="n">
        <v>283</v>
      </c>
      <c r="E3600" s="0" t="n">
        <v>153</v>
      </c>
      <c r="F3600" s="0" t="n">
        <v>0.08</v>
      </c>
      <c r="G3600" s="0" t="n">
        <f aca="false">SUM(A3600:E3600)</f>
        <v>1053</v>
      </c>
      <c r="H3600" s="0" t="n">
        <f aca="false">A3600/$G3600</f>
        <v>0.230769230769231</v>
      </c>
      <c r="I3600" s="0" t="n">
        <f aca="false">B3600/$G3600</f>
        <v>0.194681861348528</v>
      </c>
      <c r="J3600" s="0" t="n">
        <f aca="false">C3600/$G3600</f>
        <v>0.160493827160494</v>
      </c>
      <c r="K3600" s="0" t="n">
        <f aca="false">D3600/$G3600</f>
        <v>0.268755935422602</v>
      </c>
      <c r="L3600" s="0" t="n">
        <f aca="false">E3600/$G3600</f>
        <v>0.145299145299145</v>
      </c>
    </row>
    <row r="3601" customFormat="false" ht="15" hidden="false" customHeight="false" outlineLevel="0" collapsed="false">
      <c r="A3601" s="0" t="n">
        <v>173</v>
      </c>
      <c r="B3601" s="0" t="n">
        <v>50</v>
      </c>
      <c r="C3601" s="0" t="n">
        <v>720</v>
      </c>
      <c r="D3601" s="0" t="n">
        <v>0</v>
      </c>
      <c r="E3601" s="0" t="n">
        <v>61</v>
      </c>
      <c r="F3601" s="0" t="n">
        <v>0.08</v>
      </c>
      <c r="G3601" s="0" t="n">
        <f aca="false">SUM(A3601:E3601)</f>
        <v>1004</v>
      </c>
      <c r="H3601" s="0" t="n">
        <f aca="false">A3601/$G3601</f>
        <v>0.172310756972112</v>
      </c>
      <c r="I3601" s="0" t="n">
        <f aca="false">B3601/$G3601</f>
        <v>0.049800796812749</v>
      </c>
      <c r="J3601" s="0" t="n">
        <f aca="false">C3601/$G3601</f>
        <v>0.717131474103586</v>
      </c>
      <c r="K3601" s="0" t="n">
        <f aca="false">D3601/$G3601</f>
        <v>0</v>
      </c>
      <c r="L3601" s="0" t="n">
        <f aca="false">E3601/$G3601</f>
        <v>0.0607569721115538</v>
      </c>
    </row>
    <row r="3602" customFormat="false" ht="15" hidden="false" customHeight="false" outlineLevel="0" collapsed="false">
      <c r="A3602" s="0" t="n">
        <v>187</v>
      </c>
      <c r="B3602" s="0" t="n">
        <v>78</v>
      </c>
      <c r="C3602" s="0" t="n">
        <v>814</v>
      </c>
      <c r="D3602" s="0" t="n">
        <v>0</v>
      </c>
      <c r="E3602" s="0" t="n">
        <v>51</v>
      </c>
      <c r="F3602" s="0" t="n">
        <v>0.08</v>
      </c>
      <c r="G3602" s="0" t="n">
        <f aca="false">SUM(A3602:E3602)</f>
        <v>1130</v>
      </c>
      <c r="H3602" s="0" t="n">
        <f aca="false">A3602/$G3602</f>
        <v>0.165486725663717</v>
      </c>
      <c r="I3602" s="0" t="n">
        <f aca="false">B3602/$G3602</f>
        <v>0.0690265486725664</v>
      </c>
      <c r="J3602" s="0" t="n">
        <f aca="false">C3602/$G3602</f>
        <v>0.720353982300885</v>
      </c>
      <c r="K3602" s="0" t="n">
        <f aca="false">D3602/$G3602</f>
        <v>0</v>
      </c>
      <c r="L3602" s="0" t="n">
        <f aca="false">E3602/$G3602</f>
        <v>0.0451327433628319</v>
      </c>
    </row>
    <row r="3603" customFormat="false" ht="15" hidden="false" customHeight="false" outlineLevel="0" collapsed="false">
      <c r="A3603" s="0" t="n">
        <v>286</v>
      </c>
      <c r="B3603" s="0" t="n">
        <v>65</v>
      </c>
      <c r="C3603" s="0" t="n">
        <v>355</v>
      </c>
      <c r="D3603" s="0" t="n">
        <v>290</v>
      </c>
      <c r="E3603" s="0" t="n">
        <v>226</v>
      </c>
      <c r="F3603" s="0" t="n">
        <v>0.08</v>
      </c>
      <c r="G3603" s="0" t="n">
        <f aca="false">SUM(A3603:E3603)</f>
        <v>1222</v>
      </c>
      <c r="H3603" s="0" t="n">
        <f aca="false">A3603/$G3603</f>
        <v>0.234042553191489</v>
      </c>
      <c r="I3603" s="0" t="n">
        <f aca="false">B3603/$G3603</f>
        <v>0.0531914893617021</v>
      </c>
      <c r="J3603" s="0" t="n">
        <f aca="false">C3603/$G3603</f>
        <v>0.29050736497545</v>
      </c>
      <c r="K3603" s="0" t="n">
        <f aca="false">D3603/$G3603</f>
        <v>0.237315875613748</v>
      </c>
      <c r="L3603" s="0" t="n">
        <f aca="false">E3603/$G3603</f>
        <v>0.18494271685761</v>
      </c>
    </row>
    <row r="3604" customFormat="false" ht="15" hidden="false" customHeight="false" outlineLevel="0" collapsed="false">
      <c r="A3604" s="0" t="n">
        <v>192</v>
      </c>
      <c r="B3604" s="0" t="n">
        <v>45</v>
      </c>
      <c r="C3604" s="0" t="n">
        <v>583</v>
      </c>
      <c r="D3604" s="0" t="n">
        <v>0</v>
      </c>
      <c r="E3604" s="0" t="n">
        <v>68</v>
      </c>
      <c r="F3604" s="0" t="n">
        <v>0.08</v>
      </c>
      <c r="G3604" s="0" t="n">
        <f aca="false">SUM(A3604:E3604)</f>
        <v>888</v>
      </c>
      <c r="H3604" s="0" t="n">
        <f aca="false">A3604/$G3604</f>
        <v>0.216216216216216</v>
      </c>
      <c r="I3604" s="0" t="n">
        <f aca="false">B3604/$G3604</f>
        <v>0.0506756756756757</v>
      </c>
      <c r="J3604" s="0" t="n">
        <f aca="false">C3604/$G3604</f>
        <v>0.656531531531532</v>
      </c>
      <c r="K3604" s="0" t="n">
        <f aca="false">D3604/$G3604</f>
        <v>0</v>
      </c>
      <c r="L3604" s="0" t="n">
        <f aca="false">E3604/$G3604</f>
        <v>0.0765765765765766</v>
      </c>
    </row>
    <row r="3605" customFormat="false" ht="15" hidden="false" customHeight="false" outlineLevel="0" collapsed="false">
      <c r="A3605" s="0" t="n">
        <v>76</v>
      </c>
      <c r="B3605" s="0" t="n">
        <v>72</v>
      </c>
      <c r="C3605" s="0" t="n">
        <v>593</v>
      </c>
      <c r="D3605" s="0" t="n">
        <v>0</v>
      </c>
      <c r="E3605" s="0" t="n">
        <v>22</v>
      </c>
      <c r="F3605" s="0" t="n">
        <v>0.08</v>
      </c>
      <c r="G3605" s="0" t="n">
        <f aca="false">SUM(A3605:E3605)</f>
        <v>763</v>
      </c>
      <c r="H3605" s="0" t="n">
        <f aca="false">A3605/$G3605</f>
        <v>0.0996068152031455</v>
      </c>
      <c r="I3605" s="0" t="n">
        <f aca="false">B3605/$G3605</f>
        <v>0.0943643512450852</v>
      </c>
      <c r="J3605" s="0" t="n">
        <f aca="false">C3605/$G3605</f>
        <v>0.777195281782438</v>
      </c>
      <c r="K3605" s="0" t="n">
        <f aca="false">D3605/$G3605</f>
        <v>0</v>
      </c>
      <c r="L3605" s="0" t="n">
        <f aca="false">E3605/$G3605</f>
        <v>0.0288335517693316</v>
      </c>
    </row>
    <row r="3606" customFormat="false" ht="15" hidden="false" customHeight="false" outlineLevel="0" collapsed="false">
      <c r="A3606" s="0" t="n">
        <v>485</v>
      </c>
      <c r="B3606" s="0" t="n">
        <v>215</v>
      </c>
      <c r="C3606" s="0" t="n">
        <v>352</v>
      </c>
      <c r="D3606" s="0" t="n">
        <v>0</v>
      </c>
      <c r="E3606" s="0" t="n">
        <v>27</v>
      </c>
      <c r="F3606" s="0" t="n">
        <v>0.08</v>
      </c>
      <c r="G3606" s="0" t="n">
        <f aca="false">SUM(A3606:E3606)</f>
        <v>1079</v>
      </c>
      <c r="H3606" s="0" t="n">
        <f aca="false">A3606/$G3606</f>
        <v>0.449490268767377</v>
      </c>
      <c r="I3606" s="0" t="n">
        <f aca="false">B3606/$G3606</f>
        <v>0.199258572752549</v>
      </c>
      <c r="J3606" s="0" t="n">
        <f aca="false">C3606/$G3606</f>
        <v>0.326227988878591</v>
      </c>
      <c r="K3606" s="0" t="n">
        <f aca="false">D3606/$G3606</f>
        <v>0</v>
      </c>
      <c r="L3606" s="0" t="n">
        <f aca="false">E3606/$G3606</f>
        <v>0.0250231696014829</v>
      </c>
    </row>
    <row r="3607" customFormat="false" ht="15" hidden="false" customHeight="false" outlineLevel="0" collapsed="false">
      <c r="A3607" s="0" t="n">
        <v>83</v>
      </c>
      <c r="B3607" s="0" t="n">
        <v>89</v>
      </c>
      <c r="C3607" s="0" t="n">
        <v>534</v>
      </c>
      <c r="D3607" s="0" t="n">
        <v>249</v>
      </c>
      <c r="E3607" s="0" t="n">
        <v>214</v>
      </c>
      <c r="F3607" s="0" t="n">
        <v>0.08</v>
      </c>
      <c r="G3607" s="0" t="n">
        <f aca="false">SUM(A3607:E3607)</f>
        <v>1169</v>
      </c>
      <c r="H3607" s="0" t="n">
        <f aca="false">A3607/$G3607</f>
        <v>0.0710008554319932</v>
      </c>
      <c r="I3607" s="0" t="n">
        <f aca="false">B3607/$G3607</f>
        <v>0.0761334473909324</v>
      </c>
      <c r="J3607" s="0" t="n">
        <f aca="false">C3607/$G3607</f>
        <v>0.456800684345595</v>
      </c>
      <c r="K3607" s="0" t="n">
        <f aca="false">D3607/$G3607</f>
        <v>0.213002566295979</v>
      </c>
      <c r="L3607" s="0" t="n">
        <f aca="false">E3607/$G3607</f>
        <v>0.1830624465355</v>
      </c>
    </row>
    <row r="3608" customFormat="false" ht="15" hidden="false" customHeight="false" outlineLevel="0" collapsed="false">
      <c r="A3608" s="0" t="n">
        <v>399</v>
      </c>
      <c r="B3608" s="0" t="n">
        <v>60</v>
      </c>
      <c r="C3608" s="0" t="n">
        <v>660</v>
      </c>
      <c r="D3608" s="0" t="n">
        <v>1</v>
      </c>
      <c r="E3608" s="0" t="n">
        <v>79</v>
      </c>
      <c r="F3608" s="0" t="n">
        <v>0.08</v>
      </c>
      <c r="G3608" s="0" t="n">
        <f aca="false">SUM(A3608:E3608)</f>
        <v>1199</v>
      </c>
      <c r="H3608" s="0" t="n">
        <f aca="false">A3608/$G3608</f>
        <v>0.332777314428691</v>
      </c>
      <c r="I3608" s="0" t="n">
        <f aca="false">B3608/$G3608</f>
        <v>0.0500417014178482</v>
      </c>
      <c r="J3608" s="0" t="n">
        <f aca="false">C3608/$G3608</f>
        <v>0.55045871559633</v>
      </c>
      <c r="K3608" s="0" t="n">
        <f aca="false">D3608/$G3608</f>
        <v>0.000834028356964137</v>
      </c>
      <c r="L3608" s="0" t="n">
        <f aca="false">E3608/$G3608</f>
        <v>0.0658882402001668</v>
      </c>
    </row>
    <row r="3609" customFormat="false" ht="15" hidden="false" customHeight="false" outlineLevel="0" collapsed="false">
      <c r="A3609" s="0" t="n">
        <v>138</v>
      </c>
      <c r="B3609" s="0" t="n">
        <v>74</v>
      </c>
      <c r="C3609" s="0" t="n">
        <v>583</v>
      </c>
      <c r="D3609" s="0" t="n">
        <v>0</v>
      </c>
      <c r="E3609" s="0" t="n">
        <v>89</v>
      </c>
      <c r="F3609" s="0" t="n">
        <v>0.08</v>
      </c>
      <c r="G3609" s="0" t="n">
        <f aca="false">SUM(A3609:E3609)</f>
        <v>884</v>
      </c>
      <c r="H3609" s="0" t="n">
        <f aca="false">A3609/$G3609</f>
        <v>0.156108597285068</v>
      </c>
      <c r="I3609" s="0" t="n">
        <f aca="false">B3609/$G3609</f>
        <v>0.083710407239819</v>
      </c>
      <c r="J3609" s="0" t="n">
        <f aca="false">C3609/$G3609</f>
        <v>0.659502262443439</v>
      </c>
      <c r="K3609" s="0" t="n">
        <f aca="false">D3609/$G3609</f>
        <v>0</v>
      </c>
      <c r="L3609" s="0" t="n">
        <f aca="false">E3609/$G3609</f>
        <v>0.100678733031674</v>
      </c>
    </row>
    <row r="3610" customFormat="false" ht="15" hidden="false" customHeight="false" outlineLevel="0" collapsed="false">
      <c r="A3610" s="0" t="n">
        <v>422</v>
      </c>
      <c r="B3610" s="0" t="n">
        <v>89</v>
      </c>
      <c r="C3610" s="0" t="n">
        <v>595</v>
      </c>
      <c r="D3610" s="0" t="n">
        <v>25</v>
      </c>
      <c r="E3610" s="0" t="n">
        <v>68</v>
      </c>
      <c r="F3610" s="0" t="n">
        <v>0.08</v>
      </c>
      <c r="G3610" s="0" t="n">
        <f aca="false">SUM(A3610:E3610)</f>
        <v>1199</v>
      </c>
      <c r="H3610" s="0" t="n">
        <f aca="false">A3610/$G3610</f>
        <v>0.351959966638866</v>
      </c>
      <c r="I3610" s="0" t="n">
        <f aca="false">B3610/$G3610</f>
        <v>0.0742285237698082</v>
      </c>
      <c r="J3610" s="0" t="n">
        <f aca="false">C3610/$G3610</f>
        <v>0.496246872393661</v>
      </c>
      <c r="K3610" s="0" t="n">
        <f aca="false">D3610/$G3610</f>
        <v>0.0208507089241034</v>
      </c>
      <c r="L3610" s="0" t="n">
        <f aca="false">E3610/$G3610</f>
        <v>0.0567139282735613</v>
      </c>
    </row>
    <row r="3611" customFormat="false" ht="15" hidden="false" customHeight="false" outlineLevel="0" collapsed="false">
      <c r="A3611" s="0" t="n">
        <v>521</v>
      </c>
      <c r="B3611" s="0" t="n">
        <v>159</v>
      </c>
      <c r="C3611" s="0" t="n">
        <v>413</v>
      </c>
      <c r="D3611" s="0" t="n">
        <v>0</v>
      </c>
      <c r="E3611" s="0" t="n">
        <v>106</v>
      </c>
      <c r="F3611" s="0" t="n">
        <v>0.08</v>
      </c>
      <c r="G3611" s="0" t="n">
        <f aca="false">SUM(A3611:E3611)</f>
        <v>1199</v>
      </c>
      <c r="H3611" s="0" t="n">
        <f aca="false">A3611/$G3611</f>
        <v>0.434528773978315</v>
      </c>
      <c r="I3611" s="0" t="n">
        <f aca="false">B3611/$G3611</f>
        <v>0.132610508757298</v>
      </c>
      <c r="J3611" s="0" t="n">
        <f aca="false">C3611/$G3611</f>
        <v>0.344453711426188</v>
      </c>
      <c r="K3611" s="0" t="n">
        <f aca="false">D3611/$G3611</f>
        <v>0</v>
      </c>
      <c r="L3611" s="0" t="n">
        <f aca="false">E3611/$G3611</f>
        <v>0.0884070058381985</v>
      </c>
    </row>
    <row r="3612" customFormat="false" ht="15" hidden="false" customHeight="false" outlineLevel="0" collapsed="false">
      <c r="A3612" s="0" t="n">
        <v>552</v>
      </c>
      <c r="B3612" s="0" t="n">
        <v>42</v>
      </c>
      <c r="C3612" s="0" t="n">
        <v>604</v>
      </c>
      <c r="D3612" s="0" t="n">
        <v>0</v>
      </c>
      <c r="E3612" s="0" t="n">
        <v>1</v>
      </c>
      <c r="F3612" s="0" t="n">
        <v>0.08</v>
      </c>
      <c r="G3612" s="0" t="n">
        <f aca="false">SUM(A3612:E3612)</f>
        <v>1199</v>
      </c>
      <c r="H3612" s="0" t="n">
        <f aca="false">A3612/$G3612</f>
        <v>0.460383653044204</v>
      </c>
      <c r="I3612" s="0" t="n">
        <f aca="false">B3612/$G3612</f>
        <v>0.0350291909924937</v>
      </c>
      <c r="J3612" s="0" t="n">
        <f aca="false">C3612/$G3612</f>
        <v>0.503753127606339</v>
      </c>
      <c r="K3612" s="0" t="n">
        <f aca="false">D3612/$G3612</f>
        <v>0</v>
      </c>
      <c r="L3612" s="0" t="n">
        <f aca="false">E3612/$G3612</f>
        <v>0.000834028356964137</v>
      </c>
    </row>
    <row r="3613" customFormat="false" ht="15" hidden="false" customHeight="false" outlineLevel="0" collapsed="false">
      <c r="A3613" s="0" t="n">
        <v>94</v>
      </c>
      <c r="B3613" s="0" t="n">
        <v>106</v>
      </c>
      <c r="C3613" s="0" t="n">
        <v>387</v>
      </c>
      <c r="D3613" s="0" t="n">
        <v>274</v>
      </c>
      <c r="E3613" s="0" t="n">
        <v>203</v>
      </c>
      <c r="F3613" s="0" t="n">
        <v>0.08</v>
      </c>
      <c r="G3613" s="0" t="n">
        <f aca="false">SUM(A3613:E3613)</f>
        <v>1064</v>
      </c>
      <c r="H3613" s="0" t="n">
        <f aca="false">A3613/$G3613</f>
        <v>0.0883458646616541</v>
      </c>
      <c r="I3613" s="0" t="n">
        <f aca="false">B3613/$G3613</f>
        <v>0.0996240601503759</v>
      </c>
      <c r="J3613" s="0" t="n">
        <f aca="false">C3613/$G3613</f>
        <v>0.363721804511278</v>
      </c>
      <c r="K3613" s="0" t="n">
        <f aca="false">D3613/$G3613</f>
        <v>0.257518796992481</v>
      </c>
      <c r="L3613" s="0" t="n">
        <f aca="false">E3613/$G3613</f>
        <v>0.190789473684211</v>
      </c>
    </row>
    <row r="3614" customFormat="false" ht="15" hidden="false" customHeight="false" outlineLevel="0" collapsed="false">
      <c r="A3614" s="0" t="n">
        <v>114</v>
      </c>
      <c r="B3614" s="0" t="n">
        <v>60</v>
      </c>
      <c r="C3614" s="0" t="n">
        <v>636</v>
      </c>
      <c r="D3614" s="0" t="n">
        <v>0</v>
      </c>
      <c r="E3614" s="0" t="n">
        <v>136</v>
      </c>
      <c r="F3614" s="0" t="n">
        <v>0.08</v>
      </c>
      <c r="G3614" s="0" t="n">
        <f aca="false">SUM(A3614:E3614)</f>
        <v>946</v>
      </c>
      <c r="H3614" s="0" t="n">
        <f aca="false">A3614/$G3614</f>
        <v>0.120507399577167</v>
      </c>
      <c r="I3614" s="0" t="n">
        <f aca="false">B3614/$G3614</f>
        <v>0.0634249471458774</v>
      </c>
      <c r="J3614" s="0" t="n">
        <f aca="false">C3614/$G3614</f>
        <v>0.6723044397463</v>
      </c>
      <c r="K3614" s="0" t="n">
        <f aca="false">D3614/$G3614</f>
        <v>0</v>
      </c>
      <c r="L3614" s="0" t="n">
        <f aca="false">E3614/$G3614</f>
        <v>0.143763213530655</v>
      </c>
    </row>
    <row r="3615" customFormat="false" ht="15" hidden="false" customHeight="false" outlineLevel="0" collapsed="false">
      <c r="A3615" s="0" t="n">
        <v>628</v>
      </c>
      <c r="B3615" s="0" t="n">
        <v>128</v>
      </c>
      <c r="C3615" s="0" t="n">
        <v>623</v>
      </c>
      <c r="D3615" s="0" t="n">
        <v>5</v>
      </c>
      <c r="E3615" s="0" t="n">
        <v>55</v>
      </c>
      <c r="F3615" s="0" t="n">
        <v>0.08</v>
      </c>
      <c r="G3615" s="0" t="n">
        <f aca="false">SUM(A3615:E3615)</f>
        <v>1439</v>
      </c>
      <c r="H3615" s="0" t="n">
        <f aca="false">A3615/$G3615</f>
        <v>0.436414176511466</v>
      </c>
      <c r="I3615" s="0" t="n">
        <f aca="false">B3615/$G3615</f>
        <v>0.088950660180681</v>
      </c>
      <c r="J3615" s="0" t="n">
        <f aca="false">C3615/$G3615</f>
        <v>0.432939541348158</v>
      </c>
      <c r="K3615" s="0" t="n">
        <f aca="false">D3615/$G3615</f>
        <v>0.00347463516330785</v>
      </c>
      <c r="L3615" s="0" t="n">
        <f aca="false">E3615/$G3615</f>
        <v>0.0382209867963864</v>
      </c>
    </row>
    <row r="3616" customFormat="false" ht="15" hidden="false" customHeight="false" outlineLevel="0" collapsed="false">
      <c r="A3616" s="0" t="n">
        <v>415</v>
      </c>
      <c r="B3616" s="0" t="n">
        <v>140</v>
      </c>
      <c r="C3616" s="0" t="n">
        <v>406</v>
      </c>
      <c r="D3616" s="0" t="n">
        <v>323</v>
      </c>
      <c r="E3616" s="0" t="n">
        <v>252</v>
      </c>
      <c r="F3616" s="0" t="n">
        <v>0.08</v>
      </c>
      <c r="G3616" s="0" t="n">
        <f aca="false">SUM(A3616:E3616)</f>
        <v>1536</v>
      </c>
      <c r="H3616" s="0" t="n">
        <f aca="false">A3616/$G3616</f>
        <v>0.270182291666667</v>
      </c>
      <c r="I3616" s="0" t="n">
        <f aca="false">B3616/$G3616</f>
        <v>0.0911458333333333</v>
      </c>
      <c r="J3616" s="0" t="n">
        <f aca="false">C3616/$G3616</f>
        <v>0.264322916666667</v>
      </c>
      <c r="K3616" s="0" t="n">
        <f aca="false">D3616/$G3616</f>
        <v>0.210286458333333</v>
      </c>
      <c r="L3616" s="0" t="n">
        <f aca="false">E3616/$G3616</f>
        <v>0.1640625</v>
      </c>
    </row>
    <row r="3617" customFormat="false" ht="15" hidden="false" customHeight="false" outlineLevel="0" collapsed="false">
      <c r="A3617" s="0" t="n">
        <v>225</v>
      </c>
      <c r="B3617" s="0" t="n">
        <v>33</v>
      </c>
      <c r="C3617" s="0" t="n">
        <v>497</v>
      </c>
      <c r="D3617" s="0" t="n">
        <v>0</v>
      </c>
      <c r="E3617" s="0" t="n">
        <v>1</v>
      </c>
      <c r="F3617" s="0" t="n">
        <v>0.08</v>
      </c>
      <c r="G3617" s="0" t="n">
        <f aca="false">SUM(A3617:E3617)</f>
        <v>756</v>
      </c>
      <c r="H3617" s="0" t="n">
        <f aca="false">A3617/$G3617</f>
        <v>0.297619047619048</v>
      </c>
      <c r="I3617" s="0" t="n">
        <f aca="false">B3617/$G3617</f>
        <v>0.0436507936507937</v>
      </c>
      <c r="J3617" s="0" t="n">
        <f aca="false">C3617/$G3617</f>
        <v>0.657407407407407</v>
      </c>
      <c r="K3617" s="0" t="n">
        <f aca="false">D3617/$G3617</f>
        <v>0</v>
      </c>
      <c r="L3617" s="0" t="n">
        <f aca="false">E3617/$G3617</f>
        <v>0.00132275132275132</v>
      </c>
    </row>
    <row r="3618" customFormat="false" ht="15" hidden="false" customHeight="false" outlineLevel="0" collapsed="false">
      <c r="A3618" s="0" t="n">
        <v>262</v>
      </c>
      <c r="B3618" s="0" t="n">
        <v>151</v>
      </c>
      <c r="C3618" s="0" t="n">
        <v>416</v>
      </c>
      <c r="D3618" s="0" t="n">
        <v>105</v>
      </c>
      <c r="E3618" s="0" t="n">
        <v>145</v>
      </c>
      <c r="F3618" s="0" t="n">
        <v>0.08</v>
      </c>
      <c r="G3618" s="0" t="n">
        <f aca="false">SUM(A3618:E3618)</f>
        <v>1079</v>
      </c>
      <c r="H3618" s="0" t="n">
        <f aca="false">A3618/$G3618</f>
        <v>0.242817423540315</v>
      </c>
      <c r="I3618" s="0" t="n">
        <f aca="false">B3618/$G3618</f>
        <v>0.139944392956441</v>
      </c>
      <c r="J3618" s="0" t="n">
        <f aca="false">C3618/$G3618</f>
        <v>0.385542168674699</v>
      </c>
      <c r="K3618" s="0" t="n">
        <f aca="false">D3618/$G3618</f>
        <v>0.0973123262279889</v>
      </c>
      <c r="L3618" s="0" t="n">
        <f aca="false">E3618/$G3618</f>
        <v>0.134383688600556</v>
      </c>
    </row>
    <row r="3619" customFormat="false" ht="15" hidden="false" customHeight="false" outlineLevel="0" collapsed="false">
      <c r="A3619" s="0" t="n">
        <v>384</v>
      </c>
      <c r="B3619" s="0" t="n">
        <v>16</v>
      </c>
      <c r="C3619" s="0" t="n">
        <v>526</v>
      </c>
      <c r="D3619" s="0" t="n">
        <v>0</v>
      </c>
      <c r="E3619" s="0" t="n">
        <v>55</v>
      </c>
      <c r="F3619" s="0" t="n">
        <v>0.08</v>
      </c>
      <c r="G3619" s="0" t="n">
        <f aca="false">SUM(A3619:E3619)</f>
        <v>981</v>
      </c>
      <c r="H3619" s="0" t="n">
        <f aca="false">A3619/$G3619</f>
        <v>0.391437308868502</v>
      </c>
      <c r="I3619" s="0" t="n">
        <f aca="false">B3619/$G3619</f>
        <v>0.0163098878695209</v>
      </c>
      <c r="J3619" s="0" t="n">
        <f aca="false">C3619/$G3619</f>
        <v>0.5361875637105</v>
      </c>
      <c r="K3619" s="0" t="n">
        <f aca="false">D3619/$G3619</f>
        <v>0</v>
      </c>
      <c r="L3619" s="0" t="n">
        <f aca="false">E3619/$G3619</f>
        <v>0.0560652395514781</v>
      </c>
    </row>
    <row r="3620" customFormat="false" ht="15" hidden="false" customHeight="false" outlineLevel="0" collapsed="false">
      <c r="A3620" s="0" t="n">
        <v>476</v>
      </c>
      <c r="B3620" s="0" t="n">
        <v>15</v>
      </c>
      <c r="C3620" s="0" t="n">
        <v>582</v>
      </c>
      <c r="D3620" s="0" t="n">
        <v>38</v>
      </c>
      <c r="E3620" s="0" t="n">
        <v>72</v>
      </c>
      <c r="F3620" s="0" t="n">
        <v>0.08</v>
      </c>
      <c r="G3620" s="0" t="n">
        <f aca="false">SUM(A3620:E3620)</f>
        <v>1183</v>
      </c>
      <c r="H3620" s="0" t="n">
        <f aca="false">A3620/$G3620</f>
        <v>0.402366863905325</v>
      </c>
      <c r="I3620" s="0" t="n">
        <f aca="false">B3620/$G3620</f>
        <v>0.0126796280642435</v>
      </c>
      <c r="J3620" s="0" t="n">
        <f aca="false">C3620/$G3620</f>
        <v>0.491969568892646</v>
      </c>
      <c r="K3620" s="0" t="n">
        <f aca="false">D3620/$G3620</f>
        <v>0.0321217244294167</v>
      </c>
      <c r="L3620" s="0" t="n">
        <f aca="false">E3620/$G3620</f>
        <v>0.0608622147083686</v>
      </c>
    </row>
    <row r="3621" customFormat="false" ht="15" hidden="false" customHeight="false" outlineLevel="0" collapsed="false">
      <c r="A3621" s="0" t="n">
        <v>209</v>
      </c>
      <c r="B3621" s="0" t="n">
        <v>69</v>
      </c>
      <c r="C3621" s="0" t="n">
        <v>585</v>
      </c>
      <c r="D3621" s="0" t="n">
        <v>0</v>
      </c>
      <c r="E3621" s="0" t="n">
        <v>79</v>
      </c>
      <c r="F3621" s="0" t="n">
        <v>0.08</v>
      </c>
      <c r="G3621" s="0" t="n">
        <f aca="false">SUM(A3621:E3621)</f>
        <v>942</v>
      </c>
      <c r="H3621" s="0" t="n">
        <f aca="false">A3621/$G3621</f>
        <v>0.221868365180467</v>
      </c>
      <c r="I3621" s="0" t="n">
        <f aca="false">B3621/$G3621</f>
        <v>0.0732484076433121</v>
      </c>
      <c r="J3621" s="0" t="n">
        <f aca="false">C3621/$G3621</f>
        <v>0.621019108280255</v>
      </c>
      <c r="K3621" s="0" t="n">
        <f aca="false">D3621/$G3621</f>
        <v>0</v>
      </c>
      <c r="L3621" s="0" t="n">
        <f aca="false">E3621/$G3621</f>
        <v>0.083864118895966</v>
      </c>
    </row>
    <row r="3622" customFormat="false" ht="15" hidden="false" customHeight="false" outlineLevel="0" collapsed="false">
      <c r="A3622" s="0" t="n">
        <v>404</v>
      </c>
      <c r="B3622" s="0" t="n">
        <v>35</v>
      </c>
      <c r="C3622" s="0" t="n">
        <v>573</v>
      </c>
      <c r="D3622" s="0" t="n">
        <v>199</v>
      </c>
      <c r="E3622" s="0" t="n">
        <v>200</v>
      </c>
      <c r="F3622" s="0" t="n">
        <v>0.08</v>
      </c>
      <c r="G3622" s="0" t="n">
        <f aca="false">SUM(A3622:E3622)</f>
        <v>1411</v>
      </c>
      <c r="H3622" s="0" t="n">
        <f aca="false">A3622/$G3622</f>
        <v>0.28632175761871</v>
      </c>
      <c r="I3622" s="0" t="n">
        <f aca="false">B3622/$G3622</f>
        <v>0.0248051027639972</v>
      </c>
      <c r="J3622" s="0" t="n">
        <f aca="false">C3622/$G3622</f>
        <v>0.406094968107725</v>
      </c>
      <c r="K3622" s="0" t="n">
        <f aca="false">D3622/$G3622</f>
        <v>0.14103472714387</v>
      </c>
      <c r="L3622" s="0" t="n">
        <f aca="false">E3622/$G3622</f>
        <v>0.141743444365698</v>
      </c>
    </row>
    <row r="3623" customFormat="false" ht="15" hidden="false" customHeight="false" outlineLevel="0" collapsed="false">
      <c r="A3623" s="0" t="n">
        <v>265</v>
      </c>
      <c r="B3623" s="0" t="n">
        <v>28</v>
      </c>
      <c r="C3623" s="0" t="n">
        <v>429</v>
      </c>
      <c r="D3623" s="0" t="n">
        <v>221</v>
      </c>
      <c r="E3623" s="0" t="n">
        <v>165</v>
      </c>
      <c r="F3623" s="0" t="n">
        <v>0.08</v>
      </c>
      <c r="G3623" s="0" t="n">
        <f aca="false">SUM(A3623:E3623)</f>
        <v>1108</v>
      </c>
      <c r="H3623" s="0" t="n">
        <f aca="false">A3623/$G3623</f>
        <v>0.239169675090253</v>
      </c>
      <c r="I3623" s="0" t="n">
        <f aca="false">B3623/$G3623</f>
        <v>0.0252707581227437</v>
      </c>
      <c r="J3623" s="0" t="n">
        <f aca="false">C3623/$G3623</f>
        <v>0.387184115523466</v>
      </c>
      <c r="K3623" s="0" t="n">
        <f aca="false">D3623/$G3623</f>
        <v>0.199458483754513</v>
      </c>
      <c r="L3623" s="0" t="n">
        <f aca="false">E3623/$G3623</f>
        <v>0.148916967509025</v>
      </c>
    </row>
    <row r="3624" customFormat="false" ht="15" hidden="false" customHeight="false" outlineLevel="0" collapsed="false">
      <c r="A3624" s="0" t="n">
        <v>284</v>
      </c>
      <c r="B3624" s="0" t="n">
        <v>41</v>
      </c>
      <c r="C3624" s="0" t="n">
        <v>405</v>
      </c>
      <c r="D3624" s="0" t="n">
        <v>0</v>
      </c>
      <c r="E3624" s="0" t="n">
        <v>23</v>
      </c>
      <c r="F3624" s="0" t="n">
        <v>0.08</v>
      </c>
      <c r="G3624" s="0" t="n">
        <f aca="false">SUM(A3624:E3624)</f>
        <v>753</v>
      </c>
      <c r="H3624" s="0" t="n">
        <f aca="false">A3624/$G3624</f>
        <v>0.377158034528552</v>
      </c>
      <c r="I3624" s="0" t="n">
        <f aca="false">B3624/$G3624</f>
        <v>0.0544488711819389</v>
      </c>
      <c r="J3624" s="0" t="n">
        <f aca="false">C3624/$G3624</f>
        <v>0.537848605577689</v>
      </c>
      <c r="K3624" s="0" t="n">
        <f aca="false">D3624/$G3624</f>
        <v>0</v>
      </c>
      <c r="L3624" s="0" t="n">
        <f aca="false">E3624/$G3624</f>
        <v>0.0305444887118194</v>
      </c>
    </row>
    <row r="3625" customFormat="false" ht="15" hidden="false" customHeight="false" outlineLevel="0" collapsed="false">
      <c r="A3625" s="0" t="n">
        <v>408</v>
      </c>
      <c r="B3625" s="0" t="n">
        <v>51</v>
      </c>
      <c r="C3625" s="0" t="n">
        <v>403</v>
      </c>
      <c r="D3625" s="0" t="n">
        <v>190</v>
      </c>
      <c r="E3625" s="0" t="n">
        <v>107</v>
      </c>
      <c r="F3625" s="0" t="n">
        <v>0.08</v>
      </c>
      <c r="G3625" s="0" t="n">
        <f aca="false">SUM(A3625:E3625)</f>
        <v>1159</v>
      </c>
      <c r="H3625" s="0" t="n">
        <f aca="false">A3625/$G3625</f>
        <v>0.352027610008628</v>
      </c>
      <c r="I3625" s="0" t="n">
        <f aca="false">B3625/$G3625</f>
        <v>0.0440034512510785</v>
      </c>
      <c r="J3625" s="0" t="n">
        <f aca="false">C3625/$G3625</f>
        <v>0.347713546160483</v>
      </c>
      <c r="K3625" s="0" t="n">
        <f aca="false">D3625/$G3625</f>
        <v>0.163934426229508</v>
      </c>
      <c r="L3625" s="0" t="n">
        <f aca="false">E3625/$G3625</f>
        <v>0.092320966350302</v>
      </c>
    </row>
    <row r="3626" customFormat="false" ht="15" hidden="false" customHeight="false" outlineLevel="0" collapsed="false">
      <c r="A3626" s="0" t="n">
        <v>442</v>
      </c>
      <c r="B3626" s="0" t="n">
        <v>91</v>
      </c>
      <c r="C3626" s="0" t="n">
        <v>665</v>
      </c>
      <c r="D3626" s="0" t="n">
        <v>1</v>
      </c>
      <c r="E3626" s="0" t="n">
        <v>60</v>
      </c>
      <c r="F3626" s="0" t="n">
        <v>0.08</v>
      </c>
      <c r="G3626" s="0" t="n">
        <f aca="false">SUM(A3626:E3626)</f>
        <v>1259</v>
      </c>
      <c r="H3626" s="0" t="n">
        <f aca="false">A3626/$G3626</f>
        <v>0.351072279586974</v>
      </c>
      <c r="I3626" s="0" t="n">
        <f aca="false">B3626/$G3626</f>
        <v>0.0722795869737887</v>
      </c>
      <c r="J3626" s="0" t="n">
        <f aca="false">C3626/$G3626</f>
        <v>0.528196981731533</v>
      </c>
      <c r="K3626" s="0" t="n">
        <f aca="false">D3626/$G3626</f>
        <v>0.00079428117553614</v>
      </c>
      <c r="L3626" s="0" t="n">
        <f aca="false">E3626/$G3626</f>
        <v>0.0476568705321684</v>
      </c>
    </row>
    <row r="3627" customFormat="false" ht="15" hidden="false" customHeight="false" outlineLevel="0" collapsed="false">
      <c r="A3627" s="0" t="n">
        <v>683</v>
      </c>
      <c r="B3627" s="0" t="n">
        <v>17</v>
      </c>
      <c r="C3627" s="0" t="n">
        <v>304</v>
      </c>
      <c r="D3627" s="0" t="n">
        <v>222</v>
      </c>
      <c r="E3627" s="0" t="n">
        <v>111</v>
      </c>
      <c r="F3627" s="0" t="n">
        <v>0.08</v>
      </c>
      <c r="G3627" s="0" t="n">
        <f aca="false">SUM(A3627:E3627)</f>
        <v>1337</v>
      </c>
      <c r="H3627" s="0" t="n">
        <f aca="false">A3627/$G3627</f>
        <v>0.510845175766642</v>
      </c>
      <c r="I3627" s="0" t="n">
        <f aca="false">B3627/$G3627</f>
        <v>0.012715033657442</v>
      </c>
      <c r="J3627" s="0" t="n">
        <f aca="false">C3627/$G3627</f>
        <v>0.227374719521316</v>
      </c>
      <c r="K3627" s="0" t="n">
        <f aca="false">D3627/$G3627</f>
        <v>0.166043380703067</v>
      </c>
      <c r="L3627" s="0" t="n">
        <f aca="false">E3627/$G3627</f>
        <v>0.0830216903515333</v>
      </c>
    </row>
    <row r="3628" customFormat="false" ht="15" hidden="false" customHeight="false" outlineLevel="0" collapsed="false">
      <c r="A3628" s="0" t="n">
        <v>422</v>
      </c>
      <c r="B3628" s="0" t="n">
        <v>102</v>
      </c>
      <c r="C3628" s="0" t="n">
        <v>684</v>
      </c>
      <c r="D3628" s="0" t="n">
        <v>0</v>
      </c>
      <c r="E3628" s="0" t="n">
        <v>111</v>
      </c>
      <c r="F3628" s="0" t="n">
        <v>0.08</v>
      </c>
      <c r="G3628" s="0" t="n">
        <f aca="false">SUM(A3628:E3628)</f>
        <v>1319</v>
      </c>
      <c r="H3628" s="0" t="n">
        <f aca="false">A3628/$G3628</f>
        <v>0.319939347990902</v>
      </c>
      <c r="I3628" s="0" t="n">
        <f aca="false">B3628/$G3628</f>
        <v>0.0773313115996967</v>
      </c>
      <c r="J3628" s="0" t="n">
        <f aca="false">C3628/$G3628</f>
        <v>0.518574677786202</v>
      </c>
      <c r="K3628" s="0" t="n">
        <f aca="false">D3628/$G3628</f>
        <v>0</v>
      </c>
      <c r="L3628" s="0" t="n">
        <f aca="false">E3628/$G3628</f>
        <v>0.0841546626231994</v>
      </c>
    </row>
    <row r="3629" customFormat="false" ht="15" hidden="false" customHeight="false" outlineLevel="0" collapsed="false">
      <c r="A3629" s="0" t="n">
        <v>44</v>
      </c>
      <c r="B3629" s="0" t="n">
        <v>34</v>
      </c>
      <c r="C3629" s="0" t="n">
        <v>668</v>
      </c>
      <c r="D3629" s="0" t="n">
        <v>0</v>
      </c>
      <c r="E3629" s="0" t="n">
        <v>48</v>
      </c>
      <c r="F3629" s="0" t="n">
        <v>0.08</v>
      </c>
      <c r="G3629" s="0" t="n">
        <f aca="false">SUM(A3629:E3629)</f>
        <v>794</v>
      </c>
      <c r="H3629" s="0" t="n">
        <f aca="false">A3629/$G3629</f>
        <v>0.0554156171284635</v>
      </c>
      <c r="I3629" s="0" t="n">
        <f aca="false">B3629/$G3629</f>
        <v>0.0428211586901763</v>
      </c>
      <c r="J3629" s="0" t="n">
        <f aca="false">C3629/$G3629</f>
        <v>0.841309823677582</v>
      </c>
      <c r="K3629" s="0" t="n">
        <f aca="false">D3629/$G3629</f>
        <v>0</v>
      </c>
      <c r="L3629" s="0" t="n">
        <f aca="false">E3629/$G3629</f>
        <v>0.0604534005037783</v>
      </c>
    </row>
    <row r="3630" customFormat="false" ht="15" hidden="false" customHeight="false" outlineLevel="0" collapsed="false">
      <c r="A3630" s="0" t="n">
        <v>371</v>
      </c>
      <c r="B3630" s="0" t="n">
        <v>22</v>
      </c>
      <c r="C3630" s="0" t="n">
        <v>567</v>
      </c>
      <c r="D3630" s="0" t="n">
        <v>177</v>
      </c>
      <c r="E3630" s="0" t="n">
        <v>240</v>
      </c>
      <c r="F3630" s="0" t="n">
        <v>0.08</v>
      </c>
      <c r="G3630" s="0" t="n">
        <f aca="false">SUM(A3630:E3630)</f>
        <v>1377</v>
      </c>
      <c r="H3630" s="0" t="n">
        <f aca="false">A3630/$G3630</f>
        <v>0.269426289034132</v>
      </c>
      <c r="I3630" s="0" t="n">
        <f aca="false">B3630/$G3630</f>
        <v>0.0159767610748003</v>
      </c>
      <c r="J3630" s="0" t="n">
        <f aca="false">C3630/$G3630</f>
        <v>0.411764705882353</v>
      </c>
      <c r="K3630" s="0" t="n">
        <f aca="false">D3630/$G3630</f>
        <v>0.128540305010893</v>
      </c>
      <c r="L3630" s="0" t="n">
        <f aca="false">E3630/$G3630</f>
        <v>0.174291938997821</v>
      </c>
    </row>
    <row r="3631" customFormat="false" ht="15" hidden="false" customHeight="false" outlineLevel="0" collapsed="false">
      <c r="A3631" s="0" t="n">
        <v>189</v>
      </c>
      <c r="B3631" s="0" t="n">
        <v>109</v>
      </c>
      <c r="C3631" s="0" t="n">
        <v>361</v>
      </c>
      <c r="D3631" s="0" t="n">
        <v>231</v>
      </c>
      <c r="E3631" s="0" t="n">
        <v>147</v>
      </c>
      <c r="F3631" s="0" t="n">
        <v>0.08</v>
      </c>
      <c r="G3631" s="0" t="n">
        <f aca="false">SUM(A3631:E3631)</f>
        <v>1037</v>
      </c>
      <c r="H3631" s="0" t="n">
        <f aca="false">A3631/$G3631</f>
        <v>0.182256509161041</v>
      </c>
      <c r="I3631" s="0" t="n">
        <f aca="false">B3631/$G3631</f>
        <v>0.105110896817744</v>
      </c>
      <c r="J3631" s="0" t="n">
        <f aca="false">C3631/$G3631</f>
        <v>0.348119575699132</v>
      </c>
      <c r="K3631" s="0" t="n">
        <f aca="false">D3631/$G3631</f>
        <v>0.222757955641273</v>
      </c>
      <c r="L3631" s="0" t="n">
        <f aca="false">E3631/$G3631</f>
        <v>0.14175506268081</v>
      </c>
    </row>
    <row r="3632" customFormat="false" ht="15" hidden="false" customHeight="false" outlineLevel="0" collapsed="false">
      <c r="A3632" s="0" t="n">
        <v>437</v>
      </c>
      <c r="B3632" s="0" t="n">
        <v>207</v>
      </c>
      <c r="C3632" s="0" t="n">
        <v>440</v>
      </c>
      <c r="D3632" s="0" t="n">
        <v>0</v>
      </c>
      <c r="E3632" s="0" t="n">
        <v>116</v>
      </c>
      <c r="F3632" s="0" t="n">
        <v>0.08</v>
      </c>
      <c r="G3632" s="0" t="n">
        <f aca="false">SUM(A3632:E3632)</f>
        <v>1200</v>
      </c>
      <c r="H3632" s="0" t="n">
        <f aca="false">A3632/$G3632</f>
        <v>0.364166666666667</v>
      </c>
      <c r="I3632" s="0" t="n">
        <f aca="false">B3632/$G3632</f>
        <v>0.1725</v>
      </c>
      <c r="J3632" s="0" t="n">
        <f aca="false">C3632/$G3632</f>
        <v>0.366666666666667</v>
      </c>
      <c r="K3632" s="0" t="n">
        <f aca="false">D3632/$G3632</f>
        <v>0</v>
      </c>
      <c r="L3632" s="0" t="n">
        <f aca="false">E3632/$G3632</f>
        <v>0.0966666666666667</v>
      </c>
    </row>
    <row r="3633" customFormat="false" ht="15" hidden="false" customHeight="false" outlineLevel="0" collapsed="false">
      <c r="A3633" s="0" t="n">
        <v>506</v>
      </c>
      <c r="B3633" s="0" t="n">
        <v>85</v>
      </c>
      <c r="C3633" s="0" t="n">
        <v>728</v>
      </c>
      <c r="D3633" s="0" t="n">
        <v>0</v>
      </c>
      <c r="E3633" s="0" t="n">
        <v>121</v>
      </c>
      <c r="F3633" s="0" t="n">
        <v>0.08</v>
      </c>
      <c r="G3633" s="0" t="n">
        <f aca="false">SUM(A3633:E3633)</f>
        <v>1440</v>
      </c>
      <c r="H3633" s="0" t="n">
        <f aca="false">A3633/$G3633</f>
        <v>0.351388888888889</v>
      </c>
      <c r="I3633" s="0" t="n">
        <f aca="false">B3633/$G3633</f>
        <v>0.0590277777777778</v>
      </c>
      <c r="J3633" s="0" t="n">
        <f aca="false">C3633/$G3633</f>
        <v>0.505555555555556</v>
      </c>
      <c r="K3633" s="0" t="n">
        <f aca="false">D3633/$G3633</f>
        <v>0</v>
      </c>
      <c r="L3633" s="0" t="n">
        <f aca="false">E3633/$G3633</f>
        <v>0.0840277777777778</v>
      </c>
    </row>
    <row r="3634" customFormat="false" ht="15" hidden="false" customHeight="false" outlineLevel="0" collapsed="false">
      <c r="A3634" s="0" t="n">
        <v>394</v>
      </c>
      <c r="B3634" s="0" t="n">
        <v>36</v>
      </c>
      <c r="C3634" s="0" t="n">
        <v>590</v>
      </c>
      <c r="D3634" s="0" t="n">
        <v>102</v>
      </c>
      <c r="E3634" s="0" t="n">
        <v>146</v>
      </c>
      <c r="F3634" s="0" t="n">
        <v>0.08</v>
      </c>
      <c r="G3634" s="0" t="n">
        <f aca="false">SUM(A3634:E3634)</f>
        <v>1268</v>
      </c>
      <c r="H3634" s="0" t="n">
        <f aca="false">A3634/$G3634</f>
        <v>0.310725552050473</v>
      </c>
      <c r="I3634" s="0" t="n">
        <f aca="false">B3634/$G3634</f>
        <v>0.028391167192429</v>
      </c>
      <c r="J3634" s="0" t="n">
        <f aca="false">C3634/$G3634</f>
        <v>0.465299684542587</v>
      </c>
      <c r="K3634" s="0" t="n">
        <f aca="false">D3634/$G3634</f>
        <v>0.0804416403785489</v>
      </c>
      <c r="L3634" s="0" t="n">
        <f aca="false">E3634/$G3634</f>
        <v>0.115141955835962</v>
      </c>
    </row>
    <row r="3635" customFormat="false" ht="15" hidden="false" customHeight="false" outlineLevel="0" collapsed="false">
      <c r="A3635" s="0" t="n">
        <v>428</v>
      </c>
      <c r="B3635" s="0" t="n">
        <v>97</v>
      </c>
      <c r="C3635" s="0" t="n">
        <v>611</v>
      </c>
      <c r="D3635" s="0" t="n">
        <v>5</v>
      </c>
      <c r="E3635" s="0" t="n">
        <v>178</v>
      </c>
      <c r="F3635" s="0" t="n">
        <v>0.08</v>
      </c>
      <c r="G3635" s="0" t="n">
        <f aca="false">SUM(A3635:E3635)</f>
        <v>1319</v>
      </c>
      <c r="H3635" s="0" t="n">
        <f aca="false">A3635/$G3635</f>
        <v>0.324488248673237</v>
      </c>
      <c r="I3635" s="0" t="n">
        <f aca="false">B3635/$G3635</f>
        <v>0.0735405610310842</v>
      </c>
      <c r="J3635" s="0" t="n">
        <f aca="false">C3635/$G3635</f>
        <v>0.463229719484458</v>
      </c>
      <c r="K3635" s="0" t="n">
        <f aca="false">D3635/$G3635</f>
        <v>0.00379075056861259</v>
      </c>
      <c r="L3635" s="0" t="n">
        <f aca="false">E3635/$G3635</f>
        <v>0.134950720242608</v>
      </c>
    </row>
    <row r="3636" customFormat="false" ht="15" hidden="false" customHeight="false" outlineLevel="0" collapsed="false">
      <c r="A3636" s="0" t="n">
        <v>290</v>
      </c>
      <c r="B3636" s="0" t="n">
        <v>73</v>
      </c>
      <c r="C3636" s="0" t="n">
        <v>300</v>
      </c>
      <c r="D3636" s="0" t="n">
        <v>215</v>
      </c>
      <c r="E3636" s="0" t="n">
        <v>142</v>
      </c>
      <c r="F3636" s="0" t="n">
        <v>0.08</v>
      </c>
      <c r="G3636" s="0" t="n">
        <f aca="false">SUM(A3636:E3636)</f>
        <v>1020</v>
      </c>
      <c r="H3636" s="0" t="n">
        <f aca="false">A3636/$G3636</f>
        <v>0.284313725490196</v>
      </c>
      <c r="I3636" s="0" t="n">
        <f aca="false">B3636/$G3636</f>
        <v>0.0715686274509804</v>
      </c>
      <c r="J3636" s="0" t="n">
        <f aca="false">C3636/$G3636</f>
        <v>0.294117647058824</v>
      </c>
      <c r="K3636" s="0" t="n">
        <f aca="false">D3636/$G3636</f>
        <v>0.21078431372549</v>
      </c>
      <c r="L3636" s="0" t="n">
        <f aca="false">E3636/$G3636</f>
        <v>0.13921568627451</v>
      </c>
    </row>
    <row r="3637" customFormat="false" ht="15" hidden="false" customHeight="false" outlineLevel="0" collapsed="false">
      <c r="A3637" s="0" t="n">
        <v>439</v>
      </c>
      <c r="B3637" s="0" t="n">
        <v>23</v>
      </c>
      <c r="C3637" s="0" t="n">
        <v>282</v>
      </c>
      <c r="D3637" s="0" t="n">
        <v>148</v>
      </c>
      <c r="E3637" s="0" t="n">
        <v>118</v>
      </c>
      <c r="F3637" s="0" t="n">
        <v>0.08</v>
      </c>
      <c r="G3637" s="0" t="n">
        <f aca="false">SUM(A3637:E3637)</f>
        <v>1010</v>
      </c>
      <c r="H3637" s="0" t="n">
        <f aca="false">A3637/$G3637</f>
        <v>0.434653465346535</v>
      </c>
      <c r="I3637" s="0" t="n">
        <f aca="false">B3637/$G3637</f>
        <v>0.0227722772277228</v>
      </c>
      <c r="J3637" s="0" t="n">
        <f aca="false">C3637/$G3637</f>
        <v>0.279207920792079</v>
      </c>
      <c r="K3637" s="0" t="n">
        <f aca="false">D3637/$G3637</f>
        <v>0.146534653465347</v>
      </c>
      <c r="L3637" s="0" t="n">
        <f aca="false">E3637/$G3637</f>
        <v>0.116831683168317</v>
      </c>
    </row>
    <row r="3638" customFormat="false" ht="15" hidden="false" customHeight="false" outlineLevel="0" collapsed="false">
      <c r="A3638" s="0" t="n">
        <v>44</v>
      </c>
      <c r="B3638" s="0" t="n">
        <v>59</v>
      </c>
      <c r="C3638" s="0" t="n">
        <v>598</v>
      </c>
      <c r="D3638" s="0" t="n">
        <v>1</v>
      </c>
      <c r="E3638" s="0" t="n">
        <v>121</v>
      </c>
      <c r="F3638" s="0" t="n">
        <v>0.08</v>
      </c>
      <c r="G3638" s="0" t="n">
        <f aca="false">SUM(A3638:E3638)</f>
        <v>823</v>
      </c>
      <c r="H3638" s="0" t="n">
        <f aca="false">A3638/$G3638</f>
        <v>0.0534629404617254</v>
      </c>
      <c r="I3638" s="0" t="n">
        <f aca="false">B3638/$G3638</f>
        <v>0.0716889428918591</v>
      </c>
      <c r="J3638" s="0" t="n">
        <f aca="false">C3638/$G3638</f>
        <v>0.726609963547995</v>
      </c>
      <c r="K3638" s="0" t="n">
        <f aca="false">D3638/$G3638</f>
        <v>0.00121506682867558</v>
      </c>
      <c r="L3638" s="0" t="n">
        <f aca="false">E3638/$G3638</f>
        <v>0.147023086269745</v>
      </c>
    </row>
    <row r="3639" customFormat="false" ht="15" hidden="false" customHeight="false" outlineLevel="0" collapsed="false">
      <c r="A3639" s="0" t="n">
        <v>292</v>
      </c>
      <c r="B3639" s="0" t="n">
        <v>117</v>
      </c>
      <c r="C3639" s="0" t="n">
        <v>289</v>
      </c>
      <c r="D3639" s="0" t="n">
        <v>307</v>
      </c>
      <c r="E3639" s="0" t="n">
        <v>198</v>
      </c>
      <c r="F3639" s="0" t="n">
        <v>0.08</v>
      </c>
      <c r="G3639" s="0" t="n">
        <f aca="false">SUM(A3639:E3639)</f>
        <v>1203</v>
      </c>
      <c r="H3639" s="0" t="n">
        <f aca="false">A3639/$G3639</f>
        <v>0.242726517040732</v>
      </c>
      <c r="I3639" s="0" t="n">
        <f aca="false">B3639/$G3639</f>
        <v>0.0972568578553616</v>
      </c>
      <c r="J3639" s="0" t="n">
        <f aca="false">C3639/$G3639</f>
        <v>0.240232751454697</v>
      </c>
      <c r="K3639" s="0" t="n">
        <f aca="false">D3639/$G3639</f>
        <v>0.255195344970906</v>
      </c>
      <c r="L3639" s="0" t="n">
        <f aca="false">E3639/$G3639</f>
        <v>0.164588528678304</v>
      </c>
    </row>
    <row r="3640" customFormat="false" ht="15" hidden="false" customHeight="false" outlineLevel="0" collapsed="false">
      <c r="A3640" s="0" t="n">
        <v>79</v>
      </c>
      <c r="B3640" s="0" t="n">
        <v>73</v>
      </c>
      <c r="C3640" s="0" t="n">
        <v>603</v>
      </c>
      <c r="D3640" s="0" t="n">
        <v>0</v>
      </c>
      <c r="E3640" s="0" t="n">
        <v>112</v>
      </c>
      <c r="F3640" s="0" t="n">
        <v>0.08</v>
      </c>
      <c r="G3640" s="0" t="n">
        <f aca="false">SUM(A3640:E3640)</f>
        <v>867</v>
      </c>
      <c r="H3640" s="0" t="n">
        <f aca="false">A3640/$G3640</f>
        <v>0.091118800461361</v>
      </c>
      <c r="I3640" s="0" t="n">
        <f aca="false">B3640/$G3640</f>
        <v>0.0841983852364475</v>
      </c>
      <c r="J3640" s="0" t="n">
        <f aca="false">C3640/$G3640</f>
        <v>0.695501730103806</v>
      </c>
      <c r="K3640" s="0" t="n">
        <f aca="false">D3640/$G3640</f>
        <v>0</v>
      </c>
      <c r="L3640" s="0" t="n">
        <f aca="false">E3640/$G3640</f>
        <v>0.129181084198385</v>
      </c>
    </row>
    <row r="3641" customFormat="false" ht="15" hidden="false" customHeight="false" outlineLevel="0" collapsed="false">
      <c r="A3641" s="0" t="n">
        <v>385</v>
      </c>
      <c r="B3641" s="0" t="n">
        <v>118</v>
      </c>
      <c r="C3641" s="0" t="n">
        <v>663</v>
      </c>
      <c r="D3641" s="0" t="n">
        <v>0</v>
      </c>
      <c r="E3641" s="0" t="n">
        <v>33</v>
      </c>
      <c r="F3641" s="0" t="n">
        <v>0.08</v>
      </c>
      <c r="G3641" s="0" t="n">
        <f aca="false">SUM(A3641:E3641)</f>
        <v>1199</v>
      </c>
      <c r="H3641" s="0" t="n">
        <f aca="false">A3641/$G3641</f>
        <v>0.321100917431193</v>
      </c>
      <c r="I3641" s="0" t="n">
        <f aca="false">B3641/$G3641</f>
        <v>0.0984153461217681</v>
      </c>
      <c r="J3641" s="0" t="n">
        <f aca="false">C3641/$G3641</f>
        <v>0.552960800667223</v>
      </c>
      <c r="K3641" s="0" t="n">
        <f aca="false">D3641/$G3641</f>
        <v>0</v>
      </c>
      <c r="L3641" s="0" t="n">
        <f aca="false">E3641/$G3641</f>
        <v>0.0275229357798165</v>
      </c>
    </row>
    <row r="3642" customFormat="false" ht="15" hidden="false" customHeight="false" outlineLevel="0" collapsed="false">
      <c r="A3642" s="0" t="n">
        <v>855</v>
      </c>
      <c r="B3642" s="0" t="n">
        <v>33</v>
      </c>
      <c r="C3642" s="0" t="n">
        <v>263</v>
      </c>
      <c r="D3642" s="0" t="n">
        <v>6</v>
      </c>
      <c r="E3642" s="0" t="n">
        <v>0</v>
      </c>
      <c r="F3642" s="0" t="n">
        <v>0.08</v>
      </c>
      <c r="G3642" s="0" t="n">
        <f aca="false">SUM(A3642:E3642)</f>
        <v>1157</v>
      </c>
      <c r="H3642" s="0" t="n">
        <f aca="false">A3642/$G3642</f>
        <v>0.738980121002593</v>
      </c>
      <c r="I3642" s="0" t="n">
        <f aca="false">B3642/$G3642</f>
        <v>0.0285220397579948</v>
      </c>
      <c r="J3642" s="0" t="n">
        <f aca="false">C3642/$G3642</f>
        <v>0.227312013828868</v>
      </c>
      <c r="K3642" s="0" t="n">
        <f aca="false">D3642/$G3642</f>
        <v>0.00518582541054451</v>
      </c>
      <c r="L3642" s="0" t="n">
        <f aca="false">E3642/$G3642</f>
        <v>0</v>
      </c>
    </row>
    <row r="3643" customFormat="false" ht="15" hidden="false" customHeight="false" outlineLevel="0" collapsed="false">
      <c r="A3643" s="0" t="n">
        <v>563</v>
      </c>
      <c r="B3643" s="0" t="n">
        <v>159</v>
      </c>
      <c r="C3643" s="0" t="n">
        <v>735</v>
      </c>
      <c r="D3643" s="0" t="n">
        <v>0</v>
      </c>
      <c r="E3643" s="0" t="n">
        <v>42</v>
      </c>
      <c r="F3643" s="0" t="n">
        <v>0.08</v>
      </c>
      <c r="G3643" s="0" t="n">
        <f aca="false">SUM(A3643:E3643)</f>
        <v>1499</v>
      </c>
      <c r="H3643" s="0" t="n">
        <f aca="false">A3643/$G3643</f>
        <v>0.375583722481654</v>
      </c>
      <c r="I3643" s="0" t="n">
        <f aca="false">B3643/$G3643</f>
        <v>0.106070713809206</v>
      </c>
      <c r="J3643" s="0" t="n">
        <f aca="false">C3643/$G3643</f>
        <v>0.490326884589727</v>
      </c>
      <c r="K3643" s="0" t="n">
        <f aca="false">D3643/$G3643</f>
        <v>0</v>
      </c>
      <c r="L3643" s="0" t="n">
        <f aca="false">E3643/$G3643</f>
        <v>0.0280186791194129</v>
      </c>
    </row>
    <row r="3644" customFormat="false" ht="15" hidden="false" customHeight="false" outlineLevel="0" collapsed="false">
      <c r="A3644" s="0" t="n">
        <v>239</v>
      </c>
      <c r="B3644" s="0" t="n">
        <v>63</v>
      </c>
      <c r="C3644" s="0" t="n">
        <v>607</v>
      </c>
      <c r="D3644" s="0" t="n">
        <v>0</v>
      </c>
      <c r="E3644" s="0" t="n">
        <v>19</v>
      </c>
      <c r="F3644" s="0" t="n">
        <v>0.08</v>
      </c>
      <c r="G3644" s="0" t="n">
        <f aca="false">SUM(A3644:E3644)</f>
        <v>928</v>
      </c>
      <c r="H3644" s="0" t="n">
        <f aca="false">A3644/$G3644</f>
        <v>0.257543103448276</v>
      </c>
      <c r="I3644" s="0" t="n">
        <f aca="false">B3644/$G3644</f>
        <v>0.0678879310344828</v>
      </c>
      <c r="J3644" s="0" t="n">
        <f aca="false">C3644/$G3644</f>
        <v>0.654094827586207</v>
      </c>
      <c r="K3644" s="0" t="n">
        <f aca="false">D3644/$G3644</f>
        <v>0</v>
      </c>
      <c r="L3644" s="0" t="n">
        <f aca="false">E3644/$G3644</f>
        <v>0.0204741379310345</v>
      </c>
    </row>
    <row r="3645" customFormat="false" ht="15" hidden="false" customHeight="false" outlineLevel="0" collapsed="false">
      <c r="A3645" s="0" t="n">
        <v>367</v>
      </c>
      <c r="B3645" s="0" t="n">
        <v>180</v>
      </c>
      <c r="C3645" s="0" t="n">
        <v>515</v>
      </c>
      <c r="D3645" s="0" t="n">
        <v>0</v>
      </c>
      <c r="E3645" s="0" t="n">
        <v>137</v>
      </c>
      <c r="F3645" s="0" t="n">
        <v>0.08</v>
      </c>
      <c r="G3645" s="0" t="n">
        <f aca="false">SUM(A3645:E3645)</f>
        <v>1199</v>
      </c>
      <c r="H3645" s="0" t="n">
        <f aca="false">A3645/$G3645</f>
        <v>0.306088407005838</v>
      </c>
      <c r="I3645" s="0" t="n">
        <f aca="false">B3645/$G3645</f>
        <v>0.150125104253545</v>
      </c>
      <c r="J3645" s="0" t="n">
        <f aca="false">C3645/$G3645</f>
        <v>0.42952460383653</v>
      </c>
      <c r="K3645" s="0" t="n">
        <f aca="false">D3645/$G3645</f>
        <v>0</v>
      </c>
      <c r="L3645" s="0" t="n">
        <f aca="false">E3645/$G3645</f>
        <v>0.114261884904087</v>
      </c>
    </row>
    <row r="3646" customFormat="false" ht="15" hidden="false" customHeight="false" outlineLevel="0" collapsed="false">
      <c r="A3646" s="0" t="n">
        <v>211</v>
      </c>
      <c r="B3646" s="0" t="n">
        <v>147</v>
      </c>
      <c r="C3646" s="0" t="n">
        <v>533</v>
      </c>
      <c r="D3646" s="0" t="n">
        <v>0</v>
      </c>
      <c r="E3646" s="0" t="n">
        <v>42</v>
      </c>
      <c r="F3646" s="0" t="n">
        <v>0.08</v>
      </c>
      <c r="G3646" s="0" t="n">
        <f aca="false">SUM(A3646:E3646)</f>
        <v>933</v>
      </c>
      <c r="H3646" s="0" t="n">
        <f aca="false">A3646/$G3646</f>
        <v>0.22615219721329</v>
      </c>
      <c r="I3646" s="0" t="n">
        <f aca="false">B3646/$G3646</f>
        <v>0.157556270096463</v>
      </c>
      <c r="J3646" s="0" t="n">
        <f aca="false">C3646/$G3646</f>
        <v>0.571275455519829</v>
      </c>
      <c r="K3646" s="0" t="n">
        <f aca="false">D3646/$G3646</f>
        <v>0</v>
      </c>
      <c r="L3646" s="0" t="n">
        <f aca="false">E3646/$G3646</f>
        <v>0.045016077170418</v>
      </c>
    </row>
    <row r="3647" customFormat="false" ht="15" hidden="false" customHeight="false" outlineLevel="0" collapsed="false">
      <c r="A3647" s="0" t="n">
        <v>768</v>
      </c>
      <c r="B3647" s="0" t="n">
        <v>17</v>
      </c>
      <c r="C3647" s="0" t="n">
        <v>472</v>
      </c>
      <c r="D3647" s="0" t="n">
        <v>42</v>
      </c>
      <c r="E3647" s="0" t="n">
        <v>3</v>
      </c>
      <c r="F3647" s="0" t="n">
        <v>0.08</v>
      </c>
      <c r="G3647" s="0" t="n">
        <f aca="false">SUM(A3647:E3647)</f>
        <v>1302</v>
      </c>
      <c r="H3647" s="0" t="n">
        <f aca="false">A3647/$G3647</f>
        <v>0.589861751152074</v>
      </c>
      <c r="I3647" s="0" t="n">
        <f aca="false">B3647/$G3647</f>
        <v>0.0130568356374808</v>
      </c>
      <c r="J3647" s="0" t="n">
        <f aca="false">C3647/$G3647</f>
        <v>0.362519201228879</v>
      </c>
      <c r="K3647" s="0" t="n">
        <f aca="false">D3647/$G3647</f>
        <v>0.032258064516129</v>
      </c>
      <c r="L3647" s="0" t="n">
        <f aca="false">E3647/$G3647</f>
        <v>0.00230414746543779</v>
      </c>
    </row>
    <row r="3648" customFormat="false" ht="15" hidden="false" customHeight="false" outlineLevel="0" collapsed="false">
      <c r="A3648" s="0" t="n">
        <v>147</v>
      </c>
      <c r="B3648" s="0" t="n">
        <v>79</v>
      </c>
      <c r="C3648" s="0" t="n">
        <v>519</v>
      </c>
      <c r="D3648" s="0" t="n">
        <v>0</v>
      </c>
      <c r="E3648" s="0" t="n">
        <v>33</v>
      </c>
      <c r="F3648" s="0" t="n">
        <v>0.08</v>
      </c>
      <c r="G3648" s="0" t="n">
        <f aca="false">SUM(A3648:E3648)</f>
        <v>778</v>
      </c>
      <c r="H3648" s="0" t="n">
        <f aca="false">A3648/$G3648</f>
        <v>0.188946015424165</v>
      </c>
      <c r="I3648" s="0" t="n">
        <f aca="false">B3648/$G3648</f>
        <v>0.101542416452442</v>
      </c>
      <c r="J3648" s="0" t="n">
        <f aca="false">C3648/$G3648</f>
        <v>0.667095115681234</v>
      </c>
      <c r="K3648" s="0" t="n">
        <f aca="false">D3648/$G3648</f>
        <v>0</v>
      </c>
      <c r="L3648" s="0" t="n">
        <f aca="false">E3648/$G3648</f>
        <v>0.0424164524421594</v>
      </c>
    </row>
    <row r="3649" customFormat="false" ht="15" hidden="false" customHeight="false" outlineLevel="0" collapsed="false">
      <c r="A3649" s="0" t="n">
        <v>462</v>
      </c>
      <c r="B3649" s="0" t="n">
        <v>73</v>
      </c>
      <c r="C3649" s="0" t="n">
        <v>599</v>
      </c>
      <c r="D3649" s="0" t="n">
        <v>0</v>
      </c>
      <c r="E3649" s="0" t="n">
        <v>65</v>
      </c>
      <c r="F3649" s="0" t="n">
        <v>0.08</v>
      </c>
      <c r="G3649" s="0" t="n">
        <f aca="false">SUM(A3649:E3649)</f>
        <v>1199</v>
      </c>
      <c r="H3649" s="0" t="n">
        <f aca="false">A3649/$G3649</f>
        <v>0.385321100917431</v>
      </c>
      <c r="I3649" s="0" t="n">
        <f aca="false">B3649/$G3649</f>
        <v>0.060884070058382</v>
      </c>
      <c r="J3649" s="0" t="n">
        <f aca="false">C3649/$G3649</f>
        <v>0.499582985821518</v>
      </c>
      <c r="K3649" s="0" t="n">
        <f aca="false">D3649/$G3649</f>
        <v>0</v>
      </c>
      <c r="L3649" s="0" t="n">
        <f aca="false">E3649/$G3649</f>
        <v>0.0542118432026689</v>
      </c>
    </row>
    <row r="3650" customFormat="false" ht="15" hidden="false" customHeight="false" outlineLevel="0" collapsed="false">
      <c r="A3650" s="0" t="n">
        <v>569</v>
      </c>
      <c r="B3650" s="0" t="n">
        <v>49</v>
      </c>
      <c r="C3650" s="0" t="n">
        <v>365</v>
      </c>
      <c r="D3650" s="0" t="n">
        <v>215</v>
      </c>
      <c r="E3650" s="0" t="n">
        <v>133</v>
      </c>
      <c r="F3650" s="0" t="n">
        <v>0.08</v>
      </c>
      <c r="G3650" s="0" t="n">
        <f aca="false">SUM(A3650:E3650)</f>
        <v>1331</v>
      </c>
      <c r="H3650" s="0" t="n">
        <f aca="false">A3650/$G3650</f>
        <v>0.427498121712998</v>
      </c>
      <c r="I3650" s="0" t="n">
        <f aca="false">B3650/$G3650</f>
        <v>0.0368144252441773</v>
      </c>
      <c r="J3650" s="0" t="n">
        <f aca="false">C3650/$G3650</f>
        <v>0.274229902329076</v>
      </c>
      <c r="K3650" s="0" t="n">
        <f aca="false">D3650/$G3650</f>
        <v>0.161532682193839</v>
      </c>
      <c r="L3650" s="0" t="n">
        <f aca="false">E3650/$G3650</f>
        <v>0.0999248685199098</v>
      </c>
    </row>
    <row r="3651" customFormat="false" ht="15" hidden="false" customHeight="false" outlineLevel="0" collapsed="false">
      <c r="A3651" s="0" t="n">
        <v>479</v>
      </c>
      <c r="B3651" s="0" t="n">
        <v>220</v>
      </c>
      <c r="C3651" s="0" t="n">
        <v>264</v>
      </c>
      <c r="D3651" s="0" t="n">
        <v>195</v>
      </c>
      <c r="E3651" s="0" t="n">
        <v>84</v>
      </c>
      <c r="F3651" s="0" t="n">
        <v>0.08</v>
      </c>
      <c r="G3651" s="0" t="n">
        <f aca="false">SUM(A3651:E3651)</f>
        <v>1242</v>
      </c>
      <c r="H3651" s="0" t="n">
        <f aca="false">A3651/$G3651</f>
        <v>0.385668276972625</v>
      </c>
      <c r="I3651" s="0" t="n">
        <f aca="false">B3651/$G3651</f>
        <v>0.177133655394525</v>
      </c>
      <c r="J3651" s="0" t="n">
        <f aca="false">C3651/$G3651</f>
        <v>0.21256038647343</v>
      </c>
      <c r="K3651" s="0" t="n">
        <f aca="false">D3651/$G3651</f>
        <v>0.157004830917874</v>
      </c>
      <c r="L3651" s="0" t="n">
        <f aca="false">E3651/$G3651</f>
        <v>0.0676328502415459</v>
      </c>
    </row>
    <row r="3652" customFormat="false" ht="15" hidden="false" customHeight="false" outlineLevel="0" collapsed="false">
      <c r="A3652" s="0" t="n">
        <v>583</v>
      </c>
      <c r="B3652" s="0" t="n">
        <v>32</v>
      </c>
      <c r="C3652" s="0" t="n">
        <v>558</v>
      </c>
      <c r="D3652" s="0" t="n">
        <v>48</v>
      </c>
      <c r="E3652" s="0" t="n">
        <v>100</v>
      </c>
      <c r="F3652" s="0" t="n">
        <v>0.08</v>
      </c>
      <c r="G3652" s="0" t="n">
        <f aca="false">SUM(A3652:E3652)</f>
        <v>1321</v>
      </c>
      <c r="H3652" s="0" t="n">
        <f aca="false">A3652/$G3652</f>
        <v>0.441332323996972</v>
      </c>
      <c r="I3652" s="0" t="n">
        <f aca="false">B3652/$G3652</f>
        <v>0.024224072672218</v>
      </c>
      <c r="J3652" s="0" t="n">
        <f aca="false">C3652/$G3652</f>
        <v>0.422407267221802</v>
      </c>
      <c r="K3652" s="0" t="n">
        <f aca="false">D3652/$G3652</f>
        <v>0.036336109008327</v>
      </c>
      <c r="L3652" s="0" t="n">
        <f aca="false">E3652/$G3652</f>
        <v>0.0757002271006813</v>
      </c>
    </row>
    <row r="3653" customFormat="false" ht="15" hidden="false" customHeight="false" outlineLevel="0" collapsed="false">
      <c r="A3653" s="0" t="n">
        <v>755</v>
      </c>
      <c r="B3653" s="0" t="n">
        <v>40</v>
      </c>
      <c r="C3653" s="0" t="n">
        <v>475</v>
      </c>
      <c r="D3653" s="0" t="n">
        <v>20</v>
      </c>
      <c r="E3653" s="0" t="n">
        <v>149</v>
      </c>
      <c r="F3653" s="0" t="n">
        <v>0.08</v>
      </c>
      <c r="G3653" s="0" t="n">
        <f aca="false">SUM(A3653:E3653)</f>
        <v>1439</v>
      </c>
      <c r="H3653" s="0" t="n">
        <f aca="false">A3653/$G3653</f>
        <v>0.524669909659486</v>
      </c>
      <c r="I3653" s="0" t="n">
        <f aca="false">B3653/$G3653</f>
        <v>0.0277970813064628</v>
      </c>
      <c r="J3653" s="0" t="n">
        <f aca="false">C3653/$G3653</f>
        <v>0.330090340514246</v>
      </c>
      <c r="K3653" s="0" t="n">
        <f aca="false">D3653/$G3653</f>
        <v>0.0138985406532314</v>
      </c>
      <c r="L3653" s="0" t="n">
        <f aca="false">E3653/$G3653</f>
        <v>0.103544127866574</v>
      </c>
    </row>
    <row r="3654" customFormat="false" ht="15" hidden="false" customHeight="false" outlineLevel="0" collapsed="false">
      <c r="A3654" s="0" t="n">
        <v>142</v>
      </c>
      <c r="B3654" s="0" t="n">
        <v>68</v>
      </c>
      <c r="C3654" s="0" t="n">
        <v>325</v>
      </c>
      <c r="D3654" s="0" t="n">
        <v>369</v>
      </c>
      <c r="E3654" s="0" t="n">
        <v>225</v>
      </c>
      <c r="F3654" s="0" t="n">
        <v>0.08</v>
      </c>
      <c r="G3654" s="0" t="n">
        <f aca="false">SUM(A3654:E3654)</f>
        <v>1129</v>
      </c>
      <c r="H3654" s="0" t="n">
        <f aca="false">A3654/$G3654</f>
        <v>0.12577502214349</v>
      </c>
      <c r="I3654" s="0" t="n">
        <f aca="false">B3654/$G3654</f>
        <v>0.0602302922940656</v>
      </c>
      <c r="J3654" s="0" t="n">
        <f aca="false">C3654/$G3654</f>
        <v>0.287865367581931</v>
      </c>
      <c r="K3654" s="0" t="n">
        <f aca="false">D3654/$G3654</f>
        <v>0.326837909654562</v>
      </c>
      <c r="L3654" s="0" t="n">
        <f aca="false">E3654/$G3654</f>
        <v>0.199291408325952</v>
      </c>
    </row>
    <row r="3655" customFormat="false" ht="15" hidden="false" customHeight="false" outlineLevel="0" collapsed="false">
      <c r="A3655" s="0" t="n">
        <v>126</v>
      </c>
      <c r="B3655" s="0" t="n">
        <v>46</v>
      </c>
      <c r="C3655" s="0" t="n">
        <v>783</v>
      </c>
      <c r="D3655" s="0" t="n">
        <v>0</v>
      </c>
      <c r="E3655" s="0" t="n">
        <v>63</v>
      </c>
      <c r="F3655" s="0" t="n">
        <v>0.08</v>
      </c>
      <c r="G3655" s="0" t="n">
        <f aca="false">SUM(A3655:E3655)</f>
        <v>1018</v>
      </c>
      <c r="H3655" s="0" t="n">
        <f aca="false">A3655/$G3655</f>
        <v>0.1237721021611</v>
      </c>
      <c r="I3655" s="0" t="n">
        <f aca="false">B3655/$G3655</f>
        <v>0.0451866404715128</v>
      </c>
      <c r="J3655" s="0" t="n">
        <f aca="false">C3655/$G3655</f>
        <v>0.769155206286837</v>
      </c>
      <c r="K3655" s="0" t="n">
        <f aca="false">D3655/$G3655</f>
        <v>0</v>
      </c>
      <c r="L3655" s="0" t="n">
        <f aca="false">E3655/$G3655</f>
        <v>0.0618860510805501</v>
      </c>
    </row>
    <row r="3656" customFormat="false" ht="15" hidden="false" customHeight="false" outlineLevel="0" collapsed="false">
      <c r="A3656" s="0" t="n">
        <v>372</v>
      </c>
      <c r="B3656" s="0" t="n">
        <v>33</v>
      </c>
      <c r="C3656" s="0" t="n">
        <v>417</v>
      </c>
      <c r="D3656" s="0" t="n">
        <v>189</v>
      </c>
      <c r="E3656" s="0" t="n">
        <v>167</v>
      </c>
      <c r="F3656" s="0" t="n">
        <v>0.08</v>
      </c>
      <c r="G3656" s="0" t="n">
        <f aca="false">SUM(A3656:E3656)</f>
        <v>1178</v>
      </c>
      <c r="H3656" s="0" t="n">
        <f aca="false">A3656/$G3656</f>
        <v>0.315789473684211</v>
      </c>
      <c r="I3656" s="0" t="n">
        <f aca="false">B3656/$G3656</f>
        <v>0.0280135823429542</v>
      </c>
      <c r="J3656" s="0" t="n">
        <f aca="false">C3656/$G3656</f>
        <v>0.353989813242784</v>
      </c>
      <c r="K3656" s="0" t="n">
        <f aca="false">D3656/$G3656</f>
        <v>0.16044142614601</v>
      </c>
      <c r="L3656" s="0" t="n">
        <f aca="false">E3656/$G3656</f>
        <v>0.141765704584041</v>
      </c>
    </row>
    <row r="3657" customFormat="false" ht="15" hidden="false" customHeight="false" outlineLevel="0" collapsed="false">
      <c r="A3657" s="0" t="n">
        <v>603</v>
      </c>
      <c r="B3657" s="0" t="n">
        <v>74</v>
      </c>
      <c r="C3657" s="0" t="n">
        <v>446</v>
      </c>
      <c r="D3657" s="0" t="n">
        <v>11</v>
      </c>
      <c r="E3657" s="0" t="n">
        <v>65</v>
      </c>
      <c r="F3657" s="0" t="n">
        <v>0.08</v>
      </c>
      <c r="G3657" s="0" t="n">
        <f aca="false">SUM(A3657:E3657)</f>
        <v>1199</v>
      </c>
      <c r="H3657" s="0" t="n">
        <f aca="false">A3657/$G3657</f>
        <v>0.502919099249375</v>
      </c>
      <c r="I3657" s="0" t="n">
        <f aca="false">B3657/$G3657</f>
        <v>0.0617180984153461</v>
      </c>
      <c r="J3657" s="0" t="n">
        <f aca="false">C3657/$G3657</f>
        <v>0.371976647206005</v>
      </c>
      <c r="K3657" s="0" t="n">
        <f aca="false">D3657/$G3657</f>
        <v>0.00917431192660551</v>
      </c>
      <c r="L3657" s="0" t="n">
        <f aca="false">E3657/$G3657</f>
        <v>0.0542118432026689</v>
      </c>
    </row>
    <row r="3658" customFormat="false" ht="15" hidden="false" customHeight="false" outlineLevel="0" collapsed="false">
      <c r="A3658" s="0" t="n">
        <v>89</v>
      </c>
      <c r="B3658" s="0" t="n">
        <v>51</v>
      </c>
      <c r="C3658" s="0" t="n">
        <v>741</v>
      </c>
      <c r="D3658" s="0" t="n">
        <v>0</v>
      </c>
      <c r="E3658" s="0" t="n">
        <v>55</v>
      </c>
      <c r="F3658" s="0" t="n">
        <v>0.08</v>
      </c>
      <c r="G3658" s="0" t="n">
        <f aca="false">SUM(A3658:E3658)</f>
        <v>936</v>
      </c>
      <c r="H3658" s="0" t="n">
        <f aca="false">A3658/$G3658</f>
        <v>0.0950854700854701</v>
      </c>
      <c r="I3658" s="0" t="n">
        <f aca="false">B3658/$G3658</f>
        <v>0.0544871794871795</v>
      </c>
      <c r="J3658" s="0" t="n">
        <f aca="false">C3658/$G3658</f>
        <v>0.791666666666667</v>
      </c>
      <c r="K3658" s="0" t="n">
        <f aca="false">D3658/$G3658</f>
        <v>0</v>
      </c>
      <c r="L3658" s="0" t="n">
        <f aca="false">E3658/$G3658</f>
        <v>0.0587606837606838</v>
      </c>
    </row>
    <row r="3659" customFormat="false" ht="15" hidden="false" customHeight="false" outlineLevel="0" collapsed="false">
      <c r="A3659" s="0" t="n">
        <v>99</v>
      </c>
      <c r="B3659" s="0" t="n">
        <v>77</v>
      </c>
      <c r="C3659" s="0" t="n">
        <v>364</v>
      </c>
      <c r="D3659" s="0" t="n">
        <v>353</v>
      </c>
      <c r="E3659" s="0" t="n">
        <v>290</v>
      </c>
      <c r="F3659" s="0" t="n">
        <v>0.08</v>
      </c>
      <c r="G3659" s="0" t="n">
        <f aca="false">SUM(A3659:E3659)</f>
        <v>1183</v>
      </c>
      <c r="H3659" s="0" t="n">
        <f aca="false">A3659/$G3659</f>
        <v>0.0836855452240068</v>
      </c>
      <c r="I3659" s="0" t="n">
        <f aca="false">B3659/$G3659</f>
        <v>0.0650887573964497</v>
      </c>
      <c r="J3659" s="0" t="n">
        <f aca="false">C3659/$G3659</f>
        <v>0.307692307692308</v>
      </c>
      <c r="K3659" s="0" t="n">
        <f aca="false">D3659/$G3659</f>
        <v>0.298393913778529</v>
      </c>
      <c r="L3659" s="0" t="n">
        <f aca="false">E3659/$G3659</f>
        <v>0.245139475908707</v>
      </c>
    </row>
    <row r="3660" customFormat="false" ht="15" hidden="false" customHeight="false" outlineLevel="0" collapsed="false">
      <c r="A3660" s="0" t="n">
        <v>449</v>
      </c>
      <c r="B3660" s="0" t="n">
        <v>37</v>
      </c>
      <c r="C3660" s="0" t="n">
        <v>552</v>
      </c>
      <c r="D3660" s="0" t="n">
        <v>125</v>
      </c>
      <c r="E3660" s="0" t="n">
        <v>109</v>
      </c>
      <c r="F3660" s="0" t="n">
        <v>0.08</v>
      </c>
      <c r="G3660" s="0" t="n">
        <f aca="false">SUM(A3660:E3660)</f>
        <v>1272</v>
      </c>
      <c r="H3660" s="0" t="n">
        <f aca="false">A3660/$G3660</f>
        <v>0.352987421383648</v>
      </c>
      <c r="I3660" s="0" t="n">
        <f aca="false">B3660/$G3660</f>
        <v>0.0290880503144654</v>
      </c>
      <c r="J3660" s="0" t="n">
        <f aca="false">C3660/$G3660</f>
        <v>0.433962264150943</v>
      </c>
      <c r="K3660" s="0" t="n">
        <f aca="false">D3660/$G3660</f>
        <v>0.0982704402515723</v>
      </c>
      <c r="L3660" s="0" t="n">
        <f aca="false">E3660/$G3660</f>
        <v>0.0856918238993711</v>
      </c>
    </row>
    <row r="3661" customFormat="false" ht="15" hidden="false" customHeight="false" outlineLevel="0" collapsed="false">
      <c r="A3661" s="0" t="n">
        <v>551</v>
      </c>
      <c r="B3661" s="0" t="n">
        <v>46</v>
      </c>
      <c r="C3661" s="0" t="n">
        <v>460</v>
      </c>
      <c r="D3661" s="0" t="n">
        <v>228</v>
      </c>
      <c r="E3661" s="0" t="n">
        <v>193</v>
      </c>
      <c r="F3661" s="0" t="n">
        <v>0.08</v>
      </c>
      <c r="G3661" s="0" t="n">
        <f aca="false">SUM(A3661:E3661)</f>
        <v>1478</v>
      </c>
      <c r="H3661" s="0" t="n">
        <f aca="false">A3661/$G3661</f>
        <v>0.372801082543978</v>
      </c>
      <c r="I3661" s="0" t="n">
        <f aca="false">B3661/$G3661</f>
        <v>0.0311231393775372</v>
      </c>
      <c r="J3661" s="0" t="n">
        <f aca="false">C3661/$G3661</f>
        <v>0.311231393775372</v>
      </c>
      <c r="K3661" s="0" t="n">
        <f aca="false">D3661/$G3661</f>
        <v>0.15426251691475</v>
      </c>
      <c r="L3661" s="0" t="n">
        <f aca="false">E3661/$G3661</f>
        <v>0.130581867388363</v>
      </c>
    </row>
    <row r="3662" customFormat="false" ht="15" hidden="false" customHeight="false" outlineLevel="0" collapsed="false">
      <c r="A3662" s="0" t="n">
        <v>111</v>
      </c>
      <c r="B3662" s="0" t="n">
        <v>80</v>
      </c>
      <c r="C3662" s="0" t="n">
        <v>460</v>
      </c>
      <c r="D3662" s="0" t="n">
        <v>284</v>
      </c>
      <c r="E3662" s="0" t="n">
        <v>170</v>
      </c>
      <c r="F3662" s="0" t="n">
        <v>0.08</v>
      </c>
      <c r="G3662" s="0" t="n">
        <f aca="false">SUM(A3662:E3662)</f>
        <v>1105</v>
      </c>
      <c r="H3662" s="0" t="n">
        <f aca="false">A3662/$G3662</f>
        <v>0.100452488687783</v>
      </c>
      <c r="I3662" s="0" t="n">
        <f aca="false">B3662/$G3662</f>
        <v>0.0723981900452489</v>
      </c>
      <c r="J3662" s="0" t="n">
        <f aca="false">C3662/$G3662</f>
        <v>0.416289592760181</v>
      </c>
      <c r="K3662" s="0" t="n">
        <f aca="false">D3662/$G3662</f>
        <v>0.257013574660633</v>
      </c>
      <c r="L3662" s="0" t="n">
        <f aca="false">E3662/$G3662</f>
        <v>0.153846153846154</v>
      </c>
    </row>
    <row r="3663" customFormat="false" ht="15" hidden="false" customHeight="false" outlineLevel="0" collapsed="false">
      <c r="A3663" s="0" t="n">
        <v>260</v>
      </c>
      <c r="B3663" s="0" t="n">
        <v>35</v>
      </c>
      <c r="C3663" s="0" t="n">
        <v>547</v>
      </c>
      <c r="D3663" s="0" t="n">
        <v>192</v>
      </c>
      <c r="E3663" s="0" t="n">
        <v>245</v>
      </c>
      <c r="F3663" s="0" t="n">
        <v>0.08</v>
      </c>
      <c r="G3663" s="0" t="n">
        <f aca="false">SUM(A3663:E3663)</f>
        <v>1279</v>
      </c>
      <c r="H3663" s="0" t="n">
        <f aca="false">A3663/$G3663</f>
        <v>0.203283815480844</v>
      </c>
      <c r="I3663" s="0" t="n">
        <f aca="false">B3663/$G3663</f>
        <v>0.0273651290070367</v>
      </c>
      <c r="J3663" s="0" t="n">
        <f aca="false">C3663/$G3663</f>
        <v>0.427677873338546</v>
      </c>
      <c r="K3663" s="0" t="n">
        <f aca="false">D3663/$G3663</f>
        <v>0.150117279124316</v>
      </c>
      <c r="L3663" s="0" t="n">
        <f aca="false">E3663/$G3663</f>
        <v>0.191555903049257</v>
      </c>
    </row>
    <row r="3664" customFormat="false" ht="15" hidden="false" customHeight="false" outlineLevel="0" collapsed="false">
      <c r="A3664" s="0" t="n">
        <v>451</v>
      </c>
      <c r="B3664" s="0" t="n">
        <v>111</v>
      </c>
      <c r="C3664" s="0" t="n">
        <v>304</v>
      </c>
      <c r="D3664" s="0" t="n">
        <v>289</v>
      </c>
      <c r="E3664" s="0" t="n">
        <v>187</v>
      </c>
      <c r="F3664" s="0" t="n">
        <v>0.08</v>
      </c>
      <c r="G3664" s="0" t="n">
        <f aca="false">SUM(A3664:E3664)</f>
        <v>1342</v>
      </c>
      <c r="H3664" s="0" t="n">
        <f aca="false">A3664/$G3664</f>
        <v>0.336065573770492</v>
      </c>
      <c r="I3664" s="0" t="n">
        <f aca="false">B3664/$G3664</f>
        <v>0.0827123695976155</v>
      </c>
      <c r="J3664" s="0" t="n">
        <f aca="false">C3664/$G3664</f>
        <v>0.226527570789866</v>
      </c>
      <c r="K3664" s="0" t="n">
        <f aca="false">D3664/$G3664</f>
        <v>0.215350223546945</v>
      </c>
      <c r="L3664" s="0" t="n">
        <f aca="false">E3664/$G3664</f>
        <v>0.139344262295082</v>
      </c>
    </row>
    <row r="3665" customFormat="false" ht="15" hidden="false" customHeight="false" outlineLevel="0" collapsed="false">
      <c r="A3665" s="0" t="n">
        <v>175</v>
      </c>
      <c r="B3665" s="0" t="n">
        <v>48</v>
      </c>
      <c r="C3665" s="0" t="n">
        <v>584</v>
      </c>
      <c r="D3665" s="0" t="n">
        <v>1</v>
      </c>
      <c r="E3665" s="0" t="n">
        <v>164</v>
      </c>
      <c r="F3665" s="0" t="n">
        <v>0.08</v>
      </c>
      <c r="G3665" s="0" t="n">
        <f aca="false">SUM(A3665:E3665)</f>
        <v>972</v>
      </c>
      <c r="H3665" s="0" t="n">
        <f aca="false">A3665/$G3665</f>
        <v>0.180041152263375</v>
      </c>
      <c r="I3665" s="0" t="n">
        <f aca="false">B3665/$G3665</f>
        <v>0.0493827160493827</v>
      </c>
      <c r="J3665" s="0" t="n">
        <f aca="false">C3665/$G3665</f>
        <v>0.60082304526749</v>
      </c>
      <c r="K3665" s="0" t="n">
        <f aca="false">D3665/$G3665</f>
        <v>0.00102880658436214</v>
      </c>
      <c r="L3665" s="0" t="n">
        <f aca="false">E3665/$G3665</f>
        <v>0.168724279835391</v>
      </c>
    </row>
    <row r="3666" customFormat="false" ht="15" hidden="false" customHeight="false" outlineLevel="0" collapsed="false">
      <c r="A3666" s="0" t="n">
        <v>147</v>
      </c>
      <c r="B3666" s="0" t="n">
        <v>46</v>
      </c>
      <c r="C3666" s="0" t="n">
        <v>587</v>
      </c>
      <c r="D3666" s="0" t="n">
        <v>25</v>
      </c>
      <c r="E3666" s="0" t="n">
        <v>171</v>
      </c>
      <c r="F3666" s="0" t="n">
        <v>0.08</v>
      </c>
      <c r="G3666" s="0" t="n">
        <f aca="false">SUM(A3666:E3666)</f>
        <v>976</v>
      </c>
      <c r="H3666" s="0" t="n">
        <f aca="false">A3666/$G3666</f>
        <v>0.150614754098361</v>
      </c>
      <c r="I3666" s="0" t="n">
        <f aca="false">B3666/$G3666</f>
        <v>0.0471311475409836</v>
      </c>
      <c r="J3666" s="0" t="n">
        <f aca="false">C3666/$G3666</f>
        <v>0.601434426229508</v>
      </c>
      <c r="K3666" s="0" t="n">
        <f aca="false">D3666/$G3666</f>
        <v>0.0256147540983607</v>
      </c>
      <c r="L3666" s="0" t="n">
        <f aca="false">E3666/$G3666</f>
        <v>0.175204918032787</v>
      </c>
    </row>
    <row r="3667" customFormat="false" ht="15" hidden="false" customHeight="false" outlineLevel="0" collapsed="false">
      <c r="A3667" s="0" t="n">
        <v>794</v>
      </c>
      <c r="B3667" s="0" t="n">
        <v>16</v>
      </c>
      <c r="C3667" s="0" t="n">
        <v>398</v>
      </c>
      <c r="D3667" s="0" t="n">
        <v>86</v>
      </c>
      <c r="E3667" s="0" t="n">
        <v>30</v>
      </c>
      <c r="F3667" s="0" t="n">
        <v>0.08</v>
      </c>
      <c r="G3667" s="0" t="n">
        <f aca="false">SUM(A3667:E3667)</f>
        <v>1324</v>
      </c>
      <c r="H3667" s="0" t="n">
        <f aca="false">A3667/$G3667</f>
        <v>0.599697885196375</v>
      </c>
      <c r="I3667" s="0" t="n">
        <f aca="false">B3667/$G3667</f>
        <v>0.0120845921450151</v>
      </c>
      <c r="J3667" s="0" t="n">
        <f aca="false">C3667/$G3667</f>
        <v>0.300604229607251</v>
      </c>
      <c r="K3667" s="0" t="n">
        <f aca="false">D3667/$G3667</f>
        <v>0.0649546827794562</v>
      </c>
      <c r="L3667" s="0" t="n">
        <f aca="false">E3667/$G3667</f>
        <v>0.0226586102719033</v>
      </c>
    </row>
    <row r="3668" customFormat="false" ht="15" hidden="false" customHeight="false" outlineLevel="0" collapsed="false">
      <c r="A3668" s="0" t="n">
        <v>530</v>
      </c>
      <c r="B3668" s="0" t="n">
        <v>4</v>
      </c>
      <c r="C3668" s="0" t="n">
        <v>540</v>
      </c>
      <c r="D3668" s="0" t="n">
        <v>22</v>
      </c>
      <c r="E3668" s="0" t="n">
        <v>43</v>
      </c>
      <c r="F3668" s="0" t="n">
        <v>0.08</v>
      </c>
      <c r="G3668" s="0" t="n">
        <f aca="false">SUM(A3668:E3668)</f>
        <v>1139</v>
      </c>
      <c r="H3668" s="0" t="n">
        <f aca="false">A3668/$G3668</f>
        <v>0.465320456540825</v>
      </c>
      <c r="I3668" s="0" t="n">
        <f aca="false">B3668/$G3668</f>
        <v>0.00351185250219491</v>
      </c>
      <c r="J3668" s="0" t="n">
        <f aca="false">C3668/$G3668</f>
        <v>0.474100087796313</v>
      </c>
      <c r="K3668" s="0" t="n">
        <f aca="false">D3668/$G3668</f>
        <v>0.019315188762072</v>
      </c>
      <c r="L3668" s="0" t="n">
        <f aca="false">E3668/$G3668</f>
        <v>0.0377524143985953</v>
      </c>
    </row>
    <row r="3669" customFormat="false" ht="15" hidden="false" customHeight="false" outlineLevel="0" collapsed="false">
      <c r="A3669" s="0" t="n">
        <v>380</v>
      </c>
      <c r="B3669" s="0" t="n">
        <v>76</v>
      </c>
      <c r="C3669" s="0" t="n">
        <v>417</v>
      </c>
      <c r="D3669" s="0" t="n">
        <v>263</v>
      </c>
      <c r="E3669" s="0" t="n">
        <v>179</v>
      </c>
      <c r="F3669" s="0" t="n">
        <v>0.08</v>
      </c>
      <c r="G3669" s="0" t="n">
        <f aca="false">SUM(A3669:E3669)</f>
        <v>1315</v>
      </c>
      <c r="H3669" s="0" t="n">
        <f aca="false">A3669/$G3669</f>
        <v>0.288973384030418</v>
      </c>
      <c r="I3669" s="0" t="n">
        <f aca="false">B3669/$G3669</f>
        <v>0.0577946768060837</v>
      </c>
      <c r="J3669" s="0" t="n">
        <f aca="false">C3669/$G3669</f>
        <v>0.317110266159696</v>
      </c>
      <c r="K3669" s="0" t="n">
        <f aca="false">D3669/$G3669</f>
        <v>0.2</v>
      </c>
      <c r="L3669" s="0" t="n">
        <f aca="false">E3669/$G3669</f>
        <v>0.136121673003802</v>
      </c>
    </row>
    <row r="3670" customFormat="false" ht="15" hidden="false" customHeight="false" outlineLevel="0" collapsed="false">
      <c r="A3670" s="0" t="n">
        <v>289</v>
      </c>
      <c r="B3670" s="0" t="n">
        <v>154</v>
      </c>
      <c r="C3670" s="0" t="n">
        <v>293</v>
      </c>
      <c r="D3670" s="0" t="n">
        <v>327</v>
      </c>
      <c r="E3670" s="0" t="n">
        <v>79</v>
      </c>
      <c r="F3670" s="0" t="n">
        <v>0.08</v>
      </c>
      <c r="G3670" s="0" t="n">
        <f aca="false">SUM(A3670:E3670)</f>
        <v>1142</v>
      </c>
      <c r="H3670" s="0" t="n">
        <f aca="false">A3670/$G3670</f>
        <v>0.253064798598949</v>
      </c>
      <c r="I3670" s="0" t="n">
        <f aca="false">B3670/$G3670</f>
        <v>0.134851138353765</v>
      </c>
      <c r="J3670" s="0" t="n">
        <f aca="false">C3670/$G3670</f>
        <v>0.256567425569177</v>
      </c>
      <c r="K3670" s="0" t="n">
        <f aca="false">D3670/$G3670</f>
        <v>0.286339754816112</v>
      </c>
      <c r="L3670" s="0" t="n">
        <f aca="false">E3670/$G3670</f>
        <v>0.0691768826619965</v>
      </c>
    </row>
    <row r="3671" customFormat="false" ht="15" hidden="false" customHeight="false" outlineLevel="0" collapsed="false">
      <c r="A3671" s="0" t="n">
        <v>175</v>
      </c>
      <c r="B3671" s="0" t="n">
        <v>99</v>
      </c>
      <c r="C3671" s="0" t="n">
        <v>676</v>
      </c>
      <c r="D3671" s="0" t="n">
        <v>0</v>
      </c>
      <c r="E3671" s="0" t="n">
        <v>130</v>
      </c>
      <c r="F3671" s="0" t="n">
        <v>0.08</v>
      </c>
      <c r="G3671" s="0" t="n">
        <f aca="false">SUM(A3671:E3671)</f>
        <v>1080</v>
      </c>
      <c r="H3671" s="0" t="n">
        <f aca="false">A3671/$G3671</f>
        <v>0.162037037037037</v>
      </c>
      <c r="I3671" s="0" t="n">
        <f aca="false">B3671/$G3671</f>
        <v>0.0916666666666667</v>
      </c>
      <c r="J3671" s="0" t="n">
        <f aca="false">C3671/$G3671</f>
        <v>0.625925925925926</v>
      </c>
      <c r="K3671" s="0" t="n">
        <f aca="false">D3671/$G3671</f>
        <v>0</v>
      </c>
      <c r="L3671" s="0" t="n">
        <f aca="false">E3671/$G3671</f>
        <v>0.12037037037037</v>
      </c>
    </row>
    <row r="3672" customFormat="false" ht="15" hidden="false" customHeight="false" outlineLevel="0" collapsed="false">
      <c r="A3672" s="0" t="n">
        <v>239</v>
      </c>
      <c r="B3672" s="0" t="n">
        <v>140</v>
      </c>
      <c r="C3672" s="0" t="n">
        <v>694</v>
      </c>
      <c r="D3672" s="0" t="n">
        <v>0</v>
      </c>
      <c r="E3672" s="0" t="n">
        <v>124</v>
      </c>
      <c r="F3672" s="0" t="n">
        <v>0.08</v>
      </c>
      <c r="G3672" s="0" t="n">
        <f aca="false">SUM(A3672:E3672)</f>
        <v>1197</v>
      </c>
      <c r="H3672" s="0" t="n">
        <f aca="false">A3672/$G3672</f>
        <v>0.199665831244779</v>
      </c>
      <c r="I3672" s="0" t="n">
        <f aca="false">B3672/$G3672</f>
        <v>0.116959064327485</v>
      </c>
      <c r="J3672" s="0" t="n">
        <f aca="false">C3672/$G3672</f>
        <v>0.579782790309106</v>
      </c>
      <c r="K3672" s="0" t="n">
        <f aca="false">D3672/$G3672</f>
        <v>0</v>
      </c>
      <c r="L3672" s="0" t="n">
        <f aca="false">E3672/$G3672</f>
        <v>0.10359231411863</v>
      </c>
    </row>
    <row r="3673" customFormat="false" ht="15" hidden="false" customHeight="false" outlineLevel="0" collapsed="false">
      <c r="A3673" s="0" t="n">
        <v>175</v>
      </c>
      <c r="B3673" s="0" t="n">
        <v>73</v>
      </c>
      <c r="C3673" s="0" t="n">
        <v>344</v>
      </c>
      <c r="D3673" s="0" t="n">
        <v>290</v>
      </c>
      <c r="E3673" s="0" t="n">
        <v>243</v>
      </c>
      <c r="F3673" s="0" t="n">
        <v>0.08</v>
      </c>
      <c r="G3673" s="0" t="n">
        <f aca="false">SUM(A3673:E3673)</f>
        <v>1125</v>
      </c>
      <c r="H3673" s="0" t="n">
        <f aca="false">A3673/$G3673</f>
        <v>0.155555555555556</v>
      </c>
      <c r="I3673" s="0" t="n">
        <f aca="false">B3673/$G3673</f>
        <v>0.0648888888888889</v>
      </c>
      <c r="J3673" s="0" t="n">
        <f aca="false">C3673/$G3673</f>
        <v>0.305777777777778</v>
      </c>
      <c r="K3673" s="0" t="n">
        <f aca="false">D3673/$G3673</f>
        <v>0.257777777777778</v>
      </c>
      <c r="L3673" s="0" t="n">
        <f aca="false">E3673/$G3673</f>
        <v>0.216</v>
      </c>
    </row>
    <row r="3674" customFormat="false" ht="15" hidden="false" customHeight="false" outlineLevel="0" collapsed="false">
      <c r="A3674" s="0" t="n">
        <v>562</v>
      </c>
      <c r="B3674" s="0" t="n">
        <v>22</v>
      </c>
      <c r="C3674" s="0" t="n">
        <v>435</v>
      </c>
      <c r="D3674" s="0" t="n">
        <v>157</v>
      </c>
      <c r="E3674" s="0" t="n">
        <v>136</v>
      </c>
      <c r="F3674" s="0" t="n">
        <v>0.08</v>
      </c>
      <c r="G3674" s="0" t="n">
        <f aca="false">SUM(A3674:E3674)</f>
        <v>1312</v>
      </c>
      <c r="H3674" s="0" t="n">
        <f aca="false">A3674/$G3674</f>
        <v>0.428353658536585</v>
      </c>
      <c r="I3674" s="0" t="n">
        <f aca="false">B3674/$G3674</f>
        <v>0.0167682926829268</v>
      </c>
      <c r="J3674" s="0" t="n">
        <f aca="false">C3674/$G3674</f>
        <v>0.331554878048781</v>
      </c>
      <c r="K3674" s="0" t="n">
        <f aca="false">D3674/$G3674</f>
        <v>0.119664634146341</v>
      </c>
      <c r="L3674" s="0" t="n">
        <f aca="false">E3674/$G3674</f>
        <v>0.103658536585366</v>
      </c>
    </row>
    <row r="3675" customFormat="false" ht="15" hidden="false" customHeight="false" outlineLevel="0" collapsed="false">
      <c r="A3675" s="0" t="n">
        <v>229</v>
      </c>
      <c r="B3675" s="0" t="n">
        <v>48</v>
      </c>
      <c r="C3675" s="0" t="n">
        <v>573</v>
      </c>
      <c r="D3675" s="0" t="n">
        <v>0</v>
      </c>
      <c r="E3675" s="0" t="n">
        <v>18</v>
      </c>
      <c r="F3675" s="0" t="n">
        <v>0.08</v>
      </c>
      <c r="G3675" s="0" t="n">
        <f aca="false">SUM(A3675:E3675)</f>
        <v>868</v>
      </c>
      <c r="H3675" s="0" t="n">
        <f aca="false">A3675/$G3675</f>
        <v>0.263824884792627</v>
      </c>
      <c r="I3675" s="0" t="n">
        <f aca="false">B3675/$G3675</f>
        <v>0.0552995391705069</v>
      </c>
      <c r="J3675" s="0" t="n">
        <f aca="false">C3675/$G3675</f>
        <v>0.660138248847926</v>
      </c>
      <c r="K3675" s="0" t="n">
        <f aca="false">D3675/$G3675</f>
        <v>0</v>
      </c>
      <c r="L3675" s="0" t="n">
        <f aca="false">E3675/$G3675</f>
        <v>0.0207373271889401</v>
      </c>
    </row>
    <row r="3676" customFormat="false" ht="15" hidden="false" customHeight="false" outlineLevel="0" collapsed="false">
      <c r="A3676" s="0" t="n">
        <v>166</v>
      </c>
      <c r="B3676" s="0" t="n">
        <v>42</v>
      </c>
      <c r="C3676" s="0" t="n">
        <v>666</v>
      </c>
      <c r="D3676" s="0" t="n">
        <v>0</v>
      </c>
      <c r="E3676" s="0" t="n">
        <v>21</v>
      </c>
      <c r="F3676" s="0" t="n">
        <v>0.08</v>
      </c>
      <c r="G3676" s="0" t="n">
        <f aca="false">SUM(A3676:E3676)</f>
        <v>895</v>
      </c>
      <c r="H3676" s="0" t="n">
        <f aca="false">A3676/$G3676</f>
        <v>0.185474860335196</v>
      </c>
      <c r="I3676" s="0" t="n">
        <f aca="false">B3676/$G3676</f>
        <v>0.046927374301676</v>
      </c>
      <c r="J3676" s="0" t="n">
        <f aca="false">C3676/$G3676</f>
        <v>0.744134078212291</v>
      </c>
      <c r="K3676" s="0" t="n">
        <f aca="false">D3676/$G3676</f>
        <v>0</v>
      </c>
      <c r="L3676" s="0" t="n">
        <f aca="false">E3676/$G3676</f>
        <v>0.023463687150838</v>
      </c>
    </row>
    <row r="3677" customFormat="false" ht="15" hidden="false" customHeight="false" outlineLevel="0" collapsed="false">
      <c r="A3677" s="0" t="n">
        <v>352</v>
      </c>
      <c r="B3677" s="0" t="n">
        <v>80</v>
      </c>
      <c r="C3677" s="0" t="n">
        <v>308</v>
      </c>
      <c r="D3677" s="0" t="n">
        <v>301</v>
      </c>
      <c r="E3677" s="0" t="n">
        <v>193</v>
      </c>
      <c r="F3677" s="0" t="n">
        <v>0.08</v>
      </c>
      <c r="G3677" s="0" t="n">
        <f aca="false">SUM(A3677:E3677)</f>
        <v>1234</v>
      </c>
      <c r="H3677" s="0" t="n">
        <f aca="false">A3677/$G3677</f>
        <v>0.285251215559157</v>
      </c>
      <c r="I3677" s="0" t="n">
        <f aca="false">B3677/$G3677</f>
        <v>0.0648298217179903</v>
      </c>
      <c r="J3677" s="0" t="n">
        <f aca="false">C3677/$G3677</f>
        <v>0.249594813614263</v>
      </c>
      <c r="K3677" s="0" t="n">
        <f aca="false">D3677/$G3677</f>
        <v>0.243922204213938</v>
      </c>
      <c r="L3677" s="0" t="n">
        <f aca="false">E3677/$G3677</f>
        <v>0.156401944894652</v>
      </c>
    </row>
    <row r="3678" customFormat="false" ht="15" hidden="false" customHeight="false" outlineLevel="0" collapsed="false">
      <c r="A3678" s="0" t="n">
        <v>544</v>
      </c>
      <c r="B3678" s="0" t="n">
        <v>57</v>
      </c>
      <c r="C3678" s="0" t="n">
        <v>410</v>
      </c>
      <c r="D3678" s="0" t="n">
        <v>184</v>
      </c>
      <c r="E3678" s="0" t="n">
        <v>111</v>
      </c>
      <c r="F3678" s="0" t="n">
        <v>0.08</v>
      </c>
      <c r="G3678" s="0" t="n">
        <f aca="false">SUM(A3678:E3678)</f>
        <v>1306</v>
      </c>
      <c r="H3678" s="0" t="n">
        <f aca="false">A3678/$G3678</f>
        <v>0.416539050535988</v>
      </c>
      <c r="I3678" s="0" t="n">
        <f aca="false">B3678/$G3678</f>
        <v>0.0436447166921899</v>
      </c>
      <c r="J3678" s="0" t="n">
        <f aca="false">C3678/$G3678</f>
        <v>0.313935681470138</v>
      </c>
      <c r="K3678" s="0" t="n">
        <f aca="false">D3678/$G3678</f>
        <v>0.140888208269525</v>
      </c>
      <c r="L3678" s="0" t="n">
        <f aca="false">E3678/$G3678</f>
        <v>0.0849923430321593</v>
      </c>
    </row>
    <row r="3679" customFormat="false" ht="15" hidden="false" customHeight="false" outlineLevel="0" collapsed="false">
      <c r="A3679" s="0" t="n">
        <v>225</v>
      </c>
      <c r="B3679" s="0" t="n">
        <v>92</v>
      </c>
      <c r="C3679" s="0" t="n">
        <v>471</v>
      </c>
      <c r="D3679" s="0" t="n">
        <v>38</v>
      </c>
      <c r="E3679" s="0" t="n">
        <v>121</v>
      </c>
      <c r="F3679" s="0" t="n">
        <v>0.08</v>
      </c>
      <c r="G3679" s="0" t="n">
        <f aca="false">SUM(A3679:E3679)</f>
        <v>947</v>
      </c>
      <c r="H3679" s="0" t="n">
        <f aca="false">A3679/$G3679</f>
        <v>0.237592397043295</v>
      </c>
      <c r="I3679" s="0" t="n">
        <f aca="false">B3679/$G3679</f>
        <v>0.0971488912354805</v>
      </c>
      <c r="J3679" s="0" t="n">
        <f aca="false">C3679/$G3679</f>
        <v>0.497360084477297</v>
      </c>
      <c r="K3679" s="0" t="n">
        <f aca="false">D3679/$G3679</f>
        <v>0.0401267159450898</v>
      </c>
      <c r="L3679" s="0" t="n">
        <f aca="false">E3679/$G3679</f>
        <v>0.127771911298838</v>
      </c>
    </row>
    <row r="3680" customFormat="false" ht="15" hidden="false" customHeight="false" outlineLevel="0" collapsed="false">
      <c r="A3680" s="0" t="n">
        <v>572</v>
      </c>
      <c r="B3680" s="0" t="n">
        <v>12</v>
      </c>
      <c r="C3680" s="0" t="n">
        <v>473</v>
      </c>
      <c r="D3680" s="0" t="n">
        <v>44</v>
      </c>
      <c r="E3680" s="0" t="n">
        <v>136</v>
      </c>
      <c r="F3680" s="0" t="n">
        <v>0.08</v>
      </c>
      <c r="G3680" s="0" t="n">
        <f aca="false">SUM(A3680:E3680)</f>
        <v>1237</v>
      </c>
      <c r="H3680" s="0" t="n">
        <f aca="false">A3680/$G3680</f>
        <v>0.462409054163298</v>
      </c>
      <c r="I3680" s="0" t="n">
        <f aca="false">B3680/$G3680</f>
        <v>0.00970088924818108</v>
      </c>
      <c r="J3680" s="0" t="n">
        <f aca="false">C3680/$G3680</f>
        <v>0.382376717865804</v>
      </c>
      <c r="K3680" s="0" t="n">
        <f aca="false">D3680/$G3680</f>
        <v>0.0355699272433306</v>
      </c>
      <c r="L3680" s="0" t="n">
        <f aca="false">E3680/$G3680</f>
        <v>0.109943411479386</v>
      </c>
    </row>
    <row r="3681" customFormat="false" ht="15" hidden="false" customHeight="false" outlineLevel="0" collapsed="false">
      <c r="A3681" s="0" t="n">
        <v>523</v>
      </c>
      <c r="B3681" s="0" t="n">
        <v>136</v>
      </c>
      <c r="C3681" s="0" t="n">
        <v>679</v>
      </c>
      <c r="D3681" s="0" t="n">
        <v>0</v>
      </c>
      <c r="E3681" s="0" t="n">
        <v>102</v>
      </c>
      <c r="F3681" s="0" t="n">
        <v>0.08</v>
      </c>
      <c r="G3681" s="0" t="n">
        <f aca="false">SUM(A3681:E3681)</f>
        <v>1440</v>
      </c>
      <c r="H3681" s="0" t="n">
        <f aca="false">A3681/$G3681</f>
        <v>0.363194444444444</v>
      </c>
      <c r="I3681" s="0" t="n">
        <f aca="false">B3681/$G3681</f>
        <v>0.0944444444444444</v>
      </c>
      <c r="J3681" s="0" t="n">
        <f aca="false">C3681/$G3681</f>
        <v>0.471527777777778</v>
      </c>
      <c r="K3681" s="0" t="n">
        <f aca="false">D3681/$G3681</f>
        <v>0</v>
      </c>
      <c r="L3681" s="0" t="n">
        <f aca="false">E3681/$G3681</f>
        <v>0.0708333333333333</v>
      </c>
    </row>
    <row r="3682" customFormat="false" ht="15" hidden="false" customHeight="false" outlineLevel="0" collapsed="false">
      <c r="A3682" s="0" t="n">
        <v>553</v>
      </c>
      <c r="B3682" s="0" t="n">
        <v>27</v>
      </c>
      <c r="C3682" s="0" t="n">
        <v>634</v>
      </c>
      <c r="D3682" s="0" t="n">
        <v>41</v>
      </c>
      <c r="E3682" s="0" t="n">
        <v>7</v>
      </c>
      <c r="F3682" s="0" t="n">
        <v>0.08</v>
      </c>
      <c r="G3682" s="0" t="n">
        <f aca="false">SUM(A3682:E3682)</f>
        <v>1262</v>
      </c>
      <c r="H3682" s="0" t="n">
        <f aca="false">A3682/$G3682</f>
        <v>0.438193343898574</v>
      </c>
      <c r="I3682" s="0" t="n">
        <f aca="false">B3682/$G3682</f>
        <v>0.0213946117274168</v>
      </c>
      <c r="J3682" s="0" t="n">
        <f aca="false">C3682/$G3682</f>
        <v>0.502377179080824</v>
      </c>
      <c r="K3682" s="0" t="n">
        <f aca="false">D3682/$G3682</f>
        <v>0.0324881141045959</v>
      </c>
      <c r="L3682" s="0" t="n">
        <f aca="false">E3682/$G3682</f>
        <v>0.00554675118858954</v>
      </c>
    </row>
    <row r="3683" customFormat="false" ht="15" hidden="false" customHeight="false" outlineLevel="0" collapsed="false">
      <c r="A3683" s="0" t="n">
        <v>146</v>
      </c>
      <c r="B3683" s="0" t="n">
        <v>67</v>
      </c>
      <c r="C3683" s="0" t="n">
        <v>524</v>
      </c>
      <c r="D3683" s="0" t="n">
        <v>0</v>
      </c>
      <c r="E3683" s="0" t="n">
        <v>91</v>
      </c>
      <c r="F3683" s="0" t="n">
        <v>0.08</v>
      </c>
      <c r="G3683" s="0" t="n">
        <f aca="false">SUM(A3683:E3683)</f>
        <v>828</v>
      </c>
      <c r="H3683" s="0" t="n">
        <f aca="false">A3683/$G3683</f>
        <v>0.176328502415459</v>
      </c>
      <c r="I3683" s="0" t="n">
        <f aca="false">B3683/$G3683</f>
        <v>0.0809178743961353</v>
      </c>
      <c r="J3683" s="0" t="n">
        <f aca="false">C3683/$G3683</f>
        <v>0.632850241545894</v>
      </c>
      <c r="K3683" s="0" t="n">
        <f aca="false">D3683/$G3683</f>
        <v>0</v>
      </c>
      <c r="L3683" s="0" t="n">
        <f aca="false">E3683/$G3683</f>
        <v>0.109903381642512</v>
      </c>
    </row>
    <row r="3684" customFormat="false" ht="15" hidden="false" customHeight="false" outlineLevel="0" collapsed="false">
      <c r="A3684" s="0" t="n">
        <v>208</v>
      </c>
      <c r="B3684" s="0" t="n">
        <v>46</v>
      </c>
      <c r="C3684" s="0" t="n">
        <v>482</v>
      </c>
      <c r="D3684" s="0" t="n">
        <v>0</v>
      </c>
      <c r="E3684" s="0" t="n">
        <v>38</v>
      </c>
      <c r="F3684" s="0" t="n">
        <v>0.08</v>
      </c>
      <c r="G3684" s="0" t="n">
        <f aca="false">SUM(A3684:E3684)</f>
        <v>774</v>
      </c>
      <c r="H3684" s="0" t="n">
        <f aca="false">A3684/$G3684</f>
        <v>0.268733850129199</v>
      </c>
      <c r="I3684" s="0" t="n">
        <f aca="false">B3684/$G3684</f>
        <v>0.0594315245478036</v>
      </c>
      <c r="J3684" s="0" t="n">
        <f aca="false">C3684/$G3684</f>
        <v>0.622739018087855</v>
      </c>
      <c r="K3684" s="0" t="n">
        <f aca="false">D3684/$G3684</f>
        <v>0</v>
      </c>
      <c r="L3684" s="0" t="n">
        <f aca="false">E3684/$G3684</f>
        <v>0.0490956072351421</v>
      </c>
    </row>
    <row r="3685" customFormat="false" ht="15" hidden="false" customHeight="false" outlineLevel="0" collapsed="false">
      <c r="A3685" s="0" t="n">
        <v>266</v>
      </c>
      <c r="B3685" s="0" t="n">
        <v>46</v>
      </c>
      <c r="C3685" s="0" t="n">
        <v>446</v>
      </c>
      <c r="D3685" s="0" t="n">
        <v>0</v>
      </c>
      <c r="E3685" s="0" t="n">
        <v>88</v>
      </c>
      <c r="F3685" s="0" t="n">
        <v>0.08</v>
      </c>
      <c r="G3685" s="0" t="n">
        <f aca="false">SUM(A3685:E3685)</f>
        <v>846</v>
      </c>
      <c r="H3685" s="0" t="n">
        <f aca="false">A3685/$G3685</f>
        <v>0.314420803782506</v>
      </c>
      <c r="I3685" s="0" t="n">
        <f aca="false">B3685/$G3685</f>
        <v>0.0543735224586288</v>
      </c>
      <c r="J3685" s="0" t="n">
        <f aca="false">C3685/$G3685</f>
        <v>0.527186761229314</v>
      </c>
      <c r="K3685" s="0" t="n">
        <f aca="false">D3685/$G3685</f>
        <v>0</v>
      </c>
      <c r="L3685" s="0" t="n">
        <f aca="false">E3685/$G3685</f>
        <v>0.104018912529551</v>
      </c>
    </row>
    <row r="3686" customFormat="false" ht="15" hidden="false" customHeight="false" outlineLevel="0" collapsed="false">
      <c r="A3686" s="0" t="n">
        <v>480</v>
      </c>
      <c r="B3686" s="0" t="n">
        <v>17</v>
      </c>
      <c r="C3686" s="0" t="n">
        <v>523</v>
      </c>
      <c r="D3686" s="0" t="n">
        <v>86</v>
      </c>
      <c r="E3686" s="0" t="n">
        <v>172</v>
      </c>
      <c r="F3686" s="0" t="n">
        <v>0.08</v>
      </c>
      <c r="G3686" s="0" t="n">
        <f aca="false">SUM(A3686:E3686)</f>
        <v>1278</v>
      </c>
      <c r="H3686" s="0" t="n">
        <f aca="false">A3686/$G3686</f>
        <v>0.375586854460094</v>
      </c>
      <c r="I3686" s="0" t="n">
        <f aca="false">B3686/$G3686</f>
        <v>0.013302034428795</v>
      </c>
      <c r="J3686" s="0" t="n">
        <f aca="false">C3686/$G3686</f>
        <v>0.409233176838811</v>
      </c>
      <c r="K3686" s="0" t="n">
        <f aca="false">D3686/$G3686</f>
        <v>0.0672926447574335</v>
      </c>
      <c r="L3686" s="0" t="n">
        <f aca="false">E3686/$G3686</f>
        <v>0.134585289514867</v>
      </c>
    </row>
    <row r="3687" customFormat="false" ht="15" hidden="false" customHeight="false" outlineLevel="0" collapsed="false">
      <c r="A3687" s="0" t="n">
        <v>526</v>
      </c>
      <c r="B3687" s="0" t="n">
        <v>219</v>
      </c>
      <c r="C3687" s="0" t="n">
        <v>447</v>
      </c>
      <c r="D3687" s="0" t="n">
        <v>0</v>
      </c>
      <c r="E3687" s="0" t="n">
        <v>7</v>
      </c>
      <c r="F3687" s="0" t="n">
        <v>0.08</v>
      </c>
      <c r="G3687" s="0" t="n">
        <f aca="false">SUM(A3687:E3687)</f>
        <v>1199</v>
      </c>
      <c r="H3687" s="0" t="n">
        <f aca="false">A3687/$G3687</f>
        <v>0.438698915763136</v>
      </c>
      <c r="I3687" s="0" t="n">
        <f aca="false">B3687/$G3687</f>
        <v>0.182652210175146</v>
      </c>
      <c r="J3687" s="0" t="n">
        <f aca="false">C3687/$G3687</f>
        <v>0.372810675562969</v>
      </c>
      <c r="K3687" s="0" t="n">
        <f aca="false">D3687/$G3687</f>
        <v>0</v>
      </c>
      <c r="L3687" s="0" t="n">
        <f aca="false">E3687/$G3687</f>
        <v>0.00583819849874896</v>
      </c>
    </row>
    <row r="3688" customFormat="false" ht="15" hidden="false" customHeight="false" outlineLevel="0" collapsed="false">
      <c r="A3688" s="0" t="n">
        <v>325</v>
      </c>
      <c r="B3688" s="0" t="n">
        <v>100</v>
      </c>
      <c r="C3688" s="0" t="n">
        <v>384</v>
      </c>
      <c r="D3688" s="0" t="n">
        <v>317</v>
      </c>
      <c r="E3688" s="0" t="n">
        <v>235</v>
      </c>
      <c r="F3688" s="0" t="n">
        <v>0.08</v>
      </c>
      <c r="G3688" s="0" t="n">
        <f aca="false">SUM(A3688:E3688)</f>
        <v>1361</v>
      </c>
      <c r="H3688" s="0" t="n">
        <f aca="false">A3688/$G3688</f>
        <v>0.238795003673769</v>
      </c>
      <c r="I3688" s="0" t="n">
        <f aca="false">B3688/$G3688</f>
        <v>0.0734753857457752</v>
      </c>
      <c r="J3688" s="0" t="n">
        <f aca="false">C3688/$G3688</f>
        <v>0.282145481263777</v>
      </c>
      <c r="K3688" s="0" t="n">
        <f aca="false">D3688/$G3688</f>
        <v>0.232916972814107</v>
      </c>
      <c r="L3688" s="0" t="n">
        <f aca="false">E3688/$G3688</f>
        <v>0.172667156502572</v>
      </c>
    </row>
    <row r="3689" customFormat="false" ht="15" hidden="false" customHeight="false" outlineLevel="0" collapsed="false">
      <c r="A3689" s="0" t="n">
        <v>348</v>
      </c>
      <c r="B3689" s="0" t="n">
        <v>63</v>
      </c>
      <c r="C3689" s="0" t="n">
        <v>435</v>
      </c>
      <c r="D3689" s="0" t="n">
        <v>235</v>
      </c>
      <c r="E3689" s="0" t="n">
        <v>161</v>
      </c>
      <c r="F3689" s="0" t="n">
        <v>0.08</v>
      </c>
      <c r="G3689" s="0" t="n">
        <f aca="false">SUM(A3689:E3689)</f>
        <v>1242</v>
      </c>
      <c r="H3689" s="0" t="n">
        <f aca="false">A3689/$G3689</f>
        <v>0.280193236714976</v>
      </c>
      <c r="I3689" s="0" t="n">
        <f aca="false">B3689/$G3689</f>
        <v>0.0507246376811594</v>
      </c>
      <c r="J3689" s="0" t="n">
        <f aca="false">C3689/$G3689</f>
        <v>0.35024154589372</v>
      </c>
      <c r="K3689" s="0" t="n">
        <f aca="false">D3689/$G3689</f>
        <v>0.189210950080515</v>
      </c>
      <c r="L3689" s="0" t="n">
        <f aca="false">E3689/$G3689</f>
        <v>0.12962962962963</v>
      </c>
    </row>
    <row r="3690" customFormat="false" ht="15" hidden="false" customHeight="false" outlineLevel="0" collapsed="false">
      <c r="A3690" s="0" t="n">
        <v>314</v>
      </c>
      <c r="B3690" s="0" t="n">
        <v>114</v>
      </c>
      <c r="C3690" s="0" t="n">
        <v>263</v>
      </c>
      <c r="D3690" s="0" t="n">
        <v>339</v>
      </c>
      <c r="E3690" s="0" t="n">
        <v>193</v>
      </c>
      <c r="F3690" s="0" t="n">
        <v>0.08</v>
      </c>
      <c r="G3690" s="0" t="n">
        <f aca="false">SUM(A3690:E3690)</f>
        <v>1223</v>
      </c>
      <c r="H3690" s="0" t="n">
        <f aca="false">A3690/$G3690</f>
        <v>0.256745707277187</v>
      </c>
      <c r="I3690" s="0" t="n">
        <f aca="false">B3690/$G3690</f>
        <v>0.0932134096484056</v>
      </c>
      <c r="J3690" s="0" t="n">
        <f aca="false">C3690/$G3690</f>
        <v>0.215044971381848</v>
      </c>
      <c r="K3690" s="0" t="n">
        <f aca="false">D3690/$G3690</f>
        <v>0.277187244480785</v>
      </c>
      <c r="L3690" s="0" t="n">
        <f aca="false">E3690/$G3690</f>
        <v>0.157808667211774</v>
      </c>
    </row>
    <row r="3691" customFormat="false" ht="15" hidden="false" customHeight="false" outlineLevel="0" collapsed="false">
      <c r="A3691" s="0" t="n">
        <v>222</v>
      </c>
      <c r="B3691" s="0" t="n">
        <v>19</v>
      </c>
      <c r="C3691" s="0" t="n">
        <v>652</v>
      </c>
      <c r="D3691" s="0" t="n">
        <v>165</v>
      </c>
      <c r="E3691" s="0" t="n">
        <v>187</v>
      </c>
      <c r="F3691" s="0" t="n">
        <v>0.08</v>
      </c>
      <c r="G3691" s="0" t="n">
        <f aca="false">SUM(A3691:E3691)</f>
        <v>1245</v>
      </c>
      <c r="H3691" s="0" t="n">
        <f aca="false">A3691/$G3691</f>
        <v>0.178313253012048</v>
      </c>
      <c r="I3691" s="0" t="n">
        <f aca="false">B3691/$G3691</f>
        <v>0.0152610441767068</v>
      </c>
      <c r="J3691" s="0" t="n">
        <f aca="false">C3691/$G3691</f>
        <v>0.523694779116466</v>
      </c>
      <c r="K3691" s="0" t="n">
        <f aca="false">D3691/$G3691</f>
        <v>0.132530120481928</v>
      </c>
      <c r="L3691" s="0" t="n">
        <f aca="false">E3691/$G3691</f>
        <v>0.150200803212851</v>
      </c>
    </row>
    <row r="3692" customFormat="false" ht="15" hidden="false" customHeight="false" outlineLevel="0" collapsed="false">
      <c r="A3692" s="0" t="n">
        <v>532</v>
      </c>
      <c r="B3692" s="0" t="n">
        <v>38</v>
      </c>
      <c r="C3692" s="0" t="n">
        <v>626</v>
      </c>
      <c r="D3692" s="0" t="n">
        <v>59</v>
      </c>
      <c r="E3692" s="0" t="n">
        <v>10</v>
      </c>
      <c r="F3692" s="0" t="n">
        <v>0.08</v>
      </c>
      <c r="G3692" s="0" t="n">
        <f aca="false">SUM(A3692:E3692)</f>
        <v>1265</v>
      </c>
      <c r="H3692" s="0" t="n">
        <f aca="false">A3692/$G3692</f>
        <v>0.420553359683795</v>
      </c>
      <c r="I3692" s="0" t="n">
        <f aca="false">B3692/$G3692</f>
        <v>0.0300395256916996</v>
      </c>
      <c r="J3692" s="0" t="n">
        <f aca="false">C3692/$G3692</f>
        <v>0.494861660079051</v>
      </c>
      <c r="K3692" s="0" t="n">
        <f aca="false">D3692/$G3692</f>
        <v>0.0466403162055336</v>
      </c>
      <c r="L3692" s="0" t="n">
        <f aca="false">E3692/$G3692</f>
        <v>0.00790513833992095</v>
      </c>
    </row>
    <row r="3693" customFormat="false" ht="15" hidden="false" customHeight="false" outlineLevel="0" collapsed="false">
      <c r="A3693" s="0" t="n">
        <v>179</v>
      </c>
      <c r="B3693" s="0" t="n">
        <v>84</v>
      </c>
      <c r="C3693" s="0" t="n">
        <v>346</v>
      </c>
      <c r="D3693" s="0" t="n">
        <v>275</v>
      </c>
      <c r="E3693" s="0" t="n">
        <v>166</v>
      </c>
      <c r="F3693" s="0" t="n">
        <v>0.08</v>
      </c>
      <c r="G3693" s="0" t="n">
        <f aca="false">SUM(A3693:E3693)</f>
        <v>1050</v>
      </c>
      <c r="H3693" s="0" t="n">
        <f aca="false">A3693/$G3693</f>
        <v>0.17047619047619</v>
      </c>
      <c r="I3693" s="0" t="n">
        <f aca="false">B3693/$G3693</f>
        <v>0.08</v>
      </c>
      <c r="J3693" s="0" t="n">
        <f aca="false">C3693/$G3693</f>
        <v>0.32952380952381</v>
      </c>
      <c r="K3693" s="0" t="n">
        <f aca="false">D3693/$G3693</f>
        <v>0.261904761904762</v>
      </c>
      <c r="L3693" s="0" t="n">
        <f aca="false">E3693/$G3693</f>
        <v>0.158095238095238</v>
      </c>
    </row>
    <row r="3694" customFormat="false" ht="15" hidden="false" customHeight="false" outlineLevel="0" collapsed="false">
      <c r="A3694" s="0" t="n">
        <v>721</v>
      </c>
      <c r="B3694" s="0" t="n">
        <v>341</v>
      </c>
      <c r="C3694" s="0" t="n">
        <v>376</v>
      </c>
      <c r="D3694" s="0" t="n">
        <v>0</v>
      </c>
      <c r="E3694" s="0" t="n">
        <v>2</v>
      </c>
      <c r="F3694" s="0" t="n">
        <v>0.08</v>
      </c>
      <c r="G3694" s="0" t="n">
        <f aca="false">SUM(A3694:E3694)</f>
        <v>1440</v>
      </c>
      <c r="H3694" s="0" t="n">
        <f aca="false">A3694/$G3694</f>
        <v>0.500694444444444</v>
      </c>
      <c r="I3694" s="0" t="n">
        <f aca="false">B3694/$G3694</f>
        <v>0.236805555555556</v>
      </c>
      <c r="J3694" s="0" t="n">
        <f aca="false">C3694/$G3694</f>
        <v>0.261111111111111</v>
      </c>
      <c r="K3694" s="0" t="n">
        <f aca="false">D3694/$G3694</f>
        <v>0</v>
      </c>
      <c r="L3694" s="0" t="n">
        <f aca="false">E3694/$G3694</f>
        <v>0.00138888888888889</v>
      </c>
    </row>
    <row r="3695" customFormat="false" ht="15" hidden="false" customHeight="false" outlineLevel="0" collapsed="false">
      <c r="A3695" s="0" t="n">
        <v>357</v>
      </c>
      <c r="B3695" s="0" t="n">
        <v>19</v>
      </c>
      <c r="C3695" s="0" t="n">
        <v>571</v>
      </c>
      <c r="D3695" s="0" t="n">
        <v>164</v>
      </c>
      <c r="E3695" s="0" t="n">
        <v>185</v>
      </c>
      <c r="F3695" s="0" t="n">
        <v>0.08</v>
      </c>
      <c r="G3695" s="0" t="n">
        <f aca="false">SUM(A3695:E3695)</f>
        <v>1296</v>
      </c>
      <c r="H3695" s="0" t="n">
        <f aca="false">A3695/$G3695</f>
        <v>0.275462962962963</v>
      </c>
      <c r="I3695" s="0" t="n">
        <f aca="false">B3695/$G3695</f>
        <v>0.0146604938271605</v>
      </c>
      <c r="J3695" s="0" t="n">
        <f aca="false">C3695/$G3695</f>
        <v>0.440586419753086</v>
      </c>
      <c r="K3695" s="0" t="n">
        <f aca="false">D3695/$G3695</f>
        <v>0.126543209876543</v>
      </c>
      <c r="L3695" s="0" t="n">
        <f aca="false">E3695/$G3695</f>
        <v>0.142746913580247</v>
      </c>
    </row>
    <row r="3696" customFormat="false" ht="15" hidden="false" customHeight="false" outlineLevel="0" collapsed="false">
      <c r="A3696" s="0" t="n">
        <v>272</v>
      </c>
      <c r="B3696" s="0" t="n">
        <v>65</v>
      </c>
      <c r="C3696" s="0" t="n">
        <v>558</v>
      </c>
      <c r="D3696" s="0" t="n">
        <v>230</v>
      </c>
      <c r="E3696" s="0" t="n">
        <v>149</v>
      </c>
      <c r="F3696" s="0" t="n">
        <v>0.08</v>
      </c>
      <c r="G3696" s="0" t="n">
        <f aca="false">SUM(A3696:E3696)</f>
        <v>1274</v>
      </c>
      <c r="H3696" s="0" t="n">
        <f aca="false">A3696/$G3696</f>
        <v>0.213500784929356</v>
      </c>
      <c r="I3696" s="0" t="n">
        <f aca="false">B3696/$G3696</f>
        <v>0.0510204081632653</v>
      </c>
      <c r="J3696" s="0" t="n">
        <f aca="false">C3696/$G3696</f>
        <v>0.437990580847724</v>
      </c>
      <c r="K3696" s="0" t="n">
        <f aca="false">D3696/$G3696</f>
        <v>0.180533751962323</v>
      </c>
      <c r="L3696" s="0" t="n">
        <f aca="false">E3696/$G3696</f>
        <v>0.116954474097331</v>
      </c>
    </row>
    <row r="3697" customFormat="false" ht="15" hidden="false" customHeight="false" outlineLevel="0" collapsed="false">
      <c r="A3697" s="0" t="n">
        <v>44</v>
      </c>
      <c r="B3697" s="0" t="n">
        <v>35</v>
      </c>
      <c r="C3697" s="0" t="n">
        <v>706</v>
      </c>
      <c r="D3697" s="0" t="n">
        <v>0</v>
      </c>
      <c r="E3697" s="0" t="n">
        <v>103</v>
      </c>
      <c r="F3697" s="0" t="n">
        <v>0.08</v>
      </c>
      <c r="G3697" s="0" t="n">
        <f aca="false">SUM(A3697:E3697)</f>
        <v>888</v>
      </c>
      <c r="H3697" s="0" t="n">
        <f aca="false">A3697/$G3697</f>
        <v>0.0495495495495496</v>
      </c>
      <c r="I3697" s="0" t="n">
        <f aca="false">B3697/$G3697</f>
        <v>0.0394144144144144</v>
      </c>
      <c r="J3697" s="0" t="n">
        <f aca="false">C3697/$G3697</f>
        <v>0.795045045045045</v>
      </c>
      <c r="K3697" s="0" t="n">
        <f aca="false">D3697/$G3697</f>
        <v>0</v>
      </c>
      <c r="L3697" s="0" t="n">
        <f aca="false">E3697/$G3697</f>
        <v>0.115990990990991</v>
      </c>
    </row>
    <row r="3698" customFormat="false" ht="15" hidden="false" customHeight="false" outlineLevel="0" collapsed="false">
      <c r="A3698" s="0" t="n">
        <v>475</v>
      </c>
      <c r="B3698" s="0" t="n">
        <v>24</v>
      </c>
      <c r="C3698" s="0" t="n">
        <v>530</v>
      </c>
      <c r="D3698" s="0" t="n">
        <v>36</v>
      </c>
      <c r="E3698" s="0" t="n">
        <v>35</v>
      </c>
      <c r="F3698" s="0" t="n">
        <v>0.08</v>
      </c>
      <c r="G3698" s="0" t="n">
        <f aca="false">SUM(A3698:E3698)</f>
        <v>1100</v>
      </c>
      <c r="H3698" s="0" t="n">
        <f aca="false">A3698/$G3698</f>
        <v>0.431818181818182</v>
      </c>
      <c r="I3698" s="0" t="n">
        <f aca="false">B3698/$G3698</f>
        <v>0.0218181818181818</v>
      </c>
      <c r="J3698" s="0" t="n">
        <f aca="false">C3698/$G3698</f>
        <v>0.481818181818182</v>
      </c>
      <c r="K3698" s="0" t="n">
        <f aca="false">D3698/$G3698</f>
        <v>0.0327272727272727</v>
      </c>
      <c r="L3698" s="0" t="n">
        <f aca="false">E3698/$G3698</f>
        <v>0.0318181818181818</v>
      </c>
    </row>
    <row r="3699" customFormat="false" ht="15" hidden="false" customHeight="false" outlineLevel="0" collapsed="false">
      <c r="A3699" s="0" t="n">
        <v>229</v>
      </c>
      <c r="B3699" s="0" t="n">
        <v>78</v>
      </c>
      <c r="C3699" s="0" t="n">
        <v>284</v>
      </c>
      <c r="D3699" s="0" t="n">
        <v>271</v>
      </c>
      <c r="E3699" s="0" t="n">
        <v>211</v>
      </c>
      <c r="F3699" s="0" t="n">
        <v>0.08</v>
      </c>
      <c r="G3699" s="0" t="n">
        <f aca="false">SUM(A3699:E3699)</f>
        <v>1073</v>
      </c>
      <c r="H3699" s="0" t="n">
        <f aca="false">A3699/$G3699</f>
        <v>0.213420316868593</v>
      </c>
      <c r="I3699" s="0" t="n">
        <f aca="false">B3699/$G3699</f>
        <v>0.0726933830382106</v>
      </c>
      <c r="J3699" s="0" t="n">
        <f aca="false">C3699/$G3699</f>
        <v>0.264678471575023</v>
      </c>
      <c r="K3699" s="0" t="n">
        <f aca="false">D3699/$G3699</f>
        <v>0.252562907735322</v>
      </c>
      <c r="L3699" s="0" t="n">
        <f aca="false">E3699/$G3699</f>
        <v>0.196644920782852</v>
      </c>
    </row>
    <row r="3700" customFormat="false" ht="15" hidden="false" customHeight="false" outlineLevel="0" collapsed="false">
      <c r="A3700" s="0" t="n">
        <v>320</v>
      </c>
      <c r="B3700" s="0" t="n">
        <v>51</v>
      </c>
      <c r="C3700" s="0" t="n">
        <v>613</v>
      </c>
      <c r="D3700" s="0" t="n">
        <v>174</v>
      </c>
      <c r="E3700" s="0" t="n">
        <v>214</v>
      </c>
      <c r="F3700" s="0" t="n">
        <v>0.08</v>
      </c>
      <c r="G3700" s="0" t="n">
        <f aca="false">SUM(A3700:E3700)</f>
        <v>1372</v>
      </c>
      <c r="H3700" s="0" t="n">
        <f aca="false">A3700/$G3700</f>
        <v>0.233236151603499</v>
      </c>
      <c r="I3700" s="0" t="n">
        <f aca="false">B3700/$G3700</f>
        <v>0.0371720116618076</v>
      </c>
      <c r="J3700" s="0" t="n">
        <f aca="false">C3700/$G3700</f>
        <v>0.446793002915452</v>
      </c>
      <c r="K3700" s="0" t="n">
        <f aca="false">D3700/$G3700</f>
        <v>0.126822157434402</v>
      </c>
      <c r="L3700" s="0" t="n">
        <f aca="false">E3700/$G3700</f>
        <v>0.15597667638484</v>
      </c>
    </row>
    <row r="3701" customFormat="false" ht="15" hidden="false" customHeight="false" outlineLevel="0" collapsed="false">
      <c r="A3701" s="0" t="n">
        <v>158</v>
      </c>
      <c r="B3701" s="0" t="n">
        <v>103</v>
      </c>
      <c r="C3701" s="0" t="n">
        <v>520</v>
      </c>
      <c r="D3701" s="0" t="n">
        <v>0</v>
      </c>
      <c r="E3701" s="0" t="n">
        <v>51</v>
      </c>
      <c r="F3701" s="0" t="n">
        <v>0.08</v>
      </c>
      <c r="G3701" s="0" t="n">
        <f aca="false">SUM(A3701:E3701)</f>
        <v>832</v>
      </c>
      <c r="H3701" s="0" t="n">
        <f aca="false">A3701/$G3701</f>
        <v>0.189903846153846</v>
      </c>
      <c r="I3701" s="0" t="n">
        <f aca="false">B3701/$G3701</f>
        <v>0.123798076923077</v>
      </c>
      <c r="J3701" s="0" t="n">
        <f aca="false">C3701/$G3701</f>
        <v>0.625</v>
      </c>
      <c r="K3701" s="0" t="n">
        <f aca="false">D3701/$G3701</f>
        <v>0</v>
      </c>
      <c r="L3701" s="0" t="n">
        <f aca="false">E3701/$G3701</f>
        <v>0.0612980769230769</v>
      </c>
    </row>
    <row r="3702" customFormat="false" ht="15" hidden="false" customHeight="false" outlineLevel="0" collapsed="false">
      <c r="A3702" s="0" t="n">
        <v>444</v>
      </c>
      <c r="B3702" s="0" t="n">
        <v>75</v>
      </c>
      <c r="C3702" s="0" t="n">
        <v>470</v>
      </c>
      <c r="D3702" s="0" t="n">
        <v>186</v>
      </c>
      <c r="E3702" s="0" t="n">
        <v>199</v>
      </c>
      <c r="F3702" s="0" t="n">
        <v>0.08</v>
      </c>
      <c r="G3702" s="0" t="n">
        <f aca="false">SUM(A3702:E3702)</f>
        <v>1374</v>
      </c>
      <c r="H3702" s="0" t="n">
        <f aca="false">A3702/$G3702</f>
        <v>0.323144104803493</v>
      </c>
      <c r="I3702" s="0" t="n">
        <f aca="false">B3702/$G3702</f>
        <v>0.054585152838428</v>
      </c>
      <c r="J3702" s="0" t="n">
        <f aca="false">C3702/$G3702</f>
        <v>0.342066957787482</v>
      </c>
      <c r="K3702" s="0" t="n">
        <f aca="false">D3702/$G3702</f>
        <v>0.135371179039301</v>
      </c>
      <c r="L3702" s="0" t="n">
        <f aca="false">E3702/$G3702</f>
        <v>0.144832605531295</v>
      </c>
    </row>
    <row r="3703" customFormat="false" ht="15" hidden="false" customHeight="false" outlineLevel="0" collapsed="false">
      <c r="A3703" s="0" t="n">
        <v>440</v>
      </c>
      <c r="B3703" s="0" t="n">
        <v>77</v>
      </c>
      <c r="C3703" s="0" t="n">
        <v>286</v>
      </c>
      <c r="D3703" s="0" t="n">
        <v>209</v>
      </c>
      <c r="E3703" s="0" t="n">
        <v>127</v>
      </c>
      <c r="F3703" s="0" t="n">
        <v>0.08</v>
      </c>
      <c r="G3703" s="0" t="n">
        <f aca="false">SUM(A3703:E3703)</f>
        <v>1139</v>
      </c>
      <c r="H3703" s="0" t="n">
        <f aca="false">A3703/$G3703</f>
        <v>0.38630377524144</v>
      </c>
      <c r="I3703" s="0" t="n">
        <f aca="false">B3703/$G3703</f>
        <v>0.067603160667252</v>
      </c>
      <c r="J3703" s="0" t="n">
        <f aca="false">C3703/$G3703</f>
        <v>0.251097453906936</v>
      </c>
      <c r="K3703" s="0" t="n">
        <f aca="false">D3703/$G3703</f>
        <v>0.183494293239684</v>
      </c>
      <c r="L3703" s="0" t="n">
        <f aca="false">E3703/$G3703</f>
        <v>0.111501316944688</v>
      </c>
    </row>
    <row r="3704" customFormat="false" ht="15" hidden="false" customHeight="false" outlineLevel="0" collapsed="false">
      <c r="A3704" s="0" t="n">
        <v>317</v>
      </c>
      <c r="B3704" s="0" t="n">
        <v>37</v>
      </c>
      <c r="C3704" s="0" t="n">
        <v>665</v>
      </c>
      <c r="D3704" s="0" t="n">
        <v>110</v>
      </c>
      <c r="E3704" s="0" t="n">
        <v>142</v>
      </c>
      <c r="F3704" s="0" t="n">
        <v>0.08</v>
      </c>
      <c r="G3704" s="0" t="n">
        <f aca="false">SUM(A3704:E3704)</f>
        <v>1271</v>
      </c>
      <c r="H3704" s="0" t="n">
        <f aca="false">A3704/$G3704</f>
        <v>0.249409913453973</v>
      </c>
      <c r="I3704" s="0" t="n">
        <f aca="false">B3704/$G3704</f>
        <v>0.029110936270653</v>
      </c>
      <c r="J3704" s="0" t="n">
        <f aca="false">C3704/$G3704</f>
        <v>0.523210070810386</v>
      </c>
      <c r="K3704" s="0" t="n">
        <f aca="false">D3704/$G3704</f>
        <v>0.0865460267505901</v>
      </c>
      <c r="L3704" s="0" t="n">
        <f aca="false">E3704/$G3704</f>
        <v>0.111723052714398</v>
      </c>
    </row>
    <row r="3705" customFormat="false" ht="15" hidden="false" customHeight="false" outlineLevel="0" collapsed="false">
      <c r="A3705" s="0" t="n">
        <v>96</v>
      </c>
      <c r="B3705" s="0" t="n">
        <v>115</v>
      </c>
      <c r="C3705" s="0" t="n">
        <v>496</v>
      </c>
      <c r="D3705" s="0" t="n">
        <v>0</v>
      </c>
      <c r="E3705" s="0" t="n">
        <v>106</v>
      </c>
      <c r="F3705" s="0" t="n">
        <v>0.08</v>
      </c>
      <c r="G3705" s="0" t="n">
        <f aca="false">SUM(A3705:E3705)</f>
        <v>813</v>
      </c>
      <c r="H3705" s="0" t="n">
        <f aca="false">A3705/$G3705</f>
        <v>0.118081180811808</v>
      </c>
      <c r="I3705" s="0" t="n">
        <f aca="false">B3705/$G3705</f>
        <v>0.141451414514145</v>
      </c>
      <c r="J3705" s="0" t="n">
        <f aca="false">C3705/$G3705</f>
        <v>0.610086100861009</v>
      </c>
      <c r="K3705" s="0" t="n">
        <f aca="false">D3705/$G3705</f>
        <v>0</v>
      </c>
      <c r="L3705" s="0" t="n">
        <f aca="false">E3705/$G3705</f>
        <v>0.130381303813038</v>
      </c>
    </row>
    <row r="3706" customFormat="false" ht="15" hidden="false" customHeight="false" outlineLevel="0" collapsed="false">
      <c r="A3706" s="0" t="n">
        <v>307</v>
      </c>
      <c r="B3706" s="0" t="n">
        <v>17</v>
      </c>
      <c r="C3706" s="0" t="n">
        <v>461</v>
      </c>
      <c r="D3706" s="0" t="n">
        <v>189</v>
      </c>
      <c r="E3706" s="0" t="n">
        <v>186</v>
      </c>
      <c r="F3706" s="0" t="n">
        <v>0.08</v>
      </c>
      <c r="G3706" s="0" t="n">
        <f aca="false">SUM(A3706:E3706)</f>
        <v>1160</v>
      </c>
      <c r="H3706" s="0" t="n">
        <f aca="false">A3706/$G3706</f>
        <v>0.264655172413793</v>
      </c>
      <c r="I3706" s="0" t="n">
        <f aca="false">B3706/$G3706</f>
        <v>0.0146551724137931</v>
      </c>
      <c r="J3706" s="0" t="n">
        <f aca="false">C3706/$G3706</f>
        <v>0.397413793103448</v>
      </c>
      <c r="K3706" s="0" t="n">
        <f aca="false">D3706/$G3706</f>
        <v>0.162931034482759</v>
      </c>
      <c r="L3706" s="0" t="n">
        <f aca="false">E3706/$G3706</f>
        <v>0.160344827586207</v>
      </c>
    </row>
    <row r="3707" customFormat="false" ht="15" hidden="false" customHeight="false" outlineLevel="0" collapsed="false">
      <c r="A3707" s="0" t="n">
        <v>309</v>
      </c>
      <c r="B3707" s="0" t="n">
        <v>118</v>
      </c>
      <c r="C3707" s="0" t="n">
        <v>263</v>
      </c>
      <c r="D3707" s="0" t="n">
        <v>306</v>
      </c>
      <c r="E3707" s="0" t="n">
        <v>120</v>
      </c>
      <c r="F3707" s="0" t="n">
        <v>0.08</v>
      </c>
      <c r="G3707" s="0" t="n">
        <f aca="false">SUM(A3707:E3707)</f>
        <v>1116</v>
      </c>
      <c r="H3707" s="0" t="n">
        <f aca="false">A3707/$G3707</f>
        <v>0.276881720430108</v>
      </c>
      <c r="I3707" s="0" t="n">
        <f aca="false">B3707/$G3707</f>
        <v>0.10573476702509</v>
      </c>
      <c r="J3707" s="0" t="n">
        <f aca="false">C3707/$G3707</f>
        <v>0.235663082437276</v>
      </c>
      <c r="K3707" s="0" t="n">
        <f aca="false">D3707/$G3707</f>
        <v>0.274193548387097</v>
      </c>
      <c r="L3707" s="0" t="n">
        <f aca="false">E3707/$G3707</f>
        <v>0.10752688172043</v>
      </c>
    </row>
    <row r="3708" customFormat="false" ht="15" hidden="false" customHeight="false" outlineLevel="0" collapsed="false">
      <c r="A3708" s="0" t="n">
        <v>271</v>
      </c>
      <c r="B3708" s="0" t="n">
        <v>44</v>
      </c>
      <c r="C3708" s="0" t="n">
        <v>652</v>
      </c>
      <c r="D3708" s="0" t="n">
        <v>0</v>
      </c>
      <c r="E3708" s="0" t="n">
        <v>115</v>
      </c>
      <c r="F3708" s="0" t="n">
        <v>0.08</v>
      </c>
      <c r="G3708" s="0" t="n">
        <f aca="false">SUM(A3708:E3708)</f>
        <v>1082</v>
      </c>
      <c r="H3708" s="0" t="n">
        <f aca="false">A3708/$G3708</f>
        <v>0.250462107208872</v>
      </c>
      <c r="I3708" s="0" t="n">
        <f aca="false">B3708/$G3708</f>
        <v>0.0406654343807763</v>
      </c>
      <c r="J3708" s="0" t="n">
        <f aca="false">C3708/$G3708</f>
        <v>0.602587800369686</v>
      </c>
      <c r="K3708" s="0" t="n">
        <f aca="false">D3708/$G3708</f>
        <v>0</v>
      </c>
      <c r="L3708" s="0" t="n">
        <f aca="false">E3708/$G3708</f>
        <v>0.106284658040665</v>
      </c>
    </row>
    <row r="3709" customFormat="false" ht="15" hidden="false" customHeight="false" outlineLevel="0" collapsed="false">
      <c r="A3709" s="0" t="n">
        <v>165</v>
      </c>
      <c r="B3709" s="0" t="n">
        <v>54</v>
      </c>
      <c r="C3709" s="0" t="n">
        <v>493</v>
      </c>
      <c r="D3709" s="0" t="n">
        <v>1</v>
      </c>
      <c r="E3709" s="0" t="n">
        <v>164</v>
      </c>
      <c r="F3709" s="0" t="n">
        <v>0.08</v>
      </c>
      <c r="G3709" s="0" t="n">
        <f aca="false">SUM(A3709:E3709)</f>
        <v>877</v>
      </c>
      <c r="H3709" s="0" t="n">
        <f aca="false">A3709/$G3709</f>
        <v>0.188141391106043</v>
      </c>
      <c r="I3709" s="0" t="n">
        <f aca="false">B3709/$G3709</f>
        <v>0.0615735461801596</v>
      </c>
      <c r="J3709" s="0" t="n">
        <f aca="false">C3709/$G3709</f>
        <v>0.562143671607754</v>
      </c>
      <c r="K3709" s="0" t="n">
        <f aca="false">D3709/$G3709</f>
        <v>0.00114025085518814</v>
      </c>
      <c r="L3709" s="0" t="n">
        <f aca="false">E3709/$G3709</f>
        <v>0.187001140250855</v>
      </c>
    </row>
    <row r="3710" customFormat="false" ht="15" hidden="false" customHeight="false" outlineLevel="0" collapsed="false">
      <c r="A3710" s="0" t="n">
        <v>546</v>
      </c>
      <c r="B3710" s="0" t="n">
        <v>89</v>
      </c>
      <c r="C3710" s="0" t="n">
        <v>293</v>
      </c>
      <c r="D3710" s="0" t="n">
        <v>250</v>
      </c>
      <c r="E3710" s="0" t="n">
        <v>152</v>
      </c>
      <c r="F3710" s="0" t="n">
        <v>0.08</v>
      </c>
      <c r="G3710" s="0" t="n">
        <f aca="false">SUM(A3710:E3710)</f>
        <v>1330</v>
      </c>
      <c r="H3710" s="0" t="n">
        <f aca="false">A3710/$G3710</f>
        <v>0.410526315789474</v>
      </c>
      <c r="I3710" s="0" t="n">
        <f aca="false">B3710/$G3710</f>
        <v>0.0669172932330827</v>
      </c>
      <c r="J3710" s="0" t="n">
        <f aca="false">C3710/$G3710</f>
        <v>0.220300751879699</v>
      </c>
      <c r="K3710" s="0" t="n">
        <f aca="false">D3710/$G3710</f>
        <v>0.18796992481203</v>
      </c>
      <c r="L3710" s="0" t="n">
        <f aca="false">E3710/$G3710</f>
        <v>0.114285714285714</v>
      </c>
    </row>
    <row r="3711" customFormat="false" ht="15" hidden="false" customHeight="false" outlineLevel="0" collapsed="false">
      <c r="A3711" s="0" t="n">
        <v>180</v>
      </c>
      <c r="B3711" s="0" t="n">
        <v>86</v>
      </c>
      <c r="C3711" s="0" t="n">
        <v>703</v>
      </c>
      <c r="D3711" s="0" t="n">
        <v>0</v>
      </c>
      <c r="E3711" s="0" t="n">
        <v>53</v>
      </c>
      <c r="F3711" s="0" t="n">
        <v>0.08</v>
      </c>
      <c r="G3711" s="0" t="n">
        <f aca="false">SUM(A3711:E3711)</f>
        <v>1022</v>
      </c>
      <c r="H3711" s="0" t="n">
        <f aca="false">A3711/$G3711</f>
        <v>0.176125244618395</v>
      </c>
      <c r="I3711" s="0" t="n">
        <f aca="false">B3711/$G3711</f>
        <v>0.0841487279843444</v>
      </c>
      <c r="J3711" s="0" t="n">
        <f aca="false">C3711/$G3711</f>
        <v>0.687866927592955</v>
      </c>
      <c r="K3711" s="0" t="n">
        <f aca="false">D3711/$G3711</f>
        <v>0</v>
      </c>
      <c r="L3711" s="0" t="n">
        <f aca="false">E3711/$G3711</f>
        <v>0.0518590998043053</v>
      </c>
    </row>
    <row r="3712" customFormat="false" ht="15" hidden="false" customHeight="false" outlineLevel="0" collapsed="false">
      <c r="A3712" s="0" t="n">
        <v>253</v>
      </c>
      <c r="B3712" s="0" t="n">
        <v>53</v>
      </c>
      <c r="C3712" s="0" t="n">
        <v>354</v>
      </c>
      <c r="D3712" s="0" t="n">
        <v>219</v>
      </c>
      <c r="E3712" s="0" t="n">
        <v>126</v>
      </c>
      <c r="F3712" s="0" t="n">
        <v>0.08</v>
      </c>
      <c r="G3712" s="0" t="n">
        <f aca="false">SUM(A3712:E3712)</f>
        <v>1005</v>
      </c>
      <c r="H3712" s="0" t="n">
        <f aca="false">A3712/$G3712</f>
        <v>0.251741293532338</v>
      </c>
      <c r="I3712" s="0" t="n">
        <f aca="false">B3712/$G3712</f>
        <v>0.0527363184079602</v>
      </c>
      <c r="J3712" s="0" t="n">
        <f aca="false">C3712/$G3712</f>
        <v>0.352238805970149</v>
      </c>
      <c r="K3712" s="0" t="n">
        <f aca="false">D3712/$G3712</f>
        <v>0.217910447761194</v>
      </c>
      <c r="L3712" s="0" t="n">
        <f aca="false">E3712/$G3712</f>
        <v>0.125373134328358</v>
      </c>
    </row>
    <row r="3713" customFormat="false" ht="15" hidden="false" customHeight="false" outlineLevel="0" collapsed="false">
      <c r="A3713" s="0" t="n">
        <v>452</v>
      </c>
      <c r="B3713" s="0" t="n">
        <v>131</v>
      </c>
      <c r="C3713" s="0" t="n">
        <v>589</v>
      </c>
      <c r="D3713" s="0" t="n">
        <v>0</v>
      </c>
      <c r="E3713" s="0" t="n">
        <v>28</v>
      </c>
      <c r="F3713" s="0" t="n">
        <v>0.08</v>
      </c>
      <c r="G3713" s="0" t="n">
        <f aca="false">SUM(A3713:E3713)</f>
        <v>1200</v>
      </c>
      <c r="H3713" s="0" t="n">
        <f aca="false">A3713/$G3713</f>
        <v>0.376666666666667</v>
      </c>
      <c r="I3713" s="0" t="n">
        <f aca="false">B3713/$G3713</f>
        <v>0.109166666666667</v>
      </c>
      <c r="J3713" s="0" t="n">
        <f aca="false">C3713/$G3713</f>
        <v>0.490833333333333</v>
      </c>
      <c r="K3713" s="0" t="n">
        <f aca="false">D3713/$G3713</f>
        <v>0</v>
      </c>
      <c r="L3713" s="0" t="n">
        <f aca="false">E3713/$G3713</f>
        <v>0.0233333333333333</v>
      </c>
    </row>
    <row r="3714" customFormat="false" ht="15" hidden="false" customHeight="false" outlineLevel="0" collapsed="false">
      <c r="A3714" s="0" t="n">
        <v>231</v>
      </c>
      <c r="B3714" s="0" t="n">
        <v>181</v>
      </c>
      <c r="C3714" s="0" t="n">
        <v>536</v>
      </c>
      <c r="D3714" s="0" t="n">
        <v>1</v>
      </c>
      <c r="E3714" s="0" t="n">
        <v>130</v>
      </c>
      <c r="F3714" s="0" t="n">
        <v>0.08</v>
      </c>
      <c r="G3714" s="0" t="n">
        <f aca="false">SUM(A3714:E3714)</f>
        <v>1079</v>
      </c>
      <c r="H3714" s="0" t="n">
        <f aca="false">A3714/$G3714</f>
        <v>0.214087117701576</v>
      </c>
      <c r="I3714" s="0" t="n">
        <f aca="false">B3714/$G3714</f>
        <v>0.167747914735867</v>
      </c>
      <c r="J3714" s="0" t="n">
        <f aca="false">C3714/$G3714</f>
        <v>0.4967562557924</v>
      </c>
      <c r="K3714" s="0" t="n">
        <f aca="false">D3714/$G3714</f>
        <v>0.00092678405931418</v>
      </c>
      <c r="L3714" s="0" t="n">
        <f aca="false">E3714/$G3714</f>
        <v>0.120481927710843</v>
      </c>
    </row>
    <row r="3715" customFormat="false" ht="15" hidden="false" customHeight="false" outlineLevel="0" collapsed="false">
      <c r="A3715" s="0" t="n">
        <v>338</v>
      </c>
      <c r="B3715" s="0" t="n">
        <v>32</v>
      </c>
      <c r="C3715" s="0" t="n">
        <v>469</v>
      </c>
      <c r="D3715" s="0" t="n">
        <v>0</v>
      </c>
      <c r="E3715" s="0" t="n">
        <v>48</v>
      </c>
      <c r="F3715" s="0" t="n">
        <v>0.08</v>
      </c>
      <c r="G3715" s="0" t="n">
        <f aca="false">SUM(A3715:E3715)</f>
        <v>887</v>
      </c>
      <c r="H3715" s="0" t="n">
        <f aca="false">A3715/$G3715</f>
        <v>0.381059751972943</v>
      </c>
      <c r="I3715" s="0" t="n">
        <f aca="false">B3715/$G3715</f>
        <v>0.0360766629086809</v>
      </c>
      <c r="J3715" s="0" t="n">
        <f aca="false">C3715/$G3715</f>
        <v>0.528748590755355</v>
      </c>
      <c r="K3715" s="0" t="n">
        <f aca="false">D3715/$G3715</f>
        <v>0</v>
      </c>
      <c r="L3715" s="0" t="n">
        <f aca="false">E3715/$G3715</f>
        <v>0.0541149943630214</v>
      </c>
    </row>
    <row r="3716" customFormat="false" ht="15" hidden="false" customHeight="false" outlineLevel="0" collapsed="false">
      <c r="A3716" s="0" t="n">
        <v>512</v>
      </c>
      <c r="B3716" s="0" t="n">
        <v>95</v>
      </c>
      <c r="C3716" s="0" t="n">
        <v>503</v>
      </c>
      <c r="D3716" s="0" t="n">
        <v>34</v>
      </c>
      <c r="E3716" s="0" t="n">
        <v>55</v>
      </c>
      <c r="F3716" s="0" t="n">
        <v>0.08</v>
      </c>
      <c r="G3716" s="0" t="n">
        <f aca="false">SUM(A3716:E3716)</f>
        <v>1199</v>
      </c>
      <c r="H3716" s="0" t="n">
        <f aca="false">A3716/$G3716</f>
        <v>0.427022518765638</v>
      </c>
      <c r="I3716" s="0" t="n">
        <f aca="false">B3716/$G3716</f>
        <v>0.079232693911593</v>
      </c>
      <c r="J3716" s="0" t="n">
        <f aca="false">C3716/$G3716</f>
        <v>0.419516263552961</v>
      </c>
      <c r="K3716" s="0" t="n">
        <f aca="false">D3716/$G3716</f>
        <v>0.0283569641367807</v>
      </c>
      <c r="L3716" s="0" t="n">
        <f aca="false">E3716/$G3716</f>
        <v>0.0458715596330275</v>
      </c>
    </row>
    <row r="3717" customFormat="false" ht="15" hidden="false" customHeight="false" outlineLevel="0" collapsed="false">
      <c r="A3717" s="0" t="n">
        <v>272</v>
      </c>
      <c r="B3717" s="0" t="n">
        <v>181</v>
      </c>
      <c r="C3717" s="0" t="n">
        <v>312</v>
      </c>
      <c r="D3717" s="0" t="n">
        <v>204</v>
      </c>
      <c r="E3717" s="0" t="n">
        <v>93</v>
      </c>
      <c r="F3717" s="0" t="n">
        <v>0.08</v>
      </c>
      <c r="G3717" s="0" t="n">
        <f aca="false">SUM(A3717:E3717)</f>
        <v>1062</v>
      </c>
      <c r="H3717" s="0" t="n">
        <f aca="false">A3717/$G3717</f>
        <v>0.256120527306968</v>
      </c>
      <c r="I3717" s="0" t="n">
        <f aca="false">B3717/$G3717</f>
        <v>0.170433145009416</v>
      </c>
      <c r="J3717" s="0" t="n">
        <f aca="false">C3717/$G3717</f>
        <v>0.293785310734463</v>
      </c>
      <c r="K3717" s="0" t="n">
        <f aca="false">D3717/$G3717</f>
        <v>0.192090395480226</v>
      </c>
      <c r="L3717" s="0" t="n">
        <f aca="false">E3717/$G3717</f>
        <v>0.0875706214689266</v>
      </c>
    </row>
    <row r="3718" customFormat="false" ht="15" hidden="false" customHeight="false" outlineLevel="0" collapsed="false">
      <c r="A3718" s="0" t="n">
        <v>71</v>
      </c>
      <c r="B3718" s="0" t="n">
        <v>59</v>
      </c>
      <c r="C3718" s="0" t="n">
        <v>528</v>
      </c>
      <c r="D3718" s="0" t="n">
        <v>0</v>
      </c>
      <c r="E3718" s="0" t="n">
        <v>124</v>
      </c>
      <c r="F3718" s="0" t="n">
        <v>0.08</v>
      </c>
      <c r="G3718" s="0" t="n">
        <f aca="false">SUM(A3718:E3718)</f>
        <v>782</v>
      </c>
      <c r="H3718" s="0" t="n">
        <f aca="false">A3718/$G3718</f>
        <v>0.0907928388746803</v>
      </c>
      <c r="I3718" s="0" t="n">
        <f aca="false">B3718/$G3718</f>
        <v>0.0754475703324808</v>
      </c>
      <c r="J3718" s="0" t="n">
        <f aca="false">C3718/$G3718</f>
        <v>0.675191815856778</v>
      </c>
      <c r="K3718" s="0" t="n">
        <f aca="false">D3718/$G3718</f>
        <v>0</v>
      </c>
      <c r="L3718" s="0" t="n">
        <f aca="false">E3718/$G3718</f>
        <v>0.158567774936061</v>
      </c>
    </row>
    <row r="3719" customFormat="false" ht="15" hidden="false" customHeight="false" outlineLevel="0" collapsed="false">
      <c r="A3719" s="0" t="n">
        <v>207</v>
      </c>
      <c r="B3719" s="0" t="n">
        <v>27</v>
      </c>
      <c r="C3719" s="0" t="n">
        <v>504</v>
      </c>
      <c r="D3719" s="0" t="n">
        <v>0</v>
      </c>
      <c r="E3719" s="0" t="n">
        <v>58</v>
      </c>
      <c r="F3719" s="0" t="n">
        <v>0.08</v>
      </c>
      <c r="G3719" s="0" t="n">
        <f aca="false">SUM(A3719:E3719)</f>
        <v>796</v>
      </c>
      <c r="H3719" s="0" t="n">
        <f aca="false">A3719/$G3719</f>
        <v>0.260050251256281</v>
      </c>
      <c r="I3719" s="0" t="n">
        <f aca="false">B3719/$G3719</f>
        <v>0.0339195979899498</v>
      </c>
      <c r="J3719" s="0" t="n">
        <f aca="false">C3719/$G3719</f>
        <v>0.633165829145729</v>
      </c>
      <c r="K3719" s="0" t="n">
        <f aca="false">D3719/$G3719</f>
        <v>0</v>
      </c>
      <c r="L3719" s="0" t="n">
        <f aca="false">E3719/$G3719</f>
        <v>0.0728643216080402</v>
      </c>
    </row>
    <row r="3720" customFormat="false" ht="15" hidden="false" customHeight="false" outlineLevel="0" collapsed="false">
      <c r="A3720" s="0" t="n">
        <v>158</v>
      </c>
      <c r="B3720" s="0" t="n">
        <v>132</v>
      </c>
      <c r="C3720" s="0" t="n">
        <v>269</v>
      </c>
      <c r="D3720" s="0" t="n">
        <v>267</v>
      </c>
      <c r="E3720" s="0" t="n">
        <v>73</v>
      </c>
      <c r="F3720" s="0" t="n">
        <v>0.08</v>
      </c>
      <c r="G3720" s="0" t="n">
        <f aca="false">SUM(A3720:E3720)</f>
        <v>899</v>
      </c>
      <c r="H3720" s="0" t="n">
        <f aca="false">A3720/$G3720</f>
        <v>0.175750834260289</v>
      </c>
      <c r="I3720" s="0" t="n">
        <f aca="false">B3720/$G3720</f>
        <v>0.146829810901001</v>
      </c>
      <c r="J3720" s="0" t="n">
        <f aca="false">C3720/$G3720</f>
        <v>0.299221357063404</v>
      </c>
      <c r="K3720" s="0" t="n">
        <f aca="false">D3720/$G3720</f>
        <v>0.296996662958843</v>
      </c>
      <c r="L3720" s="0" t="n">
        <f aca="false">E3720/$G3720</f>
        <v>0.0812013348164627</v>
      </c>
    </row>
    <row r="3721" customFormat="false" ht="15" hidden="false" customHeight="false" outlineLevel="0" collapsed="false">
      <c r="A3721" s="0" t="n">
        <v>322</v>
      </c>
      <c r="B3721" s="0" t="n">
        <v>132</v>
      </c>
      <c r="C3721" s="0" t="n">
        <v>518</v>
      </c>
      <c r="D3721" s="0" t="n">
        <v>0</v>
      </c>
      <c r="E3721" s="0" t="n">
        <v>107</v>
      </c>
      <c r="F3721" s="0" t="n">
        <v>0.08</v>
      </c>
      <c r="G3721" s="0" t="n">
        <f aca="false">SUM(A3721:E3721)</f>
        <v>1079</v>
      </c>
      <c r="H3721" s="0" t="n">
        <f aca="false">A3721/$G3721</f>
        <v>0.298424467099166</v>
      </c>
      <c r="I3721" s="0" t="n">
        <f aca="false">B3721/$G3721</f>
        <v>0.122335495829472</v>
      </c>
      <c r="J3721" s="0" t="n">
        <f aca="false">C3721/$G3721</f>
        <v>0.480074142724745</v>
      </c>
      <c r="K3721" s="0" t="n">
        <f aca="false">D3721/$G3721</f>
        <v>0</v>
      </c>
      <c r="L3721" s="0" t="n">
        <f aca="false">E3721/$G3721</f>
        <v>0.0991658943466172</v>
      </c>
    </row>
    <row r="3722" customFormat="false" ht="15" hidden="false" customHeight="false" outlineLevel="0" collapsed="false">
      <c r="A3722" s="0" t="n">
        <v>245</v>
      </c>
      <c r="B3722" s="0" t="n">
        <v>107</v>
      </c>
      <c r="C3722" s="0" t="n">
        <v>353</v>
      </c>
      <c r="D3722" s="0" t="n">
        <v>281</v>
      </c>
      <c r="E3722" s="0" t="n">
        <v>184</v>
      </c>
      <c r="F3722" s="0" t="n">
        <v>0.08</v>
      </c>
      <c r="G3722" s="0" t="n">
        <f aca="false">SUM(A3722:E3722)</f>
        <v>1170</v>
      </c>
      <c r="H3722" s="0" t="n">
        <f aca="false">A3722/$G3722</f>
        <v>0.209401709401709</v>
      </c>
      <c r="I3722" s="0" t="n">
        <f aca="false">B3722/$G3722</f>
        <v>0.0914529914529915</v>
      </c>
      <c r="J3722" s="0" t="n">
        <f aca="false">C3722/$G3722</f>
        <v>0.301709401709402</v>
      </c>
      <c r="K3722" s="0" t="n">
        <f aca="false">D3722/$G3722</f>
        <v>0.24017094017094</v>
      </c>
      <c r="L3722" s="0" t="n">
        <f aca="false">E3722/$G3722</f>
        <v>0.157264957264957</v>
      </c>
    </row>
    <row r="3723" customFormat="false" ht="15" hidden="false" customHeight="false" outlineLevel="0" collapsed="false">
      <c r="A3723" s="0" t="n">
        <v>105</v>
      </c>
      <c r="B3723" s="0" t="n">
        <v>40</v>
      </c>
      <c r="C3723" s="0" t="n">
        <v>520</v>
      </c>
      <c r="D3723" s="0" t="n">
        <v>0</v>
      </c>
      <c r="E3723" s="0" t="n">
        <v>128</v>
      </c>
      <c r="F3723" s="0" t="n">
        <v>0.08</v>
      </c>
      <c r="G3723" s="0" t="n">
        <f aca="false">SUM(A3723:E3723)</f>
        <v>793</v>
      </c>
      <c r="H3723" s="0" t="n">
        <f aca="false">A3723/$G3723</f>
        <v>0.132408575031526</v>
      </c>
      <c r="I3723" s="0" t="n">
        <f aca="false">B3723/$G3723</f>
        <v>0.0504413619167718</v>
      </c>
      <c r="J3723" s="0" t="n">
        <f aca="false">C3723/$G3723</f>
        <v>0.655737704918033</v>
      </c>
      <c r="K3723" s="0" t="n">
        <f aca="false">D3723/$G3723</f>
        <v>0</v>
      </c>
      <c r="L3723" s="0" t="n">
        <f aca="false">E3723/$G3723</f>
        <v>0.16141235813367</v>
      </c>
    </row>
    <row r="3724" customFormat="false" ht="15" hidden="false" customHeight="false" outlineLevel="0" collapsed="false">
      <c r="A3724" s="0" t="n">
        <v>777</v>
      </c>
      <c r="B3724" s="0" t="n">
        <v>196</v>
      </c>
      <c r="C3724" s="0" t="n">
        <v>433</v>
      </c>
      <c r="D3724" s="0" t="n">
        <v>21</v>
      </c>
      <c r="E3724" s="0" t="n">
        <v>5</v>
      </c>
      <c r="F3724" s="0" t="n">
        <v>0.08</v>
      </c>
      <c r="G3724" s="0" t="n">
        <f aca="false">SUM(A3724:E3724)</f>
        <v>1432</v>
      </c>
      <c r="H3724" s="0" t="n">
        <f aca="false">A3724/$G3724</f>
        <v>0.542597765363129</v>
      </c>
      <c r="I3724" s="0" t="n">
        <f aca="false">B3724/$G3724</f>
        <v>0.136871508379888</v>
      </c>
      <c r="J3724" s="0" t="n">
        <f aca="false">C3724/$G3724</f>
        <v>0.302374301675978</v>
      </c>
      <c r="K3724" s="0" t="n">
        <f aca="false">D3724/$G3724</f>
        <v>0.0146648044692737</v>
      </c>
      <c r="L3724" s="0" t="n">
        <f aca="false">E3724/$G3724</f>
        <v>0.00349162011173184</v>
      </c>
    </row>
    <row r="3725" customFormat="false" ht="15" hidden="false" customHeight="false" outlineLevel="0" collapsed="false">
      <c r="A3725" s="0" t="n">
        <v>185</v>
      </c>
      <c r="B3725" s="0" t="n">
        <v>72</v>
      </c>
      <c r="C3725" s="0" t="n">
        <v>561</v>
      </c>
      <c r="D3725" s="0" t="n">
        <v>8</v>
      </c>
      <c r="E3725" s="0" t="n">
        <v>79</v>
      </c>
      <c r="F3725" s="0" t="n">
        <v>0.08</v>
      </c>
      <c r="G3725" s="0" t="n">
        <f aca="false">SUM(A3725:E3725)</f>
        <v>905</v>
      </c>
      <c r="H3725" s="0" t="n">
        <f aca="false">A3725/$G3725</f>
        <v>0.204419889502762</v>
      </c>
      <c r="I3725" s="0" t="n">
        <f aca="false">B3725/$G3725</f>
        <v>0.0795580110497238</v>
      </c>
      <c r="J3725" s="0" t="n">
        <f aca="false">C3725/$G3725</f>
        <v>0.619889502762431</v>
      </c>
      <c r="K3725" s="0" t="n">
        <f aca="false">D3725/$G3725</f>
        <v>0.00883977900552486</v>
      </c>
      <c r="L3725" s="0" t="n">
        <f aca="false">E3725/$G3725</f>
        <v>0.087292817679558</v>
      </c>
    </row>
    <row r="3726" customFormat="false" ht="15" hidden="false" customHeight="false" outlineLevel="0" collapsed="false">
      <c r="A3726" s="0" t="n">
        <v>273</v>
      </c>
      <c r="B3726" s="0" t="n">
        <v>92</v>
      </c>
      <c r="C3726" s="0" t="n">
        <v>449</v>
      </c>
      <c r="D3726" s="0" t="n">
        <v>305</v>
      </c>
      <c r="E3726" s="0" t="n">
        <v>174</v>
      </c>
      <c r="F3726" s="0" t="n">
        <v>0.08</v>
      </c>
      <c r="G3726" s="0" t="n">
        <f aca="false">SUM(A3726:E3726)</f>
        <v>1293</v>
      </c>
      <c r="H3726" s="0" t="n">
        <f aca="false">A3726/$G3726</f>
        <v>0.211136890951276</v>
      </c>
      <c r="I3726" s="0" t="n">
        <f aca="false">B3726/$G3726</f>
        <v>0.0711523588553751</v>
      </c>
      <c r="J3726" s="0" t="n">
        <f aca="false">C3726/$G3726</f>
        <v>0.347254447022428</v>
      </c>
      <c r="K3726" s="0" t="n">
        <f aca="false">D3726/$G3726</f>
        <v>0.235885537509667</v>
      </c>
      <c r="L3726" s="0" t="n">
        <f aca="false">E3726/$G3726</f>
        <v>0.134570765661253</v>
      </c>
    </row>
    <row r="3727" customFormat="false" ht="15" hidden="false" customHeight="false" outlineLevel="0" collapsed="false">
      <c r="A3727" s="0" t="n">
        <v>460</v>
      </c>
      <c r="B3727" s="0" t="n">
        <v>35</v>
      </c>
      <c r="C3727" s="0" t="n">
        <v>499</v>
      </c>
      <c r="D3727" s="0" t="n">
        <v>205</v>
      </c>
      <c r="E3727" s="0" t="n">
        <v>207</v>
      </c>
      <c r="F3727" s="0" t="n">
        <v>0.08</v>
      </c>
      <c r="G3727" s="0" t="n">
        <f aca="false">SUM(A3727:E3727)</f>
        <v>1406</v>
      </c>
      <c r="H3727" s="0" t="n">
        <f aca="false">A3727/$G3727</f>
        <v>0.327169274537696</v>
      </c>
      <c r="I3727" s="0" t="n">
        <f aca="false">B3727/$G3727</f>
        <v>0.0248933143669986</v>
      </c>
      <c r="J3727" s="0" t="n">
        <f aca="false">C3727/$G3727</f>
        <v>0.354907539118065</v>
      </c>
      <c r="K3727" s="0" t="n">
        <f aca="false">D3727/$G3727</f>
        <v>0.145803698435277</v>
      </c>
      <c r="L3727" s="0" t="n">
        <f aca="false">E3727/$G3727</f>
        <v>0.147226173541963</v>
      </c>
    </row>
    <row r="3728" customFormat="false" ht="15" hidden="false" customHeight="false" outlineLevel="0" collapsed="false">
      <c r="A3728" s="0" t="n">
        <v>461</v>
      </c>
      <c r="B3728" s="0" t="n">
        <v>165</v>
      </c>
      <c r="C3728" s="0" t="n">
        <v>402</v>
      </c>
      <c r="D3728" s="0" t="n">
        <v>0</v>
      </c>
      <c r="E3728" s="0" t="n">
        <v>51</v>
      </c>
      <c r="F3728" s="0" t="n">
        <v>0.08</v>
      </c>
      <c r="G3728" s="0" t="n">
        <f aca="false">SUM(A3728:E3728)</f>
        <v>1079</v>
      </c>
      <c r="H3728" s="0" t="n">
        <f aca="false">A3728/$G3728</f>
        <v>0.427247451343837</v>
      </c>
      <c r="I3728" s="0" t="n">
        <f aca="false">B3728/$G3728</f>
        <v>0.15291936978684</v>
      </c>
      <c r="J3728" s="0" t="n">
        <f aca="false">C3728/$G3728</f>
        <v>0.3725671918443</v>
      </c>
      <c r="K3728" s="0" t="n">
        <f aca="false">D3728/$G3728</f>
        <v>0</v>
      </c>
      <c r="L3728" s="0" t="n">
        <f aca="false">E3728/$G3728</f>
        <v>0.0472659870250232</v>
      </c>
    </row>
    <row r="3729" customFormat="false" ht="15" hidden="false" customHeight="false" outlineLevel="0" collapsed="false">
      <c r="A3729" s="0" t="n">
        <v>56</v>
      </c>
      <c r="B3729" s="0" t="n">
        <v>57</v>
      </c>
      <c r="C3729" s="0" t="n">
        <v>495</v>
      </c>
      <c r="D3729" s="0" t="n">
        <v>19</v>
      </c>
      <c r="E3729" s="0" t="n">
        <v>167</v>
      </c>
      <c r="F3729" s="0" t="n">
        <v>0.08</v>
      </c>
      <c r="G3729" s="0" t="n">
        <f aca="false">SUM(A3729:E3729)</f>
        <v>794</v>
      </c>
      <c r="H3729" s="0" t="n">
        <f aca="false">A3729/$G3729</f>
        <v>0.0705289672544081</v>
      </c>
      <c r="I3729" s="0" t="n">
        <f aca="false">B3729/$G3729</f>
        <v>0.0717884130982368</v>
      </c>
      <c r="J3729" s="0" t="n">
        <f aca="false">C3729/$G3729</f>
        <v>0.623425692695214</v>
      </c>
      <c r="K3729" s="0" t="n">
        <f aca="false">D3729/$G3729</f>
        <v>0.0239294710327456</v>
      </c>
      <c r="L3729" s="0" t="n">
        <f aca="false">E3729/$G3729</f>
        <v>0.210327455919395</v>
      </c>
    </row>
    <row r="3730" customFormat="false" ht="15" hidden="false" customHeight="false" outlineLevel="0" collapsed="false">
      <c r="A3730" s="0" t="n">
        <v>99</v>
      </c>
      <c r="B3730" s="0" t="n">
        <v>122</v>
      </c>
      <c r="C3730" s="0" t="n">
        <v>511</v>
      </c>
      <c r="D3730" s="0" t="n">
        <v>0</v>
      </c>
      <c r="E3730" s="0" t="n">
        <v>95</v>
      </c>
      <c r="F3730" s="0" t="n">
        <v>0.08</v>
      </c>
      <c r="G3730" s="0" t="n">
        <f aca="false">SUM(A3730:E3730)</f>
        <v>827</v>
      </c>
      <c r="H3730" s="0" t="n">
        <f aca="false">A3730/$G3730</f>
        <v>0.119709794437727</v>
      </c>
      <c r="I3730" s="0" t="n">
        <f aca="false">B3730/$G3730</f>
        <v>0.147521160822249</v>
      </c>
      <c r="J3730" s="0" t="n">
        <f aca="false">C3730/$G3730</f>
        <v>0.617896009673519</v>
      </c>
      <c r="K3730" s="0" t="n">
        <f aca="false">D3730/$G3730</f>
        <v>0</v>
      </c>
      <c r="L3730" s="0" t="n">
        <f aca="false">E3730/$G3730</f>
        <v>0.114873035066505</v>
      </c>
    </row>
    <row r="3731" customFormat="false" ht="15" hidden="false" customHeight="false" outlineLevel="0" collapsed="false">
      <c r="A3731" s="0" t="n">
        <v>522</v>
      </c>
      <c r="B3731" s="0" t="n">
        <v>125</v>
      </c>
      <c r="C3731" s="0" t="n">
        <v>599</v>
      </c>
      <c r="D3731" s="0" t="n">
        <v>17</v>
      </c>
      <c r="E3731" s="0" t="n">
        <v>176</v>
      </c>
      <c r="F3731" s="0" t="n">
        <v>0.08</v>
      </c>
      <c r="G3731" s="0" t="n">
        <f aca="false">SUM(A3731:E3731)</f>
        <v>1439</v>
      </c>
      <c r="H3731" s="0" t="n">
        <f aca="false">A3731/$G3731</f>
        <v>0.36275191104934</v>
      </c>
      <c r="I3731" s="0" t="n">
        <f aca="false">B3731/$G3731</f>
        <v>0.0868658790826963</v>
      </c>
      <c r="J3731" s="0" t="n">
        <f aca="false">C3731/$G3731</f>
        <v>0.416261292564281</v>
      </c>
      <c r="K3731" s="0" t="n">
        <f aca="false">D3731/$G3731</f>
        <v>0.0118137595552467</v>
      </c>
      <c r="L3731" s="0" t="n">
        <f aca="false">E3731/$G3731</f>
        <v>0.122307157748436</v>
      </c>
    </row>
    <row r="3732" customFormat="false" ht="15" hidden="false" customHeight="false" outlineLevel="0" collapsed="false">
      <c r="A3732" s="0" t="n">
        <v>758</v>
      </c>
      <c r="B3732" s="0" t="n">
        <v>51</v>
      </c>
      <c r="C3732" s="0" t="n">
        <v>529</v>
      </c>
      <c r="D3732" s="0" t="n">
        <v>0</v>
      </c>
      <c r="E3732" s="0" t="n">
        <v>101</v>
      </c>
      <c r="F3732" s="0" t="n">
        <v>0.08</v>
      </c>
      <c r="G3732" s="0" t="n">
        <f aca="false">SUM(A3732:E3732)</f>
        <v>1439</v>
      </c>
      <c r="H3732" s="0" t="n">
        <f aca="false">A3732/$G3732</f>
        <v>0.526754690757471</v>
      </c>
      <c r="I3732" s="0" t="n">
        <f aca="false">B3732/$G3732</f>
        <v>0.0354412786657401</v>
      </c>
      <c r="J3732" s="0" t="n">
        <f aca="false">C3732/$G3732</f>
        <v>0.367616400277971</v>
      </c>
      <c r="K3732" s="0" t="n">
        <f aca="false">D3732/$G3732</f>
        <v>0</v>
      </c>
      <c r="L3732" s="0" t="n">
        <f aca="false">E3732/$G3732</f>
        <v>0.0701876302988186</v>
      </c>
    </row>
    <row r="3733" customFormat="false" ht="15" hidden="false" customHeight="false" outlineLevel="0" collapsed="false">
      <c r="A3733" s="0" t="n">
        <v>187</v>
      </c>
      <c r="B3733" s="0" t="n">
        <v>76</v>
      </c>
      <c r="C3733" s="0" t="n">
        <v>462</v>
      </c>
      <c r="D3733" s="0" t="n">
        <v>0</v>
      </c>
      <c r="E3733" s="0" t="n">
        <v>71</v>
      </c>
      <c r="F3733" s="0" t="n">
        <v>0.08</v>
      </c>
      <c r="G3733" s="0" t="n">
        <f aca="false">SUM(A3733:E3733)</f>
        <v>796</v>
      </c>
      <c r="H3733" s="0" t="n">
        <f aca="false">A3733/$G3733</f>
        <v>0.234924623115578</v>
      </c>
      <c r="I3733" s="0" t="n">
        <f aca="false">B3733/$G3733</f>
        <v>0.0954773869346734</v>
      </c>
      <c r="J3733" s="0" t="n">
        <f aca="false">C3733/$G3733</f>
        <v>0.580402010050251</v>
      </c>
      <c r="K3733" s="0" t="n">
        <f aca="false">D3733/$G3733</f>
        <v>0</v>
      </c>
      <c r="L3733" s="0" t="n">
        <f aca="false">E3733/$G3733</f>
        <v>0.0891959798994975</v>
      </c>
    </row>
    <row r="3734" customFormat="false" ht="15" hidden="false" customHeight="false" outlineLevel="0" collapsed="false">
      <c r="A3734" s="0" t="n">
        <v>783</v>
      </c>
      <c r="B3734" s="0" t="n">
        <v>232</v>
      </c>
      <c r="C3734" s="0" t="n">
        <v>490</v>
      </c>
      <c r="D3734" s="0" t="n">
        <v>0</v>
      </c>
      <c r="E3734" s="0" t="n">
        <v>54</v>
      </c>
      <c r="F3734" s="0" t="n">
        <v>0.08</v>
      </c>
      <c r="G3734" s="0" t="n">
        <f aca="false">SUM(A3734:E3734)</f>
        <v>1559</v>
      </c>
      <c r="H3734" s="0" t="n">
        <f aca="false">A3734/$G3734</f>
        <v>0.502245028864657</v>
      </c>
      <c r="I3734" s="0" t="n">
        <f aca="false">B3734/$G3734</f>
        <v>0.148813341885824</v>
      </c>
      <c r="J3734" s="0" t="n">
        <f aca="false">C3734/$G3734</f>
        <v>0.314304041051956</v>
      </c>
      <c r="K3734" s="0" t="n">
        <f aca="false">D3734/$G3734</f>
        <v>0</v>
      </c>
      <c r="L3734" s="0" t="n">
        <f aca="false">E3734/$G3734</f>
        <v>0.0346375881975625</v>
      </c>
    </row>
    <row r="3735" customFormat="false" ht="15" hidden="false" customHeight="false" outlineLevel="0" collapsed="false">
      <c r="A3735" s="0" t="n">
        <v>298</v>
      </c>
      <c r="B3735" s="0" t="n">
        <v>19</v>
      </c>
      <c r="C3735" s="0" t="n">
        <v>572</v>
      </c>
      <c r="D3735" s="0" t="n">
        <v>177</v>
      </c>
      <c r="E3735" s="0" t="n">
        <v>190</v>
      </c>
      <c r="F3735" s="0" t="n">
        <v>0.08</v>
      </c>
      <c r="G3735" s="0" t="n">
        <f aca="false">SUM(A3735:E3735)</f>
        <v>1256</v>
      </c>
      <c r="H3735" s="0" t="n">
        <f aca="false">A3735/$G3735</f>
        <v>0.237261146496815</v>
      </c>
      <c r="I3735" s="0" t="n">
        <f aca="false">B3735/$G3735</f>
        <v>0.0151273885350318</v>
      </c>
      <c r="J3735" s="0" t="n">
        <f aca="false">C3735/$G3735</f>
        <v>0.455414012738854</v>
      </c>
      <c r="K3735" s="0" t="n">
        <f aca="false">D3735/$G3735</f>
        <v>0.140923566878981</v>
      </c>
      <c r="L3735" s="0" t="n">
        <f aca="false">E3735/$G3735</f>
        <v>0.151273885350318</v>
      </c>
    </row>
    <row r="3736" customFormat="false" ht="15" hidden="false" customHeight="false" outlineLevel="0" collapsed="false">
      <c r="A3736" s="0" t="n">
        <v>101</v>
      </c>
      <c r="B3736" s="0" t="n">
        <v>112</v>
      </c>
      <c r="C3736" s="0" t="n">
        <v>401</v>
      </c>
      <c r="D3736" s="0" t="n">
        <v>265</v>
      </c>
      <c r="E3736" s="0" t="n">
        <v>142</v>
      </c>
      <c r="F3736" s="0" t="n">
        <v>0.08</v>
      </c>
      <c r="G3736" s="0" t="n">
        <f aca="false">SUM(A3736:E3736)</f>
        <v>1021</v>
      </c>
      <c r="H3736" s="0" t="n">
        <f aca="false">A3736/$G3736</f>
        <v>0.098922624877571</v>
      </c>
      <c r="I3736" s="0" t="n">
        <f aca="false">B3736/$G3736</f>
        <v>0.109696376101861</v>
      </c>
      <c r="J3736" s="0" t="n">
        <f aca="false">C3736/$G3736</f>
        <v>0.392752203721841</v>
      </c>
      <c r="K3736" s="0" t="n">
        <f aca="false">D3736/$G3736</f>
        <v>0.259549461312439</v>
      </c>
      <c r="L3736" s="0" t="n">
        <f aca="false">E3736/$G3736</f>
        <v>0.139079333986288</v>
      </c>
    </row>
    <row r="3737" customFormat="false" ht="15" hidden="false" customHeight="false" outlineLevel="0" collapsed="false">
      <c r="A3737" s="0" t="n">
        <v>602</v>
      </c>
      <c r="B3737" s="0" t="n">
        <v>142</v>
      </c>
      <c r="C3737" s="0" t="n">
        <v>246</v>
      </c>
      <c r="D3737" s="0" t="n">
        <v>233</v>
      </c>
      <c r="E3737" s="0" t="n">
        <v>83</v>
      </c>
      <c r="F3737" s="0" t="n">
        <v>0.08</v>
      </c>
      <c r="G3737" s="0" t="n">
        <f aca="false">SUM(A3737:E3737)</f>
        <v>1306</v>
      </c>
      <c r="H3737" s="0" t="n">
        <f aca="false">A3737/$G3737</f>
        <v>0.460949464012251</v>
      </c>
      <c r="I3737" s="0" t="n">
        <f aca="false">B3737/$G3737</f>
        <v>0.108728943338438</v>
      </c>
      <c r="J3737" s="0" t="n">
        <f aca="false">C3737/$G3737</f>
        <v>0.188361408882083</v>
      </c>
      <c r="K3737" s="0" t="n">
        <f aca="false">D3737/$G3737</f>
        <v>0.178407350689127</v>
      </c>
      <c r="L3737" s="0" t="n">
        <f aca="false">E3737/$G3737</f>
        <v>0.0635528330781011</v>
      </c>
    </row>
    <row r="3738" customFormat="false" ht="15" hidden="false" customHeight="false" outlineLevel="0" collapsed="false">
      <c r="A3738" s="0" t="n">
        <v>553</v>
      </c>
      <c r="B3738" s="0" t="n">
        <v>35</v>
      </c>
      <c r="C3738" s="0" t="n">
        <v>551</v>
      </c>
      <c r="D3738" s="0" t="n">
        <v>166</v>
      </c>
      <c r="E3738" s="0" t="n">
        <v>220</v>
      </c>
      <c r="F3738" s="0" t="n">
        <v>0.08</v>
      </c>
      <c r="G3738" s="0" t="n">
        <f aca="false">SUM(A3738:E3738)</f>
        <v>1525</v>
      </c>
      <c r="H3738" s="0" t="n">
        <f aca="false">A3738/$G3738</f>
        <v>0.362622950819672</v>
      </c>
      <c r="I3738" s="0" t="n">
        <f aca="false">B3738/$G3738</f>
        <v>0.0229508196721311</v>
      </c>
      <c r="J3738" s="0" t="n">
        <f aca="false">C3738/$G3738</f>
        <v>0.361311475409836</v>
      </c>
      <c r="K3738" s="0" t="n">
        <f aca="false">D3738/$G3738</f>
        <v>0.108852459016393</v>
      </c>
      <c r="L3738" s="0" t="n">
        <f aca="false">E3738/$G3738</f>
        <v>0.144262295081967</v>
      </c>
    </row>
    <row r="3739" customFormat="false" ht="15" hidden="false" customHeight="false" outlineLevel="0" collapsed="false">
      <c r="A3739" s="0" t="n">
        <v>217</v>
      </c>
      <c r="B3739" s="0" t="n">
        <v>104</v>
      </c>
      <c r="C3739" s="0" t="n">
        <v>404</v>
      </c>
      <c r="D3739" s="0" t="n">
        <v>252</v>
      </c>
      <c r="E3739" s="0" t="n">
        <v>177</v>
      </c>
      <c r="F3739" s="0" t="n">
        <v>0.08</v>
      </c>
      <c r="G3739" s="0" t="n">
        <f aca="false">SUM(A3739:E3739)</f>
        <v>1154</v>
      </c>
      <c r="H3739" s="0" t="n">
        <f aca="false">A3739/$G3739</f>
        <v>0.188041594454073</v>
      </c>
      <c r="I3739" s="0" t="n">
        <f aca="false">B3739/$G3739</f>
        <v>0.0901213171577123</v>
      </c>
      <c r="J3739" s="0" t="n">
        <f aca="false">C3739/$G3739</f>
        <v>0.350086655112652</v>
      </c>
      <c r="K3739" s="0" t="n">
        <f aca="false">D3739/$G3739</f>
        <v>0.218370883882149</v>
      </c>
      <c r="L3739" s="0" t="n">
        <f aca="false">E3739/$G3739</f>
        <v>0.153379549393414</v>
      </c>
    </row>
    <row r="3740" customFormat="false" ht="15" hidden="false" customHeight="false" outlineLevel="0" collapsed="false">
      <c r="A3740" s="0" t="n">
        <v>161</v>
      </c>
      <c r="B3740" s="0" t="n">
        <v>64</v>
      </c>
      <c r="C3740" s="0" t="n">
        <v>517</v>
      </c>
      <c r="D3740" s="0" t="n">
        <v>0</v>
      </c>
      <c r="E3740" s="0" t="n">
        <v>86</v>
      </c>
      <c r="F3740" s="0" t="n">
        <v>0.08</v>
      </c>
      <c r="G3740" s="0" t="n">
        <f aca="false">SUM(A3740:E3740)</f>
        <v>828</v>
      </c>
      <c r="H3740" s="0" t="n">
        <f aca="false">A3740/$G3740</f>
        <v>0.194444444444444</v>
      </c>
      <c r="I3740" s="0" t="n">
        <f aca="false">B3740/$G3740</f>
        <v>0.0772946859903382</v>
      </c>
      <c r="J3740" s="0" t="n">
        <f aca="false">C3740/$G3740</f>
        <v>0.624396135265701</v>
      </c>
      <c r="K3740" s="0" t="n">
        <f aca="false">D3740/$G3740</f>
        <v>0</v>
      </c>
      <c r="L3740" s="0" t="n">
        <f aca="false">E3740/$G3740</f>
        <v>0.103864734299517</v>
      </c>
    </row>
    <row r="3741" customFormat="false" ht="15" hidden="false" customHeight="false" outlineLevel="0" collapsed="false">
      <c r="A3741" s="0" t="n">
        <v>668</v>
      </c>
      <c r="B3741" s="0" t="n">
        <v>255</v>
      </c>
      <c r="C3741" s="0" t="n">
        <v>490</v>
      </c>
      <c r="D3741" s="0" t="n">
        <v>0</v>
      </c>
      <c r="E3741" s="0" t="n">
        <v>26</v>
      </c>
      <c r="F3741" s="0" t="n">
        <v>0.08</v>
      </c>
      <c r="G3741" s="0" t="n">
        <f aca="false">SUM(A3741:E3741)</f>
        <v>1439</v>
      </c>
      <c r="H3741" s="0" t="n">
        <f aca="false">A3741/$G3741</f>
        <v>0.464211257817929</v>
      </c>
      <c r="I3741" s="0" t="n">
        <f aca="false">B3741/$G3741</f>
        <v>0.1772063933287</v>
      </c>
      <c r="J3741" s="0" t="n">
        <f aca="false">C3741/$G3741</f>
        <v>0.34051424600417</v>
      </c>
      <c r="K3741" s="0" t="n">
        <f aca="false">D3741/$G3741</f>
        <v>0</v>
      </c>
      <c r="L3741" s="0" t="n">
        <f aca="false">E3741/$G3741</f>
        <v>0.0180681028492008</v>
      </c>
    </row>
    <row r="3742" customFormat="false" ht="15" hidden="false" customHeight="false" outlineLevel="0" collapsed="false">
      <c r="A3742" s="0" t="n">
        <v>578</v>
      </c>
      <c r="B3742" s="0" t="n">
        <v>16</v>
      </c>
      <c r="C3742" s="0" t="n">
        <v>468</v>
      </c>
      <c r="D3742" s="0" t="n">
        <v>78</v>
      </c>
      <c r="E3742" s="0" t="n">
        <v>179</v>
      </c>
      <c r="F3742" s="0" t="n">
        <v>0.08</v>
      </c>
      <c r="G3742" s="0" t="n">
        <f aca="false">SUM(A3742:E3742)</f>
        <v>1319</v>
      </c>
      <c r="H3742" s="0" t="n">
        <f aca="false">A3742/$G3742</f>
        <v>0.438210765731615</v>
      </c>
      <c r="I3742" s="0" t="n">
        <f aca="false">B3742/$G3742</f>
        <v>0.0121304018195603</v>
      </c>
      <c r="J3742" s="0" t="n">
        <f aca="false">C3742/$G3742</f>
        <v>0.354814253222138</v>
      </c>
      <c r="K3742" s="0" t="n">
        <f aca="false">D3742/$G3742</f>
        <v>0.0591357088703563</v>
      </c>
      <c r="L3742" s="0" t="n">
        <f aca="false">E3742/$G3742</f>
        <v>0.135708870356331</v>
      </c>
    </row>
    <row r="3743" customFormat="false" ht="15" hidden="false" customHeight="false" outlineLevel="0" collapsed="false">
      <c r="A3743" s="0" t="n">
        <v>70</v>
      </c>
      <c r="B3743" s="0" t="n">
        <v>100</v>
      </c>
      <c r="C3743" s="0" t="n">
        <v>536</v>
      </c>
      <c r="D3743" s="0" t="n">
        <v>274</v>
      </c>
      <c r="E3743" s="0" t="n">
        <v>138</v>
      </c>
      <c r="F3743" s="0" t="n">
        <v>0.08</v>
      </c>
      <c r="G3743" s="0" t="n">
        <f aca="false">SUM(A3743:E3743)</f>
        <v>1118</v>
      </c>
      <c r="H3743" s="0" t="n">
        <f aca="false">A3743/$G3743</f>
        <v>0.0626118067978533</v>
      </c>
      <c r="I3743" s="0" t="n">
        <f aca="false">B3743/$G3743</f>
        <v>0.0894454382826476</v>
      </c>
      <c r="J3743" s="0" t="n">
        <f aca="false">C3743/$G3743</f>
        <v>0.479427549194991</v>
      </c>
      <c r="K3743" s="0" t="n">
        <f aca="false">D3743/$G3743</f>
        <v>0.245080500894454</v>
      </c>
      <c r="L3743" s="0" t="n">
        <f aca="false">E3743/$G3743</f>
        <v>0.123434704830054</v>
      </c>
    </row>
    <row r="3744" customFormat="false" ht="15" hidden="false" customHeight="false" outlineLevel="0" collapsed="false">
      <c r="A3744" s="0" t="n">
        <v>119</v>
      </c>
      <c r="B3744" s="0" t="n">
        <v>115</v>
      </c>
      <c r="C3744" s="0" t="n">
        <v>321</v>
      </c>
      <c r="D3744" s="0" t="n">
        <v>267</v>
      </c>
      <c r="E3744" s="0" t="n">
        <v>196</v>
      </c>
      <c r="F3744" s="0" t="n">
        <v>0.08</v>
      </c>
      <c r="G3744" s="0" t="n">
        <f aca="false">SUM(A3744:E3744)</f>
        <v>1018</v>
      </c>
      <c r="H3744" s="0" t="n">
        <f aca="false">A3744/$G3744</f>
        <v>0.116895874263261</v>
      </c>
      <c r="I3744" s="0" t="n">
        <f aca="false">B3744/$G3744</f>
        <v>0.112966601178782</v>
      </c>
      <c r="J3744" s="0" t="n">
        <f aca="false">C3744/$G3744</f>
        <v>0.31532416502947</v>
      </c>
      <c r="K3744" s="0" t="n">
        <f aca="false">D3744/$G3744</f>
        <v>0.262278978388998</v>
      </c>
      <c r="L3744" s="0" t="n">
        <f aca="false">E3744/$G3744</f>
        <v>0.192534381139489</v>
      </c>
    </row>
    <row r="3745" customFormat="false" ht="15" hidden="false" customHeight="false" outlineLevel="0" collapsed="false">
      <c r="A3745" s="0" t="n">
        <v>366</v>
      </c>
      <c r="B3745" s="0" t="n">
        <v>82</v>
      </c>
      <c r="C3745" s="0" t="n">
        <v>396</v>
      </c>
      <c r="D3745" s="0" t="n">
        <v>281</v>
      </c>
      <c r="E3745" s="0" t="n">
        <v>183</v>
      </c>
      <c r="F3745" s="0" t="n">
        <v>0.08</v>
      </c>
      <c r="G3745" s="0" t="n">
        <f aca="false">SUM(A3745:E3745)</f>
        <v>1308</v>
      </c>
      <c r="H3745" s="0" t="n">
        <f aca="false">A3745/$G3745</f>
        <v>0.279816513761468</v>
      </c>
      <c r="I3745" s="0" t="n">
        <f aca="false">B3745/$G3745</f>
        <v>0.0626911314984709</v>
      </c>
      <c r="J3745" s="0" t="n">
        <f aca="false">C3745/$G3745</f>
        <v>0.302752293577982</v>
      </c>
      <c r="K3745" s="0" t="n">
        <f aca="false">D3745/$G3745</f>
        <v>0.214831804281346</v>
      </c>
      <c r="L3745" s="0" t="n">
        <f aca="false">E3745/$G3745</f>
        <v>0.139908256880734</v>
      </c>
    </row>
    <row r="3746" customFormat="false" ht="15" hidden="false" customHeight="false" outlineLevel="0" collapsed="false">
      <c r="A3746" s="0" t="n">
        <v>805</v>
      </c>
      <c r="B3746" s="0" t="n">
        <v>104</v>
      </c>
      <c r="C3746" s="0" t="n">
        <v>135</v>
      </c>
      <c r="D3746" s="0" t="n">
        <v>0</v>
      </c>
      <c r="E3746" s="0" t="n">
        <v>35</v>
      </c>
      <c r="F3746" s="0" t="n">
        <v>0.08</v>
      </c>
      <c r="G3746" s="0" t="n">
        <f aca="false">SUM(A3746:E3746)</f>
        <v>1079</v>
      </c>
      <c r="H3746" s="0" t="n">
        <f aca="false">A3746/$G3746</f>
        <v>0.746061167747915</v>
      </c>
      <c r="I3746" s="0" t="n">
        <f aca="false">B3746/$G3746</f>
        <v>0.0963855421686747</v>
      </c>
      <c r="J3746" s="0" t="n">
        <f aca="false">C3746/$G3746</f>
        <v>0.125115848007414</v>
      </c>
      <c r="K3746" s="0" t="n">
        <f aca="false">D3746/$G3746</f>
        <v>0</v>
      </c>
      <c r="L3746" s="0" t="n">
        <f aca="false">E3746/$G3746</f>
        <v>0.0324374420759963</v>
      </c>
    </row>
    <row r="3747" customFormat="false" ht="15" hidden="false" customHeight="false" outlineLevel="0" collapsed="false">
      <c r="A3747" s="0" t="n">
        <v>646</v>
      </c>
      <c r="B3747" s="0" t="n">
        <v>142</v>
      </c>
      <c r="C3747" s="0" t="n">
        <v>611</v>
      </c>
      <c r="D3747" s="0" t="n">
        <v>0</v>
      </c>
      <c r="E3747" s="0" t="n">
        <v>40</v>
      </c>
      <c r="F3747" s="0" t="n">
        <v>0.08</v>
      </c>
      <c r="G3747" s="0" t="n">
        <f aca="false">SUM(A3747:E3747)</f>
        <v>1439</v>
      </c>
      <c r="H3747" s="0" t="n">
        <f aca="false">A3747/$G3747</f>
        <v>0.448922863099375</v>
      </c>
      <c r="I3747" s="0" t="n">
        <f aca="false">B3747/$G3747</f>
        <v>0.098679638637943</v>
      </c>
      <c r="J3747" s="0" t="n">
        <f aca="false">C3747/$G3747</f>
        <v>0.42460041695622</v>
      </c>
      <c r="K3747" s="0" t="n">
        <f aca="false">D3747/$G3747</f>
        <v>0</v>
      </c>
      <c r="L3747" s="0" t="n">
        <f aca="false">E3747/$G3747</f>
        <v>0.0277970813064628</v>
      </c>
    </row>
    <row r="3748" customFormat="false" ht="15" hidden="false" customHeight="false" outlineLevel="0" collapsed="false">
      <c r="A3748" s="0" t="n">
        <v>624</v>
      </c>
      <c r="B3748" s="0" t="n">
        <v>278</v>
      </c>
      <c r="C3748" s="0" t="n">
        <v>453</v>
      </c>
      <c r="D3748" s="0" t="n">
        <v>2</v>
      </c>
      <c r="E3748" s="0" t="n">
        <v>82</v>
      </c>
      <c r="F3748" s="0" t="n">
        <v>0.08</v>
      </c>
      <c r="G3748" s="0" t="n">
        <f aca="false">SUM(A3748:E3748)</f>
        <v>1439</v>
      </c>
      <c r="H3748" s="0" t="n">
        <f aca="false">A3748/$G3748</f>
        <v>0.43363446838082</v>
      </c>
      <c r="I3748" s="0" t="n">
        <f aca="false">B3748/$G3748</f>
        <v>0.193189715079917</v>
      </c>
      <c r="J3748" s="0" t="n">
        <f aca="false">C3748/$G3748</f>
        <v>0.314801945795691</v>
      </c>
      <c r="K3748" s="0" t="n">
        <f aca="false">D3748/$G3748</f>
        <v>0.00138985406532314</v>
      </c>
      <c r="L3748" s="0" t="n">
        <f aca="false">E3748/$G3748</f>
        <v>0.0569840166782488</v>
      </c>
    </row>
    <row r="3749" customFormat="false" ht="15" hidden="false" customHeight="false" outlineLevel="0" collapsed="false">
      <c r="A3749" s="0" t="n">
        <v>291</v>
      </c>
      <c r="B3749" s="0" t="n">
        <v>37</v>
      </c>
      <c r="C3749" s="0" t="n">
        <v>625</v>
      </c>
      <c r="D3749" s="0" t="n">
        <v>143</v>
      </c>
      <c r="E3749" s="0" t="n">
        <v>225</v>
      </c>
      <c r="F3749" s="0" t="n">
        <v>0.08</v>
      </c>
      <c r="G3749" s="0" t="n">
        <f aca="false">SUM(A3749:E3749)</f>
        <v>1321</v>
      </c>
      <c r="H3749" s="0" t="n">
        <f aca="false">A3749/$G3749</f>
        <v>0.220287660862983</v>
      </c>
      <c r="I3749" s="0" t="n">
        <f aca="false">B3749/$G3749</f>
        <v>0.0280090840272521</v>
      </c>
      <c r="J3749" s="0" t="n">
        <f aca="false">C3749/$G3749</f>
        <v>0.473126419379258</v>
      </c>
      <c r="K3749" s="0" t="n">
        <f aca="false">D3749/$G3749</f>
        <v>0.108251324753974</v>
      </c>
      <c r="L3749" s="0" t="n">
        <f aca="false">E3749/$G3749</f>
        <v>0.170325510976533</v>
      </c>
    </row>
    <row r="3750" customFormat="false" ht="15" hidden="false" customHeight="false" outlineLevel="0" collapsed="false">
      <c r="A3750" s="0" t="n">
        <v>113</v>
      </c>
      <c r="B3750" s="0" t="n">
        <v>153</v>
      </c>
      <c r="C3750" s="0" t="n">
        <v>492</v>
      </c>
      <c r="D3750" s="0" t="n">
        <v>0</v>
      </c>
      <c r="E3750" s="0" t="n">
        <v>156</v>
      </c>
      <c r="F3750" s="0" t="n">
        <v>0.08</v>
      </c>
      <c r="G3750" s="0" t="n">
        <f aca="false">SUM(A3750:E3750)</f>
        <v>914</v>
      </c>
      <c r="H3750" s="0" t="n">
        <f aca="false">A3750/$G3750</f>
        <v>0.12363238512035</v>
      </c>
      <c r="I3750" s="0" t="n">
        <f aca="false">B3750/$G3750</f>
        <v>0.167396061269147</v>
      </c>
      <c r="J3750" s="0" t="n">
        <f aca="false">C3750/$G3750</f>
        <v>0.538293216630197</v>
      </c>
      <c r="K3750" s="0" t="n">
        <f aca="false">D3750/$G3750</f>
        <v>0</v>
      </c>
      <c r="L3750" s="0" t="n">
        <f aca="false">E3750/$G3750</f>
        <v>0.170678336980306</v>
      </c>
    </row>
    <row r="3751" customFormat="false" ht="15" hidden="false" customHeight="false" outlineLevel="0" collapsed="false">
      <c r="A3751" s="0" t="n">
        <v>475</v>
      </c>
      <c r="B3751" s="0" t="n">
        <v>124</v>
      </c>
      <c r="C3751" s="0" t="n">
        <v>471</v>
      </c>
      <c r="D3751" s="0" t="n">
        <v>0</v>
      </c>
      <c r="E3751" s="0" t="n">
        <v>129</v>
      </c>
      <c r="F3751" s="0" t="n">
        <v>0.08</v>
      </c>
      <c r="G3751" s="0" t="n">
        <f aca="false">SUM(A3751:E3751)</f>
        <v>1199</v>
      </c>
      <c r="H3751" s="0" t="n">
        <f aca="false">A3751/$G3751</f>
        <v>0.396163469557965</v>
      </c>
      <c r="I3751" s="0" t="n">
        <f aca="false">B3751/$G3751</f>
        <v>0.103419516263553</v>
      </c>
      <c r="J3751" s="0" t="n">
        <f aca="false">C3751/$G3751</f>
        <v>0.392827356130108</v>
      </c>
      <c r="K3751" s="0" t="n">
        <f aca="false">D3751/$G3751</f>
        <v>0</v>
      </c>
      <c r="L3751" s="0" t="n">
        <f aca="false">E3751/$G3751</f>
        <v>0.107589658048374</v>
      </c>
    </row>
    <row r="3752" customFormat="false" ht="15" hidden="false" customHeight="false" outlineLevel="0" collapsed="false">
      <c r="A3752" s="0" t="n">
        <v>149</v>
      </c>
      <c r="B3752" s="0" t="n">
        <v>42</v>
      </c>
      <c r="C3752" s="0" t="n">
        <v>633</v>
      </c>
      <c r="D3752" s="0" t="n">
        <v>0</v>
      </c>
      <c r="E3752" s="0" t="n">
        <v>30</v>
      </c>
      <c r="F3752" s="0" t="n">
        <v>0.08</v>
      </c>
      <c r="G3752" s="0" t="n">
        <f aca="false">SUM(A3752:E3752)</f>
        <v>854</v>
      </c>
      <c r="H3752" s="0" t="n">
        <f aca="false">A3752/$G3752</f>
        <v>0.174473067915691</v>
      </c>
      <c r="I3752" s="0" t="n">
        <f aca="false">B3752/$G3752</f>
        <v>0.0491803278688525</v>
      </c>
      <c r="J3752" s="0" t="n">
        <f aca="false">C3752/$G3752</f>
        <v>0.741217798594848</v>
      </c>
      <c r="K3752" s="0" t="n">
        <f aca="false">D3752/$G3752</f>
        <v>0</v>
      </c>
      <c r="L3752" s="0" t="n">
        <f aca="false">E3752/$G3752</f>
        <v>0.0351288056206089</v>
      </c>
    </row>
    <row r="3753" customFormat="false" ht="15" hidden="false" customHeight="false" outlineLevel="0" collapsed="false">
      <c r="A3753" s="0" t="n">
        <v>557</v>
      </c>
      <c r="B3753" s="0" t="n">
        <v>2</v>
      </c>
      <c r="C3753" s="0" t="n">
        <v>353</v>
      </c>
      <c r="D3753" s="0" t="n">
        <v>94</v>
      </c>
      <c r="E3753" s="0" t="n">
        <v>148</v>
      </c>
      <c r="F3753" s="0" t="n">
        <v>0.08</v>
      </c>
      <c r="G3753" s="0" t="n">
        <f aca="false">SUM(A3753:E3753)</f>
        <v>1154</v>
      </c>
      <c r="H3753" s="0" t="n">
        <f aca="false">A3753/$G3753</f>
        <v>0.482668977469671</v>
      </c>
      <c r="I3753" s="0" t="n">
        <f aca="false">B3753/$G3753</f>
        <v>0.00173310225303293</v>
      </c>
      <c r="J3753" s="0" t="n">
        <f aca="false">C3753/$G3753</f>
        <v>0.305892547660312</v>
      </c>
      <c r="K3753" s="0" t="n">
        <f aca="false">D3753/$G3753</f>
        <v>0.0814558058925477</v>
      </c>
      <c r="L3753" s="0" t="n">
        <f aca="false">E3753/$G3753</f>
        <v>0.128249566724437</v>
      </c>
    </row>
    <row r="3754" customFormat="false" ht="15" hidden="false" customHeight="false" outlineLevel="0" collapsed="false">
      <c r="A3754" s="0" t="n">
        <v>440</v>
      </c>
      <c r="B3754" s="0" t="n">
        <v>12</v>
      </c>
      <c r="C3754" s="0" t="n">
        <v>424</v>
      </c>
      <c r="D3754" s="0" t="n">
        <v>206</v>
      </c>
      <c r="E3754" s="0" t="n">
        <v>168</v>
      </c>
      <c r="F3754" s="0" t="n">
        <v>0.08</v>
      </c>
      <c r="G3754" s="0" t="n">
        <f aca="false">SUM(A3754:E3754)</f>
        <v>1250</v>
      </c>
      <c r="H3754" s="0" t="n">
        <f aca="false">A3754/$G3754</f>
        <v>0.352</v>
      </c>
      <c r="I3754" s="0" t="n">
        <f aca="false">B3754/$G3754</f>
        <v>0.0096</v>
      </c>
      <c r="J3754" s="0" t="n">
        <f aca="false">C3754/$G3754</f>
        <v>0.3392</v>
      </c>
      <c r="K3754" s="0" t="n">
        <f aca="false">D3754/$G3754</f>
        <v>0.1648</v>
      </c>
      <c r="L3754" s="0" t="n">
        <f aca="false">E3754/$G3754</f>
        <v>0.1344</v>
      </c>
    </row>
    <row r="3755" customFormat="false" ht="15" hidden="false" customHeight="false" outlineLevel="0" collapsed="false">
      <c r="A3755" s="0" t="n">
        <v>430</v>
      </c>
      <c r="B3755" s="0" t="n">
        <v>45</v>
      </c>
      <c r="C3755" s="0" t="n">
        <v>596</v>
      </c>
      <c r="D3755" s="0" t="n">
        <v>218</v>
      </c>
      <c r="E3755" s="0" t="n">
        <v>168</v>
      </c>
      <c r="F3755" s="0" t="n">
        <v>0.08</v>
      </c>
      <c r="G3755" s="0" t="n">
        <f aca="false">SUM(A3755:E3755)</f>
        <v>1457</v>
      </c>
      <c r="H3755" s="0" t="n">
        <f aca="false">A3755/$G3755</f>
        <v>0.29512697323267</v>
      </c>
      <c r="I3755" s="0" t="n">
        <f aca="false">B3755/$G3755</f>
        <v>0.030885380919698</v>
      </c>
      <c r="J3755" s="0" t="n">
        <f aca="false">C3755/$G3755</f>
        <v>0.409059711736445</v>
      </c>
      <c r="K3755" s="0" t="n">
        <f aca="false">D3755/$G3755</f>
        <v>0.149622512010981</v>
      </c>
      <c r="L3755" s="0" t="n">
        <f aca="false">E3755/$G3755</f>
        <v>0.115305422100206</v>
      </c>
    </row>
    <row r="3756" customFormat="false" ht="15" hidden="false" customHeight="false" outlineLevel="0" collapsed="false">
      <c r="A3756" s="0" t="n">
        <v>359</v>
      </c>
      <c r="B3756" s="0" t="n">
        <v>156</v>
      </c>
      <c r="C3756" s="0" t="n">
        <v>599</v>
      </c>
      <c r="D3756" s="0" t="n">
        <v>0</v>
      </c>
      <c r="E3756" s="0" t="n">
        <v>4</v>
      </c>
      <c r="F3756" s="0" t="n">
        <v>0.08</v>
      </c>
      <c r="G3756" s="0" t="n">
        <f aca="false">SUM(A3756:E3756)</f>
        <v>1118</v>
      </c>
      <c r="H3756" s="0" t="n">
        <f aca="false">A3756/$G3756</f>
        <v>0.321109123434705</v>
      </c>
      <c r="I3756" s="0" t="n">
        <f aca="false">B3756/$G3756</f>
        <v>0.13953488372093</v>
      </c>
      <c r="J3756" s="0" t="n">
        <f aca="false">C3756/$G3756</f>
        <v>0.535778175313059</v>
      </c>
      <c r="K3756" s="0" t="n">
        <f aca="false">D3756/$G3756</f>
        <v>0</v>
      </c>
      <c r="L3756" s="0" t="n">
        <f aca="false">E3756/$G3756</f>
        <v>0.0035778175313059</v>
      </c>
    </row>
    <row r="3757" customFormat="false" ht="15" hidden="false" customHeight="false" outlineLevel="0" collapsed="false">
      <c r="A3757" s="0" t="n">
        <v>445</v>
      </c>
      <c r="B3757" s="0" t="n">
        <v>51</v>
      </c>
      <c r="C3757" s="0" t="n">
        <v>511</v>
      </c>
      <c r="D3757" s="0" t="n">
        <v>216</v>
      </c>
      <c r="E3757" s="0" t="n">
        <v>219</v>
      </c>
      <c r="F3757" s="0" t="n">
        <v>0.08</v>
      </c>
      <c r="G3757" s="0" t="n">
        <f aca="false">SUM(A3757:E3757)</f>
        <v>1442</v>
      </c>
      <c r="H3757" s="0" t="n">
        <f aca="false">A3757/$G3757</f>
        <v>0.308599167822469</v>
      </c>
      <c r="I3757" s="0" t="n">
        <f aca="false">B3757/$G3757</f>
        <v>0.0353675450762829</v>
      </c>
      <c r="J3757" s="0" t="n">
        <f aca="false">C3757/$G3757</f>
        <v>0.354368932038835</v>
      </c>
      <c r="K3757" s="0" t="n">
        <f aca="false">D3757/$G3757</f>
        <v>0.149791955617198</v>
      </c>
      <c r="L3757" s="0" t="n">
        <f aca="false">E3757/$G3757</f>
        <v>0.151872399445215</v>
      </c>
    </row>
    <row r="3758" customFormat="false" ht="15" hidden="false" customHeight="false" outlineLevel="0" collapsed="false">
      <c r="A3758" s="0" t="n">
        <v>250</v>
      </c>
      <c r="B3758" s="0" t="n">
        <v>111</v>
      </c>
      <c r="C3758" s="0" t="n">
        <v>610</v>
      </c>
      <c r="D3758" s="0" t="n">
        <v>0</v>
      </c>
      <c r="E3758" s="0" t="n">
        <v>108</v>
      </c>
      <c r="F3758" s="0" t="n">
        <v>0.08</v>
      </c>
      <c r="G3758" s="0" t="n">
        <f aca="false">SUM(A3758:E3758)</f>
        <v>1079</v>
      </c>
      <c r="H3758" s="0" t="n">
        <f aca="false">A3758/$G3758</f>
        <v>0.231696014828545</v>
      </c>
      <c r="I3758" s="0" t="n">
        <f aca="false">B3758/$G3758</f>
        <v>0.102873030583874</v>
      </c>
      <c r="J3758" s="0" t="n">
        <f aca="false">C3758/$G3758</f>
        <v>0.56533827618165</v>
      </c>
      <c r="K3758" s="0" t="n">
        <f aca="false">D3758/$G3758</f>
        <v>0</v>
      </c>
      <c r="L3758" s="0" t="n">
        <f aca="false">E3758/$G3758</f>
        <v>0.100092678405931</v>
      </c>
    </row>
    <row r="3759" customFormat="false" ht="15" hidden="false" customHeight="false" outlineLevel="0" collapsed="false">
      <c r="A3759" s="0" t="n">
        <v>55</v>
      </c>
      <c r="B3759" s="0" t="n">
        <v>140</v>
      </c>
      <c r="C3759" s="0" t="n">
        <v>346</v>
      </c>
      <c r="D3759" s="0" t="n">
        <v>291</v>
      </c>
      <c r="E3759" s="0" t="n">
        <v>221</v>
      </c>
      <c r="F3759" s="0" t="n">
        <v>0.08</v>
      </c>
      <c r="G3759" s="0" t="n">
        <f aca="false">SUM(A3759:E3759)</f>
        <v>1053</v>
      </c>
      <c r="H3759" s="0" t="n">
        <f aca="false">A3759/$G3759</f>
        <v>0.0522317188983856</v>
      </c>
      <c r="I3759" s="0" t="n">
        <f aca="false">B3759/$G3759</f>
        <v>0.1329534662868</v>
      </c>
      <c r="J3759" s="0" t="n">
        <f aca="false">C3759/$G3759</f>
        <v>0.328584995251662</v>
      </c>
      <c r="K3759" s="0" t="n">
        <f aca="false">D3759/$G3759</f>
        <v>0.276353276353276</v>
      </c>
      <c r="L3759" s="0" t="n">
        <f aca="false">E3759/$G3759</f>
        <v>0.209876543209877</v>
      </c>
    </row>
    <row r="3760" customFormat="false" ht="15" hidden="false" customHeight="false" outlineLevel="0" collapsed="false">
      <c r="A3760" s="0" t="n">
        <v>123</v>
      </c>
      <c r="B3760" s="0" t="n">
        <v>24</v>
      </c>
      <c r="C3760" s="0" t="n">
        <v>529</v>
      </c>
      <c r="D3760" s="0" t="n">
        <v>0</v>
      </c>
      <c r="E3760" s="0" t="n">
        <v>216</v>
      </c>
      <c r="F3760" s="0" t="n">
        <v>0.08</v>
      </c>
      <c r="G3760" s="0" t="n">
        <f aca="false">SUM(A3760:E3760)</f>
        <v>892</v>
      </c>
      <c r="H3760" s="0" t="n">
        <f aca="false">A3760/$G3760</f>
        <v>0.137892376681614</v>
      </c>
      <c r="I3760" s="0" t="n">
        <f aca="false">B3760/$G3760</f>
        <v>0.0269058295964126</v>
      </c>
      <c r="J3760" s="0" t="n">
        <f aca="false">C3760/$G3760</f>
        <v>0.59304932735426</v>
      </c>
      <c r="K3760" s="0" t="n">
        <f aca="false">D3760/$G3760</f>
        <v>0</v>
      </c>
      <c r="L3760" s="0" t="n">
        <f aca="false">E3760/$G3760</f>
        <v>0.242152466367713</v>
      </c>
    </row>
    <row r="3761" customFormat="false" ht="15" hidden="false" customHeight="false" outlineLevel="0" collapsed="false">
      <c r="A3761" s="0" t="n">
        <v>367</v>
      </c>
      <c r="B3761" s="0" t="n">
        <v>47</v>
      </c>
      <c r="C3761" s="0" t="n">
        <v>595</v>
      </c>
      <c r="D3761" s="0" t="n">
        <v>211</v>
      </c>
      <c r="E3761" s="0" t="n">
        <v>228</v>
      </c>
      <c r="F3761" s="0" t="n">
        <v>0.08</v>
      </c>
      <c r="G3761" s="0" t="n">
        <f aca="false">SUM(A3761:E3761)</f>
        <v>1448</v>
      </c>
      <c r="H3761" s="0" t="n">
        <f aca="false">A3761/$G3761</f>
        <v>0.253453038674033</v>
      </c>
      <c r="I3761" s="0" t="n">
        <f aca="false">B3761/$G3761</f>
        <v>0.0324585635359116</v>
      </c>
      <c r="J3761" s="0" t="n">
        <f aca="false">C3761/$G3761</f>
        <v>0.410911602209945</v>
      </c>
      <c r="K3761" s="0" t="n">
        <f aca="false">D3761/$G3761</f>
        <v>0.145718232044199</v>
      </c>
      <c r="L3761" s="0" t="n">
        <f aca="false">E3761/$G3761</f>
        <v>0.157458563535912</v>
      </c>
    </row>
    <row r="3762" customFormat="false" ht="15" hidden="false" customHeight="false" outlineLevel="0" collapsed="false">
      <c r="A3762" s="0" t="n">
        <v>578</v>
      </c>
      <c r="B3762" s="0" t="n">
        <v>54</v>
      </c>
      <c r="C3762" s="0" t="n">
        <v>271</v>
      </c>
      <c r="D3762" s="0" t="n">
        <v>236</v>
      </c>
      <c r="E3762" s="0" t="n">
        <v>116</v>
      </c>
      <c r="F3762" s="0" t="n">
        <v>0.08</v>
      </c>
      <c r="G3762" s="0" t="n">
        <f aca="false">SUM(A3762:E3762)</f>
        <v>1255</v>
      </c>
      <c r="H3762" s="0" t="n">
        <f aca="false">A3762/$G3762</f>
        <v>0.460557768924303</v>
      </c>
      <c r="I3762" s="0" t="n">
        <f aca="false">B3762/$G3762</f>
        <v>0.0430278884462151</v>
      </c>
      <c r="J3762" s="0" t="n">
        <f aca="false">C3762/$G3762</f>
        <v>0.21593625498008</v>
      </c>
      <c r="K3762" s="0" t="n">
        <f aca="false">D3762/$G3762</f>
        <v>0.18804780876494</v>
      </c>
      <c r="L3762" s="0" t="n">
        <f aca="false">E3762/$G3762</f>
        <v>0.0924302788844622</v>
      </c>
    </row>
    <row r="3763" customFormat="false" ht="15" hidden="false" customHeight="false" outlineLevel="0" collapsed="false">
      <c r="A3763" s="0" t="n">
        <v>315</v>
      </c>
      <c r="B3763" s="0" t="n">
        <v>7</v>
      </c>
      <c r="C3763" s="0" t="n">
        <v>365</v>
      </c>
      <c r="D3763" s="0" t="n">
        <v>236</v>
      </c>
      <c r="E3763" s="0" t="n">
        <v>205</v>
      </c>
      <c r="F3763" s="0" t="n">
        <v>0.08</v>
      </c>
      <c r="G3763" s="0" t="n">
        <f aca="false">SUM(A3763:E3763)</f>
        <v>1128</v>
      </c>
      <c r="H3763" s="0" t="n">
        <f aca="false">A3763/$G3763</f>
        <v>0.279255319148936</v>
      </c>
      <c r="I3763" s="0" t="n">
        <f aca="false">B3763/$G3763</f>
        <v>0.00620567375886525</v>
      </c>
      <c r="J3763" s="0" t="n">
        <f aca="false">C3763/$G3763</f>
        <v>0.323581560283688</v>
      </c>
      <c r="K3763" s="0" t="n">
        <f aca="false">D3763/$G3763</f>
        <v>0.209219858156028</v>
      </c>
      <c r="L3763" s="0" t="n">
        <f aca="false">E3763/$G3763</f>
        <v>0.181737588652482</v>
      </c>
    </row>
    <row r="3764" customFormat="false" ht="15" hidden="false" customHeight="false" outlineLevel="0" collapsed="false">
      <c r="A3764" s="0" t="n">
        <v>546</v>
      </c>
      <c r="B3764" s="0" t="n">
        <v>186</v>
      </c>
      <c r="C3764" s="0" t="n">
        <v>671</v>
      </c>
      <c r="D3764" s="0" t="n">
        <v>0</v>
      </c>
      <c r="E3764" s="0" t="n">
        <v>36</v>
      </c>
      <c r="F3764" s="0" t="n">
        <v>0.08</v>
      </c>
      <c r="G3764" s="0" t="n">
        <f aca="false">SUM(A3764:E3764)</f>
        <v>1439</v>
      </c>
      <c r="H3764" s="0" t="n">
        <f aca="false">A3764/$G3764</f>
        <v>0.379430159833218</v>
      </c>
      <c r="I3764" s="0" t="n">
        <f aca="false">B3764/$G3764</f>
        <v>0.129256428075052</v>
      </c>
      <c r="J3764" s="0" t="n">
        <f aca="false">C3764/$G3764</f>
        <v>0.466296038915914</v>
      </c>
      <c r="K3764" s="0" t="n">
        <f aca="false">D3764/$G3764</f>
        <v>0</v>
      </c>
      <c r="L3764" s="0" t="n">
        <f aca="false">E3764/$G3764</f>
        <v>0.0250173731758165</v>
      </c>
    </row>
    <row r="3765" customFormat="false" ht="15" hidden="false" customHeight="false" outlineLevel="0" collapsed="false">
      <c r="A3765" s="0" t="n">
        <v>160</v>
      </c>
      <c r="B3765" s="0" t="n">
        <v>94</v>
      </c>
      <c r="C3765" s="0" t="n">
        <v>581</v>
      </c>
      <c r="D3765" s="0" t="n">
        <v>0</v>
      </c>
      <c r="E3765" s="0" t="n">
        <v>67</v>
      </c>
      <c r="F3765" s="0" t="n">
        <v>0.08</v>
      </c>
      <c r="G3765" s="0" t="n">
        <f aca="false">SUM(A3765:E3765)</f>
        <v>902</v>
      </c>
      <c r="H3765" s="0" t="n">
        <f aca="false">A3765/$G3765</f>
        <v>0.177383592017738</v>
      </c>
      <c r="I3765" s="0" t="n">
        <f aca="false">B3765/$G3765</f>
        <v>0.104212860310421</v>
      </c>
      <c r="J3765" s="0" t="n">
        <f aca="false">C3765/$G3765</f>
        <v>0.644124168514413</v>
      </c>
      <c r="K3765" s="0" t="n">
        <f aca="false">D3765/$G3765</f>
        <v>0</v>
      </c>
      <c r="L3765" s="0" t="n">
        <f aca="false">E3765/$G3765</f>
        <v>0.0742793791574279</v>
      </c>
    </row>
    <row r="3766" customFormat="false" ht="15" hidden="false" customHeight="false" outlineLevel="0" collapsed="false">
      <c r="A3766" s="0" t="n">
        <v>117</v>
      </c>
      <c r="B3766" s="0" t="n">
        <v>62</v>
      </c>
      <c r="C3766" s="0" t="n">
        <v>385</v>
      </c>
      <c r="D3766" s="0" t="n">
        <v>314</v>
      </c>
      <c r="E3766" s="0" t="n">
        <v>187</v>
      </c>
      <c r="F3766" s="0" t="n">
        <v>0.08</v>
      </c>
      <c r="G3766" s="0" t="n">
        <f aca="false">SUM(A3766:E3766)</f>
        <v>1065</v>
      </c>
      <c r="H3766" s="0" t="n">
        <f aca="false">A3766/$G3766</f>
        <v>0.109859154929577</v>
      </c>
      <c r="I3766" s="0" t="n">
        <f aca="false">B3766/$G3766</f>
        <v>0.0582159624413146</v>
      </c>
      <c r="J3766" s="0" t="n">
        <f aca="false">C3766/$G3766</f>
        <v>0.36150234741784</v>
      </c>
      <c r="K3766" s="0" t="n">
        <f aca="false">D3766/$G3766</f>
        <v>0.294835680751174</v>
      </c>
      <c r="L3766" s="0" t="n">
        <f aca="false">E3766/$G3766</f>
        <v>0.175586854460094</v>
      </c>
    </row>
    <row r="3767" customFormat="false" ht="15" hidden="false" customHeight="false" outlineLevel="0" collapsed="false">
      <c r="A3767" s="0" t="n">
        <v>618</v>
      </c>
      <c r="B3767" s="0" t="n">
        <v>57</v>
      </c>
      <c r="C3767" s="0" t="n">
        <v>278</v>
      </c>
      <c r="D3767" s="0" t="n">
        <v>197</v>
      </c>
      <c r="E3767" s="0" t="n">
        <v>126</v>
      </c>
      <c r="F3767" s="0" t="n">
        <v>0.08</v>
      </c>
      <c r="G3767" s="0" t="n">
        <f aca="false">SUM(A3767:E3767)</f>
        <v>1276</v>
      </c>
      <c r="H3767" s="0" t="n">
        <f aca="false">A3767/$G3767</f>
        <v>0.484326018808777</v>
      </c>
      <c r="I3767" s="0" t="n">
        <f aca="false">B3767/$G3767</f>
        <v>0.0446708463949843</v>
      </c>
      <c r="J3767" s="0" t="n">
        <f aca="false">C3767/$G3767</f>
        <v>0.217868338557994</v>
      </c>
      <c r="K3767" s="0" t="n">
        <f aca="false">D3767/$G3767</f>
        <v>0.154388714733542</v>
      </c>
      <c r="L3767" s="0" t="n">
        <f aca="false">E3767/$G3767</f>
        <v>0.0987460815047022</v>
      </c>
    </row>
    <row r="3768" customFormat="false" ht="15" hidden="false" customHeight="false" outlineLevel="0" collapsed="false">
      <c r="A3768" s="0" t="n">
        <v>304</v>
      </c>
      <c r="B3768" s="0" t="n">
        <v>72</v>
      </c>
      <c r="C3768" s="0" t="n">
        <v>561</v>
      </c>
      <c r="D3768" s="0" t="n">
        <v>176</v>
      </c>
      <c r="E3768" s="0" t="n">
        <v>230</v>
      </c>
      <c r="F3768" s="0" t="n">
        <v>0.08</v>
      </c>
      <c r="G3768" s="0" t="n">
        <f aca="false">SUM(A3768:E3768)</f>
        <v>1343</v>
      </c>
      <c r="H3768" s="0" t="n">
        <f aca="false">A3768/$G3768</f>
        <v>0.226358897989576</v>
      </c>
      <c r="I3768" s="0" t="n">
        <f aca="false">B3768/$G3768</f>
        <v>0.0536113179448995</v>
      </c>
      <c r="J3768" s="0" t="n">
        <f aca="false">C3768/$G3768</f>
        <v>0.417721518987342</v>
      </c>
      <c r="K3768" s="0" t="n">
        <f aca="false">D3768/$G3768</f>
        <v>0.131049888309754</v>
      </c>
      <c r="L3768" s="0" t="n">
        <f aca="false">E3768/$G3768</f>
        <v>0.171258376768429</v>
      </c>
    </row>
    <row r="3769" customFormat="false" ht="15" hidden="false" customHeight="false" outlineLevel="0" collapsed="false">
      <c r="A3769" s="0" t="n">
        <v>220</v>
      </c>
      <c r="B3769" s="0" t="n">
        <v>31</v>
      </c>
      <c r="C3769" s="0" t="n">
        <v>627</v>
      </c>
      <c r="D3769" s="0" t="n">
        <v>192</v>
      </c>
      <c r="E3769" s="0" t="n">
        <v>283</v>
      </c>
      <c r="F3769" s="0" t="n">
        <v>0.08</v>
      </c>
      <c r="G3769" s="0" t="n">
        <f aca="false">SUM(A3769:E3769)</f>
        <v>1353</v>
      </c>
      <c r="H3769" s="0" t="n">
        <f aca="false">A3769/$G3769</f>
        <v>0.16260162601626</v>
      </c>
      <c r="I3769" s="0" t="n">
        <f aca="false">B3769/$G3769</f>
        <v>0.0229120473022912</v>
      </c>
      <c r="J3769" s="0" t="n">
        <f aca="false">C3769/$G3769</f>
        <v>0.463414634146342</v>
      </c>
      <c r="K3769" s="0" t="n">
        <f aca="false">D3769/$G3769</f>
        <v>0.141906873614191</v>
      </c>
      <c r="L3769" s="0" t="n">
        <f aca="false">E3769/$G3769</f>
        <v>0.209164818920916</v>
      </c>
    </row>
    <row r="3770" customFormat="false" ht="15" hidden="false" customHeight="false" outlineLevel="0" collapsed="false">
      <c r="A3770" s="0" t="n">
        <v>186</v>
      </c>
      <c r="B3770" s="0" t="n">
        <v>61</v>
      </c>
      <c r="C3770" s="0" t="n">
        <v>645</v>
      </c>
      <c r="D3770" s="0" t="n">
        <v>150</v>
      </c>
      <c r="E3770" s="0" t="n">
        <v>305</v>
      </c>
      <c r="F3770" s="0" t="n">
        <v>0.08</v>
      </c>
      <c r="G3770" s="0" t="n">
        <f aca="false">SUM(A3770:E3770)</f>
        <v>1347</v>
      </c>
      <c r="H3770" s="0" t="n">
        <f aca="false">A3770/$G3770</f>
        <v>0.138084632516704</v>
      </c>
      <c r="I3770" s="0" t="n">
        <f aca="false">B3770/$G3770</f>
        <v>0.0452858203414996</v>
      </c>
      <c r="J3770" s="0" t="n">
        <f aca="false">C3770/$G3770</f>
        <v>0.478841870824053</v>
      </c>
      <c r="K3770" s="0" t="n">
        <f aca="false">D3770/$G3770</f>
        <v>0.111358574610245</v>
      </c>
      <c r="L3770" s="0" t="n">
        <f aca="false">E3770/$G3770</f>
        <v>0.226429101707498</v>
      </c>
    </row>
    <row r="3771" customFormat="false" ht="15" hidden="false" customHeight="false" outlineLevel="0" collapsed="false">
      <c r="A3771" s="0" t="n">
        <v>324</v>
      </c>
      <c r="B3771" s="0" t="n">
        <v>92</v>
      </c>
      <c r="C3771" s="0" t="n">
        <v>453</v>
      </c>
      <c r="D3771" s="0" t="n">
        <v>9</v>
      </c>
      <c r="E3771" s="0" t="n">
        <v>99</v>
      </c>
      <c r="F3771" s="0" t="n">
        <v>0.08</v>
      </c>
      <c r="G3771" s="0" t="n">
        <f aca="false">SUM(A3771:E3771)</f>
        <v>977</v>
      </c>
      <c r="H3771" s="0" t="n">
        <f aca="false">A3771/$G3771</f>
        <v>0.331627430910952</v>
      </c>
      <c r="I3771" s="0" t="n">
        <f aca="false">B3771/$G3771</f>
        <v>0.0941658137154555</v>
      </c>
      <c r="J3771" s="0" t="n">
        <f aca="false">C3771/$G3771</f>
        <v>0.463664278403275</v>
      </c>
      <c r="K3771" s="0" t="n">
        <f aca="false">D3771/$G3771</f>
        <v>0.00921187308085977</v>
      </c>
      <c r="L3771" s="0" t="n">
        <f aca="false">E3771/$G3771</f>
        <v>0.101330603889458</v>
      </c>
    </row>
    <row r="3772" customFormat="false" ht="15" hidden="false" customHeight="false" outlineLevel="0" collapsed="false">
      <c r="A3772" s="0" t="n">
        <v>348</v>
      </c>
      <c r="B3772" s="0" t="n">
        <v>244</v>
      </c>
      <c r="C3772" s="0" t="n">
        <v>471</v>
      </c>
      <c r="D3772" s="0" t="n">
        <v>6</v>
      </c>
      <c r="E3772" s="0" t="n">
        <v>130</v>
      </c>
      <c r="F3772" s="0" t="n">
        <v>0.08</v>
      </c>
      <c r="G3772" s="0" t="n">
        <f aca="false">SUM(A3772:E3772)</f>
        <v>1199</v>
      </c>
      <c r="H3772" s="0" t="n">
        <f aca="false">A3772/$G3772</f>
        <v>0.29024186822352</v>
      </c>
      <c r="I3772" s="0" t="n">
        <f aca="false">B3772/$G3772</f>
        <v>0.203502919099249</v>
      </c>
      <c r="J3772" s="0" t="n">
        <f aca="false">C3772/$G3772</f>
        <v>0.392827356130108</v>
      </c>
      <c r="K3772" s="0" t="n">
        <f aca="false">D3772/$G3772</f>
        <v>0.00500417014178482</v>
      </c>
      <c r="L3772" s="0" t="n">
        <f aca="false">E3772/$G3772</f>
        <v>0.108423686405338</v>
      </c>
    </row>
    <row r="3773" customFormat="false" ht="15" hidden="false" customHeight="false" outlineLevel="0" collapsed="false">
      <c r="A3773" s="0" t="n">
        <v>505</v>
      </c>
      <c r="B3773" s="0" t="n">
        <v>29</v>
      </c>
      <c r="C3773" s="0" t="n">
        <v>543</v>
      </c>
      <c r="D3773" s="0" t="n">
        <v>1</v>
      </c>
      <c r="E3773" s="0" t="n">
        <v>1</v>
      </c>
      <c r="F3773" s="0" t="n">
        <v>0.08</v>
      </c>
      <c r="G3773" s="0" t="n">
        <f aca="false">SUM(A3773:E3773)</f>
        <v>1079</v>
      </c>
      <c r="H3773" s="0" t="n">
        <f aca="false">A3773/$G3773</f>
        <v>0.468025949953661</v>
      </c>
      <c r="I3773" s="0" t="n">
        <f aca="false">B3773/$G3773</f>
        <v>0.0268767377201112</v>
      </c>
      <c r="J3773" s="0" t="n">
        <f aca="false">C3773/$G3773</f>
        <v>0.5032437442076</v>
      </c>
      <c r="K3773" s="0" t="n">
        <f aca="false">D3773/$G3773</f>
        <v>0.00092678405931418</v>
      </c>
      <c r="L3773" s="0" t="n">
        <f aca="false">E3773/$G3773</f>
        <v>0.00092678405931418</v>
      </c>
    </row>
    <row r="3774" customFormat="false" ht="15" hidden="false" customHeight="false" outlineLevel="0" collapsed="false">
      <c r="A3774" s="0" t="n">
        <v>384</v>
      </c>
      <c r="B3774" s="0" t="n">
        <v>28</v>
      </c>
      <c r="C3774" s="0" t="n">
        <v>583</v>
      </c>
      <c r="D3774" s="0" t="n">
        <v>169</v>
      </c>
      <c r="E3774" s="0" t="n">
        <v>221</v>
      </c>
      <c r="F3774" s="0" t="n">
        <v>0.08</v>
      </c>
      <c r="G3774" s="0" t="n">
        <f aca="false">SUM(A3774:E3774)</f>
        <v>1385</v>
      </c>
      <c r="H3774" s="0" t="n">
        <f aca="false">A3774/$G3774</f>
        <v>0.277256317689531</v>
      </c>
      <c r="I3774" s="0" t="n">
        <f aca="false">B3774/$G3774</f>
        <v>0.0202166064981949</v>
      </c>
      <c r="J3774" s="0" t="n">
        <f aca="false">C3774/$G3774</f>
        <v>0.420938628158845</v>
      </c>
      <c r="K3774" s="0" t="n">
        <f aca="false">D3774/$G3774</f>
        <v>0.12202166064982</v>
      </c>
      <c r="L3774" s="0" t="n">
        <f aca="false">E3774/$G3774</f>
        <v>0.15956678700361</v>
      </c>
    </row>
    <row r="3775" customFormat="false" ht="15" hidden="false" customHeight="false" outlineLevel="0" collapsed="false">
      <c r="A3775" s="0" t="n">
        <v>425</v>
      </c>
      <c r="B3775" s="0" t="n">
        <v>72</v>
      </c>
      <c r="C3775" s="0" t="n">
        <v>283</v>
      </c>
      <c r="D3775" s="0" t="n">
        <v>317</v>
      </c>
      <c r="E3775" s="0" t="n">
        <v>148</v>
      </c>
      <c r="F3775" s="0" t="n">
        <v>0.08</v>
      </c>
      <c r="G3775" s="0" t="n">
        <f aca="false">SUM(A3775:E3775)</f>
        <v>1245</v>
      </c>
      <c r="H3775" s="0" t="n">
        <f aca="false">A3775/$G3775</f>
        <v>0.34136546184739</v>
      </c>
      <c r="I3775" s="0" t="n">
        <f aca="false">B3775/$G3775</f>
        <v>0.0578313253012048</v>
      </c>
      <c r="J3775" s="0" t="n">
        <f aca="false">C3775/$G3775</f>
        <v>0.227309236947791</v>
      </c>
      <c r="K3775" s="0" t="n">
        <f aca="false">D3775/$G3775</f>
        <v>0.254618473895582</v>
      </c>
      <c r="L3775" s="0" t="n">
        <f aca="false">E3775/$G3775</f>
        <v>0.118875502008032</v>
      </c>
    </row>
    <row r="3776" customFormat="false" ht="15" hidden="false" customHeight="false" outlineLevel="0" collapsed="false">
      <c r="A3776" s="0" t="n">
        <v>668</v>
      </c>
      <c r="B3776" s="0" t="n">
        <v>29</v>
      </c>
      <c r="C3776" s="0" t="n">
        <v>371</v>
      </c>
      <c r="D3776" s="0" t="n">
        <v>2</v>
      </c>
      <c r="E3776" s="0" t="n">
        <v>9</v>
      </c>
      <c r="F3776" s="0" t="n">
        <v>0.08</v>
      </c>
      <c r="G3776" s="0" t="n">
        <f aca="false">SUM(A3776:E3776)</f>
        <v>1079</v>
      </c>
      <c r="H3776" s="0" t="n">
        <f aca="false">A3776/$G3776</f>
        <v>0.619091751621872</v>
      </c>
      <c r="I3776" s="0" t="n">
        <f aca="false">B3776/$G3776</f>
        <v>0.0268767377201112</v>
      </c>
      <c r="J3776" s="0" t="n">
        <f aca="false">C3776/$G3776</f>
        <v>0.343836886005561</v>
      </c>
      <c r="K3776" s="0" t="n">
        <f aca="false">D3776/$G3776</f>
        <v>0.00185356811862836</v>
      </c>
      <c r="L3776" s="0" t="n">
        <f aca="false">E3776/$G3776</f>
        <v>0.00834105653382762</v>
      </c>
    </row>
    <row r="3777" customFormat="false" ht="15" hidden="false" customHeight="false" outlineLevel="0" collapsed="false">
      <c r="A3777" s="0" t="n">
        <v>517</v>
      </c>
      <c r="B3777" s="0" t="n">
        <v>36</v>
      </c>
      <c r="C3777" s="0" t="n">
        <v>462</v>
      </c>
      <c r="D3777" s="0" t="n">
        <v>170</v>
      </c>
      <c r="E3777" s="0" t="n">
        <v>150</v>
      </c>
      <c r="F3777" s="0" t="n">
        <v>0.08</v>
      </c>
      <c r="G3777" s="0" t="n">
        <f aca="false">SUM(A3777:E3777)</f>
        <v>1335</v>
      </c>
      <c r="H3777" s="0" t="n">
        <f aca="false">A3777/$G3777</f>
        <v>0.387265917602996</v>
      </c>
      <c r="I3777" s="0" t="n">
        <f aca="false">B3777/$G3777</f>
        <v>0.0269662921348315</v>
      </c>
      <c r="J3777" s="0" t="n">
        <f aca="false">C3777/$G3777</f>
        <v>0.346067415730337</v>
      </c>
      <c r="K3777" s="0" t="n">
        <f aca="false">D3777/$G3777</f>
        <v>0.127340823970037</v>
      </c>
      <c r="L3777" s="0" t="n">
        <f aca="false">E3777/$G3777</f>
        <v>0.112359550561798</v>
      </c>
    </row>
    <row r="3778" customFormat="false" ht="15" hidden="false" customHeight="false" outlineLevel="0" collapsed="false">
      <c r="A3778" s="0" t="n">
        <v>560</v>
      </c>
      <c r="B3778" s="0" t="n">
        <v>98</v>
      </c>
      <c r="C3778" s="0" t="n">
        <v>501</v>
      </c>
      <c r="D3778" s="0" t="n">
        <v>0</v>
      </c>
      <c r="E3778" s="0" t="n">
        <v>69</v>
      </c>
      <c r="F3778" s="0" t="n">
        <v>0.08</v>
      </c>
      <c r="G3778" s="0" t="n">
        <f aca="false">SUM(A3778:E3778)</f>
        <v>1228</v>
      </c>
      <c r="H3778" s="0" t="n">
        <f aca="false">A3778/$G3778</f>
        <v>0.456026058631922</v>
      </c>
      <c r="I3778" s="0" t="n">
        <f aca="false">B3778/$G3778</f>
        <v>0.0798045602605863</v>
      </c>
      <c r="J3778" s="0" t="n">
        <f aca="false">C3778/$G3778</f>
        <v>0.407980456026059</v>
      </c>
      <c r="K3778" s="0" t="n">
        <f aca="false">D3778/$G3778</f>
        <v>0</v>
      </c>
      <c r="L3778" s="0" t="n">
        <f aca="false">E3778/$G3778</f>
        <v>0.0561889250814332</v>
      </c>
    </row>
    <row r="3779" customFormat="false" ht="15" hidden="false" customHeight="false" outlineLevel="0" collapsed="false">
      <c r="A3779" s="0" t="n">
        <v>236</v>
      </c>
      <c r="B3779" s="0" t="n">
        <v>49</v>
      </c>
      <c r="C3779" s="0" t="n">
        <v>656</v>
      </c>
      <c r="D3779" s="0" t="n">
        <v>0</v>
      </c>
      <c r="E3779" s="0" t="n">
        <v>76</v>
      </c>
      <c r="F3779" s="0" t="n">
        <v>0.08</v>
      </c>
      <c r="G3779" s="0" t="n">
        <f aca="false">SUM(A3779:E3779)</f>
        <v>1017</v>
      </c>
      <c r="H3779" s="0" t="n">
        <f aca="false">A3779/$G3779</f>
        <v>0.232055063913471</v>
      </c>
      <c r="I3779" s="0" t="n">
        <f aca="false">B3779/$G3779</f>
        <v>0.048180924287119</v>
      </c>
      <c r="J3779" s="0" t="n">
        <f aca="false">C3779/$G3779</f>
        <v>0.645034414945919</v>
      </c>
      <c r="K3779" s="0" t="n">
        <f aca="false">D3779/$G3779</f>
        <v>0</v>
      </c>
      <c r="L3779" s="0" t="n">
        <f aca="false">E3779/$G3779</f>
        <v>0.0747295968534907</v>
      </c>
    </row>
    <row r="3780" customFormat="false" ht="15" hidden="false" customHeight="false" outlineLevel="0" collapsed="false">
      <c r="A3780" s="0" t="n">
        <v>541</v>
      </c>
      <c r="B3780" s="0" t="n">
        <v>82</v>
      </c>
      <c r="C3780" s="0" t="n">
        <v>475</v>
      </c>
      <c r="D3780" s="0" t="n">
        <v>2</v>
      </c>
      <c r="E3780" s="0" t="n">
        <v>99</v>
      </c>
      <c r="F3780" s="0" t="n">
        <v>0.08</v>
      </c>
      <c r="G3780" s="0" t="n">
        <f aca="false">SUM(A3780:E3780)</f>
        <v>1199</v>
      </c>
      <c r="H3780" s="0" t="n">
        <f aca="false">A3780/$G3780</f>
        <v>0.451209341117598</v>
      </c>
      <c r="I3780" s="0" t="n">
        <f aca="false">B3780/$G3780</f>
        <v>0.0683903252710592</v>
      </c>
      <c r="J3780" s="0" t="n">
        <f aca="false">C3780/$G3780</f>
        <v>0.396163469557965</v>
      </c>
      <c r="K3780" s="0" t="n">
        <f aca="false">D3780/$G3780</f>
        <v>0.00166805671392827</v>
      </c>
      <c r="L3780" s="0" t="n">
        <f aca="false">E3780/$G3780</f>
        <v>0.0825688073394496</v>
      </c>
    </row>
    <row r="3781" customFormat="false" ht="15" hidden="false" customHeight="false" outlineLevel="0" collapsed="false">
      <c r="A3781" s="0" t="n">
        <v>123</v>
      </c>
      <c r="B3781" s="0" t="n">
        <v>71</v>
      </c>
      <c r="C3781" s="0" t="n">
        <v>628</v>
      </c>
      <c r="D3781" s="0" t="n">
        <v>0</v>
      </c>
      <c r="E3781" s="0" t="n">
        <v>77</v>
      </c>
      <c r="F3781" s="0" t="n">
        <v>0.08</v>
      </c>
      <c r="G3781" s="0" t="n">
        <f aca="false">SUM(A3781:E3781)</f>
        <v>899</v>
      </c>
      <c r="H3781" s="0" t="n">
        <f aca="false">A3781/$G3781</f>
        <v>0.136818687430478</v>
      </c>
      <c r="I3781" s="0" t="n">
        <f aca="false">B3781/$G3781</f>
        <v>0.0789766407119021</v>
      </c>
      <c r="J3781" s="0" t="n">
        <f aca="false">C3781/$G3781</f>
        <v>0.698553948832036</v>
      </c>
      <c r="K3781" s="0" t="n">
        <f aca="false">D3781/$G3781</f>
        <v>0</v>
      </c>
      <c r="L3781" s="0" t="n">
        <f aca="false">E3781/$G3781</f>
        <v>0.085650723025584</v>
      </c>
    </row>
    <row r="3782" customFormat="false" ht="15" hidden="false" customHeight="false" outlineLevel="0" collapsed="false">
      <c r="A3782" s="0" t="n">
        <v>55</v>
      </c>
      <c r="B3782" s="0" t="n">
        <v>96</v>
      </c>
      <c r="C3782" s="0" t="n">
        <v>559</v>
      </c>
      <c r="D3782" s="0" t="n">
        <v>0</v>
      </c>
      <c r="E3782" s="0" t="n">
        <v>83</v>
      </c>
      <c r="F3782" s="0" t="n">
        <v>0.08</v>
      </c>
      <c r="G3782" s="0" t="n">
        <f aca="false">SUM(A3782:E3782)</f>
        <v>793</v>
      </c>
      <c r="H3782" s="0" t="n">
        <f aca="false">A3782/$G3782</f>
        <v>0.0693568726355612</v>
      </c>
      <c r="I3782" s="0" t="n">
        <f aca="false">B3782/$G3782</f>
        <v>0.121059268600252</v>
      </c>
      <c r="J3782" s="0" t="n">
        <f aca="false">C3782/$G3782</f>
        <v>0.704918032786885</v>
      </c>
      <c r="K3782" s="0" t="n">
        <f aca="false">D3782/$G3782</f>
        <v>0</v>
      </c>
      <c r="L3782" s="0" t="n">
        <f aca="false">E3782/$G3782</f>
        <v>0.104665825977301</v>
      </c>
    </row>
    <row r="3783" customFormat="false" ht="15" hidden="false" customHeight="false" outlineLevel="0" collapsed="false">
      <c r="A3783" s="0" t="n">
        <v>201</v>
      </c>
      <c r="B3783" s="0" t="n">
        <v>84</v>
      </c>
      <c r="C3783" s="0" t="n">
        <v>449</v>
      </c>
      <c r="D3783" s="0" t="n">
        <v>234</v>
      </c>
      <c r="E3783" s="0" t="n">
        <v>234</v>
      </c>
      <c r="F3783" s="0" t="n">
        <v>0.08</v>
      </c>
      <c r="G3783" s="0" t="n">
        <f aca="false">SUM(A3783:E3783)</f>
        <v>1202</v>
      </c>
      <c r="H3783" s="0" t="n">
        <f aca="false">A3783/$G3783</f>
        <v>0.167221297836938</v>
      </c>
      <c r="I3783" s="0" t="n">
        <f aca="false">B3783/$G3783</f>
        <v>0.0698835274542429</v>
      </c>
      <c r="J3783" s="0" t="n">
        <f aca="false">C3783/$G3783</f>
        <v>0.373544093178037</v>
      </c>
      <c r="K3783" s="0" t="n">
        <f aca="false">D3783/$G3783</f>
        <v>0.194675540765391</v>
      </c>
      <c r="L3783" s="0" t="n">
        <f aca="false">E3783/$G3783</f>
        <v>0.194675540765391</v>
      </c>
    </row>
    <row r="3784" customFormat="false" ht="15" hidden="false" customHeight="false" outlineLevel="0" collapsed="false">
      <c r="A3784" s="0" t="n">
        <v>79</v>
      </c>
      <c r="B3784" s="0" t="n">
        <v>79</v>
      </c>
      <c r="C3784" s="0" t="n">
        <v>714</v>
      </c>
      <c r="D3784" s="0" t="n">
        <v>24</v>
      </c>
      <c r="E3784" s="0" t="n">
        <v>76</v>
      </c>
      <c r="F3784" s="0" t="n">
        <v>0.08</v>
      </c>
      <c r="G3784" s="0" t="n">
        <f aca="false">SUM(A3784:E3784)</f>
        <v>972</v>
      </c>
      <c r="H3784" s="0" t="n">
        <f aca="false">A3784/$G3784</f>
        <v>0.0812757201646091</v>
      </c>
      <c r="I3784" s="0" t="n">
        <f aca="false">B3784/$G3784</f>
        <v>0.0812757201646091</v>
      </c>
      <c r="J3784" s="0" t="n">
        <f aca="false">C3784/$G3784</f>
        <v>0.734567901234568</v>
      </c>
      <c r="K3784" s="0" t="n">
        <f aca="false">D3784/$G3784</f>
        <v>0.0246913580246914</v>
      </c>
      <c r="L3784" s="0" t="n">
        <f aca="false">E3784/$G3784</f>
        <v>0.0781893004115226</v>
      </c>
    </row>
    <row r="3785" customFormat="false" ht="15" hidden="false" customHeight="false" outlineLevel="0" collapsed="false">
      <c r="A3785" s="0" t="n">
        <v>114</v>
      </c>
      <c r="B3785" s="0" t="n">
        <v>49</v>
      </c>
      <c r="C3785" s="0" t="n">
        <v>563</v>
      </c>
      <c r="D3785" s="0" t="n">
        <v>3</v>
      </c>
      <c r="E3785" s="0" t="n">
        <v>70</v>
      </c>
      <c r="F3785" s="0" t="n">
        <v>0.08</v>
      </c>
      <c r="G3785" s="0" t="n">
        <f aca="false">SUM(A3785:E3785)</f>
        <v>799</v>
      </c>
      <c r="H3785" s="0" t="n">
        <f aca="false">A3785/$G3785</f>
        <v>0.142678347934919</v>
      </c>
      <c r="I3785" s="0" t="n">
        <f aca="false">B3785/$G3785</f>
        <v>0.0613266583229036</v>
      </c>
      <c r="J3785" s="0" t="n">
        <f aca="false">C3785/$G3785</f>
        <v>0.704630788485607</v>
      </c>
      <c r="K3785" s="0" t="n">
        <f aca="false">D3785/$G3785</f>
        <v>0.00375469336670839</v>
      </c>
      <c r="L3785" s="0" t="n">
        <f aca="false">E3785/$G3785</f>
        <v>0.0876095118898623</v>
      </c>
    </row>
    <row r="3786" customFormat="false" ht="15" hidden="false" customHeight="false" outlineLevel="0" collapsed="false">
      <c r="A3786" s="0" t="n">
        <v>184</v>
      </c>
      <c r="B3786" s="0" t="n">
        <v>119</v>
      </c>
      <c r="C3786" s="0" t="n">
        <v>536</v>
      </c>
      <c r="D3786" s="0" t="n">
        <v>0</v>
      </c>
      <c r="E3786" s="0" t="n">
        <v>120</v>
      </c>
      <c r="F3786" s="0" t="n">
        <v>0.08</v>
      </c>
      <c r="G3786" s="0" t="n">
        <f aca="false">SUM(A3786:E3786)</f>
        <v>959</v>
      </c>
      <c r="H3786" s="0" t="n">
        <f aca="false">A3786/$G3786</f>
        <v>0.191866527632951</v>
      </c>
      <c r="I3786" s="0" t="n">
        <f aca="false">B3786/$G3786</f>
        <v>0.124087591240876</v>
      </c>
      <c r="J3786" s="0" t="n">
        <f aca="false">C3786/$G3786</f>
        <v>0.558915537017727</v>
      </c>
      <c r="K3786" s="0" t="n">
        <f aca="false">D3786/$G3786</f>
        <v>0</v>
      </c>
      <c r="L3786" s="0" t="n">
        <f aca="false">E3786/$G3786</f>
        <v>0.125130344108446</v>
      </c>
    </row>
    <row r="3787" customFormat="false" ht="15" hidden="false" customHeight="false" outlineLevel="0" collapsed="false">
      <c r="A3787" s="0" t="n">
        <v>160</v>
      </c>
      <c r="B3787" s="0" t="n">
        <v>119</v>
      </c>
      <c r="C3787" s="0" t="n">
        <v>405</v>
      </c>
      <c r="D3787" s="0" t="n">
        <v>306</v>
      </c>
      <c r="E3787" s="0" t="n">
        <v>199</v>
      </c>
      <c r="F3787" s="0" t="n">
        <v>0.08</v>
      </c>
      <c r="G3787" s="0" t="n">
        <f aca="false">SUM(A3787:E3787)</f>
        <v>1189</v>
      </c>
      <c r="H3787" s="0" t="n">
        <f aca="false">A3787/$G3787</f>
        <v>0.134566862910008</v>
      </c>
      <c r="I3787" s="0" t="n">
        <f aca="false">B3787/$G3787</f>
        <v>0.100084104289319</v>
      </c>
      <c r="J3787" s="0" t="n">
        <f aca="false">C3787/$G3787</f>
        <v>0.340622371740959</v>
      </c>
      <c r="K3787" s="0" t="n">
        <f aca="false">D3787/$G3787</f>
        <v>0.257359125315391</v>
      </c>
      <c r="L3787" s="0" t="n">
        <f aca="false">E3787/$G3787</f>
        <v>0.167367535744323</v>
      </c>
    </row>
    <row r="3788" customFormat="false" ht="15" hidden="false" customHeight="false" outlineLevel="0" collapsed="false">
      <c r="A3788" s="0" t="n">
        <v>482</v>
      </c>
      <c r="B3788" s="0" t="n">
        <v>33</v>
      </c>
      <c r="C3788" s="0" t="n">
        <v>341</v>
      </c>
      <c r="D3788" s="0" t="n">
        <v>213</v>
      </c>
      <c r="E3788" s="0" t="n">
        <v>143</v>
      </c>
      <c r="F3788" s="0" t="n">
        <v>0.08</v>
      </c>
      <c r="G3788" s="0" t="n">
        <f aca="false">SUM(A3788:E3788)</f>
        <v>1212</v>
      </c>
      <c r="H3788" s="0" t="n">
        <f aca="false">A3788/$G3788</f>
        <v>0.397689768976898</v>
      </c>
      <c r="I3788" s="0" t="n">
        <f aca="false">B3788/$G3788</f>
        <v>0.0272277227722772</v>
      </c>
      <c r="J3788" s="0" t="n">
        <f aca="false">C3788/$G3788</f>
        <v>0.281353135313531</v>
      </c>
      <c r="K3788" s="0" t="n">
        <f aca="false">D3788/$G3788</f>
        <v>0.175742574257426</v>
      </c>
      <c r="L3788" s="0" t="n">
        <f aca="false">E3788/$G3788</f>
        <v>0.117986798679868</v>
      </c>
    </row>
    <row r="3789" customFormat="false" ht="15" hidden="false" customHeight="false" outlineLevel="0" collapsed="false">
      <c r="A3789" s="0" t="n">
        <v>306</v>
      </c>
      <c r="B3789" s="0" t="n">
        <v>84</v>
      </c>
      <c r="C3789" s="0" t="n">
        <v>451</v>
      </c>
      <c r="D3789" s="0" t="n">
        <v>0</v>
      </c>
      <c r="E3789" s="0" t="n">
        <v>72</v>
      </c>
      <c r="F3789" s="0" t="n">
        <v>0.08</v>
      </c>
      <c r="G3789" s="0" t="n">
        <f aca="false">SUM(A3789:E3789)</f>
        <v>913</v>
      </c>
      <c r="H3789" s="0" t="n">
        <f aca="false">A3789/$G3789</f>
        <v>0.335158817086528</v>
      </c>
      <c r="I3789" s="0" t="n">
        <f aca="false">B3789/$G3789</f>
        <v>0.0920043811610077</v>
      </c>
      <c r="J3789" s="0" t="n">
        <f aca="false">C3789/$G3789</f>
        <v>0.493975903614458</v>
      </c>
      <c r="K3789" s="0" t="n">
        <f aca="false">D3789/$G3789</f>
        <v>0</v>
      </c>
      <c r="L3789" s="0" t="n">
        <f aca="false">E3789/$G3789</f>
        <v>0.0788608981380066</v>
      </c>
    </row>
    <row r="3790" customFormat="false" ht="15" hidden="false" customHeight="false" outlineLevel="0" collapsed="false">
      <c r="A3790" s="0" t="n">
        <v>397</v>
      </c>
      <c r="B3790" s="0" t="n">
        <v>65</v>
      </c>
      <c r="C3790" s="0" t="n">
        <v>475</v>
      </c>
      <c r="D3790" s="0" t="n">
        <v>185</v>
      </c>
      <c r="E3790" s="0" t="n">
        <v>187</v>
      </c>
      <c r="F3790" s="0" t="n">
        <v>0.08</v>
      </c>
      <c r="G3790" s="0" t="n">
        <f aca="false">SUM(A3790:E3790)</f>
        <v>1309</v>
      </c>
      <c r="H3790" s="0" t="n">
        <f aca="false">A3790/$G3790</f>
        <v>0.303284950343774</v>
      </c>
      <c r="I3790" s="0" t="n">
        <f aca="false">B3790/$G3790</f>
        <v>0.0496562261268144</v>
      </c>
      <c r="J3790" s="0" t="n">
        <f aca="false">C3790/$G3790</f>
        <v>0.362872421695951</v>
      </c>
      <c r="K3790" s="0" t="n">
        <f aca="false">D3790/$G3790</f>
        <v>0.141329258976318</v>
      </c>
      <c r="L3790" s="0" t="n">
        <f aca="false">E3790/$G3790</f>
        <v>0.142857142857143</v>
      </c>
    </row>
    <row r="3791" customFormat="false" ht="15" hidden="false" customHeight="false" outlineLevel="0" collapsed="false">
      <c r="A3791" s="0" t="n">
        <v>129</v>
      </c>
      <c r="B3791" s="0" t="n">
        <v>101</v>
      </c>
      <c r="C3791" s="0" t="n">
        <v>464</v>
      </c>
      <c r="D3791" s="0" t="n">
        <v>277</v>
      </c>
      <c r="E3791" s="0" t="n">
        <v>190</v>
      </c>
      <c r="F3791" s="0" t="n">
        <v>0.08</v>
      </c>
      <c r="G3791" s="0" t="n">
        <f aca="false">SUM(A3791:E3791)</f>
        <v>1161</v>
      </c>
      <c r="H3791" s="0" t="n">
        <f aca="false">A3791/$G3791</f>
        <v>0.111111111111111</v>
      </c>
      <c r="I3791" s="0" t="n">
        <f aca="false">B3791/$G3791</f>
        <v>0.086993970714901</v>
      </c>
      <c r="J3791" s="0" t="n">
        <f aca="false">C3791/$G3791</f>
        <v>0.399655469422911</v>
      </c>
      <c r="K3791" s="0" t="n">
        <f aca="false">D3791/$G3791</f>
        <v>0.238587424633936</v>
      </c>
      <c r="L3791" s="0" t="n">
        <f aca="false">E3791/$G3791</f>
        <v>0.16365202411714</v>
      </c>
    </row>
    <row r="3792" customFormat="false" ht="15" hidden="false" customHeight="false" outlineLevel="0" collapsed="false">
      <c r="A3792" s="0" t="n">
        <v>495</v>
      </c>
      <c r="B3792" s="0" t="n">
        <v>23</v>
      </c>
      <c r="C3792" s="0" t="n">
        <v>418</v>
      </c>
      <c r="D3792" s="0" t="n">
        <v>99</v>
      </c>
      <c r="E3792" s="0" t="n">
        <v>110</v>
      </c>
      <c r="F3792" s="0" t="n">
        <v>0.08</v>
      </c>
      <c r="G3792" s="0" t="n">
        <f aca="false">SUM(A3792:E3792)</f>
        <v>1145</v>
      </c>
      <c r="H3792" s="0" t="n">
        <f aca="false">A3792/$G3792</f>
        <v>0.432314410480349</v>
      </c>
      <c r="I3792" s="0" t="n">
        <f aca="false">B3792/$G3792</f>
        <v>0.0200873362445415</v>
      </c>
      <c r="J3792" s="0" t="n">
        <f aca="false">C3792/$G3792</f>
        <v>0.365065502183406</v>
      </c>
      <c r="K3792" s="0" t="n">
        <f aca="false">D3792/$G3792</f>
        <v>0.0864628820960699</v>
      </c>
      <c r="L3792" s="0" t="n">
        <f aca="false">E3792/$G3792</f>
        <v>0.0960698689956332</v>
      </c>
    </row>
    <row r="3793" customFormat="false" ht="15" hidden="false" customHeight="false" outlineLevel="0" collapsed="false">
      <c r="A3793" s="0" t="n">
        <v>590</v>
      </c>
      <c r="B3793" s="0" t="n">
        <v>8</v>
      </c>
      <c r="C3793" s="0" t="n">
        <v>583</v>
      </c>
      <c r="D3793" s="0" t="n">
        <v>85</v>
      </c>
      <c r="E3793" s="0" t="n">
        <v>84</v>
      </c>
      <c r="F3793" s="0" t="n">
        <v>0.08</v>
      </c>
      <c r="G3793" s="0" t="n">
        <f aca="false">SUM(A3793:E3793)</f>
        <v>1350</v>
      </c>
      <c r="H3793" s="0" t="n">
        <f aca="false">A3793/$G3793</f>
        <v>0.437037037037037</v>
      </c>
      <c r="I3793" s="0" t="n">
        <f aca="false">B3793/$G3793</f>
        <v>0.00592592592592593</v>
      </c>
      <c r="J3793" s="0" t="n">
        <f aca="false">C3793/$G3793</f>
        <v>0.431851851851852</v>
      </c>
      <c r="K3793" s="0" t="n">
        <f aca="false">D3793/$G3793</f>
        <v>0.062962962962963</v>
      </c>
      <c r="L3793" s="0" t="n">
        <f aca="false">E3793/$G3793</f>
        <v>0.0622222222222222</v>
      </c>
    </row>
    <row r="3794" customFormat="false" ht="15" hidden="false" customHeight="false" outlineLevel="0" collapsed="false">
      <c r="A3794" s="0" t="n">
        <v>135</v>
      </c>
      <c r="B3794" s="0" t="n">
        <v>49</v>
      </c>
      <c r="C3794" s="0" t="n">
        <v>419</v>
      </c>
      <c r="D3794" s="0" t="n">
        <v>25</v>
      </c>
      <c r="E3794" s="0" t="n">
        <v>90</v>
      </c>
      <c r="F3794" s="0" t="n">
        <v>0.08</v>
      </c>
      <c r="G3794" s="0" t="n">
        <f aca="false">SUM(A3794:E3794)</f>
        <v>718</v>
      </c>
      <c r="H3794" s="0" t="n">
        <f aca="false">A3794/$G3794</f>
        <v>0.188022284122563</v>
      </c>
      <c r="I3794" s="0" t="n">
        <f aca="false">B3794/$G3794</f>
        <v>0.0682451253481894</v>
      </c>
      <c r="J3794" s="0" t="n">
        <f aca="false">C3794/$G3794</f>
        <v>0.583565459610028</v>
      </c>
      <c r="K3794" s="0" t="n">
        <f aca="false">D3794/$G3794</f>
        <v>0.0348189415041783</v>
      </c>
      <c r="L3794" s="0" t="n">
        <f aca="false">E3794/$G3794</f>
        <v>0.125348189415042</v>
      </c>
    </row>
    <row r="3795" customFormat="false" ht="15" hidden="false" customHeight="false" outlineLevel="0" collapsed="false">
      <c r="A3795" s="0" t="n">
        <v>349</v>
      </c>
      <c r="B3795" s="0" t="n">
        <v>122</v>
      </c>
      <c r="C3795" s="0" t="n">
        <v>304</v>
      </c>
      <c r="D3795" s="0" t="n">
        <v>249</v>
      </c>
      <c r="E3795" s="0" t="n">
        <v>170</v>
      </c>
      <c r="F3795" s="0" t="n">
        <v>0.08</v>
      </c>
      <c r="G3795" s="0" t="n">
        <f aca="false">SUM(A3795:E3795)</f>
        <v>1194</v>
      </c>
      <c r="H3795" s="0" t="n">
        <f aca="false">A3795/$G3795</f>
        <v>0.292294807370184</v>
      </c>
      <c r="I3795" s="0" t="n">
        <f aca="false">B3795/$G3795</f>
        <v>0.102177554438861</v>
      </c>
      <c r="J3795" s="0" t="n">
        <f aca="false">C3795/$G3795</f>
        <v>0.254606365159129</v>
      </c>
      <c r="K3795" s="0" t="n">
        <f aca="false">D3795/$G3795</f>
        <v>0.208542713567839</v>
      </c>
      <c r="L3795" s="0" t="n">
        <f aca="false">E3795/$G3795</f>
        <v>0.142378559463987</v>
      </c>
    </row>
    <row r="3796" customFormat="false" ht="15" hidden="false" customHeight="false" outlineLevel="0" collapsed="false">
      <c r="A3796" s="0" t="n">
        <v>302</v>
      </c>
      <c r="B3796" s="0" t="n">
        <v>70</v>
      </c>
      <c r="C3796" s="0" t="n">
        <v>594</v>
      </c>
      <c r="D3796" s="0" t="n">
        <v>1</v>
      </c>
      <c r="E3796" s="0" t="n">
        <v>112</v>
      </c>
      <c r="F3796" s="0" t="n">
        <v>0.08</v>
      </c>
      <c r="G3796" s="0" t="n">
        <f aca="false">SUM(A3796:E3796)</f>
        <v>1079</v>
      </c>
      <c r="H3796" s="0" t="n">
        <f aca="false">A3796/$G3796</f>
        <v>0.279888785912882</v>
      </c>
      <c r="I3796" s="0" t="n">
        <f aca="false">B3796/$G3796</f>
        <v>0.0648748841519926</v>
      </c>
      <c r="J3796" s="0" t="n">
        <f aca="false">C3796/$G3796</f>
        <v>0.550509731232623</v>
      </c>
      <c r="K3796" s="0" t="n">
        <f aca="false">D3796/$G3796</f>
        <v>0.00092678405931418</v>
      </c>
      <c r="L3796" s="0" t="n">
        <f aca="false">E3796/$G3796</f>
        <v>0.103799814643188</v>
      </c>
    </row>
    <row r="3797" customFormat="false" ht="15" hidden="false" customHeight="false" outlineLevel="0" collapsed="false">
      <c r="A3797" s="0" t="n">
        <v>91</v>
      </c>
      <c r="B3797" s="0" t="n">
        <v>68</v>
      </c>
      <c r="C3797" s="0" t="n">
        <v>380</v>
      </c>
      <c r="D3797" s="0" t="n">
        <v>204</v>
      </c>
      <c r="E3797" s="0" t="n">
        <v>250</v>
      </c>
      <c r="F3797" s="0" t="n">
        <v>0.08</v>
      </c>
      <c r="G3797" s="0" t="n">
        <f aca="false">SUM(A3797:E3797)</f>
        <v>993</v>
      </c>
      <c r="H3797" s="0" t="n">
        <f aca="false">A3797/$G3797</f>
        <v>0.0916414904330312</v>
      </c>
      <c r="I3797" s="0" t="n">
        <f aca="false">B3797/$G3797</f>
        <v>0.0684793554884189</v>
      </c>
      <c r="J3797" s="0" t="n">
        <f aca="false">C3797/$G3797</f>
        <v>0.382678751258812</v>
      </c>
      <c r="K3797" s="0" t="n">
        <f aca="false">D3797/$G3797</f>
        <v>0.205438066465257</v>
      </c>
      <c r="L3797" s="0" t="n">
        <f aca="false">E3797/$G3797</f>
        <v>0.251762336354481</v>
      </c>
    </row>
    <row r="3798" customFormat="false" ht="15" hidden="false" customHeight="false" outlineLevel="0" collapsed="false">
      <c r="A3798" s="0" t="n">
        <v>890</v>
      </c>
      <c r="B3798" s="0" t="n">
        <v>40</v>
      </c>
      <c r="C3798" s="0" t="n">
        <v>457</v>
      </c>
      <c r="D3798" s="0" t="n">
        <v>0</v>
      </c>
      <c r="E3798" s="0" t="n">
        <v>45</v>
      </c>
      <c r="F3798" s="0" t="n">
        <v>0.08</v>
      </c>
      <c r="G3798" s="0" t="n">
        <f aca="false">SUM(A3798:E3798)</f>
        <v>1432</v>
      </c>
      <c r="H3798" s="0" t="n">
        <f aca="false">A3798/$G3798</f>
        <v>0.621508379888268</v>
      </c>
      <c r="I3798" s="0" t="n">
        <f aca="false">B3798/$G3798</f>
        <v>0.0279329608938547</v>
      </c>
      <c r="J3798" s="0" t="n">
        <f aca="false">C3798/$G3798</f>
        <v>0.319134078212291</v>
      </c>
      <c r="K3798" s="0" t="n">
        <f aca="false">D3798/$G3798</f>
        <v>0</v>
      </c>
      <c r="L3798" s="0" t="n">
        <f aca="false">E3798/$G3798</f>
        <v>0.0314245810055866</v>
      </c>
    </row>
    <row r="3799" customFormat="false" ht="15" hidden="false" customHeight="false" outlineLevel="0" collapsed="false">
      <c r="A3799" s="0" t="n">
        <v>259</v>
      </c>
      <c r="B3799" s="0" t="n">
        <v>80</v>
      </c>
      <c r="C3799" s="0" t="n">
        <v>306</v>
      </c>
      <c r="D3799" s="0" t="n">
        <v>263</v>
      </c>
      <c r="E3799" s="0" t="n">
        <v>198</v>
      </c>
      <c r="F3799" s="0" t="n">
        <v>0.08</v>
      </c>
      <c r="G3799" s="0" t="n">
        <f aca="false">SUM(A3799:E3799)</f>
        <v>1106</v>
      </c>
      <c r="H3799" s="0" t="n">
        <f aca="false">A3799/$G3799</f>
        <v>0.234177215189873</v>
      </c>
      <c r="I3799" s="0" t="n">
        <f aca="false">B3799/$G3799</f>
        <v>0.0723327305605787</v>
      </c>
      <c r="J3799" s="0" t="n">
        <f aca="false">C3799/$G3799</f>
        <v>0.276672694394213</v>
      </c>
      <c r="K3799" s="0" t="n">
        <f aca="false">D3799/$G3799</f>
        <v>0.237793851717902</v>
      </c>
      <c r="L3799" s="0" t="n">
        <f aca="false">E3799/$G3799</f>
        <v>0.179023508137432</v>
      </c>
    </row>
    <row r="3800" customFormat="false" ht="15" hidden="false" customHeight="false" outlineLevel="0" collapsed="false">
      <c r="A3800" s="0" t="n">
        <v>414</v>
      </c>
      <c r="B3800" s="0" t="n">
        <v>147</v>
      </c>
      <c r="C3800" s="0" t="n">
        <v>508</v>
      </c>
      <c r="D3800" s="0" t="n">
        <v>0</v>
      </c>
      <c r="E3800" s="0" t="n">
        <v>130</v>
      </c>
      <c r="F3800" s="0" t="n">
        <v>0.08</v>
      </c>
      <c r="G3800" s="0" t="n">
        <f aca="false">SUM(A3800:E3800)</f>
        <v>1199</v>
      </c>
      <c r="H3800" s="0" t="n">
        <f aca="false">A3800/$G3800</f>
        <v>0.345287739783153</v>
      </c>
      <c r="I3800" s="0" t="n">
        <f aca="false">B3800/$G3800</f>
        <v>0.122602168473728</v>
      </c>
      <c r="J3800" s="0" t="n">
        <f aca="false">C3800/$G3800</f>
        <v>0.423686405337781</v>
      </c>
      <c r="K3800" s="0" t="n">
        <f aca="false">D3800/$G3800</f>
        <v>0</v>
      </c>
      <c r="L3800" s="0" t="n">
        <f aca="false">E3800/$G3800</f>
        <v>0.108423686405338</v>
      </c>
    </row>
    <row r="3801" customFormat="false" ht="15" hidden="false" customHeight="false" outlineLevel="0" collapsed="false">
      <c r="A3801" s="0" t="n">
        <v>227</v>
      </c>
      <c r="B3801" s="0" t="n">
        <v>113</v>
      </c>
      <c r="C3801" s="0" t="n">
        <v>186</v>
      </c>
      <c r="D3801" s="0" t="n">
        <v>219</v>
      </c>
      <c r="E3801" s="0" t="n">
        <v>127</v>
      </c>
      <c r="F3801" s="0" t="n">
        <v>0.08</v>
      </c>
      <c r="G3801" s="0" t="n">
        <f aca="false">SUM(A3801:E3801)</f>
        <v>872</v>
      </c>
      <c r="H3801" s="0" t="n">
        <f aca="false">A3801/$G3801</f>
        <v>0.260321100917431</v>
      </c>
      <c r="I3801" s="0" t="n">
        <f aca="false">B3801/$G3801</f>
        <v>0.129587155963303</v>
      </c>
      <c r="J3801" s="0" t="n">
        <f aca="false">C3801/$G3801</f>
        <v>0.213302752293578</v>
      </c>
      <c r="K3801" s="0" t="n">
        <f aca="false">D3801/$G3801</f>
        <v>0.251146788990826</v>
      </c>
      <c r="L3801" s="0" t="n">
        <f aca="false">E3801/$G3801</f>
        <v>0.145642201834862</v>
      </c>
    </row>
    <row r="3802" customFormat="false" ht="15" hidden="false" customHeight="false" outlineLevel="0" collapsed="false">
      <c r="A3802" s="0" t="n">
        <v>113</v>
      </c>
      <c r="B3802" s="0" t="n">
        <v>88</v>
      </c>
      <c r="C3802" s="0" t="n">
        <v>339</v>
      </c>
      <c r="D3802" s="0" t="n">
        <v>341</v>
      </c>
      <c r="E3802" s="0" t="n">
        <v>220</v>
      </c>
      <c r="F3802" s="0" t="n">
        <v>0.08</v>
      </c>
      <c r="G3802" s="0" t="n">
        <f aca="false">SUM(A3802:E3802)</f>
        <v>1101</v>
      </c>
      <c r="H3802" s="0" t="n">
        <f aca="false">A3802/$G3802</f>
        <v>0.102633969118983</v>
      </c>
      <c r="I3802" s="0" t="n">
        <f aca="false">B3802/$G3802</f>
        <v>0.0799273387829246</v>
      </c>
      <c r="J3802" s="0" t="n">
        <f aca="false">C3802/$G3802</f>
        <v>0.307901907356948</v>
      </c>
      <c r="K3802" s="0" t="n">
        <f aca="false">D3802/$G3802</f>
        <v>0.309718437783833</v>
      </c>
      <c r="L3802" s="0" t="n">
        <f aca="false">E3802/$G3802</f>
        <v>0.199818346957312</v>
      </c>
    </row>
    <row r="3803" customFormat="false" ht="15" hidden="false" customHeight="false" outlineLevel="0" collapsed="false">
      <c r="A3803" s="0" t="n">
        <v>665</v>
      </c>
      <c r="B3803" s="0" t="n">
        <v>53</v>
      </c>
      <c r="C3803" s="0" t="n">
        <v>227</v>
      </c>
      <c r="D3803" s="0" t="n">
        <v>120</v>
      </c>
      <c r="E3803" s="0" t="n">
        <v>127</v>
      </c>
      <c r="F3803" s="0" t="n">
        <v>0.08</v>
      </c>
      <c r="G3803" s="0" t="n">
        <f aca="false">SUM(A3803:E3803)</f>
        <v>1192</v>
      </c>
      <c r="H3803" s="0" t="n">
        <f aca="false">A3803/$G3803</f>
        <v>0.557885906040268</v>
      </c>
      <c r="I3803" s="0" t="n">
        <f aca="false">B3803/$G3803</f>
        <v>0.0444630872483221</v>
      </c>
      <c r="J3803" s="0" t="n">
        <f aca="false">C3803/$G3803</f>
        <v>0.190436241610738</v>
      </c>
      <c r="K3803" s="0" t="n">
        <f aca="false">D3803/$G3803</f>
        <v>0.100671140939597</v>
      </c>
      <c r="L3803" s="0" t="n">
        <f aca="false">E3803/$G3803</f>
        <v>0.106543624161074</v>
      </c>
    </row>
    <row r="3804" customFormat="false" ht="15" hidden="false" customHeight="false" outlineLevel="0" collapsed="false">
      <c r="A3804" s="0" t="n">
        <v>241</v>
      </c>
      <c r="B3804" s="0" t="n">
        <v>104</v>
      </c>
      <c r="C3804" s="0" t="n">
        <v>355</v>
      </c>
      <c r="D3804" s="0" t="n">
        <v>185</v>
      </c>
      <c r="E3804" s="0" t="n">
        <v>134</v>
      </c>
      <c r="F3804" s="0" t="n">
        <v>0.08</v>
      </c>
      <c r="G3804" s="0" t="n">
        <f aca="false">SUM(A3804:E3804)</f>
        <v>1019</v>
      </c>
      <c r="H3804" s="0" t="n">
        <f aca="false">A3804/$G3804</f>
        <v>0.236506378802748</v>
      </c>
      <c r="I3804" s="0" t="n">
        <f aca="false">B3804/$G3804</f>
        <v>0.102060843964671</v>
      </c>
      <c r="J3804" s="0" t="n">
        <f aca="false">C3804/$G3804</f>
        <v>0.34838076545633</v>
      </c>
      <c r="K3804" s="0" t="n">
        <f aca="false">D3804/$G3804</f>
        <v>0.181550539744848</v>
      </c>
      <c r="L3804" s="0" t="n">
        <f aca="false">E3804/$G3804</f>
        <v>0.131501472031403</v>
      </c>
    </row>
    <row r="3805" customFormat="false" ht="15" hidden="false" customHeight="false" outlineLevel="0" collapsed="false">
      <c r="A3805" s="0" t="n">
        <v>113</v>
      </c>
      <c r="B3805" s="0" t="n">
        <v>276</v>
      </c>
      <c r="C3805" s="0" t="n">
        <v>236</v>
      </c>
      <c r="D3805" s="0" t="n">
        <v>258</v>
      </c>
      <c r="E3805" s="0" t="n">
        <v>151</v>
      </c>
      <c r="F3805" s="0" t="n">
        <v>0.08</v>
      </c>
      <c r="G3805" s="0" t="n">
        <f aca="false">SUM(A3805:E3805)</f>
        <v>1034</v>
      </c>
      <c r="H3805" s="0" t="n">
        <f aca="false">A3805/$G3805</f>
        <v>0.109284332688588</v>
      </c>
      <c r="I3805" s="0" t="n">
        <f aca="false">B3805/$G3805</f>
        <v>0.266924564796905</v>
      </c>
      <c r="J3805" s="0" t="n">
        <f aca="false">C3805/$G3805</f>
        <v>0.228239845261122</v>
      </c>
      <c r="K3805" s="0" t="n">
        <f aca="false">D3805/$G3805</f>
        <v>0.249516441005803</v>
      </c>
      <c r="L3805" s="0" t="n">
        <f aca="false">E3805/$G3805</f>
        <v>0.146034816247582</v>
      </c>
    </row>
    <row r="3806" customFormat="false" ht="15" hidden="false" customHeight="false" outlineLevel="0" collapsed="false">
      <c r="A3806" s="0" t="n">
        <v>103</v>
      </c>
      <c r="B3806" s="0" t="n">
        <v>51</v>
      </c>
      <c r="C3806" s="0" t="n">
        <v>497</v>
      </c>
      <c r="D3806" s="0" t="n">
        <v>0</v>
      </c>
      <c r="E3806" s="0" t="n">
        <v>131</v>
      </c>
      <c r="F3806" s="0" t="n">
        <v>0.08</v>
      </c>
      <c r="G3806" s="0" t="n">
        <f aca="false">SUM(A3806:E3806)</f>
        <v>782</v>
      </c>
      <c r="H3806" s="0" t="n">
        <f aca="false">A3806/$G3806</f>
        <v>0.131713554987212</v>
      </c>
      <c r="I3806" s="0" t="n">
        <f aca="false">B3806/$G3806</f>
        <v>0.0652173913043478</v>
      </c>
      <c r="J3806" s="0" t="n">
        <f aca="false">C3806/$G3806</f>
        <v>0.635549872122762</v>
      </c>
      <c r="K3806" s="0" t="n">
        <f aca="false">D3806/$G3806</f>
        <v>0</v>
      </c>
      <c r="L3806" s="0" t="n">
        <f aca="false">E3806/$G3806</f>
        <v>0.167519181585678</v>
      </c>
    </row>
    <row r="3807" customFormat="false" ht="15" hidden="false" customHeight="false" outlineLevel="0" collapsed="false">
      <c r="A3807" s="0" t="n">
        <v>514</v>
      </c>
      <c r="B3807" s="0" t="n">
        <v>54</v>
      </c>
      <c r="C3807" s="0" t="n">
        <v>382</v>
      </c>
      <c r="D3807" s="0" t="n">
        <v>153</v>
      </c>
      <c r="E3807" s="0" t="n">
        <v>235</v>
      </c>
      <c r="F3807" s="0" t="n">
        <v>0.08</v>
      </c>
      <c r="G3807" s="0" t="n">
        <f aca="false">SUM(A3807:E3807)</f>
        <v>1338</v>
      </c>
      <c r="H3807" s="0" t="n">
        <f aca="false">A3807/$G3807</f>
        <v>0.384155455904335</v>
      </c>
      <c r="I3807" s="0" t="n">
        <f aca="false">B3807/$G3807</f>
        <v>0.0403587443946188</v>
      </c>
      <c r="J3807" s="0" t="n">
        <f aca="false">C3807/$G3807</f>
        <v>0.285500747384155</v>
      </c>
      <c r="K3807" s="0" t="n">
        <f aca="false">D3807/$G3807</f>
        <v>0.114349775784753</v>
      </c>
      <c r="L3807" s="0" t="n">
        <f aca="false">E3807/$G3807</f>
        <v>0.175635276532138</v>
      </c>
    </row>
    <row r="3808" customFormat="false" ht="15" hidden="false" customHeight="false" outlineLevel="0" collapsed="false">
      <c r="A3808" s="0" t="n">
        <v>443</v>
      </c>
      <c r="B3808" s="0" t="n">
        <v>79</v>
      </c>
      <c r="C3808" s="0" t="n">
        <v>584</v>
      </c>
      <c r="D3808" s="0" t="n">
        <v>0</v>
      </c>
      <c r="E3808" s="0" t="n">
        <v>93</v>
      </c>
      <c r="F3808" s="0" t="n">
        <v>0.08</v>
      </c>
      <c r="G3808" s="0" t="n">
        <f aca="false">SUM(A3808:E3808)</f>
        <v>1199</v>
      </c>
      <c r="H3808" s="0" t="n">
        <f aca="false">A3808/$G3808</f>
        <v>0.369474562135113</v>
      </c>
      <c r="I3808" s="0" t="n">
        <f aca="false">B3808/$G3808</f>
        <v>0.0658882402001668</v>
      </c>
      <c r="J3808" s="0" t="n">
        <f aca="false">C3808/$G3808</f>
        <v>0.487072560467056</v>
      </c>
      <c r="K3808" s="0" t="n">
        <f aca="false">D3808/$G3808</f>
        <v>0</v>
      </c>
      <c r="L3808" s="0" t="n">
        <f aca="false">E3808/$G3808</f>
        <v>0.0775646371976647</v>
      </c>
    </row>
    <row r="3809" customFormat="false" ht="15" hidden="false" customHeight="false" outlineLevel="0" collapsed="false">
      <c r="A3809" s="0" t="n">
        <v>152</v>
      </c>
      <c r="B3809" s="0" t="n">
        <v>48</v>
      </c>
      <c r="C3809" s="0" t="n">
        <v>555</v>
      </c>
      <c r="D3809" s="0" t="n">
        <v>0</v>
      </c>
      <c r="E3809" s="0" t="n">
        <v>12</v>
      </c>
      <c r="F3809" s="0" t="n">
        <v>0.08</v>
      </c>
      <c r="G3809" s="0" t="n">
        <f aca="false">SUM(A3809:E3809)</f>
        <v>767</v>
      </c>
      <c r="H3809" s="0" t="n">
        <f aca="false">A3809/$G3809</f>
        <v>0.198174706649283</v>
      </c>
      <c r="I3809" s="0" t="n">
        <f aca="false">B3809/$G3809</f>
        <v>0.0625814863102999</v>
      </c>
      <c r="J3809" s="0" t="n">
        <f aca="false">C3809/$G3809</f>
        <v>0.723598435462842</v>
      </c>
      <c r="K3809" s="0" t="n">
        <f aca="false">D3809/$G3809</f>
        <v>0</v>
      </c>
      <c r="L3809" s="0" t="n">
        <f aca="false">E3809/$G3809</f>
        <v>0.015645371577575</v>
      </c>
    </row>
    <row r="3810" customFormat="false" ht="15" hidden="false" customHeight="false" outlineLevel="0" collapsed="false">
      <c r="A3810" s="0" t="n">
        <v>94</v>
      </c>
      <c r="B3810" s="0" t="n">
        <v>97</v>
      </c>
      <c r="C3810" s="0" t="n">
        <v>453</v>
      </c>
      <c r="D3810" s="0" t="n">
        <v>208</v>
      </c>
      <c r="E3810" s="0" t="n">
        <v>150</v>
      </c>
      <c r="F3810" s="0" t="n">
        <v>0.08</v>
      </c>
      <c r="G3810" s="0" t="n">
        <f aca="false">SUM(A3810:E3810)</f>
        <v>1002</v>
      </c>
      <c r="H3810" s="0" t="n">
        <f aca="false">A3810/$G3810</f>
        <v>0.093812375249501</v>
      </c>
      <c r="I3810" s="0" t="n">
        <f aca="false">B3810/$G3810</f>
        <v>0.0968063872255489</v>
      </c>
      <c r="J3810" s="0" t="n">
        <f aca="false">C3810/$G3810</f>
        <v>0.452095808383234</v>
      </c>
      <c r="K3810" s="0" t="n">
        <f aca="false">D3810/$G3810</f>
        <v>0.207584830339321</v>
      </c>
      <c r="L3810" s="0" t="n">
        <f aca="false">E3810/$G3810</f>
        <v>0.149700598802395</v>
      </c>
    </row>
    <row r="3811" customFormat="false" ht="15" hidden="false" customHeight="false" outlineLevel="0" collapsed="false">
      <c r="A3811" s="0" t="n">
        <v>367</v>
      </c>
      <c r="B3811" s="0" t="n">
        <v>130</v>
      </c>
      <c r="C3811" s="0" t="n">
        <v>569</v>
      </c>
      <c r="D3811" s="0" t="n">
        <v>0</v>
      </c>
      <c r="E3811" s="0" t="n">
        <v>133</v>
      </c>
      <c r="F3811" s="0" t="n">
        <v>0.08</v>
      </c>
      <c r="G3811" s="0" t="n">
        <f aca="false">SUM(A3811:E3811)</f>
        <v>1199</v>
      </c>
      <c r="H3811" s="0" t="n">
        <f aca="false">A3811/$G3811</f>
        <v>0.306088407005838</v>
      </c>
      <c r="I3811" s="0" t="n">
        <f aca="false">B3811/$G3811</f>
        <v>0.108423686405338</v>
      </c>
      <c r="J3811" s="0" t="n">
        <f aca="false">C3811/$G3811</f>
        <v>0.474562135112594</v>
      </c>
      <c r="K3811" s="0" t="n">
        <f aca="false">D3811/$G3811</f>
        <v>0</v>
      </c>
      <c r="L3811" s="0" t="n">
        <f aca="false">E3811/$G3811</f>
        <v>0.11092577147623</v>
      </c>
    </row>
    <row r="3812" customFormat="false" ht="15" hidden="false" customHeight="false" outlineLevel="0" collapsed="false">
      <c r="A3812" s="0" t="n">
        <v>178</v>
      </c>
      <c r="B3812" s="0" t="n">
        <v>57</v>
      </c>
      <c r="C3812" s="0" t="n">
        <v>381</v>
      </c>
      <c r="D3812" s="0" t="n">
        <v>352</v>
      </c>
      <c r="E3812" s="0" t="n">
        <v>213</v>
      </c>
      <c r="F3812" s="0" t="n">
        <v>0.08</v>
      </c>
      <c r="G3812" s="0" t="n">
        <f aca="false">SUM(A3812:E3812)</f>
        <v>1181</v>
      </c>
      <c r="H3812" s="0" t="n">
        <f aca="false">A3812/$G3812</f>
        <v>0.150719729043184</v>
      </c>
      <c r="I3812" s="0" t="n">
        <f aca="false">B3812/$G3812</f>
        <v>0.048264182895851</v>
      </c>
      <c r="J3812" s="0" t="n">
        <f aca="false">C3812/$G3812</f>
        <v>0.322607959356478</v>
      </c>
      <c r="K3812" s="0" t="n">
        <f aca="false">D3812/$G3812</f>
        <v>0.29805249788315</v>
      </c>
      <c r="L3812" s="0" t="n">
        <f aca="false">E3812/$G3812</f>
        <v>0.180355630821338</v>
      </c>
    </row>
    <row r="3813" customFormat="false" ht="15" hidden="false" customHeight="false" outlineLevel="0" collapsed="false">
      <c r="A3813" s="0" t="n">
        <v>146</v>
      </c>
      <c r="B3813" s="0" t="n">
        <v>90</v>
      </c>
      <c r="C3813" s="0" t="n">
        <v>581</v>
      </c>
      <c r="D3813" s="0" t="n">
        <v>1</v>
      </c>
      <c r="E3813" s="0" t="n">
        <v>115</v>
      </c>
      <c r="F3813" s="0" t="n">
        <v>0.08</v>
      </c>
      <c r="G3813" s="0" t="n">
        <f aca="false">SUM(A3813:E3813)</f>
        <v>933</v>
      </c>
      <c r="H3813" s="0" t="n">
        <f aca="false">A3813/$G3813</f>
        <v>0.156484458735263</v>
      </c>
      <c r="I3813" s="0" t="n">
        <f aca="false">B3813/$G3813</f>
        <v>0.0964630225080386</v>
      </c>
      <c r="J3813" s="0" t="n">
        <f aca="false">C3813/$G3813</f>
        <v>0.622722400857449</v>
      </c>
      <c r="K3813" s="0" t="n">
        <f aca="false">D3813/$G3813</f>
        <v>0.00107181136120043</v>
      </c>
      <c r="L3813" s="0" t="n">
        <f aca="false">E3813/$G3813</f>
        <v>0.123258306538049</v>
      </c>
    </row>
    <row r="3814" customFormat="false" ht="15" hidden="false" customHeight="false" outlineLevel="0" collapsed="false">
      <c r="A3814" s="0" t="n">
        <v>114</v>
      </c>
      <c r="B3814" s="0" t="n">
        <v>35</v>
      </c>
      <c r="C3814" s="0" t="n">
        <v>762</v>
      </c>
      <c r="D3814" s="0" t="n">
        <v>0</v>
      </c>
      <c r="E3814" s="0" t="n">
        <v>91</v>
      </c>
      <c r="F3814" s="0" t="n">
        <v>0.08</v>
      </c>
      <c r="G3814" s="0" t="n">
        <f aca="false">SUM(A3814:E3814)</f>
        <v>1002</v>
      </c>
      <c r="H3814" s="0" t="n">
        <f aca="false">A3814/$G3814</f>
        <v>0.11377245508982</v>
      </c>
      <c r="I3814" s="0" t="n">
        <f aca="false">B3814/$G3814</f>
        <v>0.0349301397205589</v>
      </c>
      <c r="J3814" s="0" t="n">
        <f aca="false">C3814/$G3814</f>
        <v>0.760479041916168</v>
      </c>
      <c r="K3814" s="0" t="n">
        <f aca="false">D3814/$G3814</f>
        <v>0</v>
      </c>
      <c r="L3814" s="0" t="n">
        <f aca="false">E3814/$G3814</f>
        <v>0.0908183632734531</v>
      </c>
    </row>
    <row r="3815" customFormat="false" ht="15" hidden="false" customHeight="false" outlineLevel="0" collapsed="false">
      <c r="A3815" s="0" t="n">
        <v>388</v>
      </c>
      <c r="B3815" s="0" t="n">
        <v>71</v>
      </c>
      <c r="C3815" s="0" t="n">
        <v>291</v>
      </c>
      <c r="D3815" s="0" t="n">
        <v>258</v>
      </c>
      <c r="E3815" s="0" t="n">
        <v>162</v>
      </c>
      <c r="F3815" s="0" t="n">
        <v>0.08</v>
      </c>
      <c r="G3815" s="0" t="n">
        <f aca="false">SUM(A3815:E3815)</f>
        <v>1170</v>
      </c>
      <c r="H3815" s="0" t="n">
        <f aca="false">A3815/$G3815</f>
        <v>0.331623931623932</v>
      </c>
      <c r="I3815" s="0" t="n">
        <f aca="false">B3815/$G3815</f>
        <v>0.0606837606837607</v>
      </c>
      <c r="J3815" s="0" t="n">
        <f aca="false">C3815/$G3815</f>
        <v>0.248717948717949</v>
      </c>
      <c r="K3815" s="0" t="n">
        <f aca="false">D3815/$G3815</f>
        <v>0.220512820512821</v>
      </c>
      <c r="L3815" s="0" t="n">
        <f aca="false">E3815/$G3815</f>
        <v>0.138461538461538</v>
      </c>
    </row>
    <row r="3816" customFormat="false" ht="15" hidden="false" customHeight="false" outlineLevel="0" collapsed="false">
      <c r="A3816" s="0" t="n">
        <v>189</v>
      </c>
      <c r="B3816" s="0" t="n">
        <v>159</v>
      </c>
      <c r="C3816" s="0" t="n">
        <v>260</v>
      </c>
      <c r="D3816" s="0" t="n">
        <v>223</v>
      </c>
      <c r="E3816" s="0" t="n">
        <v>197</v>
      </c>
      <c r="F3816" s="0" t="n">
        <v>0.08</v>
      </c>
      <c r="G3816" s="0" t="n">
        <f aca="false">SUM(A3816:E3816)</f>
        <v>1028</v>
      </c>
      <c r="H3816" s="0" t="n">
        <f aca="false">A3816/$G3816</f>
        <v>0.183852140077821</v>
      </c>
      <c r="I3816" s="0" t="n">
        <f aca="false">B3816/$G3816</f>
        <v>0.154669260700389</v>
      </c>
      <c r="J3816" s="0" t="n">
        <f aca="false">C3816/$G3816</f>
        <v>0.252918287937743</v>
      </c>
      <c r="K3816" s="0" t="n">
        <f aca="false">D3816/$G3816</f>
        <v>0.216926070038911</v>
      </c>
      <c r="L3816" s="0" t="n">
        <f aca="false">E3816/$G3816</f>
        <v>0.191634241245136</v>
      </c>
    </row>
    <row r="3817" customFormat="false" ht="15" hidden="false" customHeight="false" outlineLevel="0" collapsed="false">
      <c r="A3817" s="0" t="n">
        <v>276</v>
      </c>
      <c r="B3817" s="0" t="n">
        <v>34</v>
      </c>
      <c r="C3817" s="0" t="n">
        <v>519</v>
      </c>
      <c r="D3817" s="0" t="n">
        <v>220</v>
      </c>
      <c r="E3817" s="0" t="n">
        <v>299</v>
      </c>
      <c r="F3817" s="0" t="n">
        <v>0.08</v>
      </c>
      <c r="G3817" s="0" t="n">
        <f aca="false">SUM(A3817:E3817)</f>
        <v>1348</v>
      </c>
      <c r="H3817" s="0" t="n">
        <f aca="false">A3817/$G3817</f>
        <v>0.204747774480712</v>
      </c>
      <c r="I3817" s="0" t="n">
        <f aca="false">B3817/$G3817</f>
        <v>0.0252225519287834</v>
      </c>
      <c r="J3817" s="0" t="n">
        <f aca="false">C3817/$G3817</f>
        <v>0.385014836795252</v>
      </c>
      <c r="K3817" s="0" t="n">
        <f aca="false">D3817/$G3817</f>
        <v>0.163204747774481</v>
      </c>
      <c r="L3817" s="0" t="n">
        <f aca="false">E3817/$G3817</f>
        <v>0.221810089020772</v>
      </c>
    </row>
    <row r="3818" customFormat="false" ht="15" hidden="false" customHeight="false" outlineLevel="0" collapsed="false">
      <c r="A3818" s="0" t="n">
        <v>674</v>
      </c>
      <c r="B3818" s="0" t="n">
        <v>191</v>
      </c>
      <c r="C3818" s="0" t="n">
        <v>284</v>
      </c>
      <c r="D3818" s="0" t="n">
        <v>0</v>
      </c>
      <c r="E3818" s="0" t="n">
        <v>50</v>
      </c>
      <c r="F3818" s="0" t="n">
        <v>0.08</v>
      </c>
      <c r="G3818" s="0" t="n">
        <f aca="false">SUM(A3818:E3818)</f>
        <v>1199</v>
      </c>
      <c r="H3818" s="0" t="n">
        <f aca="false">A3818/$G3818</f>
        <v>0.562135112593828</v>
      </c>
      <c r="I3818" s="0" t="n">
        <f aca="false">B3818/$G3818</f>
        <v>0.15929941618015</v>
      </c>
      <c r="J3818" s="0" t="n">
        <f aca="false">C3818/$G3818</f>
        <v>0.236864053377815</v>
      </c>
      <c r="K3818" s="0" t="n">
        <f aca="false">D3818/$G3818</f>
        <v>0</v>
      </c>
      <c r="L3818" s="0" t="n">
        <f aca="false">E3818/$G3818</f>
        <v>0.0417014178482068</v>
      </c>
    </row>
    <row r="3819" customFormat="false" ht="15" hidden="false" customHeight="false" outlineLevel="0" collapsed="false">
      <c r="A3819" s="0" t="n">
        <v>203</v>
      </c>
      <c r="B3819" s="0" t="n">
        <v>119</v>
      </c>
      <c r="C3819" s="0" t="n">
        <v>613</v>
      </c>
      <c r="D3819" s="0" t="n">
        <v>0</v>
      </c>
      <c r="E3819" s="0" t="n">
        <v>74</v>
      </c>
      <c r="F3819" s="0" t="n">
        <v>0.08</v>
      </c>
      <c r="G3819" s="0" t="n">
        <f aca="false">SUM(A3819:E3819)</f>
        <v>1009</v>
      </c>
      <c r="H3819" s="0" t="n">
        <f aca="false">A3819/$G3819</f>
        <v>0.201189296333003</v>
      </c>
      <c r="I3819" s="0" t="n">
        <f aca="false">B3819/$G3819</f>
        <v>0.117938553022795</v>
      </c>
      <c r="J3819" s="0" t="n">
        <f aca="false">C3819/$G3819</f>
        <v>0.607532210109019</v>
      </c>
      <c r="K3819" s="0" t="n">
        <f aca="false">D3819/$G3819</f>
        <v>0</v>
      </c>
      <c r="L3819" s="0" t="n">
        <f aca="false">E3819/$G3819</f>
        <v>0.0733399405351834</v>
      </c>
    </row>
    <row r="3820" customFormat="false" ht="15" hidden="false" customHeight="false" outlineLevel="0" collapsed="false">
      <c r="A3820" s="0" t="n">
        <v>548</v>
      </c>
      <c r="B3820" s="0" t="n">
        <v>24</v>
      </c>
      <c r="C3820" s="0" t="n">
        <v>357</v>
      </c>
      <c r="D3820" s="0" t="n">
        <v>173</v>
      </c>
      <c r="E3820" s="0" t="n">
        <v>73</v>
      </c>
      <c r="F3820" s="0" t="n">
        <v>0.08</v>
      </c>
      <c r="G3820" s="0" t="n">
        <f aca="false">SUM(A3820:E3820)</f>
        <v>1175</v>
      </c>
      <c r="H3820" s="0" t="n">
        <f aca="false">A3820/$G3820</f>
        <v>0.466382978723404</v>
      </c>
      <c r="I3820" s="0" t="n">
        <f aca="false">B3820/$G3820</f>
        <v>0.0204255319148936</v>
      </c>
      <c r="J3820" s="0" t="n">
        <f aca="false">C3820/$G3820</f>
        <v>0.303829787234043</v>
      </c>
      <c r="K3820" s="0" t="n">
        <f aca="false">D3820/$G3820</f>
        <v>0.147234042553192</v>
      </c>
      <c r="L3820" s="0" t="n">
        <f aca="false">E3820/$G3820</f>
        <v>0.0621276595744681</v>
      </c>
    </row>
    <row r="3821" customFormat="false" ht="15" hidden="false" customHeight="false" outlineLevel="0" collapsed="false">
      <c r="A3821" s="0" t="n">
        <v>415</v>
      </c>
      <c r="B3821" s="0" t="n">
        <v>11</v>
      </c>
      <c r="C3821" s="0" t="n">
        <v>616</v>
      </c>
      <c r="D3821" s="0" t="n">
        <v>23</v>
      </c>
      <c r="E3821" s="0" t="n">
        <v>183</v>
      </c>
      <c r="F3821" s="0" t="n">
        <v>0.08</v>
      </c>
      <c r="G3821" s="0" t="n">
        <f aca="false">SUM(A3821:E3821)</f>
        <v>1248</v>
      </c>
      <c r="H3821" s="0" t="n">
        <f aca="false">A3821/$G3821</f>
        <v>0.332532051282051</v>
      </c>
      <c r="I3821" s="0" t="n">
        <f aca="false">B3821/$G3821</f>
        <v>0.00881410256410256</v>
      </c>
      <c r="J3821" s="0" t="n">
        <f aca="false">C3821/$G3821</f>
        <v>0.493589743589744</v>
      </c>
      <c r="K3821" s="0" t="n">
        <f aca="false">D3821/$G3821</f>
        <v>0.0184294871794872</v>
      </c>
      <c r="L3821" s="0" t="n">
        <f aca="false">E3821/$G3821</f>
        <v>0.146634615384615</v>
      </c>
    </row>
    <row r="3822" customFormat="false" ht="15" hidden="false" customHeight="false" outlineLevel="0" collapsed="false">
      <c r="A3822" s="0" t="n">
        <v>140</v>
      </c>
      <c r="B3822" s="0" t="n">
        <v>22</v>
      </c>
      <c r="C3822" s="0" t="n">
        <v>579</v>
      </c>
      <c r="D3822" s="0" t="n">
        <v>0</v>
      </c>
      <c r="E3822" s="0" t="n">
        <v>58</v>
      </c>
      <c r="F3822" s="0" t="n">
        <v>0.08</v>
      </c>
      <c r="G3822" s="0" t="n">
        <f aca="false">SUM(A3822:E3822)</f>
        <v>799</v>
      </c>
      <c r="H3822" s="0" t="n">
        <f aca="false">A3822/$G3822</f>
        <v>0.175219023779725</v>
      </c>
      <c r="I3822" s="0" t="n">
        <f aca="false">B3822/$G3822</f>
        <v>0.0275344180225282</v>
      </c>
      <c r="J3822" s="0" t="n">
        <f aca="false">C3822/$G3822</f>
        <v>0.724655819774718</v>
      </c>
      <c r="K3822" s="0" t="n">
        <f aca="false">D3822/$G3822</f>
        <v>0</v>
      </c>
      <c r="L3822" s="0" t="n">
        <f aca="false">E3822/$G3822</f>
        <v>0.0725907384230288</v>
      </c>
    </row>
    <row r="3823" customFormat="false" ht="15" hidden="false" customHeight="false" outlineLevel="0" collapsed="false">
      <c r="A3823" s="0" t="n">
        <v>567</v>
      </c>
      <c r="B3823" s="0" t="n">
        <v>156</v>
      </c>
      <c r="C3823" s="0" t="n">
        <v>448</v>
      </c>
      <c r="D3823" s="0" t="n">
        <v>0</v>
      </c>
      <c r="E3823" s="0" t="n">
        <v>28</v>
      </c>
      <c r="F3823" s="0" t="n">
        <v>0.08</v>
      </c>
      <c r="G3823" s="0" t="n">
        <f aca="false">SUM(A3823:E3823)</f>
        <v>1199</v>
      </c>
      <c r="H3823" s="0" t="n">
        <f aca="false">A3823/$G3823</f>
        <v>0.472894078398666</v>
      </c>
      <c r="I3823" s="0" t="n">
        <f aca="false">B3823/$G3823</f>
        <v>0.130108423686405</v>
      </c>
      <c r="J3823" s="0" t="n">
        <f aca="false">C3823/$G3823</f>
        <v>0.373644703919933</v>
      </c>
      <c r="K3823" s="0" t="n">
        <f aca="false">D3823/$G3823</f>
        <v>0</v>
      </c>
      <c r="L3823" s="0" t="n">
        <f aca="false">E3823/$G3823</f>
        <v>0.0233527939949958</v>
      </c>
    </row>
    <row r="3824" customFormat="false" ht="15" hidden="false" customHeight="false" outlineLevel="0" collapsed="false">
      <c r="A3824" s="0" t="n">
        <v>657</v>
      </c>
      <c r="B3824" s="0" t="n">
        <v>98</v>
      </c>
      <c r="C3824" s="0" t="n">
        <v>218</v>
      </c>
      <c r="D3824" s="0" t="n">
        <v>60</v>
      </c>
      <c r="E3824" s="0" t="n">
        <v>112</v>
      </c>
      <c r="F3824" s="0" t="n">
        <v>0.08</v>
      </c>
      <c r="G3824" s="0" t="n">
        <f aca="false">SUM(A3824:E3824)</f>
        <v>1145</v>
      </c>
      <c r="H3824" s="0" t="n">
        <f aca="false">A3824/$G3824</f>
        <v>0.573799126637555</v>
      </c>
      <c r="I3824" s="0" t="n">
        <f aca="false">B3824/$G3824</f>
        <v>0.085589519650655</v>
      </c>
      <c r="J3824" s="0" t="n">
        <f aca="false">C3824/$G3824</f>
        <v>0.190393013100437</v>
      </c>
      <c r="K3824" s="0" t="n">
        <f aca="false">D3824/$G3824</f>
        <v>0.0524017467248908</v>
      </c>
      <c r="L3824" s="0" t="n">
        <f aca="false">E3824/$G3824</f>
        <v>0.0978165938864629</v>
      </c>
    </row>
    <row r="3825" customFormat="false" ht="15" hidden="false" customHeight="false" outlineLevel="0" collapsed="false">
      <c r="A3825" s="0" t="n">
        <v>492</v>
      </c>
      <c r="B3825" s="0" t="n">
        <v>19</v>
      </c>
      <c r="C3825" s="0" t="n">
        <v>516</v>
      </c>
      <c r="D3825" s="0" t="n">
        <v>108</v>
      </c>
      <c r="E3825" s="0" t="n">
        <v>102</v>
      </c>
      <c r="F3825" s="0" t="n">
        <v>0.08</v>
      </c>
      <c r="G3825" s="0" t="n">
        <f aca="false">SUM(A3825:E3825)</f>
        <v>1237</v>
      </c>
      <c r="H3825" s="0" t="n">
        <f aca="false">A3825/$G3825</f>
        <v>0.397736459175424</v>
      </c>
      <c r="I3825" s="0" t="n">
        <f aca="false">B3825/$G3825</f>
        <v>0.01535974130962</v>
      </c>
      <c r="J3825" s="0" t="n">
        <f aca="false">C3825/$G3825</f>
        <v>0.417138237671787</v>
      </c>
      <c r="K3825" s="0" t="n">
        <f aca="false">D3825/$G3825</f>
        <v>0.0873080032336298</v>
      </c>
      <c r="L3825" s="0" t="n">
        <f aca="false">E3825/$G3825</f>
        <v>0.0824575586095392</v>
      </c>
    </row>
    <row r="3826" customFormat="false" ht="15" hidden="false" customHeight="false" outlineLevel="0" collapsed="false">
      <c r="A3826" s="0" t="n">
        <v>237</v>
      </c>
      <c r="B3826" s="0" t="n">
        <v>54</v>
      </c>
      <c r="C3826" s="0" t="n">
        <v>482</v>
      </c>
      <c r="D3826" s="0" t="n">
        <v>143</v>
      </c>
      <c r="E3826" s="0" t="n">
        <v>186</v>
      </c>
      <c r="F3826" s="0" t="n">
        <v>0.08</v>
      </c>
      <c r="G3826" s="0" t="n">
        <f aca="false">SUM(A3826:E3826)</f>
        <v>1102</v>
      </c>
      <c r="H3826" s="0" t="n">
        <f aca="false">A3826/$G3826</f>
        <v>0.215063520871143</v>
      </c>
      <c r="I3826" s="0" t="n">
        <f aca="false">B3826/$G3826</f>
        <v>0.0490018148820327</v>
      </c>
      <c r="J3826" s="0" t="n">
        <f aca="false">C3826/$G3826</f>
        <v>0.437386569872958</v>
      </c>
      <c r="K3826" s="0" t="n">
        <f aca="false">D3826/$G3826</f>
        <v>0.129764065335753</v>
      </c>
      <c r="L3826" s="0" t="n">
        <f aca="false">E3826/$G3826</f>
        <v>0.168784029038113</v>
      </c>
    </row>
    <row r="3827" customFormat="false" ht="15" hidden="false" customHeight="false" outlineLevel="0" collapsed="false">
      <c r="A3827" s="0" t="n">
        <v>355</v>
      </c>
      <c r="B3827" s="0" t="n">
        <v>83</v>
      </c>
      <c r="C3827" s="0" t="n">
        <v>388</v>
      </c>
      <c r="D3827" s="0" t="n">
        <v>269</v>
      </c>
      <c r="E3827" s="0" t="n">
        <v>183</v>
      </c>
      <c r="F3827" s="0" t="n">
        <v>0.08</v>
      </c>
      <c r="G3827" s="0" t="n">
        <f aca="false">SUM(A3827:E3827)</f>
        <v>1278</v>
      </c>
      <c r="H3827" s="0" t="n">
        <f aca="false">A3827/$G3827</f>
        <v>0.277777777777778</v>
      </c>
      <c r="I3827" s="0" t="n">
        <f aca="false">B3827/$G3827</f>
        <v>0.0649452269170579</v>
      </c>
      <c r="J3827" s="0" t="n">
        <f aca="false">C3827/$G3827</f>
        <v>0.303599374021909</v>
      </c>
      <c r="K3827" s="0" t="n">
        <f aca="false">D3827/$G3827</f>
        <v>0.210485133020344</v>
      </c>
      <c r="L3827" s="0" t="n">
        <f aca="false">E3827/$G3827</f>
        <v>0.143192488262911</v>
      </c>
    </row>
    <row r="3828" customFormat="false" ht="15" hidden="false" customHeight="false" outlineLevel="0" collapsed="false">
      <c r="A3828" s="0" t="n">
        <v>306</v>
      </c>
      <c r="B3828" s="0" t="n">
        <v>79</v>
      </c>
      <c r="C3828" s="0" t="n">
        <v>398</v>
      </c>
      <c r="D3828" s="0" t="n">
        <v>231</v>
      </c>
      <c r="E3828" s="0" t="n">
        <v>139</v>
      </c>
      <c r="F3828" s="0" t="n">
        <v>0.08</v>
      </c>
      <c r="G3828" s="0" t="n">
        <f aca="false">SUM(A3828:E3828)</f>
        <v>1153</v>
      </c>
      <c r="H3828" s="0" t="n">
        <f aca="false">A3828/$G3828</f>
        <v>0.26539462272333</v>
      </c>
      <c r="I3828" s="0" t="n">
        <f aca="false">B3828/$G3828</f>
        <v>0.0685169124024285</v>
      </c>
      <c r="J3828" s="0" t="n">
        <f aca="false">C3828/$G3828</f>
        <v>0.345186470078057</v>
      </c>
      <c r="K3828" s="0" t="n">
        <f aca="false">D3828/$G3828</f>
        <v>0.200346921075455</v>
      </c>
      <c r="L3828" s="0" t="n">
        <f aca="false">E3828/$G3828</f>
        <v>0.120555073720729</v>
      </c>
    </row>
    <row r="3829" customFormat="false" ht="15" hidden="false" customHeight="false" outlineLevel="0" collapsed="false">
      <c r="A3829" s="0" t="n">
        <v>83</v>
      </c>
      <c r="B3829" s="0" t="n">
        <v>110</v>
      </c>
      <c r="C3829" s="0" t="n">
        <v>641</v>
      </c>
      <c r="D3829" s="0" t="n">
        <v>0</v>
      </c>
      <c r="E3829" s="0" t="n">
        <v>27</v>
      </c>
      <c r="F3829" s="0" t="n">
        <v>0.08</v>
      </c>
      <c r="G3829" s="0" t="n">
        <f aca="false">SUM(A3829:E3829)</f>
        <v>861</v>
      </c>
      <c r="H3829" s="0" t="n">
        <f aca="false">A3829/$G3829</f>
        <v>0.0963995354239257</v>
      </c>
      <c r="I3829" s="0" t="n">
        <f aca="false">B3829/$G3829</f>
        <v>0.127758420441347</v>
      </c>
      <c r="J3829" s="0" t="n">
        <f aca="false">C3829/$G3829</f>
        <v>0.744483159117305</v>
      </c>
      <c r="K3829" s="0" t="n">
        <f aca="false">D3829/$G3829</f>
        <v>0</v>
      </c>
      <c r="L3829" s="0" t="n">
        <f aca="false">E3829/$G3829</f>
        <v>0.0313588850174216</v>
      </c>
    </row>
    <row r="3830" customFormat="false" ht="15" hidden="false" customHeight="false" outlineLevel="0" collapsed="false">
      <c r="A3830" s="0" t="n">
        <v>148</v>
      </c>
      <c r="B3830" s="0" t="n">
        <v>110</v>
      </c>
      <c r="C3830" s="0" t="n">
        <v>309</v>
      </c>
      <c r="D3830" s="0" t="n">
        <v>321</v>
      </c>
      <c r="E3830" s="0" t="n">
        <v>280</v>
      </c>
      <c r="F3830" s="0" t="n">
        <v>0.08</v>
      </c>
      <c r="G3830" s="0" t="n">
        <f aca="false">SUM(A3830:E3830)</f>
        <v>1168</v>
      </c>
      <c r="H3830" s="0" t="n">
        <f aca="false">A3830/$G3830</f>
        <v>0.126712328767123</v>
      </c>
      <c r="I3830" s="0" t="n">
        <f aca="false">B3830/$G3830</f>
        <v>0.0941780821917808</v>
      </c>
      <c r="J3830" s="0" t="n">
        <f aca="false">C3830/$G3830</f>
        <v>0.264554794520548</v>
      </c>
      <c r="K3830" s="0" t="n">
        <f aca="false">D3830/$G3830</f>
        <v>0.274828767123288</v>
      </c>
      <c r="L3830" s="0" t="n">
        <f aca="false">E3830/$G3830</f>
        <v>0.23972602739726</v>
      </c>
    </row>
    <row r="3831" customFormat="false" ht="15" hidden="false" customHeight="false" outlineLevel="0" collapsed="false">
      <c r="A3831" s="0" t="n">
        <v>130</v>
      </c>
      <c r="B3831" s="0" t="n">
        <v>65</v>
      </c>
      <c r="C3831" s="0" t="n">
        <v>559</v>
      </c>
      <c r="D3831" s="0" t="n">
        <v>12</v>
      </c>
      <c r="E3831" s="0" t="n">
        <v>153</v>
      </c>
      <c r="F3831" s="0" t="n">
        <v>0.08</v>
      </c>
      <c r="G3831" s="0" t="n">
        <f aca="false">SUM(A3831:E3831)</f>
        <v>919</v>
      </c>
      <c r="H3831" s="0" t="n">
        <f aca="false">A3831/$G3831</f>
        <v>0.14145810663765</v>
      </c>
      <c r="I3831" s="0" t="n">
        <f aca="false">B3831/$G3831</f>
        <v>0.0707290533188248</v>
      </c>
      <c r="J3831" s="0" t="n">
        <f aca="false">C3831/$G3831</f>
        <v>0.608269858541893</v>
      </c>
      <c r="K3831" s="0" t="n">
        <f aca="false">D3831/$G3831</f>
        <v>0.0130576713819369</v>
      </c>
      <c r="L3831" s="0" t="n">
        <f aca="false">E3831/$G3831</f>
        <v>0.166485310119695</v>
      </c>
    </row>
    <row r="3832" customFormat="false" ht="15" hidden="false" customHeight="false" outlineLevel="0" collapsed="false">
      <c r="A3832" s="0" t="n">
        <v>396</v>
      </c>
      <c r="B3832" s="0" t="n">
        <v>108</v>
      </c>
      <c r="C3832" s="0" t="n">
        <v>302</v>
      </c>
      <c r="D3832" s="0" t="n">
        <v>211</v>
      </c>
      <c r="E3832" s="0" t="n">
        <v>132</v>
      </c>
      <c r="F3832" s="0" t="n">
        <v>0.08</v>
      </c>
      <c r="G3832" s="0" t="n">
        <f aca="false">SUM(A3832:E3832)</f>
        <v>1149</v>
      </c>
      <c r="H3832" s="0" t="n">
        <f aca="false">A3832/$G3832</f>
        <v>0.344647519582245</v>
      </c>
      <c r="I3832" s="0" t="n">
        <f aca="false">B3832/$G3832</f>
        <v>0.0939947780678851</v>
      </c>
      <c r="J3832" s="0" t="n">
        <f aca="false">C3832/$G3832</f>
        <v>0.26283724978242</v>
      </c>
      <c r="K3832" s="0" t="n">
        <f aca="false">D3832/$G3832</f>
        <v>0.183637946040035</v>
      </c>
      <c r="L3832" s="0" t="n">
        <f aca="false">E3832/$G3832</f>
        <v>0.114882506527415</v>
      </c>
    </row>
    <row r="3833" customFormat="false" ht="15" hidden="false" customHeight="false" outlineLevel="0" collapsed="false">
      <c r="A3833" s="0" t="n">
        <v>305</v>
      </c>
      <c r="B3833" s="0" t="n">
        <v>25</v>
      </c>
      <c r="C3833" s="0" t="n">
        <v>423</v>
      </c>
      <c r="D3833" s="0" t="n">
        <v>0</v>
      </c>
      <c r="E3833" s="0" t="n">
        <v>107</v>
      </c>
      <c r="F3833" s="0" t="n">
        <v>0.08</v>
      </c>
      <c r="G3833" s="0" t="n">
        <f aca="false">SUM(A3833:E3833)</f>
        <v>860</v>
      </c>
      <c r="H3833" s="0" t="n">
        <f aca="false">A3833/$G3833</f>
        <v>0.354651162790698</v>
      </c>
      <c r="I3833" s="0" t="n">
        <f aca="false">B3833/$G3833</f>
        <v>0.0290697674418605</v>
      </c>
      <c r="J3833" s="0" t="n">
        <f aca="false">C3833/$G3833</f>
        <v>0.491860465116279</v>
      </c>
      <c r="K3833" s="0" t="n">
        <f aca="false">D3833/$G3833</f>
        <v>0</v>
      </c>
      <c r="L3833" s="0" t="n">
        <f aca="false">E3833/$G3833</f>
        <v>0.124418604651163</v>
      </c>
    </row>
    <row r="3834" customFormat="false" ht="15" hidden="false" customHeight="false" outlineLevel="0" collapsed="false">
      <c r="A3834" s="0" t="n">
        <v>238</v>
      </c>
      <c r="B3834" s="0" t="n">
        <v>27</v>
      </c>
      <c r="C3834" s="0" t="n">
        <v>669</v>
      </c>
      <c r="D3834" s="0" t="n">
        <v>15</v>
      </c>
      <c r="E3834" s="0" t="n">
        <v>90</v>
      </c>
      <c r="F3834" s="0" t="n">
        <v>0.08</v>
      </c>
      <c r="G3834" s="0" t="n">
        <f aca="false">SUM(A3834:E3834)</f>
        <v>1039</v>
      </c>
      <c r="H3834" s="0" t="n">
        <f aca="false">A3834/$G3834</f>
        <v>0.229066410009625</v>
      </c>
      <c r="I3834" s="0" t="n">
        <f aca="false">B3834/$G3834</f>
        <v>0.0259865255052936</v>
      </c>
      <c r="J3834" s="0" t="n">
        <f aca="false">C3834/$G3834</f>
        <v>0.643888354186718</v>
      </c>
      <c r="K3834" s="0" t="n">
        <f aca="false">D3834/$G3834</f>
        <v>0.014436958614052</v>
      </c>
      <c r="L3834" s="0" t="n">
        <f aca="false">E3834/$G3834</f>
        <v>0.0866217516843118</v>
      </c>
    </row>
    <row r="3835" customFormat="false" ht="15" hidden="false" customHeight="false" outlineLevel="0" collapsed="false">
      <c r="A3835" s="0" t="n">
        <v>96</v>
      </c>
      <c r="B3835" s="0" t="n">
        <v>56</v>
      </c>
      <c r="C3835" s="0" t="n">
        <v>681</v>
      </c>
      <c r="D3835" s="0" t="n">
        <v>0</v>
      </c>
      <c r="E3835" s="0" t="n">
        <v>28</v>
      </c>
      <c r="F3835" s="0" t="n">
        <v>0.08</v>
      </c>
      <c r="G3835" s="0" t="n">
        <f aca="false">SUM(A3835:E3835)</f>
        <v>861</v>
      </c>
      <c r="H3835" s="0" t="n">
        <f aca="false">A3835/$G3835</f>
        <v>0.111498257839721</v>
      </c>
      <c r="I3835" s="0" t="n">
        <f aca="false">B3835/$G3835</f>
        <v>0.0650406504065041</v>
      </c>
      <c r="J3835" s="0" t="n">
        <f aca="false">C3835/$G3835</f>
        <v>0.790940766550523</v>
      </c>
      <c r="K3835" s="0" t="n">
        <f aca="false">D3835/$G3835</f>
        <v>0</v>
      </c>
      <c r="L3835" s="0" t="n">
        <f aca="false">E3835/$G3835</f>
        <v>0.032520325203252</v>
      </c>
    </row>
    <row r="3836" customFormat="false" ht="15" hidden="false" customHeight="false" outlineLevel="0" collapsed="false">
      <c r="A3836" s="0" t="n">
        <v>425</v>
      </c>
      <c r="B3836" s="0" t="n">
        <v>120</v>
      </c>
      <c r="C3836" s="0" t="n">
        <v>388</v>
      </c>
      <c r="D3836" s="0" t="n">
        <v>221</v>
      </c>
      <c r="E3836" s="0" t="n">
        <v>215</v>
      </c>
      <c r="F3836" s="0" t="n">
        <v>0.08</v>
      </c>
      <c r="G3836" s="0" t="n">
        <f aca="false">SUM(A3836:E3836)</f>
        <v>1369</v>
      </c>
      <c r="H3836" s="0" t="n">
        <f aca="false">A3836/$G3836</f>
        <v>0.310445580715851</v>
      </c>
      <c r="I3836" s="0" t="n">
        <f aca="false">B3836/$G3836</f>
        <v>0.0876552227903579</v>
      </c>
      <c r="J3836" s="0" t="n">
        <f aca="false">C3836/$G3836</f>
        <v>0.283418553688824</v>
      </c>
      <c r="K3836" s="0" t="n">
        <f aca="false">D3836/$G3836</f>
        <v>0.161431701972243</v>
      </c>
      <c r="L3836" s="0" t="n">
        <f aca="false">E3836/$G3836</f>
        <v>0.157048940832725</v>
      </c>
    </row>
    <row r="3837" customFormat="false" ht="15" hidden="false" customHeight="false" outlineLevel="0" collapsed="false">
      <c r="A3837" s="0" t="n">
        <v>507</v>
      </c>
      <c r="B3837" s="0" t="n">
        <v>51</v>
      </c>
      <c r="C3837" s="0" t="n">
        <v>583</v>
      </c>
      <c r="D3837" s="0" t="n">
        <v>135</v>
      </c>
      <c r="E3837" s="0" t="n">
        <v>191</v>
      </c>
      <c r="F3837" s="0" t="n">
        <v>0.08</v>
      </c>
      <c r="G3837" s="0" t="n">
        <f aca="false">SUM(A3837:E3837)</f>
        <v>1467</v>
      </c>
      <c r="H3837" s="0" t="n">
        <f aca="false">A3837/$G3837</f>
        <v>0.34560327198364</v>
      </c>
      <c r="I3837" s="0" t="n">
        <f aca="false">B3837/$G3837</f>
        <v>0.0347648261758691</v>
      </c>
      <c r="J3837" s="0" t="n">
        <f aca="false">C3837/$G3837</f>
        <v>0.397409679618269</v>
      </c>
      <c r="K3837" s="0" t="n">
        <f aca="false">D3837/$G3837</f>
        <v>0.0920245398773006</v>
      </c>
      <c r="L3837" s="0" t="n">
        <f aca="false">E3837/$G3837</f>
        <v>0.130197682344922</v>
      </c>
    </row>
    <row r="3838" customFormat="false" ht="15" hidden="false" customHeight="false" outlineLevel="0" collapsed="false">
      <c r="A3838" s="0" t="n">
        <v>800</v>
      </c>
      <c r="B3838" s="0" t="n">
        <v>43</v>
      </c>
      <c r="C3838" s="0" t="n">
        <v>332</v>
      </c>
      <c r="D3838" s="0" t="n">
        <v>0</v>
      </c>
      <c r="E3838" s="0" t="n">
        <v>0</v>
      </c>
      <c r="F3838" s="0" t="n">
        <v>0.08</v>
      </c>
      <c r="G3838" s="0" t="n">
        <f aca="false">SUM(A3838:E3838)</f>
        <v>1175</v>
      </c>
      <c r="H3838" s="0" t="n">
        <f aca="false">A3838/$G3838</f>
        <v>0.680851063829787</v>
      </c>
      <c r="I3838" s="0" t="n">
        <f aca="false">B3838/$G3838</f>
        <v>0.0365957446808511</v>
      </c>
      <c r="J3838" s="0" t="n">
        <f aca="false">C3838/$G3838</f>
        <v>0.282553191489362</v>
      </c>
      <c r="K3838" s="0" t="n">
        <f aca="false">D3838/$G3838</f>
        <v>0</v>
      </c>
      <c r="L3838" s="0" t="n">
        <f aca="false">E3838/$G3838</f>
        <v>0</v>
      </c>
    </row>
    <row r="3839" customFormat="false" ht="15" hidden="false" customHeight="false" outlineLevel="0" collapsed="false">
      <c r="A3839" s="0" t="n">
        <v>307</v>
      </c>
      <c r="B3839" s="0" t="n">
        <v>48</v>
      </c>
      <c r="C3839" s="0" t="n">
        <v>354</v>
      </c>
      <c r="D3839" s="0" t="n">
        <v>235</v>
      </c>
      <c r="E3839" s="0" t="n">
        <v>194</v>
      </c>
      <c r="F3839" s="0" t="n">
        <v>0.08</v>
      </c>
      <c r="G3839" s="0" t="n">
        <f aca="false">SUM(A3839:E3839)</f>
        <v>1138</v>
      </c>
      <c r="H3839" s="0" t="n">
        <f aca="false">A3839/$G3839</f>
        <v>0.269771528998243</v>
      </c>
      <c r="I3839" s="0" t="n">
        <f aca="false">B3839/$G3839</f>
        <v>0.0421792618629174</v>
      </c>
      <c r="J3839" s="0" t="n">
        <f aca="false">C3839/$G3839</f>
        <v>0.311072056239016</v>
      </c>
      <c r="K3839" s="0" t="n">
        <f aca="false">D3839/$G3839</f>
        <v>0.206502636203866</v>
      </c>
      <c r="L3839" s="0" t="n">
        <f aca="false">E3839/$G3839</f>
        <v>0.170474516695958</v>
      </c>
    </row>
    <row r="3840" customFormat="false" ht="15" hidden="false" customHeight="false" outlineLevel="0" collapsed="false">
      <c r="A3840" s="0" t="n">
        <v>197</v>
      </c>
      <c r="B3840" s="0" t="n">
        <v>43</v>
      </c>
      <c r="C3840" s="0" t="n">
        <v>508</v>
      </c>
      <c r="D3840" s="0" t="n">
        <v>0</v>
      </c>
      <c r="E3840" s="0" t="n">
        <v>39</v>
      </c>
      <c r="F3840" s="0" t="n">
        <v>0.08</v>
      </c>
      <c r="G3840" s="0" t="n">
        <f aca="false">SUM(A3840:E3840)</f>
        <v>787</v>
      </c>
      <c r="H3840" s="0" t="n">
        <f aca="false">A3840/$G3840</f>
        <v>0.250317662007624</v>
      </c>
      <c r="I3840" s="0" t="n">
        <f aca="false">B3840/$G3840</f>
        <v>0.0546378653113088</v>
      </c>
      <c r="J3840" s="0" t="n">
        <f aca="false">C3840/$G3840</f>
        <v>0.645489199491741</v>
      </c>
      <c r="K3840" s="0" t="n">
        <f aca="false">D3840/$G3840</f>
        <v>0</v>
      </c>
      <c r="L3840" s="0" t="n">
        <f aca="false">E3840/$G3840</f>
        <v>0.0495552731893266</v>
      </c>
    </row>
    <row r="3841" customFormat="false" ht="15" hidden="false" customHeight="false" outlineLevel="0" collapsed="false">
      <c r="A3841" s="0" t="n">
        <v>145</v>
      </c>
      <c r="B3841" s="0" t="n">
        <v>61</v>
      </c>
      <c r="C3841" s="0" t="n">
        <v>649</v>
      </c>
      <c r="D3841" s="0" t="n">
        <v>0</v>
      </c>
      <c r="E3841" s="0" t="n">
        <v>66</v>
      </c>
      <c r="F3841" s="0" t="n">
        <v>0.08</v>
      </c>
      <c r="G3841" s="0" t="n">
        <f aca="false">SUM(A3841:E3841)</f>
        <v>921</v>
      </c>
      <c r="H3841" s="0" t="n">
        <f aca="false">A3841/$G3841</f>
        <v>0.157437567861021</v>
      </c>
      <c r="I3841" s="0" t="n">
        <f aca="false">B3841/$G3841</f>
        <v>0.0662323561346363</v>
      </c>
      <c r="J3841" s="0" t="n">
        <f aca="false">C3841/$G3841</f>
        <v>0.704668838219327</v>
      </c>
      <c r="K3841" s="0" t="n">
        <f aca="false">D3841/$G3841</f>
        <v>0</v>
      </c>
      <c r="L3841" s="0" t="n">
        <f aca="false">E3841/$G3841</f>
        <v>0.0716612377850163</v>
      </c>
    </row>
    <row r="3842" customFormat="false" ht="15" hidden="false" customHeight="false" outlineLevel="0" collapsed="false">
      <c r="A3842" s="0" t="n">
        <v>622</v>
      </c>
      <c r="B3842" s="0" t="n">
        <v>76</v>
      </c>
      <c r="C3842" s="0" t="n">
        <v>374</v>
      </c>
      <c r="D3842" s="0" t="n">
        <v>0</v>
      </c>
      <c r="E3842" s="0" t="n">
        <v>7</v>
      </c>
      <c r="F3842" s="0" t="n">
        <v>0.08</v>
      </c>
      <c r="G3842" s="0" t="n">
        <f aca="false">SUM(A3842:E3842)</f>
        <v>1079</v>
      </c>
      <c r="H3842" s="0" t="n">
        <f aca="false">A3842/$G3842</f>
        <v>0.57645968489342</v>
      </c>
      <c r="I3842" s="0" t="n">
        <f aca="false">B3842/$G3842</f>
        <v>0.0704355885078777</v>
      </c>
      <c r="J3842" s="0" t="n">
        <f aca="false">C3842/$G3842</f>
        <v>0.346617238183503</v>
      </c>
      <c r="K3842" s="0" t="n">
        <f aca="false">D3842/$G3842</f>
        <v>0</v>
      </c>
      <c r="L3842" s="0" t="n">
        <f aca="false">E3842/$G3842</f>
        <v>0.00648748841519926</v>
      </c>
    </row>
    <row r="3843" customFormat="false" ht="15" hidden="false" customHeight="false" outlineLevel="0" collapsed="false">
      <c r="A3843" s="0" t="n">
        <v>844</v>
      </c>
      <c r="B3843" s="0" t="n">
        <v>66</v>
      </c>
      <c r="C3843" s="0" t="n">
        <v>392</v>
      </c>
      <c r="D3843" s="0" t="n">
        <v>5</v>
      </c>
      <c r="E3843" s="0" t="n">
        <v>133</v>
      </c>
      <c r="F3843" s="0" t="n">
        <v>0.08</v>
      </c>
      <c r="G3843" s="0" t="n">
        <f aca="false">SUM(A3843:E3843)</f>
        <v>1440</v>
      </c>
      <c r="H3843" s="0" t="n">
        <f aca="false">A3843/$G3843</f>
        <v>0.586111111111111</v>
      </c>
      <c r="I3843" s="0" t="n">
        <f aca="false">B3843/$G3843</f>
        <v>0.0458333333333333</v>
      </c>
      <c r="J3843" s="0" t="n">
        <f aca="false">C3843/$G3843</f>
        <v>0.272222222222222</v>
      </c>
      <c r="K3843" s="0" t="n">
        <f aca="false">D3843/$G3843</f>
        <v>0.00347222222222222</v>
      </c>
      <c r="L3843" s="0" t="n">
        <f aca="false">E3843/$G3843</f>
        <v>0.0923611111111111</v>
      </c>
    </row>
    <row r="3844" customFormat="false" ht="15" hidden="false" customHeight="false" outlineLevel="0" collapsed="false">
      <c r="A3844" s="0" t="n">
        <v>93</v>
      </c>
      <c r="B3844" s="0" t="n">
        <v>61</v>
      </c>
      <c r="C3844" s="0" t="n">
        <v>615</v>
      </c>
      <c r="D3844" s="0" t="n">
        <v>0</v>
      </c>
      <c r="E3844" s="0" t="n">
        <v>92</v>
      </c>
      <c r="F3844" s="0" t="n">
        <v>0.08</v>
      </c>
      <c r="G3844" s="0" t="n">
        <f aca="false">SUM(A3844:E3844)</f>
        <v>861</v>
      </c>
      <c r="H3844" s="0" t="n">
        <f aca="false">A3844/$G3844</f>
        <v>0.10801393728223</v>
      </c>
      <c r="I3844" s="0" t="n">
        <f aca="false">B3844/$G3844</f>
        <v>0.0708478513356562</v>
      </c>
      <c r="J3844" s="0" t="n">
        <f aca="false">C3844/$G3844</f>
        <v>0.714285714285714</v>
      </c>
      <c r="K3844" s="0" t="n">
        <f aca="false">D3844/$G3844</f>
        <v>0</v>
      </c>
      <c r="L3844" s="0" t="n">
        <f aca="false">E3844/$G3844</f>
        <v>0.1068524970964</v>
      </c>
    </row>
    <row r="3845" customFormat="false" ht="15" hidden="false" customHeight="false" outlineLevel="0" collapsed="false">
      <c r="A3845" s="0" t="n">
        <v>297</v>
      </c>
      <c r="B3845" s="0" t="n">
        <v>98</v>
      </c>
      <c r="C3845" s="0" t="n">
        <v>360</v>
      </c>
      <c r="D3845" s="0" t="n">
        <v>380</v>
      </c>
      <c r="E3845" s="0" t="n">
        <v>186</v>
      </c>
      <c r="F3845" s="0" t="n">
        <v>0.08</v>
      </c>
      <c r="G3845" s="0" t="n">
        <f aca="false">SUM(A3845:E3845)</f>
        <v>1321</v>
      </c>
      <c r="H3845" s="0" t="n">
        <f aca="false">A3845/$G3845</f>
        <v>0.224829674489023</v>
      </c>
      <c r="I3845" s="0" t="n">
        <f aca="false">B3845/$G3845</f>
        <v>0.0741862225586677</v>
      </c>
      <c r="J3845" s="0" t="n">
        <f aca="false">C3845/$G3845</f>
        <v>0.272520817562453</v>
      </c>
      <c r="K3845" s="0" t="n">
        <f aca="false">D3845/$G3845</f>
        <v>0.287660862982589</v>
      </c>
      <c r="L3845" s="0" t="n">
        <f aca="false">E3845/$G3845</f>
        <v>0.140802422407267</v>
      </c>
    </row>
    <row r="3846" customFormat="false" ht="15" hidden="false" customHeight="false" outlineLevel="0" collapsed="false">
      <c r="A3846" s="0" t="n">
        <v>202</v>
      </c>
      <c r="B3846" s="0" t="n">
        <v>237</v>
      </c>
      <c r="C3846" s="0" t="n">
        <v>575</v>
      </c>
      <c r="D3846" s="0" t="n">
        <v>0</v>
      </c>
      <c r="E3846" s="0" t="n">
        <v>66</v>
      </c>
      <c r="F3846" s="0" t="n">
        <v>0.08</v>
      </c>
      <c r="G3846" s="0" t="n">
        <f aca="false">SUM(A3846:E3846)</f>
        <v>1080</v>
      </c>
      <c r="H3846" s="0" t="n">
        <f aca="false">A3846/$G3846</f>
        <v>0.187037037037037</v>
      </c>
      <c r="I3846" s="0" t="n">
        <f aca="false">B3846/$G3846</f>
        <v>0.219444444444444</v>
      </c>
      <c r="J3846" s="0" t="n">
        <f aca="false">C3846/$G3846</f>
        <v>0.532407407407407</v>
      </c>
      <c r="K3846" s="0" t="n">
        <f aca="false">D3846/$G3846</f>
        <v>0</v>
      </c>
      <c r="L3846" s="0" t="n">
        <f aca="false">E3846/$G3846</f>
        <v>0.0611111111111111</v>
      </c>
    </row>
    <row r="3847" customFormat="false" ht="15" hidden="false" customHeight="false" outlineLevel="0" collapsed="false">
      <c r="A3847" s="0" t="n">
        <v>233</v>
      </c>
      <c r="B3847" s="0" t="n">
        <v>84</v>
      </c>
      <c r="C3847" s="0" t="n">
        <v>405</v>
      </c>
      <c r="D3847" s="0" t="n">
        <v>279</v>
      </c>
      <c r="E3847" s="0" t="n">
        <v>159</v>
      </c>
      <c r="F3847" s="0" t="n">
        <v>0.08</v>
      </c>
      <c r="G3847" s="0" t="n">
        <f aca="false">SUM(A3847:E3847)</f>
        <v>1160</v>
      </c>
      <c r="H3847" s="0" t="n">
        <f aca="false">A3847/$G3847</f>
        <v>0.200862068965517</v>
      </c>
      <c r="I3847" s="0" t="n">
        <f aca="false">B3847/$G3847</f>
        <v>0.0724137931034483</v>
      </c>
      <c r="J3847" s="0" t="n">
        <f aca="false">C3847/$G3847</f>
        <v>0.349137931034483</v>
      </c>
      <c r="K3847" s="0" t="n">
        <f aca="false">D3847/$G3847</f>
        <v>0.24051724137931</v>
      </c>
      <c r="L3847" s="0" t="n">
        <f aca="false">E3847/$G3847</f>
        <v>0.137068965517241</v>
      </c>
    </row>
    <row r="3848" customFormat="false" ht="15" hidden="false" customHeight="false" outlineLevel="0" collapsed="false">
      <c r="A3848" s="0" t="n">
        <v>147</v>
      </c>
      <c r="B3848" s="0" t="n">
        <v>55</v>
      </c>
      <c r="C3848" s="0" t="n">
        <v>427</v>
      </c>
      <c r="D3848" s="0" t="n">
        <v>333</v>
      </c>
      <c r="E3848" s="0" t="n">
        <v>201</v>
      </c>
      <c r="F3848" s="0" t="n">
        <v>0.08</v>
      </c>
      <c r="G3848" s="0" t="n">
        <f aca="false">SUM(A3848:E3848)</f>
        <v>1163</v>
      </c>
      <c r="H3848" s="0" t="n">
        <f aca="false">A3848/$G3848</f>
        <v>0.126397248495271</v>
      </c>
      <c r="I3848" s="0" t="n">
        <f aca="false">B3848/$G3848</f>
        <v>0.0472914875322442</v>
      </c>
      <c r="J3848" s="0" t="n">
        <f aca="false">C3848/$G3848</f>
        <v>0.367153912295787</v>
      </c>
      <c r="K3848" s="0" t="n">
        <f aca="false">D3848/$G3848</f>
        <v>0.286328460877042</v>
      </c>
      <c r="L3848" s="0" t="n">
        <f aca="false">E3848/$G3848</f>
        <v>0.172828890799656</v>
      </c>
    </row>
    <row r="3849" customFormat="false" ht="15" hidden="false" customHeight="false" outlineLevel="0" collapsed="false">
      <c r="A3849" s="0" t="n">
        <v>507</v>
      </c>
      <c r="B3849" s="0" t="n">
        <v>26</v>
      </c>
      <c r="C3849" s="0" t="n">
        <v>602</v>
      </c>
      <c r="D3849" s="0" t="n">
        <v>103</v>
      </c>
      <c r="E3849" s="0" t="n">
        <v>214</v>
      </c>
      <c r="F3849" s="0" t="n">
        <v>0.08</v>
      </c>
      <c r="G3849" s="0" t="n">
        <f aca="false">SUM(A3849:E3849)</f>
        <v>1452</v>
      </c>
      <c r="H3849" s="0" t="n">
        <f aca="false">A3849/$G3849</f>
        <v>0.349173553719008</v>
      </c>
      <c r="I3849" s="0" t="n">
        <f aca="false">B3849/$G3849</f>
        <v>0.0179063360881543</v>
      </c>
      <c r="J3849" s="0" t="n">
        <f aca="false">C3849/$G3849</f>
        <v>0.414600550964187</v>
      </c>
      <c r="K3849" s="0" t="n">
        <f aca="false">D3849/$G3849</f>
        <v>0.0709366391184573</v>
      </c>
      <c r="L3849" s="0" t="n">
        <f aca="false">E3849/$G3849</f>
        <v>0.147382920110193</v>
      </c>
    </row>
    <row r="3850" customFormat="false" ht="15" hidden="false" customHeight="false" outlineLevel="0" collapsed="false">
      <c r="A3850" s="0" t="n">
        <v>96</v>
      </c>
      <c r="B3850" s="0" t="n">
        <v>70</v>
      </c>
      <c r="C3850" s="0" t="n">
        <v>694</v>
      </c>
      <c r="D3850" s="0" t="n">
        <v>0</v>
      </c>
      <c r="E3850" s="0" t="n">
        <v>137</v>
      </c>
      <c r="F3850" s="0" t="n">
        <v>0.08</v>
      </c>
      <c r="G3850" s="0" t="n">
        <f aca="false">SUM(A3850:E3850)</f>
        <v>997</v>
      </c>
      <c r="H3850" s="0" t="n">
        <f aca="false">A3850/$G3850</f>
        <v>0.0962888665997994</v>
      </c>
      <c r="I3850" s="0" t="n">
        <f aca="false">B3850/$G3850</f>
        <v>0.0702106318956871</v>
      </c>
      <c r="J3850" s="0" t="n">
        <f aca="false">C3850/$G3850</f>
        <v>0.696088264794383</v>
      </c>
      <c r="K3850" s="0" t="n">
        <f aca="false">D3850/$G3850</f>
        <v>0</v>
      </c>
      <c r="L3850" s="0" t="n">
        <f aca="false">E3850/$G3850</f>
        <v>0.13741223671013</v>
      </c>
    </row>
    <row r="3851" customFormat="false" ht="15" hidden="false" customHeight="false" outlineLevel="0" collapsed="false">
      <c r="A3851" s="0" t="n">
        <v>208</v>
      </c>
      <c r="B3851" s="0" t="n">
        <v>41</v>
      </c>
      <c r="C3851" s="0" t="n">
        <v>426</v>
      </c>
      <c r="D3851" s="0" t="n">
        <v>254</v>
      </c>
      <c r="E3851" s="0" t="n">
        <v>146</v>
      </c>
      <c r="F3851" s="0" t="n">
        <v>0.08</v>
      </c>
      <c r="G3851" s="0" t="n">
        <f aca="false">SUM(A3851:E3851)</f>
        <v>1075</v>
      </c>
      <c r="H3851" s="0" t="n">
        <f aca="false">A3851/$G3851</f>
        <v>0.193488372093023</v>
      </c>
      <c r="I3851" s="0" t="n">
        <f aca="false">B3851/$G3851</f>
        <v>0.0381395348837209</v>
      </c>
      <c r="J3851" s="0" t="n">
        <f aca="false">C3851/$G3851</f>
        <v>0.396279069767442</v>
      </c>
      <c r="K3851" s="0" t="n">
        <f aca="false">D3851/$G3851</f>
        <v>0.236279069767442</v>
      </c>
      <c r="L3851" s="0" t="n">
        <f aca="false">E3851/$G3851</f>
        <v>0.135813953488372</v>
      </c>
    </row>
    <row r="3852" customFormat="false" ht="15" hidden="false" customHeight="false" outlineLevel="0" collapsed="false">
      <c r="A3852" s="0" t="n">
        <v>178</v>
      </c>
      <c r="B3852" s="0" t="n">
        <v>108</v>
      </c>
      <c r="C3852" s="0" t="n">
        <v>308</v>
      </c>
      <c r="D3852" s="0" t="n">
        <v>248</v>
      </c>
      <c r="E3852" s="0" t="n">
        <v>191</v>
      </c>
      <c r="F3852" s="0" t="n">
        <v>0.08</v>
      </c>
      <c r="G3852" s="0" t="n">
        <f aca="false">SUM(A3852:E3852)</f>
        <v>1033</v>
      </c>
      <c r="H3852" s="0" t="n">
        <f aca="false">A3852/$G3852</f>
        <v>0.172313649564376</v>
      </c>
      <c r="I3852" s="0" t="n">
        <f aca="false">B3852/$G3852</f>
        <v>0.104549854791868</v>
      </c>
      <c r="J3852" s="0" t="n">
        <f aca="false">C3852/$G3852</f>
        <v>0.298160696999032</v>
      </c>
      <c r="K3852" s="0" t="n">
        <f aca="false">D3852/$G3852</f>
        <v>0.240077444336883</v>
      </c>
      <c r="L3852" s="0" t="n">
        <f aca="false">E3852/$G3852</f>
        <v>0.184898354307841</v>
      </c>
    </row>
    <row r="3853" customFormat="false" ht="15" hidden="false" customHeight="false" outlineLevel="0" collapsed="false">
      <c r="A3853" s="0" t="n">
        <v>579</v>
      </c>
      <c r="B3853" s="0" t="n">
        <v>174</v>
      </c>
      <c r="C3853" s="0" t="n">
        <v>540</v>
      </c>
      <c r="D3853" s="0" t="n">
        <v>14</v>
      </c>
      <c r="E3853" s="0" t="n">
        <v>132</v>
      </c>
      <c r="F3853" s="0" t="n">
        <v>0.08</v>
      </c>
      <c r="G3853" s="0" t="n">
        <f aca="false">SUM(A3853:E3853)</f>
        <v>1439</v>
      </c>
      <c r="H3853" s="0" t="n">
        <f aca="false">A3853/$G3853</f>
        <v>0.402362751911049</v>
      </c>
      <c r="I3853" s="0" t="n">
        <f aca="false">B3853/$G3853</f>
        <v>0.120917303683113</v>
      </c>
      <c r="J3853" s="0" t="n">
        <f aca="false">C3853/$G3853</f>
        <v>0.375260597637248</v>
      </c>
      <c r="K3853" s="0" t="n">
        <f aca="false">D3853/$G3853</f>
        <v>0.00972897845726199</v>
      </c>
      <c r="L3853" s="0" t="n">
        <f aca="false">E3853/$G3853</f>
        <v>0.0917303683113273</v>
      </c>
    </row>
    <row r="3854" customFormat="false" ht="15" hidden="false" customHeight="false" outlineLevel="0" collapsed="false">
      <c r="A3854" s="0" t="n">
        <v>661</v>
      </c>
      <c r="B3854" s="0" t="n">
        <v>25</v>
      </c>
      <c r="C3854" s="0" t="n">
        <v>332</v>
      </c>
      <c r="D3854" s="0" t="n">
        <v>213</v>
      </c>
      <c r="E3854" s="0" t="n">
        <v>62</v>
      </c>
      <c r="F3854" s="0" t="n">
        <v>0.08</v>
      </c>
      <c r="G3854" s="0" t="n">
        <f aca="false">SUM(A3854:E3854)</f>
        <v>1293</v>
      </c>
      <c r="H3854" s="0" t="n">
        <f aca="false">A3854/$G3854</f>
        <v>0.511214230471771</v>
      </c>
      <c r="I3854" s="0" t="n">
        <f aca="false">B3854/$G3854</f>
        <v>0.0193348801237432</v>
      </c>
      <c r="J3854" s="0" t="n">
        <f aca="false">C3854/$G3854</f>
        <v>0.25676720804331</v>
      </c>
      <c r="K3854" s="0" t="n">
        <f aca="false">D3854/$G3854</f>
        <v>0.164733178654292</v>
      </c>
      <c r="L3854" s="0" t="n">
        <f aca="false">E3854/$G3854</f>
        <v>0.0479505027068832</v>
      </c>
    </row>
    <row r="3855" customFormat="false" ht="15" hidden="false" customHeight="false" outlineLevel="0" collapsed="false">
      <c r="A3855" s="0" t="n">
        <v>308</v>
      </c>
      <c r="B3855" s="0" t="n">
        <v>59</v>
      </c>
      <c r="C3855" s="0" t="n">
        <v>330</v>
      </c>
      <c r="D3855" s="0" t="n">
        <v>234</v>
      </c>
      <c r="E3855" s="0" t="n">
        <v>150</v>
      </c>
      <c r="F3855" s="0" t="n">
        <v>0.08</v>
      </c>
      <c r="G3855" s="0" t="n">
        <f aca="false">SUM(A3855:E3855)</f>
        <v>1081</v>
      </c>
      <c r="H3855" s="0" t="n">
        <f aca="false">A3855/$G3855</f>
        <v>0.284921369102683</v>
      </c>
      <c r="I3855" s="0" t="n">
        <f aca="false">B3855/$G3855</f>
        <v>0.0545790934320074</v>
      </c>
      <c r="J3855" s="0" t="n">
        <f aca="false">C3855/$G3855</f>
        <v>0.30527289546716</v>
      </c>
      <c r="K3855" s="0" t="n">
        <f aca="false">D3855/$G3855</f>
        <v>0.216466234967623</v>
      </c>
      <c r="L3855" s="0" t="n">
        <f aca="false">E3855/$G3855</f>
        <v>0.138760407030527</v>
      </c>
    </row>
    <row r="3856" customFormat="false" ht="15" hidden="false" customHeight="false" outlineLevel="0" collapsed="false">
      <c r="A3856" s="0" t="n">
        <v>415</v>
      </c>
      <c r="B3856" s="0" t="n">
        <v>26</v>
      </c>
      <c r="C3856" s="0" t="n">
        <v>566</v>
      </c>
      <c r="D3856" s="0" t="n">
        <v>136</v>
      </c>
      <c r="E3856" s="0" t="n">
        <v>186</v>
      </c>
      <c r="F3856" s="0" t="n">
        <v>0.08</v>
      </c>
      <c r="G3856" s="0" t="n">
        <f aca="false">SUM(A3856:E3856)</f>
        <v>1329</v>
      </c>
      <c r="H3856" s="0" t="n">
        <f aca="false">A3856/$G3856</f>
        <v>0.312264860797592</v>
      </c>
      <c r="I3856" s="0" t="n">
        <f aca="false">B3856/$G3856</f>
        <v>0.0195635816403311</v>
      </c>
      <c r="J3856" s="0" t="n">
        <f aca="false">C3856/$G3856</f>
        <v>0.425884123401053</v>
      </c>
      <c r="K3856" s="0" t="n">
        <f aca="false">D3856/$G3856</f>
        <v>0.102332580887886</v>
      </c>
      <c r="L3856" s="0" t="n">
        <f aca="false">E3856/$G3856</f>
        <v>0.139954853273138</v>
      </c>
    </row>
    <row r="3857" customFormat="false" ht="15" hidden="false" customHeight="false" outlineLevel="0" collapsed="false">
      <c r="A3857" s="0" t="n">
        <v>422</v>
      </c>
      <c r="B3857" s="0" t="n">
        <v>160</v>
      </c>
      <c r="C3857" s="0" t="n">
        <v>728</v>
      </c>
      <c r="D3857" s="0" t="n">
        <v>6</v>
      </c>
      <c r="E3857" s="0" t="n">
        <v>123</v>
      </c>
      <c r="F3857" s="0" t="n">
        <v>0.08</v>
      </c>
      <c r="G3857" s="0" t="n">
        <f aca="false">SUM(A3857:E3857)</f>
        <v>1439</v>
      </c>
      <c r="H3857" s="0" t="n">
        <f aca="false">A3857/$G3857</f>
        <v>0.293259207783183</v>
      </c>
      <c r="I3857" s="0" t="n">
        <f aca="false">B3857/$G3857</f>
        <v>0.111188325225851</v>
      </c>
      <c r="J3857" s="0" t="n">
        <f aca="false">C3857/$G3857</f>
        <v>0.505906879777623</v>
      </c>
      <c r="K3857" s="0" t="n">
        <f aca="false">D3857/$G3857</f>
        <v>0.00416956219596942</v>
      </c>
      <c r="L3857" s="0" t="n">
        <f aca="false">E3857/$G3857</f>
        <v>0.0854760250173732</v>
      </c>
    </row>
    <row r="3858" customFormat="false" ht="15" hidden="false" customHeight="false" outlineLevel="0" collapsed="false">
      <c r="A3858" s="0" t="n">
        <v>442</v>
      </c>
      <c r="B3858" s="0" t="n">
        <v>49</v>
      </c>
      <c r="C3858" s="0" t="n">
        <v>444</v>
      </c>
      <c r="D3858" s="0" t="n">
        <v>181</v>
      </c>
      <c r="E3858" s="0" t="n">
        <v>156</v>
      </c>
      <c r="F3858" s="0" t="n">
        <v>0.08</v>
      </c>
      <c r="G3858" s="0" t="n">
        <f aca="false">SUM(A3858:E3858)</f>
        <v>1272</v>
      </c>
      <c r="H3858" s="0" t="n">
        <f aca="false">A3858/$G3858</f>
        <v>0.34748427672956</v>
      </c>
      <c r="I3858" s="0" t="n">
        <f aca="false">B3858/$G3858</f>
        <v>0.0385220125786164</v>
      </c>
      <c r="J3858" s="0" t="n">
        <f aca="false">C3858/$G3858</f>
        <v>0.349056603773585</v>
      </c>
      <c r="K3858" s="0" t="n">
        <f aca="false">D3858/$G3858</f>
        <v>0.142295597484277</v>
      </c>
      <c r="L3858" s="0" t="n">
        <f aca="false">E3858/$G3858</f>
        <v>0.122641509433962</v>
      </c>
    </row>
    <row r="3859" customFormat="false" ht="15" hidden="false" customHeight="false" outlineLevel="0" collapsed="false">
      <c r="A3859" s="0" t="n">
        <v>386</v>
      </c>
      <c r="B3859" s="0" t="n">
        <v>30</v>
      </c>
      <c r="C3859" s="0" t="n">
        <v>618</v>
      </c>
      <c r="D3859" s="0" t="n">
        <v>133</v>
      </c>
      <c r="E3859" s="0" t="n">
        <v>155</v>
      </c>
      <c r="F3859" s="0" t="n">
        <v>0.08</v>
      </c>
      <c r="G3859" s="0" t="n">
        <f aca="false">SUM(A3859:E3859)</f>
        <v>1322</v>
      </c>
      <c r="H3859" s="0" t="n">
        <f aca="false">A3859/$G3859</f>
        <v>0.291981845688351</v>
      </c>
      <c r="I3859" s="0" t="n">
        <f aca="false">B3859/$G3859</f>
        <v>0.0226928895612708</v>
      </c>
      <c r="J3859" s="0" t="n">
        <f aca="false">C3859/$G3859</f>
        <v>0.467473524962179</v>
      </c>
      <c r="K3859" s="0" t="n">
        <f aca="false">D3859/$G3859</f>
        <v>0.100605143721634</v>
      </c>
      <c r="L3859" s="0" t="n">
        <f aca="false">E3859/$G3859</f>
        <v>0.117246596066566</v>
      </c>
    </row>
    <row r="3860" customFormat="false" ht="15" hidden="false" customHeight="false" outlineLevel="0" collapsed="false">
      <c r="A3860" s="0" t="n">
        <v>585</v>
      </c>
      <c r="B3860" s="0" t="n">
        <v>21</v>
      </c>
      <c r="C3860" s="0" t="n">
        <v>313</v>
      </c>
      <c r="D3860" s="0" t="n">
        <v>224</v>
      </c>
      <c r="E3860" s="0" t="n">
        <v>211</v>
      </c>
      <c r="F3860" s="0" t="n">
        <v>0.08</v>
      </c>
      <c r="G3860" s="0" t="n">
        <f aca="false">SUM(A3860:E3860)</f>
        <v>1354</v>
      </c>
      <c r="H3860" s="0" t="n">
        <f aca="false">A3860/$G3860</f>
        <v>0.43205317577548</v>
      </c>
      <c r="I3860" s="0" t="n">
        <f aca="false">B3860/$G3860</f>
        <v>0.0155096011816839</v>
      </c>
      <c r="J3860" s="0" t="n">
        <f aca="false">C3860/$G3860</f>
        <v>0.231166912850812</v>
      </c>
      <c r="K3860" s="0" t="n">
        <f aca="false">D3860/$G3860</f>
        <v>0.165435745937962</v>
      </c>
      <c r="L3860" s="0" t="n">
        <f aca="false">E3860/$G3860</f>
        <v>0.155834564254062</v>
      </c>
    </row>
    <row r="3861" customFormat="false" ht="15" hidden="false" customHeight="false" outlineLevel="0" collapsed="false">
      <c r="A3861" s="0" t="n">
        <v>270</v>
      </c>
      <c r="B3861" s="0" t="n">
        <v>45</v>
      </c>
      <c r="C3861" s="0" t="n">
        <v>764</v>
      </c>
      <c r="D3861" s="0" t="n">
        <v>19</v>
      </c>
      <c r="E3861" s="0" t="n">
        <v>210</v>
      </c>
      <c r="F3861" s="0" t="n">
        <v>0.08</v>
      </c>
      <c r="G3861" s="0" t="n">
        <f aca="false">SUM(A3861:E3861)</f>
        <v>1308</v>
      </c>
      <c r="H3861" s="0" t="n">
        <f aca="false">A3861/$G3861</f>
        <v>0.206422018348624</v>
      </c>
      <c r="I3861" s="0" t="n">
        <f aca="false">B3861/$G3861</f>
        <v>0.0344036697247706</v>
      </c>
      <c r="J3861" s="0" t="n">
        <f aca="false">C3861/$G3861</f>
        <v>0.584097859327217</v>
      </c>
      <c r="K3861" s="0" t="n">
        <f aca="false">D3861/$G3861</f>
        <v>0.0145259938837921</v>
      </c>
      <c r="L3861" s="0" t="n">
        <f aca="false">E3861/$G3861</f>
        <v>0.160550458715596</v>
      </c>
    </row>
    <row r="3862" customFormat="false" ht="15" hidden="false" customHeight="false" outlineLevel="0" collapsed="false">
      <c r="A3862" s="0" t="n">
        <v>142</v>
      </c>
      <c r="B3862" s="0" t="n">
        <v>63</v>
      </c>
      <c r="C3862" s="0" t="n">
        <v>611</v>
      </c>
      <c r="D3862" s="0" t="n">
        <v>57</v>
      </c>
      <c r="E3862" s="0" t="n">
        <v>206</v>
      </c>
      <c r="F3862" s="0" t="n">
        <v>0.08</v>
      </c>
      <c r="G3862" s="0" t="n">
        <f aca="false">SUM(A3862:E3862)</f>
        <v>1079</v>
      </c>
      <c r="H3862" s="0" t="n">
        <f aca="false">A3862/$G3862</f>
        <v>0.131603336422614</v>
      </c>
      <c r="I3862" s="0" t="n">
        <f aca="false">B3862/$G3862</f>
        <v>0.0583873957367933</v>
      </c>
      <c r="J3862" s="0" t="n">
        <f aca="false">C3862/$G3862</f>
        <v>0.566265060240964</v>
      </c>
      <c r="K3862" s="0" t="n">
        <f aca="false">D3862/$G3862</f>
        <v>0.0528266913809083</v>
      </c>
      <c r="L3862" s="0" t="n">
        <f aca="false">E3862/$G3862</f>
        <v>0.190917516218721</v>
      </c>
    </row>
    <row r="3863" customFormat="false" ht="15" hidden="false" customHeight="false" outlineLevel="0" collapsed="false">
      <c r="A3863" s="0" t="n">
        <v>446</v>
      </c>
      <c r="B3863" s="0" t="n">
        <v>299</v>
      </c>
      <c r="C3863" s="0" t="n">
        <v>319</v>
      </c>
      <c r="D3863" s="0" t="n">
        <v>0</v>
      </c>
      <c r="E3863" s="0" t="n">
        <v>135</v>
      </c>
      <c r="F3863" s="0" t="n">
        <v>0.08</v>
      </c>
      <c r="G3863" s="0" t="n">
        <f aca="false">SUM(A3863:E3863)</f>
        <v>1199</v>
      </c>
      <c r="H3863" s="0" t="n">
        <f aca="false">A3863/$G3863</f>
        <v>0.371976647206005</v>
      </c>
      <c r="I3863" s="0" t="n">
        <f aca="false">B3863/$G3863</f>
        <v>0.249374478732277</v>
      </c>
      <c r="J3863" s="0" t="n">
        <f aca="false">C3863/$G3863</f>
        <v>0.26605504587156</v>
      </c>
      <c r="K3863" s="0" t="n">
        <f aca="false">D3863/$G3863</f>
        <v>0</v>
      </c>
      <c r="L3863" s="0" t="n">
        <f aca="false">E3863/$G3863</f>
        <v>0.112593828190158</v>
      </c>
    </row>
    <row r="3864" customFormat="false" ht="15" hidden="false" customHeight="false" outlineLevel="0" collapsed="false">
      <c r="A3864" s="0" t="n">
        <v>322</v>
      </c>
      <c r="B3864" s="0" t="n">
        <v>69</v>
      </c>
      <c r="C3864" s="0" t="n">
        <v>391</v>
      </c>
      <c r="D3864" s="0" t="n">
        <v>322</v>
      </c>
      <c r="E3864" s="0" t="n">
        <v>205</v>
      </c>
      <c r="F3864" s="0" t="n">
        <v>0.08</v>
      </c>
      <c r="G3864" s="0" t="n">
        <f aca="false">SUM(A3864:E3864)</f>
        <v>1309</v>
      </c>
      <c r="H3864" s="0" t="n">
        <f aca="false">A3864/$G3864</f>
        <v>0.245989304812834</v>
      </c>
      <c r="I3864" s="0" t="n">
        <f aca="false">B3864/$G3864</f>
        <v>0.0527119938884645</v>
      </c>
      <c r="J3864" s="0" t="n">
        <f aca="false">C3864/$G3864</f>
        <v>0.298701298701299</v>
      </c>
      <c r="K3864" s="0" t="n">
        <f aca="false">D3864/$G3864</f>
        <v>0.245989304812834</v>
      </c>
      <c r="L3864" s="0" t="n">
        <f aca="false">E3864/$G3864</f>
        <v>0.156608097784568</v>
      </c>
    </row>
    <row r="3865" customFormat="false" ht="15" hidden="false" customHeight="false" outlineLevel="0" collapsed="false">
      <c r="A3865" s="0" t="n">
        <v>109</v>
      </c>
      <c r="B3865" s="0" t="n">
        <v>71</v>
      </c>
      <c r="C3865" s="0" t="n">
        <v>414</v>
      </c>
      <c r="D3865" s="0" t="n">
        <v>281</v>
      </c>
      <c r="E3865" s="0" t="n">
        <v>212</v>
      </c>
      <c r="F3865" s="0" t="n">
        <v>0.08</v>
      </c>
      <c r="G3865" s="0" t="n">
        <f aca="false">SUM(A3865:E3865)</f>
        <v>1087</v>
      </c>
      <c r="H3865" s="0" t="n">
        <f aca="false">A3865/$G3865</f>
        <v>0.100275988960442</v>
      </c>
      <c r="I3865" s="0" t="n">
        <f aca="false">B3865/$G3865</f>
        <v>0.0653173873045078</v>
      </c>
      <c r="J3865" s="0" t="n">
        <f aca="false">C3865/$G3865</f>
        <v>0.380864765409384</v>
      </c>
      <c r="K3865" s="0" t="n">
        <f aca="false">D3865/$G3865</f>
        <v>0.258509659613615</v>
      </c>
      <c r="L3865" s="0" t="n">
        <f aca="false">E3865/$G3865</f>
        <v>0.195032198712052</v>
      </c>
    </row>
    <row r="3866" customFormat="false" ht="15" hidden="false" customHeight="false" outlineLevel="0" collapsed="false">
      <c r="A3866" s="0" t="n">
        <v>356</v>
      </c>
      <c r="B3866" s="0" t="n">
        <v>90</v>
      </c>
      <c r="C3866" s="0" t="n">
        <v>291</v>
      </c>
      <c r="D3866" s="0" t="n">
        <v>312</v>
      </c>
      <c r="E3866" s="0" t="n">
        <v>157</v>
      </c>
      <c r="F3866" s="0" t="n">
        <v>0.08</v>
      </c>
      <c r="G3866" s="0" t="n">
        <f aca="false">SUM(A3866:E3866)</f>
        <v>1206</v>
      </c>
      <c r="H3866" s="0" t="n">
        <f aca="false">A3866/$G3866</f>
        <v>0.295190713101161</v>
      </c>
      <c r="I3866" s="0" t="n">
        <f aca="false">B3866/$G3866</f>
        <v>0.0746268656716418</v>
      </c>
      <c r="J3866" s="0" t="n">
        <f aca="false">C3866/$G3866</f>
        <v>0.241293532338308</v>
      </c>
      <c r="K3866" s="0" t="n">
        <f aca="false">D3866/$G3866</f>
        <v>0.258706467661692</v>
      </c>
      <c r="L3866" s="0" t="n">
        <f aca="false">E3866/$G3866</f>
        <v>0.130182421227197</v>
      </c>
    </row>
    <row r="3867" customFormat="false" ht="15" hidden="false" customHeight="false" outlineLevel="0" collapsed="false">
      <c r="A3867" s="0" t="n">
        <v>575</v>
      </c>
      <c r="B3867" s="0" t="n">
        <v>17</v>
      </c>
      <c r="C3867" s="0" t="n">
        <v>482</v>
      </c>
      <c r="D3867" s="0" t="n">
        <v>39</v>
      </c>
      <c r="E3867" s="0" t="n">
        <v>139</v>
      </c>
      <c r="F3867" s="0" t="n">
        <v>0.08</v>
      </c>
      <c r="G3867" s="0" t="n">
        <f aca="false">SUM(A3867:E3867)</f>
        <v>1252</v>
      </c>
      <c r="H3867" s="0" t="n">
        <f aca="false">A3867/$G3867</f>
        <v>0.45926517571885</v>
      </c>
      <c r="I3867" s="0" t="n">
        <f aca="false">B3867/$G3867</f>
        <v>0.0135782747603834</v>
      </c>
      <c r="J3867" s="0" t="n">
        <f aca="false">C3867/$G3867</f>
        <v>0.384984025559105</v>
      </c>
      <c r="K3867" s="0" t="n">
        <f aca="false">D3867/$G3867</f>
        <v>0.0311501597444089</v>
      </c>
      <c r="L3867" s="0" t="n">
        <f aca="false">E3867/$G3867</f>
        <v>0.111022364217252</v>
      </c>
    </row>
    <row r="3868" customFormat="false" ht="15" hidden="false" customHeight="false" outlineLevel="0" collapsed="false">
      <c r="A3868" s="0" t="n">
        <v>784</v>
      </c>
      <c r="B3868" s="0" t="n">
        <v>27</v>
      </c>
      <c r="C3868" s="0" t="n">
        <v>306</v>
      </c>
      <c r="D3868" s="0" t="n">
        <v>209</v>
      </c>
      <c r="E3868" s="0" t="n">
        <v>100</v>
      </c>
      <c r="F3868" s="0" t="n">
        <v>0.08</v>
      </c>
      <c r="G3868" s="0" t="n">
        <f aca="false">SUM(A3868:E3868)</f>
        <v>1426</v>
      </c>
      <c r="H3868" s="0" t="n">
        <f aca="false">A3868/$G3868</f>
        <v>0.549789621318373</v>
      </c>
      <c r="I3868" s="0" t="n">
        <f aca="false">B3868/$G3868</f>
        <v>0.0189340813464236</v>
      </c>
      <c r="J3868" s="0" t="n">
        <f aca="false">C3868/$G3868</f>
        <v>0.214586255259467</v>
      </c>
      <c r="K3868" s="0" t="n">
        <f aca="false">D3868/$G3868</f>
        <v>0.14656381486676</v>
      </c>
      <c r="L3868" s="0" t="n">
        <f aca="false">E3868/$G3868</f>
        <v>0.0701262272089762</v>
      </c>
    </row>
    <row r="3869" customFormat="false" ht="15" hidden="false" customHeight="false" outlineLevel="0" collapsed="false">
      <c r="A3869" s="0" t="n">
        <v>77</v>
      </c>
      <c r="B3869" s="0" t="n">
        <v>58</v>
      </c>
      <c r="C3869" s="0" t="n">
        <v>452</v>
      </c>
      <c r="D3869" s="0" t="n">
        <v>63</v>
      </c>
      <c r="E3869" s="0" t="n">
        <v>147</v>
      </c>
      <c r="F3869" s="0" t="n">
        <v>0.08</v>
      </c>
      <c r="G3869" s="0" t="n">
        <f aca="false">SUM(A3869:E3869)</f>
        <v>797</v>
      </c>
      <c r="H3869" s="0" t="n">
        <f aca="false">A3869/$G3869</f>
        <v>0.0966122961104141</v>
      </c>
      <c r="I3869" s="0" t="n">
        <f aca="false">B3869/$G3869</f>
        <v>0.0727728983688833</v>
      </c>
      <c r="J3869" s="0" t="n">
        <f aca="false">C3869/$G3869</f>
        <v>0.567126725219573</v>
      </c>
      <c r="K3869" s="0" t="n">
        <f aca="false">D3869/$G3869</f>
        <v>0.0790464240903388</v>
      </c>
      <c r="L3869" s="0" t="n">
        <f aca="false">E3869/$G3869</f>
        <v>0.18444165621079</v>
      </c>
    </row>
    <row r="3870" customFormat="false" ht="15" hidden="false" customHeight="false" outlineLevel="0" collapsed="false">
      <c r="A3870" s="0" t="n">
        <v>410</v>
      </c>
      <c r="B3870" s="0" t="n">
        <v>82</v>
      </c>
      <c r="C3870" s="0" t="n">
        <v>386</v>
      </c>
      <c r="D3870" s="0" t="n">
        <v>242</v>
      </c>
      <c r="E3870" s="0" t="n">
        <v>207</v>
      </c>
      <c r="F3870" s="0" t="n">
        <v>0.08</v>
      </c>
      <c r="G3870" s="0" t="n">
        <f aca="false">SUM(A3870:E3870)</f>
        <v>1327</v>
      </c>
      <c r="H3870" s="0" t="n">
        <f aca="false">A3870/$G3870</f>
        <v>0.308967596081387</v>
      </c>
      <c r="I3870" s="0" t="n">
        <f aca="false">B3870/$G3870</f>
        <v>0.0617935192162773</v>
      </c>
      <c r="J3870" s="0" t="n">
        <f aca="false">C3870/$G3870</f>
        <v>0.290881688018086</v>
      </c>
      <c r="K3870" s="0" t="n">
        <f aca="false">D3870/$G3870</f>
        <v>0.182366239638282</v>
      </c>
      <c r="L3870" s="0" t="n">
        <f aca="false">E3870/$G3870</f>
        <v>0.155990957045968</v>
      </c>
    </row>
    <row r="3871" customFormat="false" ht="15" hidden="false" customHeight="false" outlineLevel="0" collapsed="false">
      <c r="A3871" s="0" t="n">
        <v>532</v>
      </c>
      <c r="B3871" s="0" t="n">
        <v>77</v>
      </c>
      <c r="C3871" s="0" t="n">
        <v>461</v>
      </c>
      <c r="D3871" s="0" t="n">
        <v>0</v>
      </c>
      <c r="E3871" s="0" t="n">
        <v>130</v>
      </c>
      <c r="F3871" s="0" t="n">
        <v>0.08</v>
      </c>
      <c r="G3871" s="0" t="n">
        <f aca="false">SUM(A3871:E3871)</f>
        <v>1200</v>
      </c>
      <c r="H3871" s="0" t="n">
        <f aca="false">A3871/$G3871</f>
        <v>0.443333333333333</v>
      </c>
      <c r="I3871" s="0" t="n">
        <f aca="false">B3871/$G3871</f>
        <v>0.0641666666666667</v>
      </c>
      <c r="J3871" s="0" t="n">
        <f aca="false">C3871/$G3871</f>
        <v>0.384166666666667</v>
      </c>
      <c r="K3871" s="0" t="n">
        <f aca="false">D3871/$G3871</f>
        <v>0</v>
      </c>
      <c r="L3871" s="0" t="n">
        <f aca="false">E3871/$G3871</f>
        <v>0.108333333333333</v>
      </c>
    </row>
    <row r="3872" customFormat="false" ht="15" hidden="false" customHeight="false" outlineLevel="0" collapsed="false">
      <c r="A3872" s="0" t="n">
        <v>451</v>
      </c>
      <c r="B3872" s="0" t="n">
        <v>45</v>
      </c>
      <c r="C3872" s="0" t="n">
        <v>519</v>
      </c>
      <c r="D3872" s="0" t="n">
        <v>172</v>
      </c>
      <c r="E3872" s="0" t="n">
        <v>184</v>
      </c>
      <c r="F3872" s="0" t="n">
        <v>0.08</v>
      </c>
      <c r="G3872" s="0" t="n">
        <f aca="false">SUM(A3872:E3872)</f>
        <v>1371</v>
      </c>
      <c r="H3872" s="0" t="n">
        <f aca="false">A3872/$G3872</f>
        <v>0.328956965718454</v>
      </c>
      <c r="I3872" s="0" t="n">
        <f aca="false">B3872/$G3872</f>
        <v>0.0328227571115974</v>
      </c>
      <c r="J3872" s="0" t="n">
        <f aca="false">C3872/$G3872</f>
        <v>0.37855579868709</v>
      </c>
      <c r="K3872" s="0" t="n">
        <f aca="false">D3872/$G3872</f>
        <v>0.12545587162655</v>
      </c>
      <c r="L3872" s="0" t="n">
        <f aca="false">E3872/$G3872</f>
        <v>0.134208606856309</v>
      </c>
    </row>
    <row r="3873" customFormat="false" ht="15" hidden="false" customHeight="false" outlineLevel="0" collapsed="false">
      <c r="A3873" s="0" t="n">
        <v>531</v>
      </c>
      <c r="B3873" s="0" t="n">
        <v>14</v>
      </c>
      <c r="C3873" s="0" t="n">
        <v>239</v>
      </c>
      <c r="D3873" s="0" t="n">
        <v>189</v>
      </c>
      <c r="E3873" s="0" t="n">
        <v>175</v>
      </c>
      <c r="F3873" s="0" t="n">
        <v>0.08</v>
      </c>
      <c r="G3873" s="0" t="n">
        <f aca="false">SUM(A3873:E3873)</f>
        <v>1148</v>
      </c>
      <c r="H3873" s="0" t="n">
        <f aca="false">A3873/$G3873</f>
        <v>0.462543554006969</v>
      </c>
      <c r="I3873" s="0" t="n">
        <f aca="false">B3873/$G3873</f>
        <v>0.0121951219512195</v>
      </c>
      <c r="J3873" s="0" t="n">
        <f aca="false">C3873/$G3873</f>
        <v>0.208188153310105</v>
      </c>
      <c r="K3873" s="0" t="n">
        <f aca="false">D3873/$G3873</f>
        <v>0.164634146341463</v>
      </c>
      <c r="L3873" s="0" t="n">
        <f aca="false">E3873/$G3873</f>
        <v>0.152439024390244</v>
      </c>
    </row>
    <row r="3874" customFormat="false" ht="15" hidden="false" customHeight="false" outlineLevel="0" collapsed="false">
      <c r="A3874" s="0" t="n">
        <v>487</v>
      </c>
      <c r="B3874" s="0" t="n">
        <v>58</v>
      </c>
      <c r="C3874" s="0" t="n">
        <v>310</v>
      </c>
      <c r="D3874" s="0" t="n">
        <v>318</v>
      </c>
      <c r="E3874" s="0" t="n">
        <v>149</v>
      </c>
      <c r="F3874" s="0" t="n">
        <v>0.08</v>
      </c>
      <c r="G3874" s="0" t="n">
        <f aca="false">SUM(A3874:E3874)</f>
        <v>1322</v>
      </c>
      <c r="H3874" s="0" t="n">
        <f aca="false">A3874/$G3874</f>
        <v>0.368381240544629</v>
      </c>
      <c r="I3874" s="0" t="n">
        <f aca="false">B3874/$G3874</f>
        <v>0.0438729198184569</v>
      </c>
      <c r="J3874" s="0" t="n">
        <f aca="false">C3874/$G3874</f>
        <v>0.234493192133132</v>
      </c>
      <c r="K3874" s="0" t="n">
        <f aca="false">D3874/$G3874</f>
        <v>0.240544629349471</v>
      </c>
      <c r="L3874" s="0" t="n">
        <f aca="false">E3874/$G3874</f>
        <v>0.112708018154312</v>
      </c>
    </row>
    <row r="3875" customFormat="false" ht="15" hidden="false" customHeight="false" outlineLevel="0" collapsed="false">
      <c r="A3875" s="0" t="n">
        <v>195</v>
      </c>
      <c r="B3875" s="0" t="n">
        <v>69</v>
      </c>
      <c r="C3875" s="0" t="n">
        <v>325</v>
      </c>
      <c r="D3875" s="0" t="n">
        <v>351</v>
      </c>
      <c r="E3875" s="0" t="n">
        <v>233</v>
      </c>
      <c r="F3875" s="0" t="n">
        <v>0.08</v>
      </c>
      <c r="G3875" s="0" t="n">
        <f aca="false">SUM(A3875:E3875)</f>
        <v>1173</v>
      </c>
      <c r="H3875" s="0" t="n">
        <f aca="false">A3875/$G3875</f>
        <v>0.166240409207161</v>
      </c>
      <c r="I3875" s="0" t="n">
        <f aca="false">B3875/$G3875</f>
        <v>0.0588235294117647</v>
      </c>
      <c r="J3875" s="0" t="n">
        <f aca="false">C3875/$G3875</f>
        <v>0.277067348678602</v>
      </c>
      <c r="K3875" s="0" t="n">
        <f aca="false">D3875/$G3875</f>
        <v>0.29923273657289</v>
      </c>
      <c r="L3875" s="0" t="n">
        <f aca="false">E3875/$G3875</f>
        <v>0.198635976129582</v>
      </c>
    </row>
    <row r="3876" customFormat="false" ht="15" hidden="false" customHeight="false" outlineLevel="0" collapsed="false">
      <c r="A3876" s="0" t="n">
        <v>337</v>
      </c>
      <c r="B3876" s="0" t="n">
        <v>61</v>
      </c>
      <c r="C3876" s="0" t="n">
        <v>329</v>
      </c>
      <c r="D3876" s="0" t="n">
        <v>149</v>
      </c>
      <c r="E3876" s="0" t="n">
        <v>146</v>
      </c>
      <c r="F3876" s="0" t="n">
        <v>0.08</v>
      </c>
      <c r="G3876" s="0" t="n">
        <f aca="false">SUM(A3876:E3876)</f>
        <v>1022</v>
      </c>
      <c r="H3876" s="0" t="n">
        <f aca="false">A3876/$G3876</f>
        <v>0.329745596868885</v>
      </c>
      <c r="I3876" s="0" t="n">
        <f aca="false">B3876/$G3876</f>
        <v>0.0596868884540117</v>
      </c>
      <c r="J3876" s="0" t="n">
        <f aca="false">C3876/$G3876</f>
        <v>0.321917808219178</v>
      </c>
      <c r="K3876" s="0" t="n">
        <f aca="false">D3876/$G3876</f>
        <v>0.145792563600783</v>
      </c>
      <c r="L3876" s="0" t="n">
        <f aca="false">E3876/$G3876</f>
        <v>0.142857142857143</v>
      </c>
    </row>
    <row r="3877" customFormat="false" ht="15" hidden="false" customHeight="false" outlineLevel="0" collapsed="false">
      <c r="A3877" s="0" t="n">
        <v>304</v>
      </c>
      <c r="B3877" s="0" t="n">
        <v>205</v>
      </c>
      <c r="C3877" s="0" t="n">
        <v>339</v>
      </c>
      <c r="D3877" s="0" t="n">
        <v>129</v>
      </c>
      <c r="E3877" s="0" t="n">
        <v>112</v>
      </c>
      <c r="F3877" s="0" t="n">
        <v>0.08</v>
      </c>
      <c r="G3877" s="0" t="n">
        <f aca="false">SUM(A3877:E3877)</f>
        <v>1089</v>
      </c>
      <c r="H3877" s="0" t="n">
        <f aca="false">A3877/$G3877</f>
        <v>0.279155188246097</v>
      </c>
      <c r="I3877" s="0" t="n">
        <f aca="false">B3877/$G3877</f>
        <v>0.188246097337006</v>
      </c>
      <c r="J3877" s="0" t="n">
        <f aca="false">C3877/$G3877</f>
        <v>0.31129476584022</v>
      </c>
      <c r="K3877" s="0" t="n">
        <f aca="false">D3877/$G3877</f>
        <v>0.118457300275482</v>
      </c>
      <c r="L3877" s="0" t="n">
        <f aca="false">E3877/$G3877</f>
        <v>0.102846648301194</v>
      </c>
    </row>
    <row r="3878" customFormat="false" ht="15" hidden="false" customHeight="false" outlineLevel="0" collapsed="false">
      <c r="A3878" s="0" t="n">
        <v>202</v>
      </c>
      <c r="B3878" s="0" t="n">
        <v>140</v>
      </c>
      <c r="C3878" s="0" t="n">
        <v>588</v>
      </c>
      <c r="D3878" s="0" t="n">
        <v>33</v>
      </c>
      <c r="E3878" s="0" t="n">
        <v>116</v>
      </c>
      <c r="F3878" s="0" t="n">
        <v>0.08</v>
      </c>
      <c r="G3878" s="0" t="n">
        <f aca="false">SUM(A3878:E3878)</f>
        <v>1079</v>
      </c>
      <c r="H3878" s="0" t="n">
        <f aca="false">A3878/$G3878</f>
        <v>0.187210379981464</v>
      </c>
      <c r="I3878" s="0" t="n">
        <f aca="false">B3878/$G3878</f>
        <v>0.129749768303985</v>
      </c>
      <c r="J3878" s="0" t="n">
        <f aca="false">C3878/$G3878</f>
        <v>0.544949026876738</v>
      </c>
      <c r="K3878" s="0" t="n">
        <f aca="false">D3878/$G3878</f>
        <v>0.0305838739573679</v>
      </c>
      <c r="L3878" s="0" t="n">
        <f aca="false">E3878/$G3878</f>
        <v>0.107506950880445</v>
      </c>
    </row>
    <row r="3879" customFormat="false" ht="15" hidden="false" customHeight="false" outlineLevel="0" collapsed="false">
      <c r="A3879" s="0" t="n">
        <v>102</v>
      </c>
      <c r="B3879" s="0" t="n">
        <v>34</v>
      </c>
      <c r="C3879" s="0" t="n">
        <v>539</v>
      </c>
      <c r="D3879" s="0" t="n">
        <v>11</v>
      </c>
      <c r="E3879" s="0" t="n">
        <v>159</v>
      </c>
      <c r="F3879" s="0" t="n">
        <v>0.08</v>
      </c>
      <c r="G3879" s="0" t="n">
        <f aca="false">SUM(A3879:E3879)</f>
        <v>845</v>
      </c>
      <c r="H3879" s="0" t="n">
        <f aca="false">A3879/$G3879</f>
        <v>0.120710059171598</v>
      </c>
      <c r="I3879" s="0" t="n">
        <f aca="false">B3879/$G3879</f>
        <v>0.0402366863905325</v>
      </c>
      <c r="J3879" s="0" t="n">
        <f aca="false">C3879/$G3879</f>
        <v>0.637869822485207</v>
      </c>
      <c r="K3879" s="0" t="n">
        <f aca="false">D3879/$G3879</f>
        <v>0.0130177514792899</v>
      </c>
      <c r="L3879" s="0" t="n">
        <f aca="false">E3879/$G3879</f>
        <v>0.188165680473373</v>
      </c>
    </row>
    <row r="3880" customFormat="false" ht="15" hidden="false" customHeight="false" outlineLevel="0" collapsed="false">
      <c r="A3880" s="0" t="n">
        <v>305</v>
      </c>
      <c r="B3880" s="0" t="n">
        <v>120</v>
      </c>
      <c r="C3880" s="0" t="n">
        <v>303</v>
      </c>
      <c r="D3880" s="0" t="n">
        <v>301</v>
      </c>
      <c r="E3880" s="0" t="n">
        <v>153</v>
      </c>
      <c r="F3880" s="0" t="n">
        <v>0.08</v>
      </c>
      <c r="G3880" s="0" t="n">
        <f aca="false">SUM(A3880:E3880)</f>
        <v>1182</v>
      </c>
      <c r="H3880" s="0" t="n">
        <f aca="false">A3880/$G3880</f>
        <v>0.258037225042301</v>
      </c>
      <c r="I3880" s="0" t="n">
        <f aca="false">B3880/$G3880</f>
        <v>0.101522842639594</v>
      </c>
      <c r="J3880" s="0" t="n">
        <f aca="false">C3880/$G3880</f>
        <v>0.256345177664975</v>
      </c>
      <c r="K3880" s="0" t="n">
        <f aca="false">D3880/$G3880</f>
        <v>0.254653130287648</v>
      </c>
      <c r="L3880" s="0" t="n">
        <f aca="false">E3880/$G3880</f>
        <v>0.129441624365482</v>
      </c>
    </row>
    <row r="3881" customFormat="false" ht="15" hidden="false" customHeight="false" outlineLevel="0" collapsed="false">
      <c r="A3881" s="0" t="n">
        <v>61</v>
      </c>
      <c r="B3881" s="0" t="n">
        <v>102</v>
      </c>
      <c r="C3881" s="0" t="n">
        <v>692</v>
      </c>
      <c r="D3881" s="0" t="n">
        <v>5</v>
      </c>
      <c r="E3881" s="0" t="n">
        <v>116</v>
      </c>
      <c r="F3881" s="0" t="n">
        <v>0.08</v>
      </c>
      <c r="G3881" s="0" t="n">
        <f aca="false">SUM(A3881:E3881)</f>
        <v>976</v>
      </c>
      <c r="H3881" s="0" t="n">
        <f aca="false">A3881/$G3881</f>
        <v>0.0625</v>
      </c>
      <c r="I3881" s="0" t="n">
        <f aca="false">B3881/$G3881</f>
        <v>0.104508196721311</v>
      </c>
      <c r="J3881" s="0" t="n">
        <f aca="false">C3881/$G3881</f>
        <v>0.709016393442623</v>
      </c>
      <c r="K3881" s="0" t="n">
        <f aca="false">D3881/$G3881</f>
        <v>0.00512295081967213</v>
      </c>
      <c r="L3881" s="0" t="n">
        <f aca="false">E3881/$G3881</f>
        <v>0.118852459016393</v>
      </c>
    </row>
    <row r="3882" customFormat="false" ht="15" hidden="false" customHeight="false" outlineLevel="0" collapsed="false">
      <c r="A3882" s="0" t="n">
        <v>201</v>
      </c>
      <c r="B3882" s="0" t="n">
        <v>217</v>
      </c>
      <c r="C3882" s="0" t="n">
        <v>566</v>
      </c>
      <c r="D3882" s="0" t="n">
        <v>12</v>
      </c>
      <c r="E3882" s="0" t="n">
        <v>84</v>
      </c>
      <c r="F3882" s="0" t="n">
        <v>0.08</v>
      </c>
      <c r="G3882" s="0" t="n">
        <f aca="false">SUM(A3882:E3882)</f>
        <v>1080</v>
      </c>
      <c r="H3882" s="0" t="n">
        <f aca="false">A3882/$G3882</f>
        <v>0.186111111111111</v>
      </c>
      <c r="I3882" s="0" t="n">
        <f aca="false">B3882/$G3882</f>
        <v>0.200925925925926</v>
      </c>
      <c r="J3882" s="0" t="n">
        <f aca="false">C3882/$G3882</f>
        <v>0.524074074074074</v>
      </c>
      <c r="K3882" s="0" t="n">
        <f aca="false">D3882/$G3882</f>
        <v>0.0111111111111111</v>
      </c>
      <c r="L3882" s="0" t="n">
        <f aca="false">E3882/$G3882</f>
        <v>0.0777777777777778</v>
      </c>
    </row>
    <row r="3883" customFormat="false" ht="15" hidden="false" customHeight="false" outlineLevel="0" collapsed="false">
      <c r="A3883" s="0" t="n">
        <v>550</v>
      </c>
      <c r="B3883" s="0" t="n">
        <v>28</v>
      </c>
      <c r="C3883" s="0" t="n">
        <v>533</v>
      </c>
      <c r="D3883" s="0" t="n">
        <v>115</v>
      </c>
      <c r="E3883" s="0" t="n">
        <v>184</v>
      </c>
      <c r="F3883" s="0" t="n">
        <v>0.08</v>
      </c>
      <c r="G3883" s="0" t="n">
        <f aca="false">SUM(A3883:E3883)</f>
        <v>1410</v>
      </c>
      <c r="H3883" s="0" t="n">
        <f aca="false">A3883/$G3883</f>
        <v>0.390070921985816</v>
      </c>
      <c r="I3883" s="0" t="n">
        <f aca="false">B3883/$G3883</f>
        <v>0.0198581560283688</v>
      </c>
      <c r="J3883" s="0" t="n">
        <f aca="false">C3883/$G3883</f>
        <v>0.378014184397163</v>
      </c>
      <c r="K3883" s="0" t="n">
        <f aca="false">D3883/$G3883</f>
        <v>0.0815602836879433</v>
      </c>
      <c r="L3883" s="0" t="n">
        <f aca="false">E3883/$G3883</f>
        <v>0.130496453900709</v>
      </c>
    </row>
    <row r="3884" customFormat="false" ht="15" hidden="false" customHeight="false" outlineLevel="0" collapsed="false">
      <c r="A3884" s="0" t="n">
        <v>170</v>
      </c>
      <c r="B3884" s="0" t="n">
        <v>77</v>
      </c>
      <c r="C3884" s="0" t="n">
        <v>542</v>
      </c>
      <c r="D3884" s="0" t="n">
        <v>8</v>
      </c>
      <c r="E3884" s="0" t="n">
        <v>100</v>
      </c>
      <c r="F3884" s="0" t="n">
        <v>0.08</v>
      </c>
      <c r="G3884" s="0" t="n">
        <f aca="false">SUM(A3884:E3884)</f>
        <v>897</v>
      </c>
      <c r="H3884" s="0" t="n">
        <f aca="false">A3884/$G3884</f>
        <v>0.189520624303233</v>
      </c>
      <c r="I3884" s="0" t="n">
        <f aca="false">B3884/$G3884</f>
        <v>0.0858416945373467</v>
      </c>
      <c r="J3884" s="0" t="n">
        <f aca="false">C3884/$G3884</f>
        <v>0.604236343366778</v>
      </c>
      <c r="K3884" s="0" t="n">
        <f aca="false">D3884/$G3884</f>
        <v>0.00891861761426979</v>
      </c>
      <c r="L3884" s="0" t="n">
        <f aca="false">E3884/$G3884</f>
        <v>0.111482720178372</v>
      </c>
    </row>
    <row r="3885" customFormat="false" ht="15" hidden="false" customHeight="false" outlineLevel="0" collapsed="false">
      <c r="A3885" s="0" t="n">
        <v>271</v>
      </c>
      <c r="B3885" s="0" t="n">
        <v>19</v>
      </c>
      <c r="C3885" s="0" t="n">
        <v>407</v>
      </c>
      <c r="D3885" s="0" t="n">
        <v>268</v>
      </c>
      <c r="E3885" s="0" t="n">
        <v>282</v>
      </c>
      <c r="F3885" s="0" t="n">
        <v>0.08</v>
      </c>
      <c r="G3885" s="0" t="n">
        <f aca="false">SUM(A3885:E3885)</f>
        <v>1247</v>
      </c>
      <c r="H3885" s="0" t="n">
        <f aca="false">A3885/$G3885</f>
        <v>0.217321571772253</v>
      </c>
      <c r="I3885" s="0" t="n">
        <f aca="false">B3885/$G3885</f>
        <v>0.0152365677626303</v>
      </c>
      <c r="J3885" s="0" t="n">
        <f aca="false">C3885/$G3885</f>
        <v>0.326383319967923</v>
      </c>
      <c r="K3885" s="0" t="n">
        <f aca="false">D3885/$G3885</f>
        <v>0.214915797914996</v>
      </c>
      <c r="L3885" s="0" t="n">
        <f aca="false">E3885/$G3885</f>
        <v>0.226142742582197</v>
      </c>
    </row>
    <row r="3886" customFormat="false" ht="15" hidden="false" customHeight="false" outlineLevel="0" collapsed="false">
      <c r="A3886" s="0" t="n">
        <v>104</v>
      </c>
      <c r="B3886" s="0" t="n">
        <v>63</v>
      </c>
      <c r="C3886" s="0" t="n">
        <v>703</v>
      </c>
      <c r="D3886" s="0" t="n">
        <v>0</v>
      </c>
      <c r="E3886" s="0" t="n">
        <v>113</v>
      </c>
      <c r="F3886" s="0" t="n">
        <v>0.08</v>
      </c>
      <c r="G3886" s="0" t="n">
        <f aca="false">SUM(A3886:E3886)</f>
        <v>983</v>
      </c>
      <c r="H3886" s="0" t="n">
        <f aca="false">A3886/$G3886</f>
        <v>0.105798575788403</v>
      </c>
      <c r="I3886" s="0" t="n">
        <f aca="false">B3886/$G3886</f>
        <v>0.064089521871821</v>
      </c>
      <c r="J3886" s="0" t="n">
        <f aca="false">C3886/$G3886</f>
        <v>0.715157680569685</v>
      </c>
      <c r="K3886" s="0" t="n">
        <f aca="false">D3886/$G3886</f>
        <v>0</v>
      </c>
      <c r="L3886" s="0" t="n">
        <f aca="false">E3886/$G3886</f>
        <v>0.114954221770092</v>
      </c>
    </row>
    <row r="3887" customFormat="false" ht="15" hidden="false" customHeight="false" outlineLevel="0" collapsed="false">
      <c r="A3887" s="0" t="n">
        <v>234</v>
      </c>
      <c r="B3887" s="0" t="n">
        <v>46</v>
      </c>
      <c r="C3887" s="0" t="n">
        <v>712</v>
      </c>
      <c r="D3887" s="0" t="n">
        <v>0</v>
      </c>
      <c r="E3887" s="0" t="n">
        <v>87</v>
      </c>
      <c r="F3887" s="0" t="n">
        <v>0.08</v>
      </c>
      <c r="G3887" s="0" t="n">
        <f aca="false">SUM(A3887:E3887)</f>
        <v>1079</v>
      </c>
      <c r="H3887" s="0" t="n">
        <f aca="false">A3887/$G3887</f>
        <v>0.216867469879518</v>
      </c>
      <c r="I3887" s="0" t="n">
        <f aca="false">B3887/$G3887</f>
        <v>0.0426320667284523</v>
      </c>
      <c r="J3887" s="0" t="n">
        <f aca="false">C3887/$G3887</f>
        <v>0.659870250231696</v>
      </c>
      <c r="K3887" s="0" t="n">
        <f aca="false">D3887/$G3887</f>
        <v>0</v>
      </c>
      <c r="L3887" s="0" t="n">
        <f aca="false">E3887/$G3887</f>
        <v>0.0806302131603336</v>
      </c>
    </row>
    <row r="3888" customFormat="false" ht="15" hidden="false" customHeight="false" outlineLevel="0" collapsed="false">
      <c r="A3888" s="0" t="n">
        <v>313</v>
      </c>
      <c r="B3888" s="0" t="n">
        <v>72</v>
      </c>
      <c r="C3888" s="0" t="n">
        <v>486</v>
      </c>
      <c r="D3888" s="0" t="n">
        <v>50</v>
      </c>
      <c r="E3888" s="0" t="n">
        <v>156</v>
      </c>
      <c r="F3888" s="0" t="n">
        <v>0.08</v>
      </c>
      <c r="G3888" s="0" t="n">
        <f aca="false">SUM(A3888:E3888)</f>
        <v>1077</v>
      </c>
      <c r="H3888" s="0" t="n">
        <f aca="false">A3888/$G3888</f>
        <v>0.290622098421541</v>
      </c>
      <c r="I3888" s="0" t="n">
        <f aca="false">B3888/$G3888</f>
        <v>0.0668523676880223</v>
      </c>
      <c r="J3888" s="0" t="n">
        <f aca="false">C3888/$G3888</f>
        <v>0.45125348189415</v>
      </c>
      <c r="K3888" s="0" t="n">
        <f aca="false">D3888/$G3888</f>
        <v>0.0464252553389044</v>
      </c>
      <c r="L3888" s="0" t="n">
        <f aca="false">E3888/$G3888</f>
        <v>0.144846796657382</v>
      </c>
    </row>
    <row r="3889" customFormat="false" ht="15" hidden="false" customHeight="false" outlineLevel="0" collapsed="false">
      <c r="A3889" s="0" t="n">
        <v>141</v>
      </c>
      <c r="B3889" s="0" t="n">
        <v>81</v>
      </c>
      <c r="C3889" s="0" t="n">
        <v>576</v>
      </c>
      <c r="D3889" s="0" t="n">
        <v>0</v>
      </c>
      <c r="E3889" s="0" t="n">
        <v>150</v>
      </c>
      <c r="F3889" s="0" t="n">
        <v>0.08</v>
      </c>
      <c r="G3889" s="0" t="n">
        <f aca="false">SUM(A3889:E3889)</f>
        <v>948</v>
      </c>
      <c r="H3889" s="0" t="n">
        <f aca="false">A3889/$G3889</f>
        <v>0.14873417721519</v>
      </c>
      <c r="I3889" s="0" t="n">
        <f aca="false">B3889/$G3889</f>
        <v>0.0854430379746835</v>
      </c>
      <c r="J3889" s="0" t="n">
        <f aca="false">C3889/$G3889</f>
        <v>0.607594936708861</v>
      </c>
      <c r="K3889" s="0" t="n">
        <f aca="false">D3889/$G3889</f>
        <v>0</v>
      </c>
      <c r="L3889" s="0" t="n">
        <f aca="false">E3889/$G3889</f>
        <v>0.158227848101266</v>
      </c>
    </row>
    <row r="3890" customFormat="false" ht="15" hidden="false" customHeight="false" outlineLevel="0" collapsed="false">
      <c r="A3890" s="0" t="n">
        <v>136</v>
      </c>
      <c r="B3890" s="0" t="n">
        <v>72</v>
      </c>
      <c r="C3890" s="0" t="n">
        <v>550</v>
      </c>
      <c r="D3890" s="0" t="n">
        <v>0</v>
      </c>
      <c r="E3890" s="0" t="n">
        <v>207</v>
      </c>
      <c r="F3890" s="0" t="n">
        <v>0.08</v>
      </c>
      <c r="G3890" s="0" t="n">
        <f aca="false">SUM(A3890:E3890)</f>
        <v>965</v>
      </c>
      <c r="H3890" s="0" t="n">
        <f aca="false">A3890/$G3890</f>
        <v>0.140932642487047</v>
      </c>
      <c r="I3890" s="0" t="n">
        <f aca="false">B3890/$G3890</f>
        <v>0.0746113989637306</v>
      </c>
      <c r="J3890" s="0" t="n">
        <f aca="false">C3890/$G3890</f>
        <v>0.569948186528497</v>
      </c>
      <c r="K3890" s="0" t="n">
        <f aca="false">D3890/$G3890</f>
        <v>0</v>
      </c>
      <c r="L3890" s="0" t="n">
        <f aca="false">E3890/$G3890</f>
        <v>0.214507772020725</v>
      </c>
    </row>
    <row r="3891" customFormat="false" ht="15" hidden="false" customHeight="false" outlineLevel="0" collapsed="false">
      <c r="A3891" s="0" t="n">
        <v>387</v>
      </c>
      <c r="B3891" s="0" t="n">
        <v>33</v>
      </c>
      <c r="C3891" s="0" t="n">
        <v>586</v>
      </c>
      <c r="D3891" s="0" t="n">
        <v>219</v>
      </c>
      <c r="E3891" s="0" t="n">
        <v>213</v>
      </c>
      <c r="F3891" s="0" t="n">
        <v>0.08</v>
      </c>
      <c r="G3891" s="0" t="n">
        <f aca="false">SUM(A3891:E3891)</f>
        <v>1438</v>
      </c>
      <c r="H3891" s="0" t="n">
        <f aca="false">A3891/$G3891</f>
        <v>0.269123783031989</v>
      </c>
      <c r="I3891" s="0" t="n">
        <f aca="false">B3891/$G3891</f>
        <v>0.0229485396383867</v>
      </c>
      <c r="J3891" s="0" t="n">
        <f aca="false">C3891/$G3891</f>
        <v>0.407510431154381</v>
      </c>
      <c r="K3891" s="0" t="n">
        <f aca="false">D3891/$G3891</f>
        <v>0.152294853963839</v>
      </c>
      <c r="L3891" s="0" t="n">
        <f aca="false">E3891/$G3891</f>
        <v>0.148122392211405</v>
      </c>
    </row>
    <row r="3892" customFormat="false" ht="15" hidden="false" customHeight="false" outlineLevel="0" collapsed="false">
      <c r="A3892" s="0" t="n">
        <v>241</v>
      </c>
      <c r="B3892" s="0" t="n">
        <v>59</v>
      </c>
      <c r="C3892" s="0" t="n">
        <v>282</v>
      </c>
      <c r="D3892" s="0" t="n">
        <v>285</v>
      </c>
      <c r="E3892" s="0" t="n">
        <v>181</v>
      </c>
      <c r="F3892" s="0" t="n">
        <v>0.08</v>
      </c>
      <c r="G3892" s="0" t="n">
        <f aca="false">SUM(A3892:E3892)</f>
        <v>1048</v>
      </c>
      <c r="H3892" s="0" t="n">
        <f aca="false">A3892/$G3892</f>
        <v>0.229961832061069</v>
      </c>
      <c r="I3892" s="0" t="n">
        <f aca="false">B3892/$G3892</f>
        <v>0.0562977099236641</v>
      </c>
      <c r="J3892" s="0" t="n">
        <f aca="false">C3892/$G3892</f>
        <v>0.269083969465649</v>
      </c>
      <c r="K3892" s="0" t="n">
        <f aca="false">D3892/$G3892</f>
        <v>0.271946564885496</v>
      </c>
      <c r="L3892" s="0" t="n">
        <f aca="false">E3892/$G3892</f>
        <v>0.172709923664122</v>
      </c>
    </row>
    <row r="3893" customFormat="false" ht="15" hidden="false" customHeight="false" outlineLevel="0" collapsed="false">
      <c r="A3893" s="0" t="n">
        <v>484</v>
      </c>
      <c r="B3893" s="0" t="n">
        <v>22</v>
      </c>
      <c r="C3893" s="0" t="n">
        <v>337</v>
      </c>
      <c r="D3893" s="0" t="n">
        <v>244</v>
      </c>
      <c r="E3893" s="0" t="n">
        <v>155</v>
      </c>
      <c r="F3893" s="0" t="n">
        <v>0.08</v>
      </c>
      <c r="G3893" s="0" t="n">
        <f aca="false">SUM(A3893:E3893)</f>
        <v>1242</v>
      </c>
      <c r="H3893" s="0" t="n">
        <f aca="false">A3893/$G3893</f>
        <v>0.389694041867955</v>
      </c>
      <c r="I3893" s="0" t="n">
        <f aca="false">B3893/$G3893</f>
        <v>0.0177133655394525</v>
      </c>
      <c r="J3893" s="0" t="n">
        <f aca="false">C3893/$G3893</f>
        <v>0.27133655394525</v>
      </c>
      <c r="K3893" s="0" t="n">
        <f aca="false">D3893/$G3893</f>
        <v>0.19645732689211</v>
      </c>
      <c r="L3893" s="0" t="n">
        <f aca="false">E3893/$G3893</f>
        <v>0.124798711755234</v>
      </c>
    </row>
    <row r="3894" customFormat="false" ht="15" hidden="false" customHeight="false" outlineLevel="0" collapsed="false">
      <c r="A3894" s="0" t="n">
        <v>153</v>
      </c>
      <c r="B3894" s="0" t="n">
        <v>119</v>
      </c>
      <c r="C3894" s="0" t="n">
        <v>479</v>
      </c>
      <c r="D3894" s="0" t="n">
        <v>0</v>
      </c>
      <c r="E3894" s="0" t="n">
        <v>115</v>
      </c>
      <c r="F3894" s="0" t="n">
        <v>0.08</v>
      </c>
      <c r="G3894" s="0" t="n">
        <f aca="false">SUM(A3894:E3894)</f>
        <v>866</v>
      </c>
      <c r="H3894" s="0" t="n">
        <f aca="false">A3894/$G3894</f>
        <v>0.176674364896074</v>
      </c>
      <c r="I3894" s="0" t="n">
        <f aca="false">B3894/$G3894</f>
        <v>0.137413394919169</v>
      </c>
      <c r="J3894" s="0" t="n">
        <f aca="false">C3894/$G3894</f>
        <v>0.553117782909931</v>
      </c>
      <c r="K3894" s="0" t="n">
        <f aca="false">D3894/$G3894</f>
        <v>0</v>
      </c>
      <c r="L3894" s="0" t="n">
        <f aca="false">E3894/$G3894</f>
        <v>0.132794457274827</v>
      </c>
    </row>
    <row r="3895" customFormat="false" ht="15" hidden="false" customHeight="false" outlineLevel="0" collapsed="false">
      <c r="A3895" s="0" t="n">
        <v>138</v>
      </c>
      <c r="B3895" s="0" t="n">
        <v>36</v>
      </c>
      <c r="C3895" s="0" t="n">
        <v>518</v>
      </c>
      <c r="D3895" s="0" t="n">
        <v>0</v>
      </c>
      <c r="E3895" s="0" t="n">
        <v>153</v>
      </c>
      <c r="F3895" s="0" t="n">
        <v>0.08</v>
      </c>
      <c r="G3895" s="0" t="n">
        <f aca="false">SUM(A3895:E3895)</f>
        <v>845</v>
      </c>
      <c r="H3895" s="0" t="n">
        <f aca="false">A3895/$G3895</f>
        <v>0.163313609467456</v>
      </c>
      <c r="I3895" s="0" t="n">
        <f aca="false">B3895/$G3895</f>
        <v>0.042603550295858</v>
      </c>
      <c r="J3895" s="0" t="n">
        <f aca="false">C3895/$G3895</f>
        <v>0.61301775147929</v>
      </c>
      <c r="K3895" s="0" t="n">
        <f aca="false">D3895/$G3895</f>
        <v>0</v>
      </c>
      <c r="L3895" s="0" t="n">
        <f aca="false">E3895/$G3895</f>
        <v>0.181065088757396</v>
      </c>
    </row>
    <row r="3896" customFormat="false" ht="15" hidden="false" customHeight="false" outlineLevel="0" collapsed="false">
      <c r="A3896" s="0" t="n">
        <v>131</v>
      </c>
      <c r="B3896" s="0" t="n">
        <v>61</v>
      </c>
      <c r="C3896" s="0" t="n">
        <v>698</v>
      </c>
      <c r="D3896" s="0" t="n">
        <v>1</v>
      </c>
      <c r="E3896" s="0" t="n">
        <v>112</v>
      </c>
      <c r="F3896" s="0" t="n">
        <v>0.08</v>
      </c>
      <c r="G3896" s="0" t="n">
        <f aca="false">SUM(A3896:E3896)</f>
        <v>1003</v>
      </c>
      <c r="H3896" s="0" t="n">
        <f aca="false">A3896/$G3896</f>
        <v>0.130608175473579</v>
      </c>
      <c r="I3896" s="0" t="n">
        <f aca="false">B3896/$G3896</f>
        <v>0.0608175473579262</v>
      </c>
      <c r="J3896" s="0" t="n">
        <f aca="false">C3896/$G3896</f>
        <v>0.695912263210369</v>
      </c>
      <c r="K3896" s="0" t="n">
        <f aca="false">D3896/$G3896</f>
        <v>0.000997008973080758</v>
      </c>
      <c r="L3896" s="0" t="n">
        <f aca="false">E3896/$G3896</f>
        <v>0.111665004985045</v>
      </c>
    </row>
    <row r="3897" customFormat="false" ht="15" hidden="false" customHeight="false" outlineLevel="0" collapsed="false">
      <c r="A3897" s="0" t="n">
        <v>516</v>
      </c>
      <c r="B3897" s="0" t="n">
        <v>39</v>
      </c>
      <c r="C3897" s="0" t="n">
        <v>464</v>
      </c>
      <c r="D3897" s="0" t="n">
        <v>0</v>
      </c>
      <c r="E3897" s="0" t="n">
        <v>61</v>
      </c>
      <c r="F3897" s="0" t="n">
        <v>0.08</v>
      </c>
      <c r="G3897" s="0" t="n">
        <f aca="false">SUM(A3897:E3897)</f>
        <v>1080</v>
      </c>
      <c r="H3897" s="0" t="n">
        <f aca="false">A3897/$G3897</f>
        <v>0.477777777777778</v>
      </c>
      <c r="I3897" s="0" t="n">
        <f aca="false">B3897/$G3897</f>
        <v>0.0361111111111111</v>
      </c>
      <c r="J3897" s="0" t="n">
        <f aca="false">C3897/$G3897</f>
        <v>0.42962962962963</v>
      </c>
      <c r="K3897" s="0" t="n">
        <f aca="false">D3897/$G3897</f>
        <v>0</v>
      </c>
      <c r="L3897" s="0" t="n">
        <f aca="false">E3897/$G3897</f>
        <v>0.0564814814814815</v>
      </c>
    </row>
    <row r="3898" customFormat="false" ht="15" hidden="false" customHeight="false" outlineLevel="0" collapsed="false">
      <c r="A3898" s="0" t="n">
        <v>127</v>
      </c>
      <c r="B3898" s="0" t="n">
        <v>96</v>
      </c>
      <c r="C3898" s="0" t="n">
        <v>686</v>
      </c>
      <c r="D3898" s="0" t="n">
        <v>0</v>
      </c>
      <c r="E3898" s="0" t="n">
        <v>145</v>
      </c>
      <c r="F3898" s="0" t="n">
        <v>0.08</v>
      </c>
      <c r="G3898" s="0" t="n">
        <f aca="false">SUM(A3898:E3898)</f>
        <v>1054</v>
      </c>
      <c r="H3898" s="0" t="n">
        <f aca="false">A3898/$G3898</f>
        <v>0.120493358633776</v>
      </c>
      <c r="I3898" s="0" t="n">
        <f aca="false">B3898/$G3898</f>
        <v>0.0910815939278937</v>
      </c>
      <c r="J3898" s="0" t="n">
        <f aca="false">C3898/$G3898</f>
        <v>0.650853889943074</v>
      </c>
      <c r="K3898" s="0" t="n">
        <f aca="false">D3898/$G3898</f>
        <v>0</v>
      </c>
      <c r="L3898" s="0" t="n">
        <f aca="false">E3898/$G3898</f>
        <v>0.137571157495256</v>
      </c>
    </row>
    <row r="3899" customFormat="false" ht="15" hidden="false" customHeight="false" outlineLevel="0" collapsed="false">
      <c r="A3899" s="0" t="n">
        <v>113</v>
      </c>
      <c r="B3899" s="0" t="n">
        <v>142</v>
      </c>
      <c r="C3899" s="0" t="n">
        <v>359</v>
      </c>
      <c r="D3899" s="0" t="n">
        <v>334</v>
      </c>
      <c r="E3899" s="0" t="n">
        <v>234</v>
      </c>
      <c r="F3899" s="0" t="n">
        <v>0.08</v>
      </c>
      <c r="G3899" s="0" t="n">
        <f aca="false">SUM(A3899:E3899)</f>
        <v>1182</v>
      </c>
      <c r="H3899" s="0" t="n">
        <f aca="false">A3899/$G3899</f>
        <v>0.0956006768189509</v>
      </c>
      <c r="I3899" s="0" t="n">
        <f aca="false">B3899/$G3899</f>
        <v>0.120135363790186</v>
      </c>
      <c r="J3899" s="0" t="n">
        <f aca="false">C3899/$G3899</f>
        <v>0.303722504230118</v>
      </c>
      <c r="K3899" s="0" t="n">
        <f aca="false">D3899/$G3899</f>
        <v>0.282571912013536</v>
      </c>
      <c r="L3899" s="0" t="n">
        <f aca="false">E3899/$G3899</f>
        <v>0.197969543147208</v>
      </c>
    </row>
    <row r="3900" customFormat="false" ht="15" hidden="false" customHeight="false" outlineLevel="0" collapsed="false">
      <c r="A3900" s="0" t="n">
        <v>196</v>
      </c>
      <c r="B3900" s="0" t="n">
        <v>160</v>
      </c>
      <c r="C3900" s="0" t="n">
        <v>287</v>
      </c>
      <c r="D3900" s="0" t="n">
        <v>282</v>
      </c>
      <c r="E3900" s="0" t="n">
        <v>141</v>
      </c>
      <c r="F3900" s="0" t="n">
        <v>0.08</v>
      </c>
      <c r="G3900" s="0" t="n">
        <f aca="false">SUM(A3900:E3900)</f>
        <v>1066</v>
      </c>
      <c r="H3900" s="0" t="n">
        <f aca="false">A3900/$G3900</f>
        <v>0.183864915572233</v>
      </c>
      <c r="I3900" s="0" t="n">
        <f aca="false">B3900/$G3900</f>
        <v>0.150093808630394</v>
      </c>
      <c r="J3900" s="0" t="n">
        <f aca="false">C3900/$G3900</f>
        <v>0.269230769230769</v>
      </c>
      <c r="K3900" s="0" t="n">
        <f aca="false">D3900/$G3900</f>
        <v>0.264540337711069</v>
      </c>
      <c r="L3900" s="0" t="n">
        <f aca="false">E3900/$G3900</f>
        <v>0.132270168855535</v>
      </c>
    </row>
    <row r="3901" customFormat="false" ht="15" hidden="false" customHeight="false" outlineLevel="0" collapsed="false">
      <c r="A3901" s="0" t="n">
        <v>114</v>
      </c>
      <c r="B3901" s="0" t="n">
        <v>40</v>
      </c>
      <c r="C3901" s="0" t="n">
        <v>533</v>
      </c>
      <c r="D3901" s="0" t="n">
        <v>0</v>
      </c>
      <c r="E3901" s="0" t="n">
        <v>110</v>
      </c>
      <c r="F3901" s="0" t="n">
        <v>0.08</v>
      </c>
      <c r="G3901" s="0" t="n">
        <f aca="false">SUM(A3901:E3901)</f>
        <v>797</v>
      </c>
      <c r="H3901" s="0" t="n">
        <f aca="false">A3901/$G3901</f>
        <v>0.143036386449184</v>
      </c>
      <c r="I3901" s="0" t="n">
        <f aca="false">B3901/$G3901</f>
        <v>0.0501882057716437</v>
      </c>
      <c r="J3901" s="0" t="n">
        <f aca="false">C3901/$G3901</f>
        <v>0.668757841907152</v>
      </c>
      <c r="K3901" s="0" t="n">
        <f aca="false">D3901/$G3901</f>
        <v>0</v>
      </c>
      <c r="L3901" s="0" t="n">
        <f aca="false">E3901/$G3901</f>
        <v>0.13801756587202</v>
      </c>
    </row>
    <row r="3902" customFormat="false" ht="15" hidden="false" customHeight="false" outlineLevel="0" collapsed="false">
      <c r="A3902" s="0" t="n">
        <v>375</v>
      </c>
      <c r="B3902" s="0" t="n">
        <v>67</v>
      </c>
      <c r="C3902" s="0" t="n">
        <v>369</v>
      </c>
      <c r="D3902" s="0" t="n">
        <v>199</v>
      </c>
      <c r="E3902" s="0" t="n">
        <v>127</v>
      </c>
      <c r="F3902" s="0" t="n">
        <v>0.08</v>
      </c>
      <c r="G3902" s="0" t="n">
        <f aca="false">SUM(A3902:E3902)</f>
        <v>1137</v>
      </c>
      <c r="H3902" s="0" t="n">
        <f aca="false">A3902/$G3902</f>
        <v>0.329815303430079</v>
      </c>
      <c r="I3902" s="0" t="n">
        <f aca="false">B3902/$G3902</f>
        <v>0.0589270008795075</v>
      </c>
      <c r="J3902" s="0" t="n">
        <f aca="false">C3902/$G3902</f>
        <v>0.324538258575198</v>
      </c>
      <c r="K3902" s="0" t="n">
        <f aca="false">D3902/$G3902</f>
        <v>0.175021987686895</v>
      </c>
      <c r="L3902" s="0" t="n">
        <f aca="false">E3902/$G3902</f>
        <v>0.11169744942832</v>
      </c>
    </row>
    <row r="3903" customFormat="false" ht="15" hidden="false" customHeight="false" outlineLevel="0" collapsed="false">
      <c r="A3903" s="0" t="n">
        <v>106</v>
      </c>
      <c r="B3903" s="0" t="n">
        <v>73</v>
      </c>
      <c r="C3903" s="0" t="n">
        <v>347</v>
      </c>
      <c r="D3903" s="0" t="n">
        <v>307</v>
      </c>
      <c r="E3903" s="0" t="n">
        <v>188</v>
      </c>
      <c r="F3903" s="0" t="n">
        <v>0.08</v>
      </c>
      <c r="G3903" s="0" t="n">
        <f aca="false">SUM(A3903:E3903)</f>
        <v>1021</v>
      </c>
      <c r="H3903" s="0" t="n">
        <f aca="false">A3903/$G3903</f>
        <v>0.103819784524976</v>
      </c>
      <c r="I3903" s="0" t="n">
        <f aca="false">B3903/$G3903</f>
        <v>0.0714985308521058</v>
      </c>
      <c r="J3903" s="0" t="n">
        <f aca="false">C3903/$G3903</f>
        <v>0.339862879529873</v>
      </c>
      <c r="K3903" s="0" t="n">
        <f aca="false">D3903/$G3903</f>
        <v>0.300685602350637</v>
      </c>
      <c r="L3903" s="0" t="n">
        <f aca="false">E3903/$G3903</f>
        <v>0.184133202742409</v>
      </c>
    </row>
    <row r="3904" customFormat="false" ht="15" hidden="false" customHeight="false" outlineLevel="0" collapsed="false">
      <c r="A3904" s="0" t="n">
        <v>283</v>
      </c>
      <c r="B3904" s="0" t="n">
        <v>111</v>
      </c>
      <c r="C3904" s="0" t="n">
        <v>511</v>
      </c>
      <c r="D3904" s="0" t="n">
        <v>12</v>
      </c>
      <c r="E3904" s="0" t="n">
        <v>162</v>
      </c>
      <c r="F3904" s="0" t="n">
        <v>0.08</v>
      </c>
      <c r="G3904" s="0" t="n">
        <f aca="false">SUM(A3904:E3904)</f>
        <v>1079</v>
      </c>
      <c r="H3904" s="0" t="n">
        <f aca="false">A3904/$G3904</f>
        <v>0.262279888785913</v>
      </c>
      <c r="I3904" s="0" t="n">
        <f aca="false">B3904/$G3904</f>
        <v>0.102873030583874</v>
      </c>
      <c r="J3904" s="0" t="n">
        <f aca="false">C3904/$G3904</f>
        <v>0.473586654309546</v>
      </c>
      <c r="K3904" s="0" t="n">
        <f aca="false">D3904/$G3904</f>
        <v>0.0111214087117702</v>
      </c>
      <c r="L3904" s="0" t="n">
        <f aca="false">E3904/$G3904</f>
        <v>0.150139017608897</v>
      </c>
    </row>
    <row r="3905" customFormat="false" ht="15" hidden="false" customHeight="false" outlineLevel="0" collapsed="false">
      <c r="A3905" s="0" t="n">
        <v>347</v>
      </c>
      <c r="B3905" s="0" t="n">
        <v>15</v>
      </c>
      <c r="C3905" s="0" t="n">
        <v>777</v>
      </c>
      <c r="D3905" s="0" t="n">
        <v>2</v>
      </c>
      <c r="E3905" s="0" t="n">
        <v>93</v>
      </c>
      <c r="F3905" s="0" t="n">
        <v>0.08</v>
      </c>
      <c r="G3905" s="0" t="n">
        <f aca="false">SUM(A3905:E3905)</f>
        <v>1234</v>
      </c>
      <c r="H3905" s="0" t="n">
        <f aca="false">A3905/$G3905</f>
        <v>0.281199351701783</v>
      </c>
      <c r="I3905" s="0" t="n">
        <f aca="false">B3905/$G3905</f>
        <v>0.0121555915721232</v>
      </c>
      <c r="J3905" s="0" t="n">
        <f aca="false">C3905/$G3905</f>
        <v>0.629659643435981</v>
      </c>
      <c r="K3905" s="0" t="n">
        <f aca="false">D3905/$G3905</f>
        <v>0.00162074554294976</v>
      </c>
      <c r="L3905" s="0" t="n">
        <f aca="false">E3905/$G3905</f>
        <v>0.0753646677471637</v>
      </c>
    </row>
    <row r="3906" customFormat="false" ht="15" hidden="false" customHeight="false" outlineLevel="0" collapsed="false">
      <c r="A3906" s="0" t="n">
        <v>338</v>
      </c>
      <c r="B3906" s="0" t="n">
        <v>107</v>
      </c>
      <c r="C3906" s="0" t="n">
        <v>668</v>
      </c>
      <c r="D3906" s="0" t="n">
        <v>0</v>
      </c>
      <c r="E3906" s="0" t="n">
        <v>86</v>
      </c>
      <c r="F3906" s="0" t="n">
        <v>0.08</v>
      </c>
      <c r="G3906" s="0" t="n">
        <f aca="false">SUM(A3906:E3906)</f>
        <v>1199</v>
      </c>
      <c r="H3906" s="0" t="n">
        <f aca="false">A3906/$G3906</f>
        <v>0.281901584653878</v>
      </c>
      <c r="I3906" s="0" t="n">
        <f aca="false">B3906/$G3906</f>
        <v>0.0892410341951626</v>
      </c>
      <c r="J3906" s="0" t="n">
        <f aca="false">C3906/$G3906</f>
        <v>0.557130942452043</v>
      </c>
      <c r="K3906" s="0" t="n">
        <f aca="false">D3906/$G3906</f>
        <v>0</v>
      </c>
      <c r="L3906" s="0" t="n">
        <f aca="false">E3906/$G3906</f>
        <v>0.0717264386989158</v>
      </c>
    </row>
    <row r="3907" customFormat="false" ht="15" hidden="false" customHeight="false" outlineLevel="0" collapsed="false">
      <c r="A3907" s="0" t="n">
        <v>204</v>
      </c>
      <c r="B3907" s="0" t="n">
        <v>57</v>
      </c>
      <c r="C3907" s="0" t="n">
        <v>631</v>
      </c>
      <c r="D3907" s="0" t="n">
        <v>1</v>
      </c>
      <c r="E3907" s="0" t="n">
        <v>188</v>
      </c>
      <c r="F3907" s="0" t="n">
        <v>0.08</v>
      </c>
      <c r="G3907" s="0" t="n">
        <f aca="false">SUM(A3907:E3907)</f>
        <v>1081</v>
      </c>
      <c r="H3907" s="0" t="n">
        <f aca="false">A3907/$G3907</f>
        <v>0.188714153561517</v>
      </c>
      <c r="I3907" s="0" t="n">
        <f aca="false">B3907/$G3907</f>
        <v>0.0527289546716004</v>
      </c>
      <c r="J3907" s="0" t="n">
        <f aca="false">C3907/$G3907</f>
        <v>0.583718778908418</v>
      </c>
      <c r="K3907" s="0" t="n">
        <f aca="false">D3907/$G3907</f>
        <v>0.000925069380203515</v>
      </c>
      <c r="L3907" s="0" t="n">
        <f aca="false">E3907/$G3907</f>
        <v>0.173913043478261</v>
      </c>
    </row>
    <row r="3908" customFormat="false" ht="15" hidden="false" customHeight="false" outlineLevel="0" collapsed="false">
      <c r="A3908" s="0" t="n">
        <v>133</v>
      </c>
      <c r="B3908" s="0" t="n">
        <v>128</v>
      </c>
      <c r="C3908" s="0" t="n">
        <v>249</v>
      </c>
      <c r="D3908" s="0" t="n">
        <v>272</v>
      </c>
      <c r="E3908" s="0" t="n">
        <v>159</v>
      </c>
      <c r="F3908" s="0" t="n">
        <v>0.08</v>
      </c>
      <c r="G3908" s="0" t="n">
        <f aca="false">SUM(A3908:E3908)</f>
        <v>941</v>
      </c>
      <c r="H3908" s="0" t="n">
        <f aca="false">A3908/$G3908</f>
        <v>0.141339001062699</v>
      </c>
      <c r="I3908" s="0" t="n">
        <f aca="false">B3908/$G3908</f>
        <v>0.136025504782147</v>
      </c>
      <c r="J3908" s="0" t="n">
        <f aca="false">C3908/$G3908</f>
        <v>0.26461211477152</v>
      </c>
      <c r="K3908" s="0" t="n">
        <f aca="false">D3908/$G3908</f>
        <v>0.289054197662062</v>
      </c>
      <c r="L3908" s="0" t="n">
        <f aca="false">E3908/$G3908</f>
        <v>0.168969181721573</v>
      </c>
    </row>
    <row r="3909" customFormat="false" ht="15" hidden="false" customHeight="false" outlineLevel="0" collapsed="false">
      <c r="A3909" s="0" t="n">
        <v>344</v>
      </c>
      <c r="B3909" s="0" t="n">
        <v>144</v>
      </c>
      <c r="C3909" s="0" t="n">
        <v>333</v>
      </c>
      <c r="D3909" s="0" t="n">
        <v>260</v>
      </c>
      <c r="E3909" s="0" t="n">
        <v>177</v>
      </c>
      <c r="F3909" s="0" t="n">
        <v>0.08</v>
      </c>
      <c r="G3909" s="0" t="n">
        <f aca="false">SUM(A3909:E3909)</f>
        <v>1258</v>
      </c>
      <c r="H3909" s="0" t="n">
        <f aca="false">A3909/$G3909</f>
        <v>0.273449920508744</v>
      </c>
      <c r="I3909" s="0" t="n">
        <f aca="false">B3909/$G3909</f>
        <v>0.114467408585056</v>
      </c>
      <c r="J3909" s="0" t="n">
        <f aca="false">C3909/$G3909</f>
        <v>0.264705882352941</v>
      </c>
      <c r="K3909" s="0" t="n">
        <f aca="false">D3909/$G3909</f>
        <v>0.206677265500795</v>
      </c>
      <c r="L3909" s="0" t="n">
        <f aca="false">E3909/$G3909</f>
        <v>0.140699523052464</v>
      </c>
    </row>
    <row r="3910" customFormat="false" ht="15" hidden="false" customHeight="false" outlineLevel="0" collapsed="false">
      <c r="A3910" s="0" t="n">
        <v>431</v>
      </c>
      <c r="B3910" s="0" t="n">
        <v>163</v>
      </c>
      <c r="C3910" s="0" t="n">
        <v>573</v>
      </c>
      <c r="D3910" s="0" t="n">
        <v>0</v>
      </c>
      <c r="E3910" s="0" t="n">
        <v>32</v>
      </c>
      <c r="F3910" s="0" t="n">
        <v>0.08</v>
      </c>
      <c r="G3910" s="0" t="n">
        <f aca="false">SUM(A3910:E3910)</f>
        <v>1199</v>
      </c>
      <c r="H3910" s="0" t="n">
        <f aca="false">A3910/$G3910</f>
        <v>0.359466221851543</v>
      </c>
      <c r="I3910" s="0" t="n">
        <f aca="false">B3910/$G3910</f>
        <v>0.135946622185154</v>
      </c>
      <c r="J3910" s="0" t="n">
        <f aca="false">C3910/$G3910</f>
        <v>0.47789824854045</v>
      </c>
      <c r="K3910" s="0" t="n">
        <f aca="false">D3910/$G3910</f>
        <v>0</v>
      </c>
      <c r="L3910" s="0" t="n">
        <f aca="false">E3910/$G3910</f>
        <v>0.0266889074228524</v>
      </c>
    </row>
    <row r="3911" customFormat="false" ht="15" hidden="false" customHeight="false" outlineLevel="0" collapsed="false">
      <c r="A3911" s="0" t="n">
        <v>418</v>
      </c>
      <c r="B3911" s="0" t="n">
        <v>30</v>
      </c>
      <c r="C3911" s="0" t="n">
        <v>401</v>
      </c>
      <c r="D3911" s="0" t="n">
        <v>255</v>
      </c>
      <c r="E3911" s="0" t="n">
        <v>123</v>
      </c>
      <c r="F3911" s="0" t="n">
        <v>0.08</v>
      </c>
      <c r="G3911" s="0" t="n">
        <f aca="false">SUM(A3911:E3911)</f>
        <v>1227</v>
      </c>
      <c r="H3911" s="0" t="n">
        <f aca="false">A3911/$G3911</f>
        <v>0.340668296658517</v>
      </c>
      <c r="I3911" s="0" t="n">
        <f aca="false">B3911/$G3911</f>
        <v>0.0244498777506113</v>
      </c>
      <c r="J3911" s="0" t="n">
        <f aca="false">C3911/$G3911</f>
        <v>0.32681336593317</v>
      </c>
      <c r="K3911" s="0" t="n">
        <f aca="false">D3911/$G3911</f>
        <v>0.207823960880196</v>
      </c>
      <c r="L3911" s="0" t="n">
        <f aca="false">E3911/$G3911</f>
        <v>0.100244498777506</v>
      </c>
    </row>
    <row r="3912" customFormat="false" ht="15" hidden="false" customHeight="false" outlineLevel="0" collapsed="false">
      <c r="A3912" s="0" t="n">
        <v>182</v>
      </c>
      <c r="B3912" s="0" t="n">
        <v>34</v>
      </c>
      <c r="C3912" s="0" t="n">
        <v>556</v>
      </c>
      <c r="D3912" s="0" t="n">
        <v>188</v>
      </c>
      <c r="E3912" s="0" t="n">
        <v>221</v>
      </c>
      <c r="F3912" s="0" t="n">
        <v>0.08</v>
      </c>
      <c r="G3912" s="0" t="n">
        <f aca="false">SUM(A3912:E3912)</f>
        <v>1181</v>
      </c>
      <c r="H3912" s="0" t="n">
        <f aca="false">A3912/$G3912</f>
        <v>0.154106689246401</v>
      </c>
      <c r="I3912" s="0" t="n">
        <f aca="false">B3912/$G3912</f>
        <v>0.0287891617273497</v>
      </c>
      <c r="J3912" s="0" t="n">
        <f aca="false">C3912/$G3912</f>
        <v>0.470787468247248</v>
      </c>
      <c r="K3912" s="0" t="n">
        <f aca="false">D3912/$G3912</f>
        <v>0.159187129551228</v>
      </c>
      <c r="L3912" s="0" t="n">
        <f aca="false">E3912/$G3912</f>
        <v>0.187129551227773</v>
      </c>
    </row>
    <row r="3913" customFormat="false" ht="15" hidden="false" customHeight="false" outlineLevel="0" collapsed="false">
      <c r="A3913" s="0" t="n">
        <v>360</v>
      </c>
      <c r="B3913" s="0" t="n">
        <v>34</v>
      </c>
      <c r="C3913" s="0" t="n">
        <v>265</v>
      </c>
      <c r="D3913" s="0" t="n">
        <v>370</v>
      </c>
      <c r="E3913" s="0" t="n">
        <v>116</v>
      </c>
      <c r="F3913" s="0" t="n">
        <v>0.08</v>
      </c>
      <c r="G3913" s="0" t="n">
        <f aca="false">SUM(A3913:E3913)</f>
        <v>1145</v>
      </c>
      <c r="H3913" s="0" t="n">
        <f aca="false">A3913/$G3913</f>
        <v>0.314410480349345</v>
      </c>
      <c r="I3913" s="0" t="n">
        <f aca="false">B3913/$G3913</f>
        <v>0.0296943231441048</v>
      </c>
      <c r="J3913" s="0" t="n">
        <f aca="false">C3913/$G3913</f>
        <v>0.231441048034935</v>
      </c>
      <c r="K3913" s="0" t="n">
        <f aca="false">D3913/$G3913</f>
        <v>0.323144104803493</v>
      </c>
      <c r="L3913" s="0" t="n">
        <f aca="false">E3913/$G3913</f>
        <v>0.101310043668122</v>
      </c>
    </row>
    <row r="3914" customFormat="false" ht="15" hidden="false" customHeight="false" outlineLevel="0" collapsed="false">
      <c r="A3914" s="0" t="n">
        <v>292</v>
      </c>
      <c r="B3914" s="0" t="n">
        <v>65</v>
      </c>
      <c r="C3914" s="0" t="n">
        <v>483</v>
      </c>
      <c r="D3914" s="0" t="n">
        <v>156</v>
      </c>
      <c r="E3914" s="0" t="n">
        <v>166</v>
      </c>
      <c r="F3914" s="0" t="n">
        <v>0.08</v>
      </c>
      <c r="G3914" s="0" t="n">
        <f aca="false">SUM(A3914:E3914)</f>
        <v>1162</v>
      </c>
      <c r="H3914" s="0" t="n">
        <f aca="false">A3914/$G3914</f>
        <v>0.251290877796902</v>
      </c>
      <c r="I3914" s="0" t="n">
        <f aca="false">B3914/$G3914</f>
        <v>0.0559380378657487</v>
      </c>
      <c r="J3914" s="0" t="n">
        <f aca="false">C3914/$G3914</f>
        <v>0.41566265060241</v>
      </c>
      <c r="K3914" s="0" t="n">
        <f aca="false">D3914/$G3914</f>
        <v>0.134251290877797</v>
      </c>
      <c r="L3914" s="0" t="n">
        <f aca="false">E3914/$G3914</f>
        <v>0.142857142857143</v>
      </c>
    </row>
    <row r="3915" customFormat="false" ht="15" hidden="false" customHeight="false" outlineLevel="0" collapsed="false">
      <c r="A3915" s="0" t="n">
        <v>213</v>
      </c>
      <c r="B3915" s="0" t="n">
        <v>101</v>
      </c>
      <c r="C3915" s="0" t="n">
        <v>339</v>
      </c>
      <c r="D3915" s="0" t="n">
        <v>308</v>
      </c>
      <c r="E3915" s="0" t="n">
        <v>263</v>
      </c>
      <c r="F3915" s="0" t="n">
        <v>0.08</v>
      </c>
      <c r="G3915" s="0" t="n">
        <f aca="false">SUM(A3915:E3915)</f>
        <v>1224</v>
      </c>
      <c r="H3915" s="0" t="n">
        <f aca="false">A3915/$G3915</f>
        <v>0.174019607843137</v>
      </c>
      <c r="I3915" s="0" t="n">
        <f aca="false">B3915/$G3915</f>
        <v>0.082516339869281</v>
      </c>
      <c r="J3915" s="0" t="n">
        <f aca="false">C3915/$G3915</f>
        <v>0.276960784313726</v>
      </c>
      <c r="K3915" s="0" t="n">
        <f aca="false">D3915/$G3915</f>
        <v>0.251633986928105</v>
      </c>
      <c r="L3915" s="0" t="n">
        <f aca="false">E3915/$G3915</f>
        <v>0.214869281045752</v>
      </c>
    </row>
    <row r="3916" customFormat="false" ht="15" hidden="false" customHeight="false" outlineLevel="0" collapsed="false">
      <c r="A3916" s="0" t="n">
        <v>375</v>
      </c>
      <c r="B3916" s="0" t="n">
        <v>68</v>
      </c>
      <c r="C3916" s="0" t="n">
        <v>427</v>
      </c>
      <c r="D3916" s="0" t="n">
        <v>247</v>
      </c>
      <c r="E3916" s="0" t="n">
        <v>153</v>
      </c>
      <c r="F3916" s="0" t="n">
        <v>0.08</v>
      </c>
      <c r="G3916" s="0" t="n">
        <f aca="false">SUM(A3916:E3916)</f>
        <v>1270</v>
      </c>
      <c r="H3916" s="0" t="n">
        <f aca="false">A3916/$G3916</f>
        <v>0.295275590551181</v>
      </c>
      <c r="I3916" s="0" t="n">
        <f aca="false">B3916/$G3916</f>
        <v>0.0535433070866142</v>
      </c>
      <c r="J3916" s="0" t="n">
        <f aca="false">C3916/$G3916</f>
        <v>0.336220472440945</v>
      </c>
      <c r="K3916" s="0" t="n">
        <f aca="false">D3916/$G3916</f>
        <v>0.194488188976378</v>
      </c>
      <c r="L3916" s="0" t="n">
        <f aca="false">E3916/$G3916</f>
        <v>0.120472440944882</v>
      </c>
    </row>
    <row r="3917" customFormat="false" ht="15" hidden="false" customHeight="false" outlineLevel="0" collapsed="false">
      <c r="A3917" s="0" t="n">
        <v>277</v>
      </c>
      <c r="B3917" s="0" t="n">
        <v>96</v>
      </c>
      <c r="C3917" s="0" t="n">
        <v>344</v>
      </c>
      <c r="D3917" s="0" t="n">
        <v>91</v>
      </c>
      <c r="E3917" s="0" t="n">
        <v>165</v>
      </c>
      <c r="F3917" s="0" t="n">
        <v>0.08</v>
      </c>
      <c r="G3917" s="0" t="n">
        <f aca="false">SUM(A3917:E3917)</f>
        <v>973</v>
      </c>
      <c r="H3917" s="0" t="n">
        <f aca="false">A3917/$G3917</f>
        <v>0.284686536485098</v>
      </c>
      <c r="I3917" s="0" t="n">
        <f aca="false">B3917/$G3917</f>
        <v>0.0986639260020555</v>
      </c>
      <c r="J3917" s="0" t="n">
        <f aca="false">C3917/$G3917</f>
        <v>0.353545734840699</v>
      </c>
      <c r="K3917" s="0" t="n">
        <f aca="false">D3917/$G3917</f>
        <v>0.0935251798561151</v>
      </c>
      <c r="L3917" s="0" t="n">
        <f aca="false">E3917/$G3917</f>
        <v>0.169578622816033</v>
      </c>
    </row>
    <row r="3918" customFormat="false" ht="15" hidden="false" customHeight="false" outlineLevel="0" collapsed="false">
      <c r="A3918" s="0" t="n">
        <v>81</v>
      </c>
      <c r="B3918" s="0" t="n">
        <v>64</v>
      </c>
      <c r="C3918" s="0" t="n">
        <v>792</v>
      </c>
      <c r="D3918" s="0" t="n">
        <v>0</v>
      </c>
      <c r="E3918" s="0" t="n">
        <v>192</v>
      </c>
      <c r="F3918" s="0" t="n">
        <v>0.08</v>
      </c>
      <c r="G3918" s="0" t="n">
        <f aca="false">SUM(A3918:E3918)</f>
        <v>1129</v>
      </c>
      <c r="H3918" s="0" t="n">
        <f aca="false">A3918/$G3918</f>
        <v>0.0717449069973428</v>
      </c>
      <c r="I3918" s="0" t="n">
        <f aca="false">B3918/$G3918</f>
        <v>0.0566873339238264</v>
      </c>
      <c r="J3918" s="0" t="n">
        <f aca="false">C3918/$G3918</f>
        <v>0.701505757307352</v>
      </c>
      <c r="K3918" s="0" t="n">
        <f aca="false">D3918/$G3918</f>
        <v>0</v>
      </c>
      <c r="L3918" s="0" t="n">
        <f aca="false">E3918/$G3918</f>
        <v>0.170062001771479</v>
      </c>
    </row>
    <row r="3919" customFormat="false" ht="15" hidden="false" customHeight="false" outlineLevel="0" collapsed="false">
      <c r="A3919" s="0" t="n">
        <v>341</v>
      </c>
      <c r="B3919" s="0" t="n">
        <v>102</v>
      </c>
      <c r="C3919" s="0" t="n">
        <v>284</v>
      </c>
      <c r="D3919" s="0" t="n">
        <v>222</v>
      </c>
      <c r="E3919" s="0" t="n">
        <v>128</v>
      </c>
      <c r="F3919" s="0" t="n">
        <v>0.08</v>
      </c>
      <c r="G3919" s="0" t="n">
        <f aca="false">SUM(A3919:E3919)</f>
        <v>1077</v>
      </c>
      <c r="H3919" s="0" t="n">
        <f aca="false">A3919/$G3919</f>
        <v>0.316620241411328</v>
      </c>
      <c r="I3919" s="0" t="n">
        <f aca="false">B3919/$G3919</f>
        <v>0.0947075208913649</v>
      </c>
      <c r="J3919" s="0" t="n">
        <f aca="false">C3919/$G3919</f>
        <v>0.263695450324977</v>
      </c>
      <c r="K3919" s="0" t="n">
        <f aca="false">D3919/$G3919</f>
        <v>0.206128133704735</v>
      </c>
      <c r="L3919" s="0" t="n">
        <f aca="false">E3919/$G3919</f>
        <v>0.118848653667595</v>
      </c>
    </row>
    <row r="3920" customFormat="false" ht="15" hidden="false" customHeight="false" outlineLevel="0" collapsed="false">
      <c r="A3920" s="0" t="n">
        <v>263</v>
      </c>
      <c r="B3920" s="0" t="n">
        <v>61</v>
      </c>
      <c r="C3920" s="0" t="n">
        <v>451</v>
      </c>
      <c r="D3920" s="0" t="n">
        <v>0</v>
      </c>
      <c r="E3920" s="0" t="n">
        <v>69</v>
      </c>
      <c r="F3920" s="0" t="n">
        <v>0.08</v>
      </c>
      <c r="G3920" s="0" t="n">
        <f aca="false">SUM(A3920:E3920)</f>
        <v>844</v>
      </c>
      <c r="H3920" s="0" t="n">
        <f aca="false">A3920/$G3920</f>
        <v>0.311611374407583</v>
      </c>
      <c r="I3920" s="0" t="n">
        <f aca="false">B3920/$G3920</f>
        <v>0.0722748815165877</v>
      </c>
      <c r="J3920" s="0" t="n">
        <f aca="false">C3920/$G3920</f>
        <v>0.53436018957346</v>
      </c>
      <c r="K3920" s="0" t="n">
        <f aca="false">D3920/$G3920</f>
        <v>0</v>
      </c>
      <c r="L3920" s="0" t="n">
        <f aca="false">E3920/$G3920</f>
        <v>0.0817535545023697</v>
      </c>
    </row>
    <row r="3921" customFormat="false" ht="15" hidden="false" customHeight="false" outlineLevel="0" collapsed="false">
      <c r="A3921" s="0" t="n">
        <v>830</v>
      </c>
      <c r="B3921" s="0" t="n">
        <v>170</v>
      </c>
      <c r="C3921" s="0" t="n">
        <v>676</v>
      </c>
      <c r="D3921" s="0" t="n">
        <v>0</v>
      </c>
      <c r="E3921" s="0" t="n">
        <v>41</v>
      </c>
      <c r="F3921" s="0" t="n">
        <v>0.08</v>
      </c>
      <c r="G3921" s="0" t="n">
        <f aca="false">SUM(A3921:E3921)</f>
        <v>1717</v>
      </c>
      <c r="H3921" s="0" t="n">
        <f aca="false">A3921/$G3921</f>
        <v>0.483401281304601</v>
      </c>
      <c r="I3921" s="0" t="n">
        <f aca="false">B3921/$G3921</f>
        <v>0.099009900990099</v>
      </c>
      <c r="J3921" s="0" t="n">
        <f aca="false">C3921/$G3921</f>
        <v>0.393709959231217</v>
      </c>
      <c r="K3921" s="0" t="n">
        <f aca="false">D3921/$G3921</f>
        <v>0</v>
      </c>
      <c r="L3921" s="0" t="n">
        <f aca="false">E3921/$G3921</f>
        <v>0.0238788584740827</v>
      </c>
    </row>
    <row r="3922" customFormat="false" ht="15" hidden="false" customHeight="false" outlineLevel="0" collapsed="false">
      <c r="A3922" s="0" t="n">
        <v>335</v>
      </c>
      <c r="B3922" s="0" t="n">
        <v>108</v>
      </c>
      <c r="C3922" s="0" t="n">
        <v>536</v>
      </c>
      <c r="D3922" s="0" t="n">
        <v>0</v>
      </c>
      <c r="E3922" s="0" t="n">
        <v>221</v>
      </c>
      <c r="F3922" s="0" t="n">
        <v>0.08</v>
      </c>
      <c r="G3922" s="0" t="n">
        <f aca="false">SUM(A3922:E3922)</f>
        <v>1200</v>
      </c>
      <c r="H3922" s="0" t="n">
        <f aca="false">A3922/$G3922</f>
        <v>0.279166666666667</v>
      </c>
      <c r="I3922" s="0" t="n">
        <f aca="false">B3922/$G3922</f>
        <v>0.09</v>
      </c>
      <c r="J3922" s="0" t="n">
        <f aca="false">C3922/$G3922</f>
        <v>0.446666666666667</v>
      </c>
      <c r="K3922" s="0" t="n">
        <f aca="false">D3922/$G3922</f>
        <v>0</v>
      </c>
      <c r="L3922" s="0" t="n">
        <f aca="false">E3922/$G3922</f>
        <v>0.184166666666667</v>
      </c>
    </row>
    <row r="3923" customFormat="false" ht="15" hidden="false" customHeight="false" outlineLevel="0" collapsed="false">
      <c r="A3923" s="0" t="n">
        <v>383</v>
      </c>
      <c r="B3923" s="0" t="n">
        <v>39</v>
      </c>
      <c r="C3923" s="0" t="n">
        <v>688</v>
      </c>
      <c r="D3923" s="0" t="n">
        <v>19</v>
      </c>
      <c r="E3923" s="0" t="n">
        <v>215</v>
      </c>
      <c r="F3923" s="0" t="n">
        <v>0.08</v>
      </c>
      <c r="G3923" s="0" t="n">
        <f aca="false">SUM(A3923:E3923)</f>
        <v>1344</v>
      </c>
      <c r="H3923" s="0" t="n">
        <f aca="false">A3923/$G3923</f>
        <v>0.284970238095238</v>
      </c>
      <c r="I3923" s="0" t="n">
        <f aca="false">B3923/$G3923</f>
        <v>0.0290178571428571</v>
      </c>
      <c r="J3923" s="0" t="n">
        <f aca="false">C3923/$G3923</f>
        <v>0.511904761904762</v>
      </c>
      <c r="K3923" s="0" t="n">
        <f aca="false">D3923/$G3923</f>
        <v>0.0141369047619048</v>
      </c>
      <c r="L3923" s="0" t="n">
        <f aca="false">E3923/$G3923</f>
        <v>0.159970238095238</v>
      </c>
    </row>
    <row r="3924" customFormat="false" ht="15" hidden="false" customHeight="false" outlineLevel="0" collapsed="false">
      <c r="A3924" s="0" t="n">
        <v>442</v>
      </c>
      <c r="B3924" s="0" t="n">
        <v>16</v>
      </c>
      <c r="C3924" s="0" t="n">
        <v>601</v>
      </c>
      <c r="D3924" s="0" t="n">
        <v>24</v>
      </c>
      <c r="E3924" s="0" t="n">
        <v>173</v>
      </c>
      <c r="F3924" s="0" t="n">
        <v>0.08</v>
      </c>
      <c r="G3924" s="0" t="n">
        <f aca="false">SUM(A3924:E3924)</f>
        <v>1256</v>
      </c>
      <c r="H3924" s="0" t="n">
        <f aca="false">A3924/$G3924</f>
        <v>0.351910828025478</v>
      </c>
      <c r="I3924" s="0" t="n">
        <f aca="false">B3924/$G3924</f>
        <v>0.0127388535031847</v>
      </c>
      <c r="J3924" s="0" t="n">
        <f aca="false">C3924/$G3924</f>
        <v>0.478503184713376</v>
      </c>
      <c r="K3924" s="0" t="n">
        <f aca="false">D3924/$G3924</f>
        <v>0.0191082802547771</v>
      </c>
      <c r="L3924" s="0" t="n">
        <f aca="false">E3924/$G3924</f>
        <v>0.137738853503185</v>
      </c>
    </row>
    <row r="3925" customFormat="false" ht="15" hidden="false" customHeight="false" outlineLevel="0" collapsed="false">
      <c r="A3925" s="0" t="n">
        <v>443</v>
      </c>
      <c r="B3925" s="0" t="n">
        <v>182</v>
      </c>
      <c r="C3925" s="0" t="n">
        <v>508</v>
      </c>
      <c r="D3925" s="0" t="n">
        <v>8</v>
      </c>
      <c r="E3925" s="0" t="n">
        <v>178</v>
      </c>
      <c r="F3925" s="0" t="n">
        <v>0.08</v>
      </c>
      <c r="G3925" s="0" t="n">
        <f aca="false">SUM(A3925:E3925)</f>
        <v>1319</v>
      </c>
      <c r="H3925" s="0" t="n">
        <f aca="false">A3925/$G3925</f>
        <v>0.335860500379075</v>
      </c>
      <c r="I3925" s="0" t="n">
        <f aca="false">B3925/$G3925</f>
        <v>0.137983320697498</v>
      </c>
      <c r="J3925" s="0" t="n">
        <f aca="false">C3925/$G3925</f>
        <v>0.385140257771039</v>
      </c>
      <c r="K3925" s="0" t="n">
        <f aca="false">D3925/$G3925</f>
        <v>0.00606520090978014</v>
      </c>
      <c r="L3925" s="0" t="n">
        <f aca="false">E3925/$G3925</f>
        <v>0.134950720242608</v>
      </c>
    </row>
    <row r="3926" customFormat="false" ht="15" hidden="false" customHeight="false" outlineLevel="0" collapsed="false">
      <c r="A3926" s="0" t="n">
        <v>228</v>
      </c>
      <c r="B3926" s="0" t="n">
        <v>127</v>
      </c>
      <c r="C3926" s="0" t="n">
        <v>359</v>
      </c>
      <c r="D3926" s="0" t="n">
        <v>268</v>
      </c>
      <c r="E3926" s="0" t="n">
        <v>160</v>
      </c>
      <c r="F3926" s="0" t="n">
        <v>0.08</v>
      </c>
      <c r="G3926" s="0" t="n">
        <f aca="false">SUM(A3926:E3926)</f>
        <v>1142</v>
      </c>
      <c r="H3926" s="0" t="n">
        <f aca="false">A3926/$G3926</f>
        <v>0.199649737302977</v>
      </c>
      <c r="I3926" s="0" t="n">
        <f aca="false">B3926/$G3926</f>
        <v>0.111208406304729</v>
      </c>
      <c r="J3926" s="0" t="n">
        <f aca="false">C3926/$G3926</f>
        <v>0.314360770577933</v>
      </c>
      <c r="K3926" s="0" t="n">
        <f aca="false">D3926/$G3926</f>
        <v>0.234676007005254</v>
      </c>
      <c r="L3926" s="0" t="n">
        <f aca="false">E3926/$G3926</f>
        <v>0.140105078809107</v>
      </c>
    </row>
    <row r="3927" customFormat="false" ht="15" hidden="false" customHeight="false" outlineLevel="0" collapsed="false">
      <c r="A3927" s="0" t="n">
        <v>398</v>
      </c>
      <c r="B3927" s="0" t="n">
        <v>66</v>
      </c>
      <c r="C3927" s="0" t="n">
        <v>507</v>
      </c>
      <c r="D3927" s="0" t="n">
        <v>185</v>
      </c>
      <c r="E3927" s="0" t="n">
        <v>142</v>
      </c>
      <c r="F3927" s="0" t="n">
        <v>0.08</v>
      </c>
      <c r="G3927" s="0" t="n">
        <f aca="false">SUM(A3927:E3927)</f>
        <v>1298</v>
      </c>
      <c r="H3927" s="0" t="n">
        <f aca="false">A3927/$G3927</f>
        <v>0.306625577812019</v>
      </c>
      <c r="I3927" s="0" t="n">
        <f aca="false">B3927/$G3927</f>
        <v>0.0508474576271187</v>
      </c>
      <c r="J3927" s="0" t="n">
        <f aca="false">C3927/$G3927</f>
        <v>0.39060092449923</v>
      </c>
      <c r="K3927" s="0" t="n">
        <f aca="false">D3927/$G3927</f>
        <v>0.142526964560863</v>
      </c>
      <c r="L3927" s="0" t="n">
        <f aca="false">E3927/$G3927</f>
        <v>0.10939907550077</v>
      </c>
    </row>
    <row r="3928" customFormat="false" ht="15" hidden="false" customHeight="false" outlineLevel="0" collapsed="false">
      <c r="A3928" s="0" t="n">
        <v>379</v>
      </c>
      <c r="B3928" s="0" t="n">
        <v>168</v>
      </c>
      <c r="C3928" s="0" t="n">
        <v>673</v>
      </c>
      <c r="D3928" s="0" t="n">
        <v>0</v>
      </c>
      <c r="E3928" s="0" t="n">
        <v>95</v>
      </c>
      <c r="F3928" s="0" t="n">
        <v>0.08</v>
      </c>
      <c r="G3928" s="0" t="n">
        <f aca="false">SUM(A3928:E3928)</f>
        <v>1315</v>
      </c>
      <c r="H3928" s="0" t="n">
        <f aca="false">A3928/$G3928</f>
        <v>0.288212927756654</v>
      </c>
      <c r="I3928" s="0" t="n">
        <f aca="false">B3928/$G3928</f>
        <v>0.127756653992395</v>
      </c>
      <c r="J3928" s="0" t="n">
        <f aca="false">C3928/$G3928</f>
        <v>0.511787072243346</v>
      </c>
      <c r="K3928" s="0" t="n">
        <f aca="false">D3928/$G3928</f>
        <v>0</v>
      </c>
      <c r="L3928" s="0" t="n">
        <f aca="false">E3928/$G3928</f>
        <v>0.0722433460076046</v>
      </c>
    </row>
    <row r="3929" customFormat="false" ht="15" hidden="false" customHeight="false" outlineLevel="0" collapsed="false">
      <c r="A3929" s="0" t="n">
        <v>138</v>
      </c>
      <c r="B3929" s="0" t="n">
        <v>29</v>
      </c>
      <c r="C3929" s="0" t="n">
        <v>712</v>
      </c>
      <c r="D3929" s="0" t="n">
        <v>0</v>
      </c>
      <c r="E3929" s="0" t="n">
        <v>84</v>
      </c>
      <c r="F3929" s="0" t="n">
        <v>0.08</v>
      </c>
      <c r="G3929" s="0" t="n">
        <f aca="false">SUM(A3929:E3929)</f>
        <v>963</v>
      </c>
      <c r="H3929" s="0" t="n">
        <f aca="false">A3929/$G3929</f>
        <v>0.143302180685358</v>
      </c>
      <c r="I3929" s="0" t="n">
        <f aca="false">B3929/$G3929</f>
        <v>0.0301142263759086</v>
      </c>
      <c r="J3929" s="0" t="n">
        <f aca="false">C3929/$G3929</f>
        <v>0.739356178608515</v>
      </c>
      <c r="K3929" s="0" t="n">
        <f aca="false">D3929/$G3929</f>
        <v>0</v>
      </c>
      <c r="L3929" s="0" t="n">
        <f aca="false">E3929/$G3929</f>
        <v>0.0872274143302181</v>
      </c>
    </row>
    <row r="3930" customFormat="false" ht="15" hidden="false" customHeight="false" outlineLevel="0" collapsed="false">
      <c r="A3930" s="0" t="n">
        <v>347</v>
      </c>
      <c r="B3930" s="0" t="n">
        <v>28</v>
      </c>
      <c r="C3930" s="0" t="n">
        <v>408</v>
      </c>
      <c r="D3930" s="0" t="n">
        <v>155</v>
      </c>
      <c r="E3930" s="0" t="n">
        <v>252</v>
      </c>
      <c r="F3930" s="0" t="n">
        <v>0.08</v>
      </c>
      <c r="G3930" s="0" t="n">
        <f aca="false">SUM(A3930:E3930)</f>
        <v>1190</v>
      </c>
      <c r="H3930" s="0" t="n">
        <f aca="false">A3930/$G3930</f>
        <v>0.291596638655462</v>
      </c>
      <c r="I3930" s="0" t="n">
        <f aca="false">B3930/$G3930</f>
        <v>0.0235294117647059</v>
      </c>
      <c r="J3930" s="0" t="n">
        <f aca="false">C3930/$G3930</f>
        <v>0.342857142857143</v>
      </c>
      <c r="K3930" s="0" t="n">
        <f aca="false">D3930/$G3930</f>
        <v>0.130252100840336</v>
      </c>
      <c r="L3930" s="0" t="n">
        <f aca="false">E3930/$G3930</f>
        <v>0.211764705882353</v>
      </c>
    </row>
    <row r="3931" customFormat="false" ht="15" hidden="false" customHeight="false" outlineLevel="0" collapsed="false">
      <c r="A3931" s="0" t="n">
        <v>636</v>
      </c>
      <c r="B3931" s="0" t="n">
        <v>158</v>
      </c>
      <c r="C3931" s="0" t="n">
        <v>511</v>
      </c>
      <c r="D3931" s="0" t="n">
        <v>2</v>
      </c>
      <c r="E3931" s="0" t="n">
        <v>12</v>
      </c>
      <c r="F3931" s="0" t="n">
        <v>0.08</v>
      </c>
      <c r="G3931" s="0" t="n">
        <f aca="false">SUM(A3931:E3931)</f>
        <v>1319</v>
      </c>
      <c r="H3931" s="0" t="n">
        <f aca="false">A3931/$G3931</f>
        <v>0.482183472327521</v>
      </c>
      <c r="I3931" s="0" t="n">
        <f aca="false">B3931/$G3931</f>
        <v>0.119787717968158</v>
      </c>
      <c r="J3931" s="0" t="n">
        <f aca="false">C3931/$G3931</f>
        <v>0.387414708112206</v>
      </c>
      <c r="K3931" s="0" t="n">
        <f aca="false">D3931/$G3931</f>
        <v>0.00151630022744503</v>
      </c>
      <c r="L3931" s="0" t="n">
        <f aca="false">E3931/$G3931</f>
        <v>0.00909780136467021</v>
      </c>
    </row>
    <row r="3932" customFormat="false" ht="15" hidden="false" customHeight="false" outlineLevel="0" collapsed="false">
      <c r="A3932" s="0" t="n">
        <v>346</v>
      </c>
      <c r="B3932" s="0" t="n">
        <v>35</v>
      </c>
      <c r="C3932" s="0" t="n">
        <v>538</v>
      </c>
      <c r="D3932" s="0" t="n">
        <v>80</v>
      </c>
      <c r="E3932" s="0" t="n">
        <v>171</v>
      </c>
      <c r="F3932" s="0" t="n">
        <v>0.08</v>
      </c>
      <c r="G3932" s="0" t="n">
        <f aca="false">SUM(A3932:E3932)</f>
        <v>1170</v>
      </c>
      <c r="H3932" s="0" t="n">
        <f aca="false">A3932/$G3932</f>
        <v>0.295726495726496</v>
      </c>
      <c r="I3932" s="0" t="n">
        <f aca="false">B3932/$G3932</f>
        <v>0.0299145299145299</v>
      </c>
      <c r="J3932" s="0" t="n">
        <f aca="false">C3932/$G3932</f>
        <v>0.45982905982906</v>
      </c>
      <c r="K3932" s="0" t="n">
        <f aca="false">D3932/$G3932</f>
        <v>0.0683760683760684</v>
      </c>
      <c r="L3932" s="0" t="n">
        <f aca="false">E3932/$G3932</f>
        <v>0.146153846153846</v>
      </c>
    </row>
    <row r="3933" customFormat="false" ht="15" hidden="false" customHeight="false" outlineLevel="0" collapsed="false">
      <c r="A3933" s="0" t="n">
        <v>144</v>
      </c>
      <c r="B3933" s="0" t="n">
        <v>68</v>
      </c>
      <c r="C3933" s="0" t="n">
        <v>491</v>
      </c>
      <c r="D3933" s="0" t="n">
        <v>0</v>
      </c>
      <c r="E3933" s="0" t="n">
        <v>69</v>
      </c>
      <c r="F3933" s="0" t="n">
        <v>0.08</v>
      </c>
      <c r="G3933" s="0" t="n">
        <f aca="false">SUM(A3933:E3933)</f>
        <v>772</v>
      </c>
      <c r="H3933" s="0" t="n">
        <f aca="false">A3933/$G3933</f>
        <v>0.186528497409326</v>
      </c>
      <c r="I3933" s="0" t="n">
        <f aca="false">B3933/$G3933</f>
        <v>0.0880829015544041</v>
      </c>
      <c r="J3933" s="0" t="n">
        <f aca="false">C3933/$G3933</f>
        <v>0.636010362694301</v>
      </c>
      <c r="K3933" s="0" t="n">
        <f aca="false">D3933/$G3933</f>
        <v>0</v>
      </c>
      <c r="L3933" s="0" t="n">
        <f aca="false">E3933/$G3933</f>
        <v>0.0893782383419689</v>
      </c>
    </row>
    <row r="3934" customFormat="false" ht="15" hidden="false" customHeight="false" outlineLevel="0" collapsed="false">
      <c r="A3934" s="0" t="n">
        <v>275</v>
      </c>
      <c r="B3934" s="0" t="n">
        <v>65</v>
      </c>
      <c r="C3934" s="0" t="n">
        <v>323</v>
      </c>
      <c r="D3934" s="0" t="n">
        <v>229</v>
      </c>
      <c r="E3934" s="0" t="n">
        <v>233</v>
      </c>
      <c r="F3934" s="0" t="n">
        <v>0.08</v>
      </c>
      <c r="G3934" s="0" t="n">
        <f aca="false">SUM(A3934:E3934)</f>
        <v>1125</v>
      </c>
      <c r="H3934" s="0" t="n">
        <f aca="false">A3934/$G3934</f>
        <v>0.244444444444444</v>
      </c>
      <c r="I3934" s="0" t="n">
        <f aca="false">B3934/$G3934</f>
        <v>0.0577777777777778</v>
      </c>
      <c r="J3934" s="0" t="n">
        <f aca="false">C3934/$G3934</f>
        <v>0.287111111111111</v>
      </c>
      <c r="K3934" s="0" t="n">
        <f aca="false">D3934/$G3934</f>
        <v>0.203555555555556</v>
      </c>
      <c r="L3934" s="0" t="n">
        <f aca="false">E3934/$G3934</f>
        <v>0.207111111111111</v>
      </c>
    </row>
    <row r="3935" customFormat="false" ht="15" hidden="false" customHeight="false" outlineLevel="0" collapsed="false">
      <c r="A3935" s="0" t="n">
        <v>368</v>
      </c>
      <c r="B3935" s="0" t="n">
        <v>6</v>
      </c>
      <c r="C3935" s="0" t="n">
        <v>660</v>
      </c>
      <c r="D3935" s="0" t="n">
        <v>21</v>
      </c>
      <c r="E3935" s="0" t="n">
        <v>17</v>
      </c>
      <c r="F3935" s="0" t="n">
        <v>0.08</v>
      </c>
      <c r="G3935" s="0" t="n">
        <f aca="false">SUM(A3935:E3935)</f>
        <v>1072</v>
      </c>
      <c r="H3935" s="0" t="n">
        <f aca="false">A3935/$G3935</f>
        <v>0.343283582089552</v>
      </c>
      <c r="I3935" s="0" t="n">
        <f aca="false">B3935/$G3935</f>
        <v>0.00559701492537313</v>
      </c>
      <c r="J3935" s="0" t="n">
        <f aca="false">C3935/$G3935</f>
        <v>0.615671641791045</v>
      </c>
      <c r="K3935" s="0" t="n">
        <f aca="false">D3935/$G3935</f>
        <v>0.019589552238806</v>
      </c>
      <c r="L3935" s="0" t="n">
        <f aca="false">E3935/$G3935</f>
        <v>0.0158582089552239</v>
      </c>
    </row>
    <row r="3936" customFormat="false" ht="15" hidden="false" customHeight="false" outlineLevel="0" collapsed="false">
      <c r="A3936" s="0" t="n">
        <v>134</v>
      </c>
      <c r="B3936" s="0" t="n">
        <v>99</v>
      </c>
      <c r="C3936" s="0" t="n">
        <v>495</v>
      </c>
      <c r="D3936" s="0" t="n">
        <v>217</v>
      </c>
      <c r="E3936" s="0" t="n">
        <v>170</v>
      </c>
      <c r="F3936" s="0" t="n">
        <v>0.08</v>
      </c>
      <c r="G3936" s="0" t="n">
        <f aca="false">SUM(A3936:E3936)</f>
        <v>1115</v>
      </c>
      <c r="H3936" s="0" t="n">
        <f aca="false">A3936/$G3936</f>
        <v>0.120179372197309</v>
      </c>
      <c r="I3936" s="0" t="n">
        <f aca="false">B3936/$G3936</f>
        <v>0.0887892376681614</v>
      </c>
      <c r="J3936" s="0" t="n">
        <f aca="false">C3936/$G3936</f>
        <v>0.443946188340807</v>
      </c>
      <c r="K3936" s="0" t="n">
        <f aca="false">D3936/$G3936</f>
        <v>0.194618834080717</v>
      </c>
      <c r="L3936" s="0" t="n">
        <f aca="false">E3936/$G3936</f>
        <v>0.152466367713004</v>
      </c>
    </row>
    <row r="3937" customFormat="false" ht="15" hidden="false" customHeight="false" outlineLevel="0" collapsed="false">
      <c r="A3937" s="0" t="n">
        <v>267</v>
      </c>
      <c r="B3937" s="0" t="n">
        <v>37</v>
      </c>
      <c r="C3937" s="0" t="n">
        <v>558</v>
      </c>
      <c r="D3937" s="0" t="n">
        <v>0</v>
      </c>
      <c r="E3937" s="0" t="n">
        <v>88</v>
      </c>
      <c r="F3937" s="0" t="n">
        <v>0.08</v>
      </c>
      <c r="G3937" s="0" t="n">
        <f aca="false">SUM(A3937:E3937)</f>
        <v>950</v>
      </c>
      <c r="H3937" s="0" t="n">
        <f aca="false">A3937/$G3937</f>
        <v>0.281052631578947</v>
      </c>
      <c r="I3937" s="0" t="n">
        <f aca="false">B3937/$G3937</f>
        <v>0.0389473684210526</v>
      </c>
      <c r="J3937" s="0" t="n">
        <f aca="false">C3937/$G3937</f>
        <v>0.587368421052632</v>
      </c>
      <c r="K3937" s="0" t="n">
        <f aca="false">D3937/$G3937</f>
        <v>0</v>
      </c>
      <c r="L3937" s="0" t="n">
        <f aca="false">E3937/$G3937</f>
        <v>0.0926315789473684</v>
      </c>
    </row>
    <row r="3938" customFormat="false" ht="15" hidden="false" customHeight="false" outlineLevel="0" collapsed="false">
      <c r="A3938" s="0" t="n">
        <v>280</v>
      </c>
      <c r="B3938" s="0" t="n">
        <v>68</v>
      </c>
      <c r="C3938" s="0" t="n">
        <v>492</v>
      </c>
      <c r="D3938" s="0" t="n">
        <v>0</v>
      </c>
      <c r="E3938" s="0" t="n">
        <v>69</v>
      </c>
      <c r="F3938" s="0" t="n">
        <v>0.08</v>
      </c>
      <c r="G3938" s="0" t="n">
        <f aca="false">SUM(A3938:E3938)</f>
        <v>909</v>
      </c>
      <c r="H3938" s="0" t="n">
        <f aca="false">A3938/$G3938</f>
        <v>0.308030803080308</v>
      </c>
      <c r="I3938" s="0" t="n">
        <f aca="false">B3938/$G3938</f>
        <v>0.0748074807480748</v>
      </c>
      <c r="J3938" s="0" t="n">
        <f aca="false">C3938/$G3938</f>
        <v>0.541254125412541</v>
      </c>
      <c r="K3938" s="0" t="n">
        <f aca="false">D3938/$G3938</f>
        <v>0</v>
      </c>
      <c r="L3938" s="0" t="n">
        <f aca="false">E3938/$G3938</f>
        <v>0.0759075907590759</v>
      </c>
    </row>
    <row r="3939" customFormat="false" ht="15" hidden="false" customHeight="false" outlineLevel="0" collapsed="false">
      <c r="A3939" s="0" t="n">
        <v>658</v>
      </c>
      <c r="B3939" s="0" t="n">
        <v>154</v>
      </c>
      <c r="C3939" s="0" t="n">
        <v>468</v>
      </c>
      <c r="D3939" s="0" t="n">
        <v>12</v>
      </c>
      <c r="E3939" s="0" t="n">
        <v>27</v>
      </c>
      <c r="F3939" s="0" t="n">
        <v>0.08</v>
      </c>
      <c r="G3939" s="0" t="n">
        <f aca="false">SUM(A3939:E3939)</f>
        <v>1319</v>
      </c>
      <c r="H3939" s="0" t="n">
        <f aca="false">A3939/$G3939</f>
        <v>0.498862774829416</v>
      </c>
      <c r="I3939" s="0" t="n">
        <f aca="false">B3939/$G3939</f>
        <v>0.116755117513268</v>
      </c>
      <c r="J3939" s="0" t="n">
        <f aca="false">C3939/$G3939</f>
        <v>0.354814253222138</v>
      </c>
      <c r="K3939" s="0" t="n">
        <f aca="false">D3939/$G3939</f>
        <v>0.00909780136467021</v>
      </c>
      <c r="L3939" s="0" t="n">
        <f aca="false">E3939/$G3939</f>
        <v>0.020470053070508</v>
      </c>
    </row>
    <row r="3940" customFormat="false" ht="15" hidden="false" customHeight="false" outlineLevel="0" collapsed="false">
      <c r="A3940" s="0" t="n">
        <v>145</v>
      </c>
      <c r="B3940" s="0" t="n">
        <v>93</v>
      </c>
      <c r="C3940" s="0" t="n">
        <v>342</v>
      </c>
      <c r="D3940" s="0" t="n">
        <v>289</v>
      </c>
      <c r="E3940" s="0" t="n">
        <v>190</v>
      </c>
      <c r="F3940" s="0" t="n">
        <v>0.08</v>
      </c>
      <c r="G3940" s="0" t="n">
        <f aca="false">SUM(A3940:E3940)</f>
        <v>1059</v>
      </c>
      <c r="H3940" s="0" t="n">
        <f aca="false">A3940/$G3940</f>
        <v>0.136921624173749</v>
      </c>
      <c r="I3940" s="0" t="n">
        <f aca="false">B3940/$G3940</f>
        <v>0.0878186968838527</v>
      </c>
      <c r="J3940" s="0" t="n">
        <f aca="false">C3940/$G3940</f>
        <v>0.322946175637394</v>
      </c>
      <c r="K3940" s="0" t="n">
        <f aca="false">D3940/$G3940</f>
        <v>0.27289896128423</v>
      </c>
      <c r="L3940" s="0" t="n">
        <f aca="false">E3940/$G3940</f>
        <v>0.179414542020774</v>
      </c>
    </row>
    <row r="3941" customFormat="false" ht="15" hidden="false" customHeight="false" outlineLevel="0" collapsed="false">
      <c r="A3941" s="0" t="n">
        <v>313</v>
      </c>
      <c r="B3941" s="0" t="n">
        <v>58</v>
      </c>
      <c r="C3941" s="0" t="n">
        <v>651</v>
      </c>
      <c r="D3941" s="0" t="n">
        <v>161</v>
      </c>
      <c r="E3941" s="0" t="n">
        <v>261</v>
      </c>
      <c r="F3941" s="0" t="n">
        <v>0.08</v>
      </c>
      <c r="G3941" s="0" t="n">
        <f aca="false">SUM(A3941:E3941)</f>
        <v>1444</v>
      </c>
      <c r="H3941" s="0" t="n">
        <f aca="false">A3941/$G3941</f>
        <v>0.216759002770083</v>
      </c>
      <c r="I3941" s="0" t="n">
        <f aca="false">B3941/$G3941</f>
        <v>0.0401662049861496</v>
      </c>
      <c r="J3941" s="0" t="n">
        <f aca="false">C3941/$G3941</f>
        <v>0.450831024930748</v>
      </c>
      <c r="K3941" s="0" t="n">
        <f aca="false">D3941/$G3941</f>
        <v>0.111495844875346</v>
      </c>
      <c r="L3941" s="0" t="n">
        <f aca="false">E3941/$G3941</f>
        <v>0.180747922437673</v>
      </c>
    </row>
    <row r="3942" customFormat="false" ht="15" hidden="false" customHeight="false" outlineLevel="0" collapsed="false">
      <c r="A3942" s="0" t="n">
        <v>122</v>
      </c>
      <c r="B3942" s="0" t="n">
        <v>17</v>
      </c>
      <c r="C3942" s="0" t="n">
        <v>587</v>
      </c>
      <c r="D3942" s="0" t="n">
        <v>0</v>
      </c>
      <c r="E3942" s="0" t="n">
        <v>138</v>
      </c>
      <c r="F3942" s="0" t="n">
        <v>0.08</v>
      </c>
      <c r="G3942" s="0" t="n">
        <f aca="false">SUM(A3942:E3942)</f>
        <v>864</v>
      </c>
      <c r="H3942" s="0" t="n">
        <f aca="false">A3942/$G3942</f>
        <v>0.141203703703704</v>
      </c>
      <c r="I3942" s="0" t="n">
        <f aca="false">B3942/$G3942</f>
        <v>0.0196759259259259</v>
      </c>
      <c r="J3942" s="0" t="n">
        <f aca="false">C3942/$G3942</f>
        <v>0.679398148148148</v>
      </c>
      <c r="K3942" s="0" t="n">
        <f aca="false">D3942/$G3942</f>
        <v>0</v>
      </c>
      <c r="L3942" s="0" t="n">
        <f aca="false">E3942/$G3942</f>
        <v>0.159722222222222</v>
      </c>
    </row>
    <row r="3943" customFormat="false" ht="15" hidden="false" customHeight="false" outlineLevel="0" collapsed="false">
      <c r="A3943" s="0" t="n">
        <v>114</v>
      </c>
      <c r="B3943" s="0" t="n">
        <v>48</v>
      </c>
      <c r="C3943" s="0" t="n">
        <v>699</v>
      </c>
      <c r="D3943" s="0" t="n">
        <v>0</v>
      </c>
      <c r="E3943" s="0" t="n">
        <v>72</v>
      </c>
      <c r="F3943" s="0" t="n">
        <v>0.08</v>
      </c>
      <c r="G3943" s="0" t="n">
        <f aca="false">SUM(A3943:E3943)</f>
        <v>933</v>
      </c>
      <c r="H3943" s="0" t="n">
        <f aca="false">A3943/$G3943</f>
        <v>0.122186495176849</v>
      </c>
      <c r="I3943" s="0" t="n">
        <f aca="false">B3943/$G3943</f>
        <v>0.0514469453376206</v>
      </c>
      <c r="J3943" s="0" t="n">
        <f aca="false">C3943/$G3943</f>
        <v>0.7491961414791</v>
      </c>
      <c r="K3943" s="0" t="n">
        <f aca="false">D3943/$G3943</f>
        <v>0</v>
      </c>
      <c r="L3943" s="0" t="n">
        <f aca="false">E3943/$G3943</f>
        <v>0.0771704180064309</v>
      </c>
    </row>
    <row r="3944" customFormat="false" ht="15" hidden="false" customHeight="false" outlineLevel="0" collapsed="false">
      <c r="A3944" s="0" t="n">
        <v>469</v>
      </c>
      <c r="B3944" s="0" t="n">
        <v>57</v>
      </c>
      <c r="C3944" s="0" t="n">
        <v>194</v>
      </c>
      <c r="D3944" s="0" t="n">
        <v>329</v>
      </c>
      <c r="E3944" s="0" t="n">
        <v>120</v>
      </c>
      <c r="F3944" s="0" t="n">
        <v>0.08</v>
      </c>
      <c r="G3944" s="0" t="n">
        <f aca="false">SUM(A3944:E3944)</f>
        <v>1169</v>
      </c>
      <c r="H3944" s="0" t="n">
        <f aca="false">A3944/$G3944</f>
        <v>0.401197604790419</v>
      </c>
      <c r="I3944" s="0" t="n">
        <f aca="false">B3944/$G3944</f>
        <v>0.048759623609923</v>
      </c>
      <c r="J3944" s="0" t="n">
        <f aca="false">C3944/$G3944</f>
        <v>0.16595380667237</v>
      </c>
      <c r="K3944" s="0" t="n">
        <f aca="false">D3944/$G3944</f>
        <v>0.281437125748503</v>
      </c>
      <c r="L3944" s="0" t="n">
        <f aca="false">E3944/$G3944</f>
        <v>0.102651839178785</v>
      </c>
    </row>
    <row r="3945" customFormat="false" ht="15" hidden="false" customHeight="false" outlineLevel="0" collapsed="false">
      <c r="A3945" s="0" t="n">
        <v>139</v>
      </c>
      <c r="B3945" s="0" t="n">
        <v>34</v>
      </c>
      <c r="C3945" s="0" t="n">
        <v>710</v>
      </c>
      <c r="D3945" s="0" t="n">
        <v>0</v>
      </c>
      <c r="E3945" s="0" t="n">
        <v>109</v>
      </c>
      <c r="F3945" s="0" t="n">
        <v>0.08</v>
      </c>
      <c r="G3945" s="0" t="n">
        <f aca="false">SUM(A3945:E3945)</f>
        <v>992</v>
      </c>
      <c r="H3945" s="0" t="n">
        <f aca="false">A3945/$G3945</f>
        <v>0.140120967741935</v>
      </c>
      <c r="I3945" s="0" t="n">
        <f aca="false">B3945/$G3945</f>
        <v>0.0342741935483871</v>
      </c>
      <c r="J3945" s="0" t="n">
        <f aca="false">C3945/$G3945</f>
        <v>0.715725806451613</v>
      </c>
      <c r="K3945" s="0" t="n">
        <f aca="false">D3945/$G3945</f>
        <v>0</v>
      </c>
      <c r="L3945" s="0" t="n">
        <f aca="false">E3945/$G3945</f>
        <v>0.109879032258065</v>
      </c>
    </row>
    <row r="3946" customFormat="false" ht="15" hidden="false" customHeight="false" outlineLevel="0" collapsed="false">
      <c r="A3946" s="0" t="n">
        <v>338</v>
      </c>
      <c r="B3946" s="0" t="n">
        <v>21</v>
      </c>
      <c r="C3946" s="0" t="n">
        <v>561</v>
      </c>
      <c r="D3946" s="0" t="n">
        <v>216</v>
      </c>
      <c r="E3946" s="0" t="n">
        <v>309</v>
      </c>
      <c r="F3946" s="0" t="n">
        <v>0.08</v>
      </c>
      <c r="G3946" s="0" t="n">
        <f aca="false">SUM(A3946:E3946)</f>
        <v>1445</v>
      </c>
      <c r="H3946" s="0" t="n">
        <f aca="false">A3946/$G3946</f>
        <v>0.233910034602076</v>
      </c>
      <c r="I3946" s="0" t="n">
        <f aca="false">B3946/$G3946</f>
        <v>0.0145328719723183</v>
      </c>
      <c r="J3946" s="0" t="n">
        <f aca="false">C3946/$G3946</f>
        <v>0.388235294117647</v>
      </c>
      <c r="K3946" s="0" t="n">
        <f aca="false">D3946/$G3946</f>
        <v>0.149480968858131</v>
      </c>
      <c r="L3946" s="0" t="n">
        <f aca="false">E3946/$G3946</f>
        <v>0.213840830449827</v>
      </c>
    </row>
    <row r="3947" customFormat="false" ht="15" hidden="false" customHeight="false" outlineLevel="0" collapsed="false">
      <c r="A3947" s="0" t="n">
        <v>686</v>
      </c>
      <c r="B3947" s="0" t="n">
        <v>191</v>
      </c>
      <c r="C3947" s="0" t="n">
        <v>521</v>
      </c>
      <c r="D3947" s="0" t="n">
        <v>0</v>
      </c>
      <c r="E3947" s="0" t="n">
        <v>41</v>
      </c>
      <c r="F3947" s="0" t="n">
        <v>0.08</v>
      </c>
      <c r="G3947" s="0" t="n">
        <f aca="false">SUM(A3947:E3947)</f>
        <v>1439</v>
      </c>
      <c r="H3947" s="0" t="n">
        <f aca="false">A3947/$G3947</f>
        <v>0.476719944405837</v>
      </c>
      <c r="I3947" s="0" t="n">
        <f aca="false">B3947/$G3947</f>
        <v>0.13273106323836</v>
      </c>
      <c r="J3947" s="0" t="n">
        <f aca="false">C3947/$G3947</f>
        <v>0.362056984016678</v>
      </c>
      <c r="K3947" s="0" t="n">
        <f aca="false">D3947/$G3947</f>
        <v>0</v>
      </c>
      <c r="L3947" s="0" t="n">
        <f aca="false">E3947/$G3947</f>
        <v>0.0284920083391244</v>
      </c>
    </row>
    <row r="3948" customFormat="false" ht="15" hidden="false" customHeight="false" outlineLevel="0" collapsed="false">
      <c r="A3948" s="0" t="n">
        <v>397</v>
      </c>
      <c r="B3948" s="0" t="n">
        <v>52</v>
      </c>
      <c r="C3948" s="0" t="n">
        <v>541</v>
      </c>
      <c r="D3948" s="0" t="n">
        <v>45</v>
      </c>
      <c r="E3948" s="0" t="n">
        <v>164</v>
      </c>
      <c r="F3948" s="0" t="n">
        <v>0.08</v>
      </c>
      <c r="G3948" s="0" t="n">
        <f aca="false">SUM(A3948:E3948)</f>
        <v>1199</v>
      </c>
      <c r="H3948" s="0" t="n">
        <f aca="false">A3948/$G3948</f>
        <v>0.331109257714762</v>
      </c>
      <c r="I3948" s="0" t="n">
        <f aca="false">B3948/$G3948</f>
        <v>0.0433694745621351</v>
      </c>
      <c r="J3948" s="0" t="n">
        <f aca="false">C3948/$G3948</f>
        <v>0.451209341117598</v>
      </c>
      <c r="K3948" s="0" t="n">
        <f aca="false">D3948/$G3948</f>
        <v>0.0375312760633862</v>
      </c>
      <c r="L3948" s="0" t="n">
        <f aca="false">E3948/$G3948</f>
        <v>0.136780650542118</v>
      </c>
    </row>
    <row r="3949" customFormat="false" ht="15" hidden="false" customHeight="false" outlineLevel="0" collapsed="false">
      <c r="A3949" s="0" t="n">
        <v>117</v>
      </c>
      <c r="B3949" s="0" t="n">
        <v>142</v>
      </c>
      <c r="C3949" s="0" t="n">
        <v>547</v>
      </c>
      <c r="D3949" s="0" t="n">
        <v>0</v>
      </c>
      <c r="E3949" s="0" t="n">
        <v>80</v>
      </c>
      <c r="F3949" s="0" t="n">
        <v>0.08</v>
      </c>
      <c r="G3949" s="0" t="n">
        <f aca="false">SUM(A3949:E3949)</f>
        <v>886</v>
      </c>
      <c r="H3949" s="0" t="n">
        <f aca="false">A3949/$G3949</f>
        <v>0.132054176072235</v>
      </c>
      <c r="I3949" s="0" t="n">
        <f aca="false">B3949/$G3949</f>
        <v>0.160270880361174</v>
      </c>
      <c r="J3949" s="0" t="n">
        <f aca="false">C3949/$G3949</f>
        <v>0.617381489841987</v>
      </c>
      <c r="K3949" s="0" t="n">
        <f aca="false">D3949/$G3949</f>
        <v>0</v>
      </c>
      <c r="L3949" s="0" t="n">
        <f aca="false">E3949/$G3949</f>
        <v>0.090293453724605</v>
      </c>
    </row>
    <row r="3950" customFormat="false" ht="15" hidden="false" customHeight="false" outlineLevel="0" collapsed="false">
      <c r="A3950" s="0" t="n">
        <v>543</v>
      </c>
      <c r="B3950" s="0" t="n">
        <v>123</v>
      </c>
      <c r="C3950" s="0" t="n">
        <v>639</v>
      </c>
      <c r="D3950" s="0" t="n">
        <v>13</v>
      </c>
      <c r="E3950" s="0" t="n">
        <v>60</v>
      </c>
      <c r="F3950" s="0" t="n">
        <v>0.08</v>
      </c>
      <c r="G3950" s="0" t="n">
        <f aca="false">SUM(A3950:E3950)</f>
        <v>1378</v>
      </c>
      <c r="H3950" s="0" t="n">
        <f aca="false">A3950/$G3950</f>
        <v>0.394049346879536</v>
      </c>
      <c r="I3950" s="0" t="n">
        <f aca="false">B3950/$G3950</f>
        <v>0.0892597968069666</v>
      </c>
      <c r="J3950" s="0" t="n">
        <f aca="false">C3950/$G3950</f>
        <v>0.463715529753266</v>
      </c>
      <c r="K3950" s="0" t="n">
        <f aca="false">D3950/$G3950</f>
        <v>0.00943396226415094</v>
      </c>
      <c r="L3950" s="0" t="n">
        <f aca="false">E3950/$G3950</f>
        <v>0.0435413642960813</v>
      </c>
    </row>
    <row r="3951" customFormat="false" ht="15" hidden="false" customHeight="false" outlineLevel="0" collapsed="false">
      <c r="A3951" s="0" t="n">
        <v>628</v>
      </c>
      <c r="B3951" s="0" t="n">
        <v>28</v>
      </c>
      <c r="C3951" s="0" t="n">
        <v>337</v>
      </c>
      <c r="D3951" s="0" t="n">
        <v>144</v>
      </c>
      <c r="E3951" s="0" t="n">
        <v>96</v>
      </c>
      <c r="F3951" s="0" t="n">
        <v>0.08</v>
      </c>
      <c r="G3951" s="0" t="n">
        <f aca="false">SUM(A3951:E3951)</f>
        <v>1233</v>
      </c>
      <c r="H3951" s="0" t="n">
        <f aca="false">A3951/$G3951</f>
        <v>0.509326845093268</v>
      </c>
      <c r="I3951" s="0" t="n">
        <f aca="false">B3951/$G3951</f>
        <v>0.0227088402270884</v>
      </c>
      <c r="J3951" s="0" t="n">
        <f aca="false">C3951/$G3951</f>
        <v>0.273317112733171</v>
      </c>
      <c r="K3951" s="0" t="n">
        <f aca="false">D3951/$G3951</f>
        <v>0.116788321167883</v>
      </c>
      <c r="L3951" s="0" t="n">
        <f aca="false">E3951/$G3951</f>
        <v>0.0778588807785888</v>
      </c>
    </row>
    <row r="3952" customFormat="false" ht="15" hidden="false" customHeight="false" outlineLevel="0" collapsed="false">
      <c r="A3952" s="0" t="n">
        <v>707</v>
      </c>
      <c r="B3952" s="0" t="n">
        <v>0</v>
      </c>
      <c r="C3952" s="0" t="n">
        <v>401</v>
      </c>
      <c r="D3952" s="0" t="n">
        <v>0</v>
      </c>
      <c r="E3952" s="0" t="n">
        <v>109</v>
      </c>
      <c r="F3952" s="0" t="n">
        <v>0.08</v>
      </c>
      <c r="G3952" s="0" t="n">
        <f aca="false">SUM(A3952:E3952)</f>
        <v>1217</v>
      </c>
      <c r="H3952" s="0" t="n">
        <f aca="false">A3952/$G3952</f>
        <v>0.580936729663106</v>
      </c>
      <c r="I3952" s="0" t="n">
        <f aca="false">B3952/$G3952</f>
        <v>0</v>
      </c>
      <c r="J3952" s="0" t="n">
        <f aca="false">C3952/$G3952</f>
        <v>0.32949876746097</v>
      </c>
      <c r="K3952" s="0" t="n">
        <f aca="false">D3952/$G3952</f>
        <v>0</v>
      </c>
      <c r="L3952" s="0" t="n">
        <f aca="false">E3952/$G3952</f>
        <v>0.0895645028759244</v>
      </c>
    </row>
    <row r="3953" customFormat="false" ht="15" hidden="false" customHeight="false" outlineLevel="0" collapsed="false">
      <c r="A3953" s="0" t="n">
        <v>467</v>
      </c>
      <c r="B3953" s="0" t="n">
        <v>132</v>
      </c>
      <c r="C3953" s="0" t="n">
        <v>329</v>
      </c>
      <c r="D3953" s="0" t="n">
        <v>277</v>
      </c>
      <c r="E3953" s="0" t="n">
        <v>145</v>
      </c>
      <c r="F3953" s="0" t="n">
        <v>0.08</v>
      </c>
      <c r="G3953" s="0" t="n">
        <f aca="false">SUM(A3953:E3953)</f>
        <v>1350</v>
      </c>
      <c r="H3953" s="0" t="n">
        <f aca="false">A3953/$G3953</f>
        <v>0.345925925925926</v>
      </c>
      <c r="I3953" s="0" t="n">
        <f aca="false">B3953/$G3953</f>
        <v>0.0977777777777778</v>
      </c>
      <c r="J3953" s="0" t="n">
        <f aca="false">C3953/$G3953</f>
        <v>0.243703703703704</v>
      </c>
      <c r="K3953" s="0" t="n">
        <f aca="false">D3953/$G3953</f>
        <v>0.205185185185185</v>
      </c>
      <c r="L3953" s="0" t="n">
        <f aca="false">E3953/$G3953</f>
        <v>0.107407407407407</v>
      </c>
    </row>
    <row r="3954" customFormat="false" ht="15" hidden="false" customHeight="false" outlineLevel="0" collapsed="false">
      <c r="A3954" s="0" t="n">
        <v>123</v>
      </c>
      <c r="B3954" s="0" t="n">
        <v>128</v>
      </c>
      <c r="C3954" s="0" t="n">
        <v>387</v>
      </c>
      <c r="D3954" s="0" t="n">
        <v>228</v>
      </c>
      <c r="E3954" s="0" t="n">
        <v>167</v>
      </c>
      <c r="F3954" s="0" t="n">
        <v>0.08</v>
      </c>
      <c r="G3954" s="0" t="n">
        <f aca="false">SUM(A3954:E3954)</f>
        <v>1033</v>
      </c>
      <c r="H3954" s="0" t="n">
        <f aca="false">A3954/$G3954</f>
        <v>0.119070667957406</v>
      </c>
      <c r="I3954" s="0" t="n">
        <f aca="false">B3954/$G3954</f>
        <v>0.123910939012585</v>
      </c>
      <c r="J3954" s="0" t="n">
        <f aca="false">C3954/$G3954</f>
        <v>0.374636979670862</v>
      </c>
      <c r="K3954" s="0" t="n">
        <f aca="false">D3954/$G3954</f>
        <v>0.220716360116167</v>
      </c>
      <c r="L3954" s="0" t="n">
        <f aca="false">E3954/$G3954</f>
        <v>0.161665053242982</v>
      </c>
    </row>
    <row r="3955" customFormat="false" ht="15" hidden="false" customHeight="false" outlineLevel="0" collapsed="false">
      <c r="A3955" s="0" t="n">
        <v>331</v>
      </c>
      <c r="B3955" s="0" t="n">
        <v>27</v>
      </c>
      <c r="C3955" s="0" t="n">
        <v>391</v>
      </c>
      <c r="D3955" s="0" t="n">
        <v>177</v>
      </c>
      <c r="E3955" s="0" t="n">
        <v>219</v>
      </c>
      <c r="F3955" s="0" t="n">
        <v>0.08</v>
      </c>
      <c r="G3955" s="0" t="n">
        <f aca="false">SUM(A3955:E3955)</f>
        <v>1145</v>
      </c>
      <c r="H3955" s="0" t="n">
        <f aca="false">A3955/$G3955</f>
        <v>0.289082969432314</v>
      </c>
      <c r="I3955" s="0" t="n">
        <f aca="false">B3955/$G3955</f>
        <v>0.0235807860262009</v>
      </c>
      <c r="J3955" s="0" t="n">
        <f aca="false">C3955/$G3955</f>
        <v>0.341484716157205</v>
      </c>
      <c r="K3955" s="0" t="n">
        <f aca="false">D3955/$G3955</f>
        <v>0.154585152838428</v>
      </c>
      <c r="L3955" s="0" t="n">
        <f aca="false">E3955/$G3955</f>
        <v>0.191266375545852</v>
      </c>
    </row>
    <row r="3956" customFormat="false" ht="15" hidden="false" customHeight="false" outlineLevel="0" collapsed="false">
      <c r="A3956" s="0" t="n">
        <v>728</v>
      </c>
      <c r="B3956" s="0" t="n">
        <v>12</v>
      </c>
      <c r="C3956" s="0" t="n">
        <v>185</v>
      </c>
      <c r="D3956" s="0" t="n">
        <v>129</v>
      </c>
      <c r="E3956" s="0" t="n">
        <v>153</v>
      </c>
      <c r="F3956" s="0" t="n">
        <v>0.08</v>
      </c>
      <c r="G3956" s="0" t="n">
        <f aca="false">SUM(A3956:E3956)</f>
        <v>1207</v>
      </c>
      <c r="H3956" s="0" t="n">
        <f aca="false">A3956/$G3956</f>
        <v>0.603148301574151</v>
      </c>
      <c r="I3956" s="0" t="n">
        <f aca="false">B3956/$G3956</f>
        <v>0.00994200497100249</v>
      </c>
      <c r="J3956" s="0" t="n">
        <f aca="false">C3956/$G3956</f>
        <v>0.153272576636288</v>
      </c>
      <c r="K3956" s="0" t="n">
        <f aca="false">D3956/$G3956</f>
        <v>0.106876553438277</v>
      </c>
      <c r="L3956" s="0" t="n">
        <f aca="false">E3956/$G3956</f>
        <v>0.126760563380282</v>
      </c>
    </row>
    <row r="3957" customFormat="false" ht="15" hidden="false" customHeight="false" outlineLevel="0" collapsed="false">
      <c r="A3957" s="0" t="n">
        <v>486</v>
      </c>
      <c r="B3957" s="0" t="n">
        <v>37</v>
      </c>
      <c r="C3957" s="0" t="n">
        <v>334</v>
      </c>
      <c r="D3957" s="0" t="n">
        <v>160</v>
      </c>
      <c r="E3957" s="0" t="n">
        <v>132</v>
      </c>
      <c r="F3957" s="0" t="n">
        <v>0.08</v>
      </c>
      <c r="G3957" s="0" t="n">
        <f aca="false">SUM(A3957:E3957)</f>
        <v>1149</v>
      </c>
      <c r="H3957" s="0" t="n">
        <f aca="false">A3957/$G3957</f>
        <v>0.422976501305483</v>
      </c>
      <c r="I3957" s="0" t="n">
        <f aca="false">B3957/$G3957</f>
        <v>0.0322019147084421</v>
      </c>
      <c r="J3957" s="0" t="n">
        <f aca="false">C3957/$G3957</f>
        <v>0.290687554395126</v>
      </c>
      <c r="K3957" s="0" t="n">
        <f aca="false">D3957/$G3957</f>
        <v>0.139251523063534</v>
      </c>
      <c r="L3957" s="0" t="n">
        <f aca="false">E3957/$G3957</f>
        <v>0.114882506527415</v>
      </c>
    </row>
    <row r="3958" customFormat="false" ht="15" hidden="false" customHeight="false" outlineLevel="0" collapsed="false">
      <c r="A3958" s="0" t="n">
        <v>277</v>
      </c>
      <c r="B3958" s="0" t="n">
        <v>51</v>
      </c>
      <c r="C3958" s="0" t="n">
        <v>560</v>
      </c>
      <c r="D3958" s="0" t="n">
        <v>42</v>
      </c>
      <c r="E3958" s="0" t="n">
        <v>128</v>
      </c>
      <c r="F3958" s="0" t="n">
        <v>0.08</v>
      </c>
      <c r="G3958" s="0" t="n">
        <f aca="false">SUM(A3958:E3958)</f>
        <v>1058</v>
      </c>
      <c r="H3958" s="0" t="n">
        <f aca="false">A3958/$G3958</f>
        <v>0.261814744801512</v>
      </c>
      <c r="I3958" s="0" t="n">
        <f aca="false">B3958/$G3958</f>
        <v>0.0482041587901701</v>
      </c>
      <c r="J3958" s="0" t="n">
        <f aca="false">C3958/$G3958</f>
        <v>0.52930056710775</v>
      </c>
      <c r="K3958" s="0" t="n">
        <f aca="false">D3958/$G3958</f>
        <v>0.0396975425330813</v>
      </c>
      <c r="L3958" s="0" t="n">
        <f aca="false">E3958/$G3958</f>
        <v>0.120982986767486</v>
      </c>
    </row>
    <row r="3959" customFormat="false" ht="15" hidden="false" customHeight="false" outlineLevel="0" collapsed="false">
      <c r="A3959" s="0" t="n">
        <v>316</v>
      </c>
      <c r="B3959" s="0" t="n">
        <v>56</v>
      </c>
      <c r="C3959" s="0" t="n">
        <v>453</v>
      </c>
      <c r="D3959" s="0" t="n">
        <v>0</v>
      </c>
      <c r="E3959" s="0" t="n">
        <v>108</v>
      </c>
      <c r="F3959" s="0" t="n">
        <v>0.08</v>
      </c>
      <c r="G3959" s="0" t="n">
        <f aca="false">SUM(A3959:E3959)</f>
        <v>933</v>
      </c>
      <c r="H3959" s="0" t="n">
        <f aca="false">A3959/$G3959</f>
        <v>0.338692390139336</v>
      </c>
      <c r="I3959" s="0" t="n">
        <f aca="false">B3959/$G3959</f>
        <v>0.060021436227224</v>
      </c>
      <c r="J3959" s="0" t="n">
        <f aca="false">C3959/$G3959</f>
        <v>0.485530546623794</v>
      </c>
      <c r="K3959" s="0" t="n">
        <f aca="false">D3959/$G3959</f>
        <v>0</v>
      </c>
      <c r="L3959" s="0" t="n">
        <f aca="false">E3959/$G3959</f>
        <v>0.115755627009646</v>
      </c>
    </row>
    <row r="3960" customFormat="false" ht="15" hidden="false" customHeight="false" outlineLevel="0" collapsed="false">
      <c r="A3960" s="0" t="n">
        <v>565</v>
      </c>
      <c r="B3960" s="0" t="n">
        <v>167</v>
      </c>
      <c r="C3960" s="0" t="n">
        <v>203</v>
      </c>
      <c r="D3960" s="0" t="n">
        <v>282</v>
      </c>
      <c r="E3960" s="0" t="n">
        <v>222</v>
      </c>
      <c r="F3960" s="0" t="n">
        <v>0.08</v>
      </c>
      <c r="G3960" s="0" t="n">
        <f aca="false">SUM(A3960:E3960)</f>
        <v>1439</v>
      </c>
      <c r="H3960" s="0" t="n">
        <f aca="false">A3960/$G3960</f>
        <v>0.392633773453787</v>
      </c>
      <c r="I3960" s="0" t="n">
        <f aca="false">B3960/$G3960</f>
        <v>0.116052814454482</v>
      </c>
      <c r="J3960" s="0" t="n">
        <f aca="false">C3960/$G3960</f>
        <v>0.141070187630299</v>
      </c>
      <c r="K3960" s="0" t="n">
        <f aca="false">D3960/$G3960</f>
        <v>0.195969423210563</v>
      </c>
      <c r="L3960" s="0" t="n">
        <f aca="false">E3960/$G3960</f>
        <v>0.154273801250869</v>
      </c>
    </row>
    <row r="3961" customFormat="false" ht="15" hidden="false" customHeight="false" outlineLevel="0" collapsed="false">
      <c r="A3961" s="0" t="n">
        <v>513</v>
      </c>
      <c r="B3961" s="0" t="n">
        <v>80</v>
      </c>
      <c r="C3961" s="0" t="n">
        <v>381</v>
      </c>
      <c r="D3961" s="0" t="n">
        <v>0</v>
      </c>
      <c r="E3961" s="0" t="n">
        <v>105</v>
      </c>
      <c r="F3961" s="0" t="n">
        <v>0.08</v>
      </c>
      <c r="G3961" s="0" t="n">
        <f aca="false">SUM(A3961:E3961)</f>
        <v>1079</v>
      </c>
      <c r="H3961" s="0" t="n">
        <f aca="false">A3961/$G3961</f>
        <v>0.475440222428174</v>
      </c>
      <c r="I3961" s="0" t="n">
        <f aca="false">B3961/$G3961</f>
        <v>0.0741427247451344</v>
      </c>
      <c r="J3961" s="0" t="n">
        <f aca="false">C3961/$G3961</f>
        <v>0.353104726598703</v>
      </c>
      <c r="K3961" s="0" t="n">
        <f aca="false">D3961/$G3961</f>
        <v>0</v>
      </c>
      <c r="L3961" s="0" t="n">
        <f aca="false">E3961/$G3961</f>
        <v>0.0973123262279889</v>
      </c>
    </row>
    <row r="3962" customFormat="false" ht="15" hidden="false" customHeight="false" outlineLevel="0" collapsed="false">
      <c r="A3962" s="0" t="n">
        <v>176</v>
      </c>
      <c r="B3962" s="0" t="n">
        <v>28</v>
      </c>
      <c r="C3962" s="0" t="n">
        <v>485</v>
      </c>
      <c r="D3962" s="0" t="n">
        <v>155</v>
      </c>
      <c r="E3962" s="0" t="n">
        <v>193</v>
      </c>
      <c r="F3962" s="0" t="n">
        <v>0.08</v>
      </c>
      <c r="G3962" s="0" t="n">
        <f aca="false">SUM(A3962:E3962)</f>
        <v>1037</v>
      </c>
      <c r="H3962" s="0" t="n">
        <f aca="false">A3962/$G3962</f>
        <v>0.169720347155256</v>
      </c>
      <c r="I3962" s="0" t="n">
        <f aca="false">B3962/$G3962</f>
        <v>0.0270009643201543</v>
      </c>
      <c r="J3962" s="0" t="n">
        <f aca="false">C3962/$G3962</f>
        <v>0.467695274831244</v>
      </c>
      <c r="K3962" s="0" t="n">
        <f aca="false">D3962/$G3962</f>
        <v>0.14946962391514</v>
      </c>
      <c r="L3962" s="0" t="n">
        <f aca="false">E3962/$G3962</f>
        <v>0.186113789778206</v>
      </c>
    </row>
    <row r="3963" customFormat="false" ht="15" hidden="false" customHeight="false" outlineLevel="0" collapsed="false">
      <c r="A3963" s="0" t="n">
        <v>491</v>
      </c>
      <c r="B3963" s="0" t="n">
        <v>209</v>
      </c>
      <c r="C3963" s="0" t="n">
        <v>412</v>
      </c>
      <c r="D3963" s="0" t="n">
        <v>0</v>
      </c>
      <c r="E3963" s="0" t="n">
        <v>87</v>
      </c>
      <c r="F3963" s="0" t="n">
        <v>0.08</v>
      </c>
      <c r="G3963" s="0" t="n">
        <f aca="false">SUM(A3963:E3963)</f>
        <v>1199</v>
      </c>
      <c r="H3963" s="0" t="n">
        <f aca="false">A3963/$G3963</f>
        <v>0.409507923269391</v>
      </c>
      <c r="I3963" s="0" t="n">
        <f aca="false">B3963/$G3963</f>
        <v>0.174311926605505</v>
      </c>
      <c r="J3963" s="0" t="n">
        <f aca="false">C3963/$G3963</f>
        <v>0.343619683069224</v>
      </c>
      <c r="K3963" s="0" t="n">
        <f aca="false">D3963/$G3963</f>
        <v>0</v>
      </c>
      <c r="L3963" s="0" t="n">
        <f aca="false">E3963/$G3963</f>
        <v>0.0725604670558799</v>
      </c>
    </row>
    <row r="3964" customFormat="false" ht="15" hidden="false" customHeight="false" outlineLevel="0" collapsed="false">
      <c r="A3964" s="0" t="n">
        <v>352</v>
      </c>
      <c r="B3964" s="0" t="n">
        <v>76</v>
      </c>
      <c r="C3964" s="0" t="n">
        <v>392</v>
      </c>
      <c r="D3964" s="0" t="n">
        <v>231</v>
      </c>
      <c r="E3964" s="0" t="n">
        <v>175</v>
      </c>
      <c r="F3964" s="0" t="n">
        <v>0.08</v>
      </c>
      <c r="G3964" s="0" t="n">
        <f aca="false">SUM(A3964:E3964)</f>
        <v>1226</v>
      </c>
      <c r="H3964" s="0" t="n">
        <f aca="false">A3964/$G3964</f>
        <v>0.287112561174551</v>
      </c>
      <c r="I3964" s="0" t="n">
        <f aca="false">B3964/$G3964</f>
        <v>0.0619902120717781</v>
      </c>
      <c r="J3964" s="0" t="n">
        <f aca="false">C3964/$G3964</f>
        <v>0.31973898858075</v>
      </c>
      <c r="K3964" s="0" t="n">
        <f aca="false">D3964/$G3964</f>
        <v>0.188417618270799</v>
      </c>
      <c r="L3964" s="0" t="n">
        <f aca="false">E3964/$G3964</f>
        <v>0.142740619902121</v>
      </c>
    </row>
    <row r="3965" customFormat="false" ht="15" hidden="false" customHeight="false" outlineLevel="0" collapsed="false">
      <c r="A3965" s="0" t="n">
        <v>178</v>
      </c>
      <c r="B3965" s="0" t="n">
        <v>88</v>
      </c>
      <c r="C3965" s="0" t="n">
        <v>597</v>
      </c>
      <c r="D3965" s="0" t="n">
        <v>0</v>
      </c>
      <c r="E3965" s="0" t="n">
        <v>73</v>
      </c>
      <c r="F3965" s="0" t="n">
        <v>0.08</v>
      </c>
      <c r="G3965" s="0" t="n">
        <f aca="false">SUM(A3965:E3965)</f>
        <v>936</v>
      </c>
      <c r="H3965" s="0" t="n">
        <f aca="false">A3965/$G3965</f>
        <v>0.19017094017094</v>
      </c>
      <c r="I3965" s="0" t="n">
        <f aca="false">B3965/$G3965</f>
        <v>0.094017094017094</v>
      </c>
      <c r="J3965" s="0" t="n">
        <f aca="false">C3965/$G3965</f>
        <v>0.637820512820513</v>
      </c>
      <c r="K3965" s="0" t="n">
        <f aca="false">D3965/$G3965</f>
        <v>0</v>
      </c>
      <c r="L3965" s="0" t="n">
        <f aca="false">E3965/$G3965</f>
        <v>0.077991452991453</v>
      </c>
    </row>
    <row r="3966" customFormat="false" ht="15" hidden="false" customHeight="false" outlineLevel="0" collapsed="false">
      <c r="A3966" s="0" t="n">
        <v>517</v>
      </c>
      <c r="B3966" s="0" t="n">
        <v>94</v>
      </c>
      <c r="C3966" s="0" t="n">
        <v>186</v>
      </c>
      <c r="D3966" s="0" t="n">
        <v>188</v>
      </c>
      <c r="E3966" s="0" t="n">
        <v>114</v>
      </c>
      <c r="F3966" s="0" t="n">
        <v>0.08</v>
      </c>
      <c r="G3966" s="0" t="n">
        <f aca="false">SUM(A3966:E3966)</f>
        <v>1099</v>
      </c>
      <c r="H3966" s="0" t="n">
        <f aca="false">A3966/$G3966</f>
        <v>0.470427661510464</v>
      </c>
      <c r="I3966" s="0" t="n">
        <f aca="false">B3966/$G3966</f>
        <v>0.0855323020928117</v>
      </c>
      <c r="J3966" s="0" t="n">
        <f aca="false">C3966/$G3966</f>
        <v>0.169244767970883</v>
      </c>
      <c r="K3966" s="0" t="n">
        <f aca="false">D3966/$G3966</f>
        <v>0.171064604185623</v>
      </c>
      <c r="L3966" s="0" t="n">
        <f aca="false">E3966/$G3966</f>
        <v>0.103730664240218</v>
      </c>
    </row>
    <row r="3967" customFormat="false" ht="15" hidden="false" customHeight="false" outlineLevel="0" collapsed="false">
      <c r="A3967" s="0" t="n">
        <v>321</v>
      </c>
      <c r="B3967" s="0" t="n">
        <v>40</v>
      </c>
      <c r="C3967" s="0" t="n">
        <v>623</v>
      </c>
      <c r="D3967" s="0" t="n">
        <v>171</v>
      </c>
      <c r="E3967" s="0" t="n">
        <v>194</v>
      </c>
      <c r="F3967" s="0" t="n">
        <v>0.08</v>
      </c>
      <c r="G3967" s="0" t="n">
        <f aca="false">SUM(A3967:E3967)</f>
        <v>1349</v>
      </c>
      <c r="H3967" s="0" t="n">
        <f aca="false">A3967/$G3967</f>
        <v>0.237954040029652</v>
      </c>
      <c r="I3967" s="0" t="n">
        <f aca="false">B3967/$G3967</f>
        <v>0.0296515937731653</v>
      </c>
      <c r="J3967" s="0" t="n">
        <f aca="false">C3967/$G3967</f>
        <v>0.46182357301705</v>
      </c>
      <c r="K3967" s="0" t="n">
        <f aca="false">D3967/$G3967</f>
        <v>0.126760563380282</v>
      </c>
      <c r="L3967" s="0" t="n">
        <f aca="false">E3967/$G3967</f>
        <v>0.143810229799852</v>
      </c>
    </row>
    <row r="3968" customFormat="false" ht="15" hidden="false" customHeight="false" outlineLevel="0" collapsed="false">
      <c r="A3968" s="0" t="n">
        <v>351</v>
      </c>
      <c r="B3968" s="0" t="n">
        <v>36</v>
      </c>
      <c r="C3968" s="0" t="n">
        <v>560</v>
      </c>
      <c r="D3968" s="0" t="n">
        <v>0</v>
      </c>
      <c r="E3968" s="0" t="n">
        <v>132</v>
      </c>
      <c r="F3968" s="0" t="n">
        <v>0.08</v>
      </c>
      <c r="G3968" s="0" t="n">
        <f aca="false">SUM(A3968:E3968)</f>
        <v>1079</v>
      </c>
      <c r="H3968" s="0" t="n">
        <f aca="false">A3968/$G3968</f>
        <v>0.325301204819277</v>
      </c>
      <c r="I3968" s="0" t="n">
        <f aca="false">B3968/$G3968</f>
        <v>0.0333642261353105</v>
      </c>
      <c r="J3968" s="0" t="n">
        <f aca="false">C3968/$G3968</f>
        <v>0.518999073215941</v>
      </c>
      <c r="K3968" s="0" t="n">
        <f aca="false">D3968/$G3968</f>
        <v>0</v>
      </c>
      <c r="L3968" s="0" t="n">
        <f aca="false">E3968/$G3968</f>
        <v>0.122335495829472</v>
      </c>
    </row>
    <row r="3969" customFormat="false" ht="15" hidden="false" customHeight="false" outlineLevel="0" collapsed="false">
      <c r="A3969" s="0" t="n">
        <v>59</v>
      </c>
      <c r="B3969" s="0" t="n">
        <v>56</v>
      </c>
      <c r="C3969" s="0" t="n">
        <v>610</v>
      </c>
      <c r="D3969" s="0" t="n">
        <v>0</v>
      </c>
      <c r="E3969" s="0" t="n">
        <v>42</v>
      </c>
      <c r="F3969" s="0" t="n">
        <v>0.08</v>
      </c>
      <c r="G3969" s="0" t="n">
        <f aca="false">SUM(A3969:E3969)</f>
        <v>767</v>
      </c>
      <c r="H3969" s="0" t="n">
        <f aca="false">A3969/$G3969</f>
        <v>0.0769230769230769</v>
      </c>
      <c r="I3969" s="0" t="n">
        <f aca="false">B3969/$G3969</f>
        <v>0.0730117340286832</v>
      </c>
      <c r="J3969" s="0" t="n">
        <f aca="false">C3969/$G3969</f>
        <v>0.795306388526728</v>
      </c>
      <c r="K3969" s="0" t="n">
        <f aca="false">D3969/$G3969</f>
        <v>0</v>
      </c>
      <c r="L3969" s="0" t="n">
        <f aca="false">E3969/$G3969</f>
        <v>0.0547588005215124</v>
      </c>
    </row>
    <row r="3970" customFormat="false" ht="15" hidden="false" customHeight="false" outlineLevel="0" collapsed="false">
      <c r="A3970" s="0" t="n">
        <v>529</v>
      </c>
      <c r="B3970" s="0" t="n">
        <v>163</v>
      </c>
      <c r="C3970" s="0" t="n">
        <v>423</v>
      </c>
      <c r="D3970" s="0" t="n">
        <v>0</v>
      </c>
      <c r="E3970" s="0" t="n">
        <v>84</v>
      </c>
      <c r="F3970" s="0" t="n">
        <v>0.08</v>
      </c>
      <c r="G3970" s="0" t="n">
        <f aca="false">SUM(A3970:E3970)</f>
        <v>1199</v>
      </c>
      <c r="H3970" s="0" t="n">
        <f aca="false">A3970/$G3970</f>
        <v>0.441201000834028</v>
      </c>
      <c r="I3970" s="0" t="n">
        <f aca="false">B3970/$G3970</f>
        <v>0.135946622185154</v>
      </c>
      <c r="J3970" s="0" t="n">
        <f aca="false">C3970/$G3970</f>
        <v>0.35279399499583</v>
      </c>
      <c r="K3970" s="0" t="n">
        <f aca="false">D3970/$G3970</f>
        <v>0</v>
      </c>
      <c r="L3970" s="0" t="n">
        <f aca="false">E3970/$G3970</f>
        <v>0.0700583819849875</v>
      </c>
    </row>
    <row r="3971" customFormat="false" ht="15" hidden="false" customHeight="false" outlineLevel="0" collapsed="false">
      <c r="A3971" s="0" t="n">
        <v>165</v>
      </c>
      <c r="B3971" s="0" t="n">
        <v>59</v>
      </c>
      <c r="C3971" s="0" t="n">
        <v>474</v>
      </c>
      <c r="D3971" s="0" t="n">
        <v>0</v>
      </c>
      <c r="E3971" s="0" t="n">
        <v>54</v>
      </c>
      <c r="F3971" s="0" t="n">
        <v>0.08</v>
      </c>
      <c r="G3971" s="0" t="n">
        <f aca="false">SUM(A3971:E3971)</f>
        <v>752</v>
      </c>
      <c r="H3971" s="0" t="n">
        <f aca="false">A3971/$G3971</f>
        <v>0.219414893617021</v>
      </c>
      <c r="I3971" s="0" t="n">
        <f aca="false">B3971/$G3971</f>
        <v>0.0784574468085106</v>
      </c>
      <c r="J3971" s="0" t="n">
        <f aca="false">C3971/$G3971</f>
        <v>0.63031914893617</v>
      </c>
      <c r="K3971" s="0" t="n">
        <f aca="false">D3971/$G3971</f>
        <v>0</v>
      </c>
      <c r="L3971" s="0" t="n">
        <f aca="false">E3971/$G3971</f>
        <v>0.0718085106382979</v>
      </c>
    </row>
    <row r="3972" customFormat="false" ht="15" hidden="false" customHeight="false" outlineLevel="0" collapsed="false">
      <c r="A3972" s="0" t="n">
        <v>495</v>
      </c>
      <c r="B3972" s="0" t="n">
        <v>93</v>
      </c>
      <c r="C3972" s="0" t="n">
        <v>727</v>
      </c>
      <c r="D3972" s="0" t="n">
        <v>0</v>
      </c>
      <c r="E3972" s="0" t="n">
        <v>125</v>
      </c>
      <c r="F3972" s="0" t="n">
        <v>0.08</v>
      </c>
      <c r="G3972" s="0" t="n">
        <f aca="false">SUM(A3972:E3972)</f>
        <v>1440</v>
      </c>
      <c r="H3972" s="0" t="n">
        <f aca="false">A3972/$G3972</f>
        <v>0.34375</v>
      </c>
      <c r="I3972" s="0" t="n">
        <f aca="false">B3972/$G3972</f>
        <v>0.0645833333333333</v>
      </c>
      <c r="J3972" s="0" t="n">
        <f aca="false">C3972/$G3972</f>
        <v>0.504861111111111</v>
      </c>
      <c r="K3972" s="0" t="n">
        <f aca="false">D3972/$G3972</f>
        <v>0</v>
      </c>
      <c r="L3972" s="0" t="n">
        <f aca="false">E3972/$G3972</f>
        <v>0.0868055555555556</v>
      </c>
    </row>
    <row r="3973" customFormat="false" ht="15" hidden="false" customHeight="false" outlineLevel="0" collapsed="false">
      <c r="A3973" s="0" t="n">
        <v>271</v>
      </c>
      <c r="B3973" s="0" t="n">
        <v>76</v>
      </c>
      <c r="C3973" s="0" t="n">
        <v>236</v>
      </c>
      <c r="D3973" s="0" t="n">
        <v>356</v>
      </c>
      <c r="E3973" s="0" t="n">
        <v>166</v>
      </c>
      <c r="F3973" s="0" t="n">
        <v>0.08</v>
      </c>
      <c r="G3973" s="0" t="n">
        <f aca="false">SUM(A3973:E3973)</f>
        <v>1105</v>
      </c>
      <c r="H3973" s="0" t="n">
        <f aca="false">A3973/$G3973</f>
        <v>0.245248868778281</v>
      </c>
      <c r="I3973" s="0" t="n">
        <f aca="false">B3973/$G3973</f>
        <v>0.0687782805429864</v>
      </c>
      <c r="J3973" s="0" t="n">
        <f aca="false">C3973/$G3973</f>
        <v>0.213574660633484</v>
      </c>
      <c r="K3973" s="0" t="n">
        <f aca="false">D3973/$G3973</f>
        <v>0.322171945701358</v>
      </c>
      <c r="L3973" s="0" t="n">
        <f aca="false">E3973/$G3973</f>
        <v>0.150226244343891</v>
      </c>
    </row>
    <row r="3974" customFormat="false" ht="15" hidden="false" customHeight="false" outlineLevel="0" collapsed="false">
      <c r="A3974" s="0" t="n">
        <v>599</v>
      </c>
      <c r="B3974" s="0" t="n">
        <v>66</v>
      </c>
      <c r="C3974" s="0" t="n">
        <v>142</v>
      </c>
      <c r="D3974" s="0" t="n">
        <v>52</v>
      </c>
      <c r="E3974" s="0" t="n">
        <v>119</v>
      </c>
      <c r="F3974" s="0" t="n">
        <v>0.08</v>
      </c>
      <c r="G3974" s="0" t="n">
        <f aca="false">SUM(A3974:E3974)</f>
        <v>978</v>
      </c>
      <c r="H3974" s="0" t="n">
        <f aca="false">A3974/$G3974</f>
        <v>0.612474437627812</v>
      </c>
      <c r="I3974" s="0" t="n">
        <f aca="false">B3974/$G3974</f>
        <v>0.0674846625766871</v>
      </c>
      <c r="J3974" s="0" t="n">
        <f aca="false">C3974/$G3974</f>
        <v>0.14519427402863</v>
      </c>
      <c r="K3974" s="0" t="n">
        <f aca="false">D3974/$G3974</f>
        <v>0.0531697341513292</v>
      </c>
      <c r="L3974" s="0" t="n">
        <f aca="false">E3974/$G3974</f>
        <v>0.121676891615542</v>
      </c>
    </row>
    <row r="3975" customFormat="false" ht="15" hidden="false" customHeight="false" outlineLevel="0" collapsed="false">
      <c r="A3975" s="0" t="n">
        <v>574</v>
      </c>
      <c r="B3975" s="0" t="n">
        <v>36</v>
      </c>
      <c r="C3975" s="0" t="n">
        <v>438</v>
      </c>
      <c r="D3975" s="0" t="n">
        <v>8</v>
      </c>
      <c r="E3975" s="0" t="n">
        <v>143</v>
      </c>
      <c r="F3975" s="0" t="n">
        <v>0.08</v>
      </c>
      <c r="G3975" s="0" t="n">
        <f aca="false">SUM(A3975:E3975)</f>
        <v>1199</v>
      </c>
      <c r="H3975" s="0" t="n">
        <f aca="false">A3975/$G3975</f>
        <v>0.478732276897415</v>
      </c>
      <c r="I3975" s="0" t="n">
        <f aca="false">B3975/$G3975</f>
        <v>0.0300250208507089</v>
      </c>
      <c r="J3975" s="0" t="n">
        <f aca="false">C3975/$G3975</f>
        <v>0.365304420350292</v>
      </c>
      <c r="K3975" s="0" t="n">
        <f aca="false">D3975/$G3975</f>
        <v>0.00667222685571309</v>
      </c>
      <c r="L3975" s="0" t="n">
        <f aca="false">E3975/$G3975</f>
        <v>0.119266055045872</v>
      </c>
    </row>
    <row r="3976" customFormat="false" ht="15" hidden="false" customHeight="false" outlineLevel="0" collapsed="false">
      <c r="A3976" s="0" t="n">
        <v>248</v>
      </c>
      <c r="B3976" s="0" t="n">
        <v>57</v>
      </c>
      <c r="C3976" s="0" t="n">
        <v>527</v>
      </c>
      <c r="D3976" s="0" t="n">
        <v>228</v>
      </c>
      <c r="E3976" s="0" t="n">
        <v>210</v>
      </c>
      <c r="F3976" s="0" t="n">
        <v>0.08</v>
      </c>
      <c r="G3976" s="0" t="n">
        <f aca="false">SUM(A3976:E3976)</f>
        <v>1270</v>
      </c>
      <c r="H3976" s="0" t="n">
        <f aca="false">A3976/$G3976</f>
        <v>0.195275590551181</v>
      </c>
      <c r="I3976" s="0" t="n">
        <f aca="false">B3976/$G3976</f>
        <v>0.0448818897637795</v>
      </c>
      <c r="J3976" s="0" t="n">
        <f aca="false">C3976/$G3976</f>
        <v>0.41496062992126</v>
      </c>
      <c r="K3976" s="0" t="n">
        <f aca="false">D3976/$G3976</f>
        <v>0.179527559055118</v>
      </c>
      <c r="L3976" s="0" t="n">
        <f aca="false">E3976/$G3976</f>
        <v>0.165354330708661</v>
      </c>
    </row>
    <row r="3977" customFormat="false" ht="15" hidden="false" customHeight="false" outlineLevel="0" collapsed="false">
      <c r="A3977" s="0" t="n">
        <v>124</v>
      </c>
      <c r="B3977" s="0" t="n">
        <v>65</v>
      </c>
      <c r="C3977" s="0" t="n">
        <v>544</v>
      </c>
      <c r="D3977" s="0" t="n">
        <v>167</v>
      </c>
      <c r="E3977" s="0" t="n">
        <v>164</v>
      </c>
      <c r="F3977" s="0" t="n">
        <v>0.08</v>
      </c>
      <c r="G3977" s="0" t="n">
        <f aca="false">SUM(A3977:E3977)</f>
        <v>1064</v>
      </c>
      <c r="H3977" s="0" t="n">
        <f aca="false">A3977/$G3977</f>
        <v>0.116541353383459</v>
      </c>
      <c r="I3977" s="0" t="n">
        <f aca="false">B3977/$G3977</f>
        <v>0.0610902255639098</v>
      </c>
      <c r="J3977" s="0" t="n">
        <f aca="false">C3977/$G3977</f>
        <v>0.511278195488722</v>
      </c>
      <c r="K3977" s="0" t="n">
        <f aca="false">D3977/$G3977</f>
        <v>0.156954887218045</v>
      </c>
      <c r="L3977" s="0" t="n">
        <f aca="false">E3977/$G3977</f>
        <v>0.154135338345865</v>
      </c>
    </row>
    <row r="3978" customFormat="false" ht="15" hidden="false" customHeight="false" outlineLevel="0" collapsed="false">
      <c r="A3978" s="0" t="n">
        <v>128</v>
      </c>
      <c r="B3978" s="0" t="n">
        <v>42</v>
      </c>
      <c r="C3978" s="0" t="n">
        <v>546</v>
      </c>
      <c r="D3978" s="0" t="n">
        <v>0</v>
      </c>
      <c r="E3978" s="0" t="n">
        <v>141</v>
      </c>
      <c r="F3978" s="0" t="n">
        <v>0.08</v>
      </c>
      <c r="G3978" s="0" t="n">
        <f aca="false">SUM(A3978:E3978)</f>
        <v>857</v>
      </c>
      <c r="H3978" s="0" t="n">
        <f aca="false">A3978/$G3978</f>
        <v>0.149358226371062</v>
      </c>
      <c r="I3978" s="0" t="n">
        <f aca="false">B3978/$G3978</f>
        <v>0.0490081680280047</v>
      </c>
      <c r="J3978" s="0" t="n">
        <f aca="false">C3978/$G3978</f>
        <v>0.637106184364061</v>
      </c>
      <c r="K3978" s="0" t="n">
        <f aca="false">D3978/$G3978</f>
        <v>0</v>
      </c>
      <c r="L3978" s="0" t="n">
        <f aca="false">E3978/$G3978</f>
        <v>0.164527421236873</v>
      </c>
    </row>
    <row r="3979" customFormat="false" ht="15" hidden="false" customHeight="false" outlineLevel="0" collapsed="false">
      <c r="A3979" s="0" t="n">
        <v>280</v>
      </c>
      <c r="B3979" s="0" t="n">
        <v>70</v>
      </c>
      <c r="C3979" s="0" t="n">
        <v>447</v>
      </c>
      <c r="D3979" s="0" t="n">
        <v>283</v>
      </c>
      <c r="E3979" s="0" t="n">
        <v>174</v>
      </c>
      <c r="F3979" s="0" t="n">
        <v>0.08</v>
      </c>
      <c r="G3979" s="0" t="n">
        <f aca="false">SUM(A3979:E3979)</f>
        <v>1254</v>
      </c>
      <c r="H3979" s="0" t="n">
        <f aca="false">A3979/$G3979</f>
        <v>0.223285486443381</v>
      </c>
      <c r="I3979" s="0" t="n">
        <f aca="false">B3979/$G3979</f>
        <v>0.0558213716108453</v>
      </c>
      <c r="J3979" s="0" t="n">
        <f aca="false">C3979/$G3979</f>
        <v>0.356459330143541</v>
      </c>
      <c r="K3979" s="0" t="n">
        <f aca="false">D3979/$G3979</f>
        <v>0.225677830940989</v>
      </c>
      <c r="L3979" s="0" t="n">
        <f aca="false">E3979/$G3979</f>
        <v>0.138755980861244</v>
      </c>
    </row>
    <row r="3980" customFormat="false" ht="15" hidden="false" customHeight="false" outlineLevel="0" collapsed="false">
      <c r="A3980" s="0" t="n">
        <v>406</v>
      </c>
      <c r="B3980" s="0" t="n">
        <v>223</v>
      </c>
      <c r="C3980" s="0" t="n">
        <v>351</v>
      </c>
      <c r="D3980" s="0" t="n">
        <v>0</v>
      </c>
      <c r="E3980" s="0" t="n">
        <v>99</v>
      </c>
      <c r="F3980" s="0" t="n">
        <v>0.08</v>
      </c>
      <c r="G3980" s="0" t="n">
        <f aca="false">SUM(A3980:E3980)</f>
        <v>1079</v>
      </c>
      <c r="H3980" s="0" t="n">
        <f aca="false">A3980/$G3980</f>
        <v>0.376274328081557</v>
      </c>
      <c r="I3980" s="0" t="n">
        <f aca="false">B3980/$G3980</f>
        <v>0.206672845227062</v>
      </c>
      <c r="J3980" s="0" t="n">
        <f aca="false">C3980/$G3980</f>
        <v>0.325301204819277</v>
      </c>
      <c r="K3980" s="0" t="n">
        <f aca="false">D3980/$G3980</f>
        <v>0</v>
      </c>
      <c r="L3980" s="0" t="n">
        <f aca="false">E3980/$G3980</f>
        <v>0.0917516218721038</v>
      </c>
    </row>
    <row r="3981" customFormat="false" ht="15" hidden="false" customHeight="false" outlineLevel="0" collapsed="false">
      <c r="A3981" s="0" t="n">
        <v>81</v>
      </c>
      <c r="B3981" s="0" t="n">
        <v>55</v>
      </c>
      <c r="C3981" s="0" t="n">
        <v>646</v>
      </c>
      <c r="D3981" s="0" t="n">
        <v>0</v>
      </c>
      <c r="E3981" s="0" t="n">
        <v>160</v>
      </c>
      <c r="F3981" s="0" t="n">
        <v>0.08</v>
      </c>
      <c r="G3981" s="0" t="n">
        <f aca="false">SUM(A3981:E3981)</f>
        <v>942</v>
      </c>
      <c r="H3981" s="0" t="n">
        <f aca="false">A3981/$G3981</f>
        <v>0.0859872611464968</v>
      </c>
      <c r="I3981" s="0" t="n">
        <f aca="false">B3981/$G3981</f>
        <v>0.0583864118895966</v>
      </c>
      <c r="J3981" s="0" t="n">
        <f aca="false">C3981/$G3981</f>
        <v>0.685774946921444</v>
      </c>
      <c r="K3981" s="0" t="n">
        <f aca="false">D3981/$G3981</f>
        <v>0</v>
      </c>
      <c r="L3981" s="0" t="n">
        <f aca="false">E3981/$G3981</f>
        <v>0.169851380042463</v>
      </c>
    </row>
    <row r="3982" customFormat="false" ht="15" hidden="false" customHeight="false" outlineLevel="0" collapsed="false">
      <c r="A3982" s="0" t="n">
        <v>417</v>
      </c>
      <c r="B3982" s="0" t="n">
        <v>36</v>
      </c>
      <c r="C3982" s="0" t="n">
        <v>397</v>
      </c>
      <c r="D3982" s="0" t="n">
        <v>139</v>
      </c>
      <c r="E3982" s="0" t="n">
        <v>198</v>
      </c>
      <c r="F3982" s="0" t="n">
        <v>0.08</v>
      </c>
      <c r="G3982" s="0" t="n">
        <f aca="false">SUM(A3982:E3982)</f>
        <v>1187</v>
      </c>
      <c r="H3982" s="0" t="n">
        <f aca="false">A3982/$G3982</f>
        <v>0.351305812973884</v>
      </c>
      <c r="I3982" s="0" t="n">
        <f aca="false">B3982/$G3982</f>
        <v>0.0303285593934288</v>
      </c>
      <c r="J3982" s="0" t="n">
        <f aca="false">C3982/$G3982</f>
        <v>0.334456613310868</v>
      </c>
      <c r="K3982" s="0" t="n">
        <f aca="false">D3982/$G3982</f>
        <v>0.117101937657961</v>
      </c>
      <c r="L3982" s="0" t="n">
        <f aca="false">E3982/$G3982</f>
        <v>0.166807076663858</v>
      </c>
    </row>
    <row r="3983" customFormat="false" ht="15" hidden="false" customHeight="false" outlineLevel="0" collapsed="false">
      <c r="A3983" s="0" t="n">
        <v>89</v>
      </c>
      <c r="B3983" s="0" t="n">
        <v>81</v>
      </c>
      <c r="C3983" s="0" t="n">
        <v>586</v>
      </c>
      <c r="D3983" s="0" t="n">
        <v>0</v>
      </c>
      <c r="E3983" s="0" t="n">
        <v>120</v>
      </c>
      <c r="F3983" s="0" t="n">
        <v>0.08</v>
      </c>
      <c r="G3983" s="0" t="n">
        <f aca="false">SUM(A3983:E3983)</f>
        <v>876</v>
      </c>
      <c r="H3983" s="0" t="n">
        <f aca="false">A3983/$G3983</f>
        <v>0.101598173515982</v>
      </c>
      <c r="I3983" s="0" t="n">
        <f aca="false">B3983/$G3983</f>
        <v>0.0924657534246575</v>
      </c>
      <c r="J3983" s="0" t="n">
        <f aca="false">C3983/$G3983</f>
        <v>0.668949771689498</v>
      </c>
      <c r="K3983" s="0" t="n">
        <f aca="false">D3983/$G3983</f>
        <v>0</v>
      </c>
      <c r="L3983" s="0" t="n">
        <f aca="false">E3983/$G3983</f>
        <v>0.136986301369863</v>
      </c>
    </row>
    <row r="3984" customFormat="false" ht="15" hidden="false" customHeight="false" outlineLevel="0" collapsed="false">
      <c r="A3984" s="0" t="n">
        <v>135</v>
      </c>
      <c r="B3984" s="0" t="n">
        <v>27</v>
      </c>
      <c r="C3984" s="0" t="n">
        <v>577</v>
      </c>
      <c r="D3984" s="0" t="n">
        <v>0</v>
      </c>
      <c r="E3984" s="0" t="n">
        <v>137</v>
      </c>
      <c r="F3984" s="0" t="n">
        <v>0.08</v>
      </c>
      <c r="G3984" s="0" t="n">
        <f aca="false">SUM(A3984:E3984)</f>
        <v>876</v>
      </c>
      <c r="H3984" s="0" t="n">
        <f aca="false">A3984/$G3984</f>
        <v>0.154109589041096</v>
      </c>
      <c r="I3984" s="0" t="n">
        <f aca="false">B3984/$G3984</f>
        <v>0.0308219178082192</v>
      </c>
      <c r="J3984" s="0" t="n">
        <f aca="false">C3984/$G3984</f>
        <v>0.658675799086758</v>
      </c>
      <c r="K3984" s="0" t="n">
        <f aca="false">D3984/$G3984</f>
        <v>0</v>
      </c>
      <c r="L3984" s="0" t="n">
        <f aca="false">E3984/$G3984</f>
        <v>0.156392694063927</v>
      </c>
    </row>
    <row r="3985" customFormat="false" ht="15" hidden="false" customHeight="false" outlineLevel="0" collapsed="false">
      <c r="A3985" s="0" t="n">
        <v>62</v>
      </c>
      <c r="B3985" s="0" t="n">
        <v>96</v>
      </c>
      <c r="C3985" s="0" t="n">
        <v>247</v>
      </c>
      <c r="D3985" s="0" t="n">
        <v>228</v>
      </c>
      <c r="E3985" s="0" t="n">
        <v>132</v>
      </c>
      <c r="F3985" s="0" t="n">
        <v>0.08</v>
      </c>
      <c r="G3985" s="0" t="n">
        <f aca="false">SUM(A3985:E3985)</f>
        <v>765</v>
      </c>
      <c r="H3985" s="0" t="n">
        <f aca="false">A3985/$G3985</f>
        <v>0.0810457516339869</v>
      </c>
      <c r="I3985" s="0" t="n">
        <f aca="false">B3985/$G3985</f>
        <v>0.125490196078431</v>
      </c>
      <c r="J3985" s="0" t="n">
        <f aca="false">C3985/$G3985</f>
        <v>0.322875816993464</v>
      </c>
      <c r="K3985" s="0" t="n">
        <f aca="false">D3985/$G3985</f>
        <v>0.298039215686275</v>
      </c>
      <c r="L3985" s="0" t="n">
        <f aca="false">E3985/$G3985</f>
        <v>0.172549019607843</v>
      </c>
    </row>
    <row r="3986" customFormat="false" ht="15" hidden="false" customHeight="false" outlineLevel="0" collapsed="false">
      <c r="A3986" s="0" t="n">
        <v>59</v>
      </c>
      <c r="B3986" s="0" t="n">
        <v>43</v>
      </c>
      <c r="C3986" s="0" t="n">
        <v>650</v>
      </c>
      <c r="D3986" s="0" t="n">
        <v>0</v>
      </c>
      <c r="E3986" s="0" t="n">
        <v>133</v>
      </c>
      <c r="F3986" s="0" t="n">
        <v>0.08</v>
      </c>
      <c r="G3986" s="0" t="n">
        <f aca="false">SUM(A3986:E3986)</f>
        <v>885</v>
      </c>
      <c r="H3986" s="0" t="n">
        <f aca="false">A3986/$G3986</f>
        <v>0.0666666666666667</v>
      </c>
      <c r="I3986" s="0" t="n">
        <f aca="false">B3986/$G3986</f>
        <v>0.0485875706214689</v>
      </c>
      <c r="J3986" s="0" t="n">
        <f aca="false">C3986/$G3986</f>
        <v>0.734463276836158</v>
      </c>
      <c r="K3986" s="0" t="n">
        <f aca="false">D3986/$G3986</f>
        <v>0</v>
      </c>
      <c r="L3986" s="0" t="n">
        <f aca="false">E3986/$G3986</f>
        <v>0.150282485875706</v>
      </c>
    </row>
    <row r="3987" customFormat="false" ht="15" hidden="false" customHeight="false" outlineLevel="0" collapsed="false">
      <c r="A3987" s="0" t="n">
        <v>305</v>
      </c>
      <c r="B3987" s="0" t="n">
        <v>23</v>
      </c>
      <c r="C3987" s="0" t="n">
        <v>421</v>
      </c>
      <c r="D3987" s="0" t="n">
        <v>284</v>
      </c>
      <c r="E3987" s="0" t="n">
        <v>259</v>
      </c>
      <c r="F3987" s="0" t="n">
        <v>0.08</v>
      </c>
      <c r="G3987" s="0" t="n">
        <f aca="false">SUM(A3987:E3987)</f>
        <v>1292</v>
      </c>
      <c r="H3987" s="0" t="n">
        <f aca="false">A3987/$G3987</f>
        <v>0.236068111455108</v>
      </c>
      <c r="I3987" s="0" t="n">
        <f aca="false">B3987/$G3987</f>
        <v>0.0178018575851393</v>
      </c>
      <c r="J3987" s="0" t="n">
        <f aca="false">C3987/$G3987</f>
        <v>0.325851393188855</v>
      </c>
      <c r="K3987" s="0" t="n">
        <f aca="false">D3987/$G3987</f>
        <v>0.219814241486068</v>
      </c>
      <c r="L3987" s="0" t="n">
        <f aca="false">E3987/$G3987</f>
        <v>0.20046439628483</v>
      </c>
    </row>
    <row r="3988" customFormat="false" ht="15" hidden="false" customHeight="false" outlineLevel="0" collapsed="false">
      <c r="A3988" s="0" t="n">
        <v>62</v>
      </c>
      <c r="B3988" s="0" t="n">
        <v>26</v>
      </c>
      <c r="C3988" s="0" t="n">
        <v>842</v>
      </c>
      <c r="D3988" s="0" t="n">
        <v>0</v>
      </c>
      <c r="E3988" s="0" t="n">
        <v>49</v>
      </c>
      <c r="F3988" s="0" t="n">
        <v>0.08</v>
      </c>
      <c r="G3988" s="0" t="n">
        <f aca="false">SUM(A3988:E3988)</f>
        <v>979</v>
      </c>
      <c r="H3988" s="0" t="n">
        <f aca="false">A3988/$G3988</f>
        <v>0.0633299284984678</v>
      </c>
      <c r="I3988" s="0" t="n">
        <f aca="false">B3988/$G3988</f>
        <v>0.0265577119509704</v>
      </c>
      <c r="J3988" s="0" t="n">
        <f aca="false">C3988/$G3988</f>
        <v>0.860061287027579</v>
      </c>
      <c r="K3988" s="0" t="n">
        <f aca="false">D3988/$G3988</f>
        <v>0</v>
      </c>
      <c r="L3988" s="0" t="n">
        <f aca="false">E3988/$G3988</f>
        <v>0.0500510725229826</v>
      </c>
    </row>
    <row r="3989" customFormat="false" ht="15" hidden="false" customHeight="false" outlineLevel="0" collapsed="false">
      <c r="A3989" s="0" t="n">
        <v>259</v>
      </c>
      <c r="B3989" s="0" t="n">
        <v>65</v>
      </c>
      <c r="C3989" s="0" t="n">
        <v>715</v>
      </c>
      <c r="D3989" s="0" t="n">
        <v>0</v>
      </c>
      <c r="E3989" s="0" t="n">
        <v>41</v>
      </c>
      <c r="F3989" s="0" t="n">
        <v>0.08</v>
      </c>
      <c r="G3989" s="0" t="n">
        <f aca="false">SUM(A3989:E3989)</f>
        <v>1080</v>
      </c>
      <c r="H3989" s="0" t="n">
        <f aca="false">A3989/$G3989</f>
        <v>0.239814814814815</v>
      </c>
      <c r="I3989" s="0" t="n">
        <f aca="false">B3989/$G3989</f>
        <v>0.0601851851851852</v>
      </c>
      <c r="J3989" s="0" t="n">
        <f aca="false">C3989/$G3989</f>
        <v>0.662037037037037</v>
      </c>
      <c r="K3989" s="0" t="n">
        <f aca="false">D3989/$G3989</f>
        <v>0</v>
      </c>
      <c r="L3989" s="0" t="n">
        <f aca="false">E3989/$G3989</f>
        <v>0.037962962962963</v>
      </c>
    </row>
    <row r="3990" customFormat="false" ht="15" hidden="false" customHeight="false" outlineLevel="0" collapsed="false">
      <c r="A3990" s="0" t="n">
        <v>652</v>
      </c>
      <c r="B3990" s="0" t="n">
        <v>9</v>
      </c>
      <c r="C3990" s="0" t="n">
        <v>438</v>
      </c>
      <c r="D3990" s="0" t="n">
        <v>51</v>
      </c>
      <c r="E3990" s="0" t="n">
        <v>169</v>
      </c>
      <c r="F3990" s="0" t="n">
        <v>0.08</v>
      </c>
      <c r="G3990" s="0" t="n">
        <f aca="false">SUM(A3990:E3990)</f>
        <v>1319</v>
      </c>
      <c r="H3990" s="0" t="n">
        <f aca="false">A3990/$G3990</f>
        <v>0.494313874147081</v>
      </c>
      <c r="I3990" s="0" t="n">
        <f aca="false">B3990/$G3990</f>
        <v>0.00682335102350265</v>
      </c>
      <c r="J3990" s="0" t="n">
        <f aca="false">C3990/$G3990</f>
        <v>0.332069749810462</v>
      </c>
      <c r="K3990" s="0" t="n">
        <f aca="false">D3990/$G3990</f>
        <v>0.0386656557998484</v>
      </c>
      <c r="L3990" s="0" t="n">
        <f aca="false">E3990/$G3990</f>
        <v>0.128127369219105</v>
      </c>
    </row>
    <row r="3991" customFormat="false" ht="15" hidden="false" customHeight="false" outlineLevel="0" collapsed="false">
      <c r="A3991" s="0" t="n">
        <v>343</v>
      </c>
      <c r="B3991" s="0" t="n">
        <v>11</v>
      </c>
      <c r="C3991" s="0" t="n">
        <v>567</v>
      </c>
      <c r="D3991" s="0" t="n">
        <v>210</v>
      </c>
      <c r="E3991" s="0" t="n">
        <v>273</v>
      </c>
      <c r="F3991" s="0" t="n">
        <v>0.08</v>
      </c>
      <c r="G3991" s="0" t="n">
        <f aca="false">SUM(A3991:E3991)</f>
        <v>1404</v>
      </c>
      <c r="H3991" s="0" t="n">
        <f aca="false">A3991/$G3991</f>
        <v>0.244301994301994</v>
      </c>
      <c r="I3991" s="0" t="n">
        <f aca="false">B3991/$G3991</f>
        <v>0.00783475783475784</v>
      </c>
      <c r="J3991" s="0" t="n">
        <f aca="false">C3991/$G3991</f>
        <v>0.403846153846154</v>
      </c>
      <c r="K3991" s="0" t="n">
        <f aca="false">D3991/$G3991</f>
        <v>0.14957264957265</v>
      </c>
      <c r="L3991" s="0" t="n">
        <f aca="false">E3991/$G3991</f>
        <v>0.194444444444444</v>
      </c>
    </row>
    <row r="3992" customFormat="false" ht="15" hidden="false" customHeight="false" outlineLevel="0" collapsed="false">
      <c r="A3992" s="0" t="n">
        <v>114</v>
      </c>
      <c r="B3992" s="0" t="n">
        <v>51</v>
      </c>
      <c r="C3992" s="0" t="n">
        <v>588</v>
      </c>
      <c r="D3992" s="0" t="n">
        <v>0</v>
      </c>
      <c r="E3992" s="0" t="n">
        <v>162</v>
      </c>
      <c r="F3992" s="0" t="n">
        <v>0.08</v>
      </c>
      <c r="G3992" s="0" t="n">
        <f aca="false">SUM(A3992:E3992)</f>
        <v>915</v>
      </c>
      <c r="H3992" s="0" t="n">
        <f aca="false">A3992/$G3992</f>
        <v>0.124590163934426</v>
      </c>
      <c r="I3992" s="0" t="n">
        <f aca="false">B3992/$G3992</f>
        <v>0.0557377049180328</v>
      </c>
      <c r="J3992" s="0" t="n">
        <f aca="false">C3992/$G3992</f>
        <v>0.642622950819672</v>
      </c>
      <c r="K3992" s="0" t="n">
        <f aca="false">D3992/$G3992</f>
        <v>0</v>
      </c>
      <c r="L3992" s="0" t="n">
        <f aca="false">E3992/$G3992</f>
        <v>0.177049180327869</v>
      </c>
    </row>
    <row r="3993" customFormat="false" ht="15" hidden="false" customHeight="false" outlineLevel="0" collapsed="false">
      <c r="A3993" s="0" t="n">
        <v>433</v>
      </c>
      <c r="B3993" s="0" t="n">
        <v>154</v>
      </c>
      <c r="C3993" s="0" t="n">
        <v>661</v>
      </c>
      <c r="D3993" s="0" t="n">
        <v>1</v>
      </c>
      <c r="E3993" s="0" t="n">
        <v>70</v>
      </c>
      <c r="F3993" s="0" t="n">
        <v>0.08</v>
      </c>
      <c r="G3993" s="0" t="n">
        <f aca="false">SUM(A3993:E3993)</f>
        <v>1319</v>
      </c>
      <c r="H3993" s="0" t="n">
        <f aca="false">A3993/$G3993</f>
        <v>0.32827899924185</v>
      </c>
      <c r="I3993" s="0" t="n">
        <f aca="false">B3993/$G3993</f>
        <v>0.116755117513268</v>
      </c>
      <c r="J3993" s="0" t="n">
        <f aca="false">C3993/$G3993</f>
        <v>0.501137225170584</v>
      </c>
      <c r="K3993" s="0" t="n">
        <f aca="false">D3993/$G3993</f>
        <v>0.000758150113722517</v>
      </c>
      <c r="L3993" s="0" t="n">
        <f aca="false">E3993/$G3993</f>
        <v>0.0530705079605762</v>
      </c>
    </row>
    <row r="3994" customFormat="false" ht="15" hidden="false" customHeight="false" outlineLevel="0" collapsed="false">
      <c r="A3994" s="0" t="n">
        <v>402</v>
      </c>
      <c r="B3994" s="0" t="n">
        <v>33</v>
      </c>
      <c r="C3994" s="0" t="n">
        <v>431</v>
      </c>
      <c r="D3994" s="0" t="n">
        <v>193</v>
      </c>
      <c r="E3994" s="0" t="n">
        <v>183</v>
      </c>
      <c r="F3994" s="0" t="n">
        <v>0.08</v>
      </c>
      <c r="G3994" s="0" t="n">
        <f aca="false">SUM(A3994:E3994)</f>
        <v>1242</v>
      </c>
      <c r="H3994" s="0" t="n">
        <f aca="false">A3994/$G3994</f>
        <v>0.323671497584541</v>
      </c>
      <c r="I3994" s="0" t="n">
        <f aca="false">B3994/$G3994</f>
        <v>0.0265700483091787</v>
      </c>
      <c r="J3994" s="0" t="n">
        <f aca="false">C3994/$G3994</f>
        <v>0.347020933977456</v>
      </c>
      <c r="K3994" s="0" t="n">
        <f aca="false">D3994/$G3994</f>
        <v>0.155394524959742</v>
      </c>
      <c r="L3994" s="0" t="n">
        <f aca="false">E3994/$G3994</f>
        <v>0.147342995169082</v>
      </c>
    </row>
    <row r="3995" customFormat="false" ht="15" hidden="false" customHeight="false" outlineLevel="0" collapsed="false">
      <c r="A3995" s="0" t="n">
        <v>695</v>
      </c>
      <c r="B3995" s="0" t="n">
        <v>54</v>
      </c>
      <c r="C3995" s="0" t="n">
        <v>115</v>
      </c>
      <c r="D3995" s="0" t="n">
        <v>279</v>
      </c>
      <c r="E3995" s="0" t="n">
        <v>31</v>
      </c>
      <c r="F3995" s="0" t="n">
        <v>0.08</v>
      </c>
      <c r="G3995" s="0" t="n">
        <f aca="false">SUM(A3995:E3995)</f>
        <v>1174</v>
      </c>
      <c r="H3995" s="0" t="n">
        <f aca="false">A3995/$G3995</f>
        <v>0.591993185689949</v>
      </c>
      <c r="I3995" s="0" t="n">
        <f aca="false">B3995/$G3995</f>
        <v>0.0459965928449745</v>
      </c>
      <c r="J3995" s="0" t="n">
        <f aca="false">C3995/$G3995</f>
        <v>0.0979557069846678</v>
      </c>
      <c r="K3995" s="0" t="n">
        <f aca="false">D3995/$G3995</f>
        <v>0.237649063032368</v>
      </c>
      <c r="L3995" s="0" t="n">
        <f aca="false">E3995/$G3995</f>
        <v>0.0264054514480409</v>
      </c>
    </row>
    <row r="3996" customFormat="false" ht="15" hidden="false" customHeight="false" outlineLevel="0" collapsed="false">
      <c r="A3996" s="0" t="n">
        <v>349</v>
      </c>
      <c r="B3996" s="0" t="n">
        <v>71</v>
      </c>
      <c r="C3996" s="0" t="n">
        <v>581</v>
      </c>
      <c r="D3996" s="0" t="n">
        <v>3</v>
      </c>
      <c r="E3996" s="0" t="n">
        <v>75</v>
      </c>
      <c r="F3996" s="0" t="n">
        <v>0.08</v>
      </c>
      <c r="G3996" s="0" t="n">
        <f aca="false">SUM(A3996:E3996)</f>
        <v>1079</v>
      </c>
      <c r="H3996" s="0" t="n">
        <f aca="false">A3996/$G3996</f>
        <v>0.323447636700649</v>
      </c>
      <c r="I3996" s="0" t="n">
        <f aca="false">B3996/$G3996</f>
        <v>0.0658016682113068</v>
      </c>
      <c r="J3996" s="0" t="n">
        <f aca="false">C3996/$G3996</f>
        <v>0.538461538461538</v>
      </c>
      <c r="K3996" s="0" t="n">
        <f aca="false">D3996/$G3996</f>
        <v>0.00278035217794254</v>
      </c>
      <c r="L3996" s="0" t="n">
        <f aca="false">E3996/$G3996</f>
        <v>0.0695088044485635</v>
      </c>
    </row>
    <row r="3997" customFormat="false" ht="15" hidden="false" customHeight="false" outlineLevel="0" collapsed="false">
      <c r="A3997" s="0" t="n">
        <v>444</v>
      </c>
      <c r="B3997" s="0" t="n">
        <v>79</v>
      </c>
      <c r="C3997" s="0" t="n">
        <v>371</v>
      </c>
      <c r="D3997" s="0" t="n">
        <v>298</v>
      </c>
      <c r="E3997" s="0" t="n">
        <v>87</v>
      </c>
      <c r="F3997" s="0" t="n">
        <v>0.08</v>
      </c>
      <c r="G3997" s="0" t="n">
        <f aca="false">SUM(A3997:E3997)</f>
        <v>1279</v>
      </c>
      <c r="H3997" s="0" t="n">
        <f aca="false">A3997/$G3997</f>
        <v>0.34714620797498</v>
      </c>
      <c r="I3997" s="0" t="n">
        <f aca="false">B3997/$G3997</f>
        <v>0.0617670054730258</v>
      </c>
      <c r="J3997" s="0" t="n">
        <f aca="false">C3997/$G3997</f>
        <v>0.29007036747459</v>
      </c>
      <c r="K3997" s="0" t="n">
        <f aca="false">D3997/$G3997</f>
        <v>0.232994526974199</v>
      </c>
      <c r="L3997" s="0" t="n">
        <f aca="false">E3997/$G3997</f>
        <v>0.0680218921032056</v>
      </c>
    </row>
    <row r="3998" customFormat="false" ht="15" hidden="false" customHeight="false" outlineLevel="0" collapsed="false">
      <c r="A3998" s="0" t="n">
        <v>463</v>
      </c>
      <c r="B3998" s="0" t="n">
        <v>133</v>
      </c>
      <c r="C3998" s="0" t="n">
        <v>536</v>
      </c>
      <c r="D3998" s="0" t="n">
        <v>1</v>
      </c>
      <c r="E3998" s="0" t="n">
        <v>6</v>
      </c>
      <c r="F3998" s="0" t="n">
        <v>0.08</v>
      </c>
      <c r="G3998" s="0" t="n">
        <f aca="false">SUM(A3998:E3998)</f>
        <v>1139</v>
      </c>
      <c r="H3998" s="0" t="n">
        <f aca="false">A3998/$G3998</f>
        <v>0.406496927129061</v>
      </c>
      <c r="I3998" s="0" t="n">
        <f aca="false">B3998/$G3998</f>
        <v>0.116769095697981</v>
      </c>
      <c r="J3998" s="0" t="n">
        <f aca="false">C3998/$G3998</f>
        <v>0.470588235294118</v>
      </c>
      <c r="K3998" s="0" t="n">
        <f aca="false">D3998/$G3998</f>
        <v>0.000877963125548727</v>
      </c>
      <c r="L3998" s="0" t="n">
        <f aca="false">E3998/$G3998</f>
        <v>0.00526777875329236</v>
      </c>
    </row>
    <row r="3999" customFormat="false" ht="15" hidden="false" customHeight="false" outlineLevel="0" collapsed="false">
      <c r="A3999" s="0" t="n">
        <v>115</v>
      </c>
      <c r="B3999" s="0" t="n">
        <v>75</v>
      </c>
      <c r="C3999" s="0" t="n">
        <v>609</v>
      </c>
      <c r="D3999" s="0" t="n">
        <v>0</v>
      </c>
      <c r="E3999" s="0" t="n">
        <v>144</v>
      </c>
      <c r="F3999" s="0" t="n">
        <v>0.08</v>
      </c>
      <c r="G3999" s="0" t="n">
        <f aca="false">SUM(A3999:E3999)</f>
        <v>943</v>
      </c>
      <c r="H3999" s="0" t="n">
        <f aca="false">A3999/$G3999</f>
        <v>0.121951219512195</v>
      </c>
      <c r="I3999" s="0" t="n">
        <f aca="false">B3999/$G3999</f>
        <v>0.0795334040296925</v>
      </c>
      <c r="J3999" s="0" t="n">
        <f aca="false">C3999/$G3999</f>
        <v>0.645811240721103</v>
      </c>
      <c r="K3999" s="0" t="n">
        <f aca="false">D3999/$G3999</f>
        <v>0</v>
      </c>
      <c r="L3999" s="0" t="n">
        <f aca="false">E3999/$G3999</f>
        <v>0.15270413573701</v>
      </c>
    </row>
    <row r="4000" customFormat="false" ht="15" hidden="false" customHeight="false" outlineLevel="0" collapsed="false">
      <c r="A4000" s="0" t="n">
        <v>145</v>
      </c>
      <c r="B4000" s="0" t="n">
        <v>80</v>
      </c>
      <c r="C4000" s="0" t="n">
        <v>414</v>
      </c>
      <c r="D4000" s="0" t="n">
        <v>203</v>
      </c>
      <c r="E4000" s="0" t="n">
        <v>121</v>
      </c>
      <c r="F4000" s="0" t="n">
        <v>0.08</v>
      </c>
      <c r="G4000" s="0" t="n">
        <f aca="false">SUM(A4000:E4000)</f>
        <v>963</v>
      </c>
      <c r="H4000" s="0" t="n">
        <f aca="false">A4000/$G4000</f>
        <v>0.150571131879543</v>
      </c>
      <c r="I4000" s="0" t="n">
        <f aca="false">B4000/$G4000</f>
        <v>0.083073727933541</v>
      </c>
      <c r="J4000" s="0" t="n">
        <f aca="false">C4000/$G4000</f>
        <v>0.429906542056075</v>
      </c>
      <c r="K4000" s="0" t="n">
        <f aca="false">D4000/$G4000</f>
        <v>0.21079958463136</v>
      </c>
      <c r="L4000" s="0" t="n">
        <f aca="false">E4000/$G4000</f>
        <v>0.125649013499481</v>
      </c>
    </row>
    <row r="4001" customFormat="false" ht="15" hidden="false" customHeight="false" outlineLevel="0" collapsed="false">
      <c r="A4001" s="0" t="n">
        <v>179</v>
      </c>
      <c r="B4001" s="0" t="n">
        <v>81</v>
      </c>
      <c r="C4001" s="0" t="n">
        <v>605</v>
      </c>
      <c r="D4001" s="0" t="n">
        <v>7</v>
      </c>
      <c r="E4001" s="0" t="n">
        <v>99</v>
      </c>
      <c r="F4001" s="0" t="n">
        <v>0.08</v>
      </c>
      <c r="G4001" s="0" t="n">
        <f aca="false">SUM(A4001:E4001)</f>
        <v>971</v>
      </c>
      <c r="H4001" s="0" t="n">
        <f aca="false">A4001/$G4001</f>
        <v>0.184346035015448</v>
      </c>
      <c r="I4001" s="0" t="n">
        <f aca="false">B4001/$G4001</f>
        <v>0.0834191555097837</v>
      </c>
      <c r="J4001" s="0" t="n">
        <f aca="false">C4001/$G4001</f>
        <v>0.623069001029866</v>
      </c>
      <c r="K4001" s="0" t="n">
        <f aca="false">D4001/$G4001</f>
        <v>0.00720906282183316</v>
      </c>
      <c r="L4001" s="0" t="n">
        <f aca="false">E4001/$G4001</f>
        <v>0.101956745623069</v>
      </c>
    </row>
    <row r="4002" customFormat="false" ht="15" hidden="false" customHeight="false" outlineLevel="0" collapsed="false">
      <c r="A4002" s="0" t="n">
        <v>179</v>
      </c>
      <c r="B4002" s="0" t="n">
        <v>50</v>
      </c>
      <c r="C4002" s="0" t="n">
        <v>298</v>
      </c>
      <c r="D4002" s="0" t="n">
        <v>285</v>
      </c>
      <c r="E4002" s="0" t="n">
        <v>172</v>
      </c>
      <c r="F4002" s="0" t="n">
        <v>0.07</v>
      </c>
      <c r="G4002" s="0" t="n">
        <f aca="false">SUM(A4002:E4002)</f>
        <v>984</v>
      </c>
      <c r="H4002" s="0" t="n">
        <f aca="false">A4002/$G4002</f>
        <v>0.181910569105691</v>
      </c>
      <c r="I4002" s="0" t="n">
        <f aca="false">B4002/$G4002</f>
        <v>0.0508130081300813</v>
      </c>
      <c r="J4002" s="0" t="n">
        <f aca="false">C4002/$G4002</f>
        <v>0.302845528455285</v>
      </c>
      <c r="K4002" s="0" t="n">
        <f aca="false">D4002/$G4002</f>
        <v>0.289634146341463</v>
      </c>
      <c r="L4002" s="0" t="n">
        <f aca="false">E4002/$G4002</f>
        <v>0.17479674796748</v>
      </c>
    </row>
    <row r="4003" customFormat="false" ht="15" hidden="false" customHeight="false" outlineLevel="0" collapsed="false">
      <c r="A4003" s="0" t="n">
        <v>95</v>
      </c>
      <c r="B4003" s="0" t="n">
        <v>72</v>
      </c>
      <c r="C4003" s="0" t="n">
        <v>704</v>
      </c>
      <c r="D4003" s="0" t="n">
        <v>0</v>
      </c>
      <c r="E4003" s="0" t="n">
        <v>123</v>
      </c>
      <c r="F4003" s="0" t="n">
        <v>0.07</v>
      </c>
      <c r="G4003" s="0" t="n">
        <f aca="false">SUM(A4003:E4003)</f>
        <v>994</v>
      </c>
      <c r="H4003" s="0" t="n">
        <f aca="false">A4003/$G4003</f>
        <v>0.0955734406438632</v>
      </c>
      <c r="I4003" s="0" t="n">
        <f aca="false">B4003/$G4003</f>
        <v>0.0724346076458753</v>
      </c>
      <c r="J4003" s="0" t="n">
        <f aca="false">C4003/$G4003</f>
        <v>0.708249496981891</v>
      </c>
      <c r="K4003" s="0" t="n">
        <f aca="false">D4003/$G4003</f>
        <v>0</v>
      </c>
      <c r="L4003" s="0" t="n">
        <f aca="false">E4003/$G4003</f>
        <v>0.12374245472837</v>
      </c>
    </row>
    <row r="4004" customFormat="false" ht="15" hidden="false" customHeight="false" outlineLevel="0" collapsed="false">
      <c r="A4004" s="0" t="n">
        <v>520</v>
      </c>
      <c r="B4004" s="0" t="n">
        <v>78</v>
      </c>
      <c r="C4004" s="0" t="n">
        <v>459</v>
      </c>
      <c r="D4004" s="0" t="n">
        <v>44</v>
      </c>
      <c r="E4004" s="0" t="n">
        <v>158</v>
      </c>
      <c r="F4004" s="0" t="n">
        <v>0.07</v>
      </c>
      <c r="G4004" s="0" t="n">
        <f aca="false">SUM(A4004:E4004)</f>
        <v>1259</v>
      </c>
      <c r="H4004" s="0" t="n">
        <f aca="false">A4004/$G4004</f>
        <v>0.413026211278793</v>
      </c>
      <c r="I4004" s="0" t="n">
        <f aca="false">B4004/$G4004</f>
        <v>0.0619539316918189</v>
      </c>
      <c r="J4004" s="0" t="n">
        <f aca="false">C4004/$G4004</f>
        <v>0.364575059571088</v>
      </c>
      <c r="K4004" s="0" t="n">
        <f aca="false">D4004/$G4004</f>
        <v>0.0349483717235902</v>
      </c>
      <c r="L4004" s="0" t="n">
        <f aca="false">E4004/$G4004</f>
        <v>0.12549642573471</v>
      </c>
    </row>
    <row r="4005" customFormat="false" ht="15" hidden="false" customHeight="false" outlineLevel="0" collapsed="false">
      <c r="A4005" s="0" t="n">
        <v>78</v>
      </c>
      <c r="B4005" s="0" t="n">
        <v>51</v>
      </c>
      <c r="C4005" s="0" t="n">
        <v>717</v>
      </c>
      <c r="D4005" s="0" t="n">
        <v>0</v>
      </c>
      <c r="E4005" s="0" t="n">
        <v>121</v>
      </c>
      <c r="F4005" s="0" t="n">
        <v>0.07</v>
      </c>
      <c r="G4005" s="0" t="n">
        <f aca="false">SUM(A4005:E4005)</f>
        <v>967</v>
      </c>
      <c r="H4005" s="0" t="n">
        <f aca="false">A4005/$G4005</f>
        <v>0.0806618407445708</v>
      </c>
      <c r="I4005" s="0" t="n">
        <f aca="false">B4005/$G4005</f>
        <v>0.0527404343329886</v>
      </c>
      <c r="J4005" s="0" t="n">
        <f aca="false">C4005/$G4005</f>
        <v>0.741468459152017</v>
      </c>
      <c r="K4005" s="0" t="n">
        <f aca="false">D4005/$G4005</f>
        <v>0</v>
      </c>
      <c r="L4005" s="0" t="n">
        <f aca="false">E4005/$G4005</f>
        <v>0.125129265770424</v>
      </c>
    </row>
    <row r="4006" customFormat="false" ht="15" hidden="false" customHeight="false" outlineLevel="0" collapsed="false">
      <c r="A4006" s="0" t="n">
        <v>84</v>
      </c>
      <c r="B4006" s="0" t="n">
        <v>62</v>
      </c>
      <c r="C4006" s="0" t="n">
        <v>360</v>
      </c>
      <c r="D4006" s="0" t="n">
        <v>335</v>
      </c>
      <c r="E4006" s="0" t="n">
        <v>245</v>
      </c>
      <c r="F4006" s="0" t="n">
        <v>0.07</v>
      </c>
      <c r="G4006" s="0" t="n">
        <f aca="false">SUM(A4006:E4006)</f>
        <v>1086</v>
      </c>
      <c r="H4006" s="0" t="n">
        <f aca="false">A4006/$G4006</f>
        <v>0.0773480662983425</v>
      </c>
      <c r="I4006" s="0" t="n">
        <f aca="false">B4006/$G4006</f>
        <v>0.0570902394106814</v>
      </c>
      <c r="J4006" s="0" t="n">
        <f aca="false">C4006/$G4006</f>
        <v>0.331491712707182</v>
      </c>
      <c r="K4006" s="0" t="n">
        <f aca="false">D4006/$G4006</f>
        <v>0.308471454880295</v>
      </c>
      <c r="L4006" s="0" t="n">
        <f aca="false">E4006/$G4006</f>
        <v>0.225598526703499</v>
      </c>
    </row>
    <row r="4007" customFormat="false" ht="15" hidden="false" customHeight="false" outlineLevel="0" collapsed="false">
      <c r="A4007" s="0" t="n">
        <v>323</v>
      </c>
      <c r="B4007" s="0" t="n">
        <v>62</v>
      </c>
      <c r="C4007" s="0" t="n">
        <v>538</v>
      </c>
      <c r="D4007" s="0" t="n">
        <v>66</v>
      </c>
      <c r="E4007" s="0" t="n">
        <v>210</v>
      </c>
      <c r="F4007" s="0" t="n">
        <v>0.07</v>
      </c>
      <c r="G4007" s="0" t="n">
        <f aca="false">SUM(A4007:E4007)</f>
        <v>1199</v>
      </c>
      <c r="H4007" s="0" t="n">
        <f aca="false">A4007/$G4007</f>
        <v>0.269391159299416</v>
      </c>
      <c r="I4007" s="0" t="n">
        <f aca="false">B4007/$G4007</f>
        <v>0.0517097581317765</v>
      </c>
      <c r="J4007" s="0" t="n">
        <f aca="false">C4007/$G4007</f>
        <v>0.448707256046706</v>
      </c>
      <c r="K4007" s="0" t="n">
        <f aca="false">D4007/$G4007</f>
        <v>0.055045871559633</v>
      </c>
      <c r="L4007" s="0" t="n">
        <f aca="false">E4007/$G4007</f>
        <v>0.175145954962469</v>
      </c>
    </row>
    <row r="4008" customFormat="false" ht="15" hidden="false" customHeight="false" outlineLevel="0" collapsed="false">
      <c r="A4008" s="0" t="n">
        <v>310</v>
      </c>
      <c r="B4008" s="0" t="n">
        <v>57</v>
      </c>
      <c r="C4008" s="0" t="n">
        <v>590</v>
      </c>
      <c r="D4008" s="0" t="n">
        <v>4</v>
      </c>
      <c r="E4008" s="0" t="n">
        <v>186</v>
      </c>
      <c r="F4008" s="0" t="n">
        <v>0.07</v>
      </c>
      <c r="G4008" s="0" t="n">
        <f aca="false">SUM(A4008:E4008)</f>
        <v>1147</v>
      </c>
      <c r="H4008" s="0" t="n">
        <f aca="false">A4008/$G4008</f>
        <v>0.27027027027027</v>
      </c>
      <c r="I4008" s="0" t="n">
        <f aca="false">B4008/$G4008</f>
        <v>0.0496948561464691</v>
      </c>
      <c r="J4008" s="0" t="n">
        <f aca="false">C4008/$G4008</f>
        <v>0.514385353095031</v>
      </c>
      <c r="K4008" s="0" t="n">
        <f aca="false">D4008/$G4008</f>
        <v>0.003487358326068</v>
      </c>
      <c r="L4008" s="0" t="n">
        <f aca="false">E4008/$G4008</f>
        <v>0.162162162162162</v>
      </c>
    </row>
    <row r="4009" customFormat="false" ht="15" hidden="false" customHeight="false" outlineLevel="0" collapsed="false">
      <c r="A4009" s="0" t="n">
        <v>282</v>
      </c>
      <c r="B4009" s="0" t="n">
        <v>70</v>
      </c>
      <c r="C4009" s="0" t="n">
        <v>538</v>
      </c>
      <c r="D4009" s="0" t="n">
        <v>323</v>
      </c>
      <c r="E4009" s="0" t="n">
        <v>340</v>
      </c>
      <c r="F4009" s="0" t="n">
        <v>0.07</v>
      </c>
      <c r="G4009" s="0" t="n">
        <f aca="false">SUM(A4009:E4009)</f>
        <v>1553</v>
      </c>
      <c r="H4009" s="0" t="n">
        <f aca="false">A4009/$G4009</f>
        <v>0.18158403090792</v>
      </c>
      <c r="I4009" s="0" t="n">
        <f aca="false">B4009/$G4009</f>
        <v>0.0450740502253703</v>
      </c>
      <c r="J4009" s="0" t="n">
        <f aca="false">C4009/$G4009</f>
        <v>0.346426271732131</v>
      </c>
      <c r="K4009" s="0" t="n">
        <f aca="false">D4009/$G4009</f>
        <v>0.207984546039923</v>
      </c>
      <c r="L4009" s="0" t="n">
        <f aca="false">E4009/$G4009</f>
        <v>0.218931101094656</v>
      </c>
    </row>
    <row r="4010" customFormat="false" ht="15" hidden="false" customHeight="false" outlineLevel="0" collapsed="false">
      <c r="A4010" s="0" t="n">
        <v>380</v>
      </c>
      <c r="B4010" s="0" t="n">
        <v>25</v>
      </c>
      <c r="C4010" s="0" t="n">
        <v>601</v>
      </c>
      <c r="D4010" s="0" t="n">
        <v>0</v>
      </c>
      <c r="E4010" s="0" t="n">
        <v>73</v>
      </c>
      <c r="F4010" s="0" t="n">
        <v>0.07</v>
      </c>
      <c r="G4010" s="0" t="n">
        <f aca="false">SUM(A4010:E4010)</f>
        <v>1079</v>
      </c>
      <c r="H4010" s="0" t="n">
        <f aca="false">A4010/$G4010</f>
        <v>0.352177942539388</v>
      </c>
      <c r="I4010" s="0" t="n">
        <f aca="false">B4010/$G4010</f>
        <v>0.0231696014828545</v>
      </c>
      <c r="J4010" s="0" t="n">
        <f aca="false">C4010/$G4010</f>
        <v>0.556997219647822</v>
      </c>
      <c r="K4010" s="0" t="n">
        <f aca="false">D4010/$G4010</f>
        <v>0</v>
      </c>
      <c r="L4010" s="0" t="n">
        <f aca="false">E4010/$G4010</f>
        <v>0.0676552363299351</v>
      </c>
    </row>
    <row r="4011" customFormat="false" ht="15" hidden="false" customHeight="false" outlineLevel="0" collapsed="false">
      <c r="A4011" s="0" t="n">
        <v>223</v>
      </c>
      <c r="B4011" s="0" t="n">
        <v>99</v>
      </c>
      <c r="C4011" s="0" t="n">
        <v>706</v>
      </c>
      <c r="D4011" s="0" t="n">
        <v>0</v>
      </c>
      <c r="E4011" s="0" t="n">
        <v>51</v>
      </c>
      <c r="F4011" s="0" t="n">
        <v>0.07</v>
      </c>
      <c r="G4011" s="0" t="n">
        <f aca="false">SUM(A4011:E4011)</f>
        <v>1079</v>
      </c>
      <c r="H4011" s="0" t="n">
        <f aca="false">A4011/$G4011</f>
        <v>0.206672845227062</v>
      </c>
      <c r="I4011" s="0" t="n">
        <f aca="false">B4011/$G4011</f>
        <v>0.0917516218721038</v>
      </c>
      <c r="J4011" s="0" t="n">
        <f aca="false">C4011/$G4011</f>
        <v>0.654309545875811</v>
      </c>
      <c r="K4011" s="0" t="n">
        <f aca="false">D4011/$G4011</f>
        <v>0</v>
      </c>
      <c r="L4011" s="0" t="n">
        <f aca="false">E4011/$G4011</f>
        <v>0.0472659870250232</v>
      </c>
    </row>
    <row r="4012" customFormat="false" ht="15" hidden="false" customHeight="false" outlineLevel="0" collapsed="false">
      <c r="A4012" s="0" t="n">
        <v>304</v>
      </c>
      <c r="B4012" s="0" t="n">
        <v>22</v>
      </c>
      <c r="C4012" s="0" t="n">
        <v>565</v>
      </c>
      <c r="D4012" s="0" t="n">
        <v>248</v>
      </c>
      <c r="E4012" s="0" t="n">
        <v>276</v>
      </c>
      <c r="F4012" s="0" t="n">
        <v>0.07</v>
      </c>
      <c r="G4012" s="0" t="n">
        <f aca="false">SUM(A4012:E4012)</f>
        <v>1415</v>
      </c>
      <c r="H4012" s="0" t="n">
        <f aca="false">A4012/$G4012</f>
        <v>0.214840989399293</v>
      </c>
      <c r="I4012" s="0" t="n">
        <f aca="false">B4012/$G4012</f>
        <v>0.015547703180212</v>
      </c>
      <c r="J4012" s="0" t="n">
        <f aca="false">C4012/$G4012</f>
        <v>0.399293286219081</v>
      </c>
      <c r="K4012" s="0" t="n">
        <f aca="false">D4012/$G4012</f>
        <v>0.175265017667845</v>
      </c>
      <c r="L4012" s="0" t="n">
        <f aca="false">E4012/$G4012</f>
        <v>0.195053003533569</v>
      </c>
    </row>
    <row r="4013" customFormat="false" ht="15" hidden="false" customHeight="false" outlineLevel="0" collapsed="false">
      <c r="A4013" s="0" t="n">
        <v>43</v>
      </c>
      <c r="B4013" s="0" t="n">
        <v>58</v>
      </c>
      <c r="C4013" s="0" t="n">
        <v>641</v>
      </c>
      <c r="D4013" s="0" t="n">
        <v>0</v>
      </c>
      <c r="E4013" s="0" t="n">
        <v>118</v>
      </c>
      <c r="F4013" s="0" t="n">
        <v>0.07</v>
      </c>
      <c r="G4013" s="0" t="n">
        <f aca="false">SUM(A4013:E4013)</f>
        <v>860</v>
      </c>
      <c r="H4013" s="0" t="n">
        <f aca="false">A4013/$G4013</f>
        <v>0.05</v>
      </c>
      <c r="I4013" s="0" t="n">
        <f aca="false">B4013/$G4013</f>
        <v>0.0674418604651163</v>
      </c>
      <c r="J4013" s="0" t="n">
        <f aca="false">C4013/$G4013</f>
        <v>0.745348837209302</v>
      </c>
      <c r="K4013" s="0" t="n">
        <f aca="false">D4013/$G4013</f>
        <v>0</v>
      </c>
      <c r="L4013" s="0" t="n">
        <f aca="false">E4013/$G4013</f>
        <v>0.137209302325581</v>
      </c>
    </row>
    <row r="4014" customFormat="false" ht="15" hidden="false" customHeight="false" outlineLevel="0" collapsed="false">
      <c r="A4014" s="0" t="n">
        <v>244</v>
      </c>
      <c r="B4014" s="0" t="n">
        <v>68</v>
      </c>
      <c r="C4014" s="0" t="n">
        <v>493</v>
      </c>
      <c r="D4014" s="0" t="n">
        <v>0</v>
      </c>
      <c r="E4014" s="0" t="n">
        <v>96</v>
      </c>
      <c r="F4014" s="0" t="n">
        <v>0.07</v>
      </c>
      <c r="G4014" s="0" t="n">
        <f aca="false">SUM(A4014:E4014)</f>
        <v>901</v>
      </c>
      <c r="H4014" s="0" t="n">
        <f aca="false">A4014/$G4014</f>
        <v>0.270810210876804</v>
      </c>
      <c r="I4014" s="0" t="n">
        <f aca="false">B4014/$G4014</f>
        <v>0.0754716981132075</v>
      </c>
      <c r="J4014" s="0" t="n">
        <f aca="false">C4014/$G4014</f>
        <v>0.547169811320755</v>
      </c>
      <c r="K4014" s="0" t="n">
        <f aca="false">D4014/$G4014</f>
        <v>0</v>
      </c>
      <c r="L4014" s="0" t="n">
        <f aca="false">E4014/$G4014</f>
        <v>0.106548279689234</v>
      </c>
    </row>
    <row r="4015" customFormat="false" ht="15" hidden="false" customHeight="false" outlineLevel="0" collapsed="false">
      <c r="A4015" s="0" t="n">
        <v>707</v>
      </c>
      <c r="B4015" s="0" t="n">
        <v>26</v>
      </c>
      <c r="C4015" s="0" t="n">
        <v>210</v>
      </c>
      <c r="D4015" s="0" t="n">
        <v>212</v>
      </c>
      <c r="E4015" s="0" t="n">
        <v>86</v>
      </c>
      <c r="F4015" s="0" t="n">
        <v>0.07</v>
      </c>
      <c r="G4015" s="0" t="n">
        <f aca="false">SUM(A4015:E4015)</f>
        <v>1241</v>
      </c>
      <c r="H4015" s="0" t="n">
        <f aca="false">A4015/$G4015</f>
        <v>0.569701853344077</v>
      </c>
      <c r="I4015" s="0" t="n">
        <f aca="false">B4015/$G4015</f>
        <v>0.0209508460918614</v>
      </c>
      <c r="J4015" s="0" t="n">
        <f aca="false">C4015/$G4015</f>
        <v>0.169218372280419</v>
      </c>
      <c r="K4015" s="0" t="n">
        <f aca="false">D4015/$G4015</f>
        <v>0.170829975825947</v>
      </c>
      <c r="L4015" s="0" t="n">
        <f aca="false">E4015/$G4015</f>
        <v>0.0692989524576954</v>
      </c>
    </row>
    <row r="4016" customFormat="false" ht="15" hidden="false" customHeight="false" outlineLevel="0" collapsed="false">
      <c r="A4016" s="0" t="n">
        <v>128</v>
      </c>
      <c r="B4016" s="0" t="n">
        <v>121</v>
      </c>
      <c r="C4016" s="0" t="n">
        <v>574</v>
      </c>
      <c r="D4016" s="0" t="n">
        <v>0</v>
      </c>
      <c r="E4016" s="0" t="n">
        <v>105</v>
      </c>
      <c r="F4016" s="0" t="n">
        <v>0.07</v>
      </c>
      <c r="G4016" s="0" t="n">
        <f aca="false">SUM(A4016:E4016)</f>
        <v>928</v>
      </c>
      <c r="H4016" s="0" t="n">
        <f aca="false">A4016/$G4016</f>
        <v>0.137931034482759</v>
      </c>
      <c r="I4016" s="0" t="n">
        <f aca="false">B4016/$G4016</f>
        <v>0.130387931034483</v>
      </c>
      <c r="J4016" s="0" t="n">
        <f aca="false">C4016/$G4016</f>
        <v>0.618534482758621</v>
      </c>
      <c r="K4016" s="0" t="n">
        <f aca="false">D4016/$G4016</f>
        <v>0</v>
      </c>
      <c r="L4016" s="0" t="n">
        <f aca="false">E4016/$G4016</f>
        <v>0.113146551724138</v>
      </c>
    </row>
    <row r="4017" customFormat="false" ht="15" hidden="false" customHeight="false" outlineLevel="0" collapsed="false">
      <c r="A4017" s="0" t="n">
        <v>484</v>
      </c>
      <c r="B4017" s="0" t="n">
        <v>64</v>
      </c>
      <c r="C4017" s="0" t="n">
        <v>540</v>
      </c>
      <c r="D4017" s="0" t="n">
        <v>155</v>
      </c>
      <c r="E4017" s="0" t="n">
        <v>96</v>
      </c>
      <c r="F4017" s="0" t="n">
        <v>0.07</v>
      </c>
      <c r="G4017" s="0" t="n">
        <f aca="false">SUM(A4017:E4017)</f>
        <v>1339</v>
      </c>
      <c r="H4017" s="0" t="n">
        <f aca="false">A4017/$G4017</f>
        <v>0.361463778939507</v>
      </c>
      <c r="I4017" s="0" t="n">
        <f aca="false">B4017/$G4017</f>
        <v>0.0477968633308439</v>
      </c>
      <c r="J4017" s="0" t="n">
        <f aca="false">C4017/$G4017</f>
        <v>0.403286034353996</v>
      </c>
      <c r="K4017" s="0" t="n">
        <f aca="false">D4017/$G4017</f>
        <v>0.115758028379388</v>
      </c>
      <c r="L4017" s="0" t="n">
        <f aca="false">E4017/$G4017</f>
        <v>0.0716952949962659</v>
      </c>
    </row>
    <row r="4018" customFormat="false" ht="15" hidden="false" customHeight="false" outlineLevel="0" collapsed="false">
      <c r="A4018" s="0" t="n">
        <v>414</v>
      </c>
      <c r="B4018" s="0" t="n">
        <v>38</v>
      </c>
      <c r="C4018" s="0" t="n">
        <v>520</v>
      </c>
      <c r="D4018" s="0" t="n">
        <v>284</v>
      </c>
      <c r="E4018" s="0" t="n">
        <v>225</v>
      </c>
      <c r="F4018" s="0" t="n">
        <v>0.07</v>
      </c>
      <c r="G4018" s="0" t="n">
        <f aca="false">SUM(A4018:E4018)</f>
        <v>1481</v>
      </c>
      <c r="H4018" s="0" t="n">
        <f aca="false">A4018/$G4018</f>
        <v>0.279540850776502</v>
      </c>
      <c r="I4018" s="0" t="n">
        <f aca="false">B4018/$G4018</f>
        <v>0.0256583389601621</v>
      </c>
      <c r="J4018" s="0" t="n">
        <f aca="false">C4018/$G4018</f>
        <v>0.351114112086428</v>
      </c>
      <c r="K4018" s="0" t="n">
        <f aca="false">D4018/$G4018</f>
        <v>0.191762322754895</v>
      </c>
      <c r="L4018" s="0" t="n">
        <f aca="false">E4018/$G4018</f>
        <v>0.151924375422012</v>
      </c>
    </row>
    <row r="4019" customFormat="false" ht="15" hidden="false" customHeight="false" outlineLevel="0" collapsed="false">
      <c r="A4019" s="0" t="n">
        <v>322</v>
      </c>
      <c r="B4019" s="0" t="n">
        <v>125</v>
      </c>
      <c r="C4019" s="0" t="n">
        <v>336</v>
      </c>
      <c r="D4019" s="0" t="n">
        <v>286</v>
      </c>
      <c r="E4019" s="0" t="n">
        <v>185</v>
      </c>
      <c r="F4019" s="0" t="n">
        <v>0.07</v>
      </c>
      <c r="G4019" s="0" t="n">
        <f aca="false">SUM(A4019:E4019)</f>
        <v>1254</v>
      </c>
      <c r="H4019" s="0" t="n">
        <f aca="false">A4019/$G4019</f>
        <v>0.256778309409888</v>
      </c>
      <c r="I4019" s="0" t="n">
        <f aca="false">B4019/$G4019</f>
        <v>0.0996810207336523</v>
      </c>
      <c r="J4019" s="0" t="n">
        <f aca="false">C4019/$G4019</f>
        <v>0.267942583732057</v>
      </c>
      <c r="K4019" s="0" t="n">
        <f aca="false">D4019/$G4019</f>
        <v>0.228070175438596</v>
      </c>
      <c r="L4019" s="0" t="n">
        <f aca="false">E4019/$G4019</f>
        <v>0.147527910685805</v>
      </c>
    </row>
    <row r="4020" customFormat="false" ht="15" hidden="false" customHeight="false" outlineLevel="0" collapsed="false">
      <c r="A4020" s="0" t="n">
        <v>628</v>
      </c>
      <c r="B4020" s="0" t="n">
        <v>59</v>
      </c>
      <c r="C4020" s="0" t="n">
        <v>506</v>
      </c>
      <c r="D4020" s="0" t="n">
        <v>0</v>
      </c>
      <c r="E4020" s="0" t="n">
        <v>127</v>
      </c>
      <c r="F4020" s="0" t="n">
        <v>0.07</v>
      </c>
      <c r="G4020" s="0" t="n">
        <f aca="false">SUM(A4020:E4020)</f>
        <v>1320</v>
      </c>
      <c r="H4020" s="0" t="n">
        <f aca="false">A4020/$G4020</f>
        <v>0.475757575757576</v>
      </c>
      <c r="I4020" s="0" t="n">
        <f aca="false">B4020/$G4020</f>
        <v>0.0446969696969697</v>
      </c>
      <c r="J4020" s="0" t="n">
        <f aca="false">C4020/$G4020</f>
        <v>0.383333333333333</v>
      </c>
      <c r="K4020" s="0" t="n">
        <f aca="false">D4020/$G4020</f>
        <v>0</v>
      </c>
      <c r="L4020" s="0" t="n">
        <f aca="false">E4020/$G4020</f>
        <v>0.0962121212121212</v>
      </c>
    </row>
    <row r="4021" customFormat="false" ht="15" hidden="false" customHeight="false" outlineLevel="0" collapsed="false">
      <c r="A4021" s="0" t="n">
        <v>465</v>
      </c>
      <c r="B4021" s="0" t="n">
        <v>125</v>
      </c>
      <c r="C4021" s="0" t="n">
        <v>372</v>
      </c>
      <c r="D4021" s="0" t="n">
        <v>215</v>
      </c>
      <c r="E4021" s="0" t="n">
        <v>124</v>
      </c>
      <c r="F4021" s="0" t="n">
        <v>0.07</v>
      </c>
      <c r="G4021" s="0" t="n">
        <f aca="false">SUM(A4021:E4021)</f>
        <v>1301</v>
      </c>
      <c r="H4021" s="0" t="n">
        <f aca="false">A4021/$G4021</f>
        <v>0.357417371252882</v>
      </c>
      <c r="I4021" s="0" t="n">
        <f aca="false">B4021/$G4021</f>
        <v>0.0960799385088394</v>
      </c>
      <c r="J4021" s="0" t="n">
        <f aca="false">C4021/$G4021</f>
        <v>0.285933897002306</v>
      </c>
      <c r="K4021" s="0" t="n">
        <f aca="false">D4021/$G4021</f>
        <v>0.165257494235204</v>
      </c>
      <c r="L4021" s="0" t="n">
        <f aca="false">E4021/$G4021</f>
        <v>0.0953112990007686</v>
      </c>
    </row>
    <row r="4022" customFormat="false" ht="15" hidden="false" customHeight="false" outlineLevel="0" collapsed="false">
      <c r="A4022" s="0" t="n">
        <v>251</v>
      </c>
      <c r="B4022" s="0" t="n">
        <v>92</v>
      </c>
      <c r="C4022" s="0" t="n">
        <v>700</v>
      </c>
      <c r="D4022" s="0" t="n">
        <v>0</v>
      </c>
      <c r="E4022" s="0" t="n">
        <v>37</v>
      </c>
      <c r="F4022" s="0" t="n">
        <v>0.07</v>
      </c>
      <c r="G4022" s="0" t="n">
        <f aca="false">SUM(A4022:E4022)</f>
        <v>1080</v>
      </c>
      <c r="H4022" s="0" t="n">
        <f aca="false">A4022/$G4022</f>
        <v>0.232407407407407</v>
      </c>
      <c r="I4022" s="0" t="n">
        <f aca="false">B4022/$G4022</f>
        <v>0.0851851851851852</v>
      </c>
      <c r="J4022" s="0" t="n">
        <f aca="false">C4022/$G4022</f>
        <v>0.648148148148148</v>
      </c>
      <c r="K4022" s="0" t="n">
        <f aca="false">D4022/$G4022</f>
        <v>0</v>
      </c>
      <c r="L4022" s="0" t="n">
        <f aca="false">E4022/$G4022</f>
        <v>0.0342592592592593</v>
      </c>
    </row>
    <row r="4023" customFormat="false" ht="15" hidden="false" customHeight="false" outlineLevel="0" collapsed="false">
      <c r="A4023" s="0" t="n">
        <v>426</v>
      </c>
      <c r="B4023" s="0" t="n">
        <v>35</v>
      </c>
      <c r="C4023" s="0" t="n">
        <v>622</v>
      </c>
      <c r="D4023" s="0" t="n">
        <v>49</v>
      </c>
      <c r="E4023" s="0" t="n">
        <v>96</v>
      </c>
      <c r="F4023" s="0" t="n">
        <v>0.07</v>
      </c>
      <c r="G4023" s="0" t="n">
        <f aca="false">SUM(A4023:E4023)</f>
        <v>1228</v>
      </c>
      <c r="H4023" s="0" t="n">
        <f aca="false">A4023/$G4023</f>
        <v>0.346905537459283</v>
      </c>
      <c r="I4023" s="0" t="n">
        <f aca="false">B4023/$G4023</f>
        <v>0.0285016286644951</v>
      </c>
      <c r="J4023" s="0" t="n">
        <f aca="false">C4023/$G4023</f>
        <v>0.506514657980456</v>
      </c>
      <c r="K4023" s="0" t="n">
        <f aca="false">D4023/$G4023</f>
        <v>0.0399022801302932</v>
      </c>
      <c r="L4023" s="0" t="n">
        <f aca="false">E4023/$G4023</f>
        <v>0.0781758957654723</v>
      </c>
    </row>
    <row r="4024" customFormat="false" ht="15" hidden="false" customHeight="false" outlineLevel="0" collapsed="false">
      <c r="A4024" s="0" t="n">
        <v>427</v>
      </c>
      <c r="B4024" s="0" t="n">
        <v>56</v>
      </c>
      <c r="C4024" s="0" t="n">
        <v>468</v>
      </c>
      <c r="D4024" s="0" t="n">
        <v>141</v>
      </c>
      <c r="E4024" s="0" t="n">
        <v>244</v>
      </c>
      <c r="F4024" s="0" t="n">
        <v>0.07</v>
      </c>
      <c r="G4024" s="0" t="n">
        <f aca="false">SUM(A4024:E4024)</f>
        <v>1336</v>
      </c>
      <c r="H4024" s="0" t="n">
        <f aca="false">A4024/$G4024</f>
        <v>0.319610778443114</v>
      </c>
      <c r="I4024" s="0" t="n">
        <f aca="false">B4024/$G4024</f>
        <v>0.0419161676646707</v>
      </c>
      <c r="J4024" s="0" t="n">
        <f aca="false">C4024/$G4024</f>
        <v>0.350299401197605</v>
      </c>
      <c r="K4024" s="0" t="n">
        <f aca="false">D4024/$G4024</f>
        <v>0.105538922155689</v>
      </c>
      <c r="L4024" s="0" t="n">
        <f aca="false">E4024/$G4024</f>
        <v>0.182634730538922</v>
      </c>
    </row>
    <row r="4025" customFormat="false" ht="15" hidden="false" customHeight="false" outlineLevel="0" collapsed="false">
      <c r="A4025" s="0" t="n">
        <v>649</v>
      </c>
      <c r="B4025" s="0" t="n">
        <v>44</v>
      </c>
      <c r="C4025" s="0" t="n">
        <v>361</v>
      </c>
      <c r="D4025" s="0" t="n">
        <v>191</v>
      </c>
      <c r="E4025" s="0" t="n">
        <v>165</v>
      </c>
      <c r="F4025" s="0" t="n">
        <v>0.07</v>
      </c>
      <c r="G4025" s="0" t="n">
        <f aca="false">SUM(A4025:E4025)</f>
        <v>1410</v>
      </c>
      <c r="H4025" s="0" t="n">
        <f aca="false">A4025/$G4025</f>
        <v>0.460283687943262</v>
      </c>
      <c r="I4025" s="0" t="n">
        <f aca="false">B4025/$G4025</f>
        <v>0.0312056737588652</v>
      </c>
      <c r="J4025" s="0" t="n">
        <f aca="false">C4025/$G4025</f>
        <v>0.256028368794326</v>
      </c>
      <c r="K4025" s="0" t="n">
        <f aca="false">D4025/$G4025</f>
        <v>0.135460992907801</v>
      </c>
      <c r="L4025" s="0" t="n">
        <f aca="false">E4025/$G4025</f>
        <v>0.117021276595745</v>
      </c>
    </row>
    <row r="4026" customFormat="false" ht="15" hidden="false" customHeight="false" outlineLevel="0" collapsed="false">
      <c r="A4026" s="0" t="n">
        <v>630</v>
      </c>
      <c r="B4026" s="0" t="n">
        <v>14</v>
      </c>
      <c r="C4026" s="0" t="n">
        <v>431</v>
      </c>
      <c r="D4026" s="0" t="n">
        <v>6</v>
      </c>
      <c r="E4026" s="0" t="n">
        <v>74</v>
      </c>
      <c r="F4026" s="0" t="n">
        <v>0.07</v>
      </c>
      <c r="G4026" s="0" t="n">
        <f aca="false">SUM(A4026:E4026)</f>
        <v>1155</v>
      </c>
      <c r="H4026" s="0" t="n">
        <f aca="false">A4026/$G4026</f>
        <v>0.545454545454545</v>
      </c>
      <c r="I4026" s="0" t="n">
        <f aca="false">B4026/$G4026</f>
        <v>0.0121212121212121</v>
      </c>
      <c r="J4026" s="0" t="n">
        <f aca="false">C4026/$G4026</f>
        <v>0.373160173160173</v>
      </c>
      <c r="K4026" s="0" t="n">
        <f aca="false">D4026/$G4026</f>
        <v>0.0051948051948052</v>
      </c>
      <c r="L4026" s="0" t="n">
        <f aca="false">E4026/$G4026</f>
        <v>0.0640692640692641</v>
      </c>
    </row>
    <row r="4027" customFormat="false" ht="15" hidden="false" customHeight="false" outlineLevel="0" collapsed="false">
      <c r="A4027" s="0" t="n">
        <v>745</v>
      </c>
      <c r="B4027" s="0" t="n">
        <v>126</v>
      </c>
      <c r="C4027" s="0" t="n">
        <v>488</v>
      </c>
      <c r="D4027" s="0" t="n">
        <v>35</v>
      </c>
      <c r="E4027" s="0" t="n">
        <v>45</v>
      </c>
      <c r="F4027" s="0" t="n">
        <v>0.07</v>
      </c>
      <c r="G4027" s="0" t="n">
        <f aca="false">SUM(A4027:E4027)</f>
        <v>1439</v>
      </c>
      <c r="H4027" s="0" t="n">
        <f aca="false">A4027/$G4027</f>
        <v>0.51772063933287</v>
      </c>
      <c r="I4027" s="0" t="n">
        <f aca="false">B4027/$G4027</f>
        <v>0.0875608061153579</v>
      </c>
      <c r="J4027" s="0" t="n">
        <f aca="false">C4027/$G4027</f>
        <v>0.339124391938846</v>
      </c>
      <c r="K4027" s="0" t="n">
        <f aca="false">D4027/$G4027</f>
        <v>0.024322446143155</v>
      </c>
      <c r="L4027" s="0" t="n">
        <f aca="false">E4027/$G4027</f>
        <v>0.0312717164697707</v>
      </c>
    </row>
    <row r="4028" customFormat="false" ht="15" hidden="false" customHeight="false" outlineLevel="0" collapsed="false">
      <c r="A4028" s="0" t="n">
        <v>225</v>
      </c>
      <c r="B4028" s="0" t="n">
        <v>78</v>
      </c>
      <c r="C4028" s="0" t="n">
        <v>447</v>
      </c>
      <c r="D4028" s="0" t="n">
        <v>281</v>
      </c>
      <c r="E4028" s="0" t="n">
        <v>190</v>
      </c>
      <c r="F4028" s="0" t="n">
        <v>0.07</v>
      </c>
      <c r="G4028" s="0" t="n">
        <f aca="false">SUM(A4028:E4028)</f>
        <v>1221</v>
      </c>
      <c r="H4028" s="0" t="n">
        <f aca="false">A4028/$G4028</f>
        <v>0.184275184275184</v>
      </c>
      <c r="I4028" s="0" t="n">
        <f aca="false">B4028/$G4028</f>
        <v>0.0638820638820639</v>
      </c>
      <c r="J4028" s="0" t="n">
        <f aca="false">C4028/$G4028</f>
        <v>0.366093366093366</v>
      </c>
      <c r="K4028" s="0" t="n">
        <f aca="false">D4028/$G4028</f>
        <v>0.23013923013923</v>
      </c>
      <c r="L4028" s="0" t="n">
        <f aca="false">E4028/$G4028</f>
        <v>0.155610155610156</v>
      </c>
    </row>
    <row r="4029" customFormat="false" ht="15" hidden="false" customHeight="false" outlineLevel="0" collapsed="false">
      <c r="A4029" s="0" t="n">
        <v>119</v>
      </c>
      <c r="B4029" s="0" t="n">
        <v>55</v>
      </c>
      <c r="C4029" s="0" t="n">
        <v>563</v>
      </c>
      <c r="D4029" s="0" t="n">
        <v>2</v>
      </c>
      <c r="E4029" s="0" t="n">
        <v>101</v>
      </c>
      <c r="F4029" s="0" t="n">
        <v>0.07</v>
      </c>
      <c r="G4029" s="0" t="n">
        <f aca="false">SUM(A4029:E4029)</f>
        <v>840</v>
      </c>
      <c r="H4029" s="0" t="n">
        <f aca="false">A4029/$G4029</f>
        <v>0.141666666666667</v>
      </c>
      <c r="I4029" s="0" t="n">
        <f aca="false">B4029/$G4029</f>
        <v>0.0654761904761905</v>
      </c>
      <c r="J4029" s="0" t="n">
        <f aca="false">C4029/$G4029</f>
        <v>0.670238095238095</v>
      </c>
      <c r="K4029" s="0" t="n">
        <f aca="false">D4029/$G4029</f>
        <v>0.00238095238095238</v>
      </c>
      <c r="L4029" s="0" t="n">
        <f aca="false">E4029/$G4029</f>
        <v>0.120238095238095</v>
      </c>
    </row>
    <row r="4030" customFormat="false" ht="15" hidden="false" customHeight="false" outlineLevel="0" collapsed="false">
      <c r="A4030" s="0" t="n">
        <v>349</v>
      </c>
      <c r="B4030" s="0" t="n">
        <v>154</v>
      </c>
      <c r="C4030" s="0" t="n">
        <v>488</v>
      </c>
      <c r="D4030" s="0" t="n">
        <v>0</v>
      </c>
      <c r="E4030" s="0" t="n">
        <v>89</v>
      </c>
      <c r="F4030" s="0" t="n">
        <v>0.07</v>
      </c>
      <c r="G4030" s="0" t="n">
        <f aca="false">SUM(A4030:E4030)</f>
        <v>1080</v>
      </c>
      <c r="H4030" s="0" t="n">
        <f aca="false">A4030/$G4030</f>
        <v>0.323148148148148</v>
      </c>
      <c r="I4030" s="0" t="n">
        <f aca="false">B4030/$G4030</f>
        <v>0.142592592592593</v>
      </c>
      <c r="J4030" s="0" t="n">
        <f aca="false">C4030/$G4030</f>
        <v>0.451851851851852</v>
      </c>
      <c r="K4030" s="0" t="n">
        <f aca="false">D4030/$G4030</f>
        <v>0</v>
      </c>
      <c r="L4030" s="0" t="n">
        <f aca="false">E4030/$G4030</f>
        <v>0.0824074074074074</v>
      </c>
    </row>
    <row r="4031" customFormat="false" ht="15" hidden="false" customHeight="false" outlineLevel="0" collapsed="false">
      <c r="A4031" s="0" t="n">
        <v>387</v>
      </c>
      <c r="B4031" s="0" t="n">
        <v>69</v>
      </c>
      <c r="C4031" s="0" t="n">
        <v>329</v>
      </c>
      <c r="D4031" s="0" t="n">
        <v>212</v>
      </c>
      <c r="E4031" s="0" t="n">
        <v>254</v>
      </c>
      <c r="F4031" s="0" t="n">
        <v>0.07</v>
      </c>
      <c r="G4031" s="0" t="n">
        <f aca="false">SUM(A4031:E4031)</f>
        <v>1251</v>
      </c>
      <c r="H4031" s="0" t="n">
        <f aca="false">A4031/$G4031</f>
        <v>0.309352517985612</v>
      </c>
      <c r="I4031" s="0" t="n">
        <f aca="false">B4031/$G4031</f>
        <v>0.0551558752997602</v>
      </c>
      <c r="J4031" s="0" t="n">
        <f aca="false">C4031/$G4031</f>
        <v>0.262989608313349</v>
      </c>
      <c r="K4031" s="0" t="n">
        <f aca="false">D4031/$G4031</f>
        <v>0.169464428457234</v>
      </c>
      <c r="L4031" s="0" t="n">
        <f aca="false">E4031/$G4031</f>
        <v>0.203037569944045</v>
      </c>
    </row>
    <row r="4032" customFormat="false" ht="15" hidden="false" customHeight="false" outlineLevel="0" collapsed="false">
      <c r="A4032" s="0" t="n">
        <v>42</v>
      </c>
      <c r="B4032" s="0" t="n">
        <v>67</v>
      </c>
      <c r="C4032" s="0" t="n">
        <v>518</v>
      </c>
      <c r="D4032" s="0" t="n">
        <v>0</v>
      </c>
      <c r="E4032" s="0" t="n">
        <v>150</v>
      </c>
      <c r="F4032" s="0" t="n">
        <v>0.07</v>
      </c>
      <c r="G4032" s="0" t="n">
        <f aca="false">SUM(A4032:E4032)</f>
        <v>777</v>
      </c>
      <c r="H4032" s="0" t="n">
        <f aca="false">A4032/$G4032</f>
        <v>0.0540540540540541</v>
      </c>
      <c r="I4032" s="0" t="n">
        <f aca="false">B4032/$G4032</f>
        <v>0.0862290862290862</v>
      </c>
      <c r="J4032" s="0" t="n">
        <f aca="false">C4032/$G4032</f>
        <v>0.666666666666667</v>
      </c>
      <c r="K4032" s="0" t="n">
        <f aca="false">D4032/$G4032</f>
        <v>0</v>
      </c>
      <c r="L4032" s="0" t="n">
        <f aca="false">E4032/$G4032</f>
        <v>0.193050193050193</v>
      </c>
    </row>
    <row r="4033" customFormat="false" ht="15" hidden="false" customHeight="false" outlineLevel="0" collapsed="false">
      <c r="A4033" s="0" t="n">
        <v>202</v>
      </c>
      <c r="B4033" s="0" t="n">
        <v>87</v>
      </c>
      <c r="C4033" s="0" t="n">
        <v>309</v>
      </c>
      <c r="D4033" s="0" t="n">
        <v>290</v>
      </c>
      <c r="E4033" s="0" t="n">
        <v>157</v>
      </c>
      <c r="F4033" s="0" t="n">
        <v>0.07</v>
      </c>
      <c r="G4033" s="0" t="n">
        <f aca="false">SUM(A4033:E4033)</f>
        <v>1045</v>
      </c>
      <c r="H4033" s="0" t="n">
        <f aca="false">A4033/$G4033</f>
        <v>0.193301435406699</v>
      </c>
      <c r="I4033" s="0" t="n">
        <f aca="false">B4033/$G4033</f>
        <v>0.0832535885167464</v>
      </c>
      <c r="J4033" s="0" t="n">
        <f aca="false">C4033/$G4033</f>
        <v>0.295693779904306</v>
      </c>
      <c r="K4033" s="0" t="n">
        <f aca="false">D4033/$G4033</f>
        <v>0.277511961722488</v>
      </c>
      <c r="L4033" s="0" t="n">
        <f aca="false">E4033/$G4033</f>
        <v>0.150239234449761</v>
      </c>
    </row>
    <row r="4034" customFormat="false" ht="15" hidden="false" customHeight="false" outlineLevel="0" collapsed="false">
      <c r="A4034" s="0" t="n">
        <v>323</v>
      </c>
      <c r="B4034" s="0" t="n">
        <v>104</v>
      </c>
      <c r="C4034" s="0" t="n">
        <v>195</v>
      </c>
      <c r="D4034" s="0" t="n">
        <v>225</v>
      </c>
      <c r="E4034" s="0" t="n">
        <v>152</v>
      </c>
      <c r="F4034" s="0" t="n">
        <v>0.07</v>
      </c>
      <c r="G4034" s="0" t="n">
        <f aca="false">SUM(A4034:E4034)</f>
        <v>999</v>
      </c>
      <c r="H4034" s="0" t="n">
        <f aca="false">A4034/$G4034</f>
        <v>0.323323323323323</v>
      </c>
      <c r="I4034" s="0" t="n">
        <f aca="false">B4034/$G4034</f>
        <v>0.104104104104104</v>
      </c>
      <c r="J4034" s="0" t="n">
        <f aca="false">C4034/$G4034</f>
        <v>0.195195195195195</v>
      </c>
      <c r="K4034" s="0" t="n">
        <f aca="false">D4034/$G4034</f>
        <v>0.225225225225225</v>
      </c>
      <c r="L4034" s="0" t="n">
        <f aca="false">E4034/$G4034</f>
        <v>0.152152152152152</v>
      </c>
    </row>
    <row r="4035" customFormat="false" ht="15" hidden="false" customHeight="false" outlineLevel="0" collapsed="false">
      <c r="A4035" s="0" t="n">
        <v>270</v>
      </c>
      <c r="B4035" s="0" t="n">
        <v>5</v>
      </c>
      <c r="C4035" s="0" t="n">
        <v>688</v>
      </c>
      <c r="D4035" s="0" t="n">
        <v>0</v>
      </c>
      <c r="E4035" s="0" t="n">
        <v>73</v>
      </c>
      <c r="F4035" s="0" t="n">
        <v>0.07</v>
      </c>
      <c r="G4035" s="0" t="n">
        <f aca="false">SUM(A4035:E4035)</f>
        <v>1036</v>
      </c>
      <c r="H4035" s="0" t="n">
        <f aca="false">A4035/$G4035</f>
        <v>0.260617760617761</v>
      </c>
      <c r="I4035" s="0" t="n">
        <f aca="false">B4035/$G4035</f>
        <v>0.00482625482625483</v>
      </c>
      <c r="J4035" s="0" t="n">
        <f aca="false">C4035/$G4035</f>
        <v>0.664092664092664</v>
      </c>
      <c r="K4035" s="0" t="n">
        <f aca="false">D4035/$G4035</f>
        <v>0</v>
      </c>
      <c r="L4035" s="0" t="n">
        <f aca="false">E4035/$G4035</f>
        <v>0.0704633204633205</v>
      </c>
    </row>
    <row r="4036" customFormat="false" ht="15" hidden="false" customHeight="false" outlineLevel="0" collapsed="false">
      <c r="A4036" s="0" t="n">
        <v>552</v>
      </c>
      <c r="B4036" s="0" t="n">
        <v>126</v>
      </c>
      <c r="C4036" s="0" t="n">
        <v>585</v>
      </c>
      <c r="D4036" s="0" t="n">
        <v>0</v>
      </c>
      <c r="E4036" s="0" t="n">
        <v>56</v>
      </c>
      <c r="F4036" s="0" t="n">
        <v>0.07</v>
      </c>
      <c r="G4036" s="0" t="n">
        <f aca="false">SUM(A4036:E4036)</f>
        <v>1319</v>
      </c>
      <c r="H4036" s="0" t="n">
        <f aca="false">A4036/$G4036</f>
        <v>0.418498862774829</v>
      </c>
      <c r="I4036" s="0" t="n">
        <f aca="false">B4036/$G4036</f>
        <v>0.0955269143290372</v>
      </c>
      <c r="J4036" s="0" t="n">
        <f aca="false">C4036/$G4036</f>
        <v>0.443517816527672</v>
      </c>
      <c r="K4036" s="0" t="n">
        <f aca="false">D4036/$G4036</f>
        <v>0</v>
      </c>
      <c r="L4036" s="0" t="n">
        <f aca="false">E4036/$G4036</f>
        <v>0.042456406368461</v>
      </c>
    </row>
    <row r="4037" customFormat="false" ht="15" hidden="false" customHeight="false" outlineLevel="0" collapsed="false">
      <c r="A4037" s="0" t="n">
        <v>740</v>
      </c>
      <c r="B4037" s="0" t="n">
        <v>138</v>
      </c>
      <c r="C4037" s="0" t="n">
        <v>470</v>
      </c>
      <c r="D4037" s="0" t="n">
        <v>0</v>
      </c>
      <c r="E4037" s="0" t="n">
        <v>91</v>
      </c>
      <c r="F4037" s="0" t="n">
        <v>0.07</v>
      </c>
      <c r="G4037" s="0" t="n">
        <f aca="false">SUM(A4037:E4037)</f>
        <v>1439</v>
      </c>
      <c r="H4037" s="0" t="n">
        <f aca="false">A4037/$G4037</f>
        <v>0.514246004169562</v>
      </c>
      <c r="I4037" s="0" t="n">
        <f aca="false">B4037/$G4037</f>
        <v>0.0958999305072967</v>
      </c>
      <c r="J4037" s="0" t="n">
        <f aca="false">C4037/$G4037</f>
        <v>0.326615705350938</v>
      </c>
      <c r="K4037" s="0" t="n">
        <f aca="false">D4037/$G4037</f>
        <v>0</v>
      </c>
      <c r="L4037" s="0" t="n">
        <f aca="false">E4037/$G4037</f>
        <v>0.0632383599722029</v>
      </c>
    </row>
    <row r="4038" customFormat="false" ht="15" hidden="false" customHeight="false" outlineLevel="0" collapsed="false">
      <c r="A4038" s="0" t="n">
        <v>477</v>
      </c>
      <c r="B4038" s="0" t="n">
        <v>25</v>
      </c>
      <c r="C4038" s="0" t="n">
        <v>730</v>
      </c>
      <c r="D4038" s="0" t="n">
        <v>0</v>
      </c>
      <c r="E4038" s="0" t="n">
        <v>79</v>
      </c>
      <c r="F4038" s="0" t="n">
        <v>0.07</v>
      </c>
      <c r="G4038" s="0" t="n">
        <f aca="false">SUM(A4038:E4038)</f>
        <v>1311</v>
      </c>
      <c r="H4038" s="0" t="n">
        <f aca="false">A4038/$G4038</f>
        <v>0.363844393592677</v>
      </c>
      <c r="I4038" s="0" t="n">
        <f aca="false">B4038/$G4038</f>
        <v>0.01906941266209</v>
      </c>
      <c r="J4038" s="0" t="n">
        <f aca="false">C4038/$G4038</f>
        <v>0.556826849733028</v>
      </c>
      <c r="K4038" s="0" t="n">
        <f aca="false">D4038/$G4038</f>
        <v>0</v>
      </c>
      <c r="L4038" s="0" t="n">
        <f aca="false">E4038/$G4038</f>
        <v>0.0602593440122044</v>
      </c>
    </row>
    <row r="4039" customFormat="false" ht="15" hidden="false" customHeight="false" outlineLevel="0" collapsed="false">
      <c r="A4039" s="0" t="n">
        <v>366</v>
      </c>
      <c r="B4039" s="0" t="n">
        <v>65</v>
      </c>
      <c r="C4039" s="0" t="n">
        <v>436</v>
      </c>
      <c r="D4039" s="0" t="n">
        <v>0</v>
      </c>
      <c r="E4039" s="0" t="n">
        <v>39</v>
      </c>
      <c r="F4039" s="0" t="n">
        <v>0.07</v>
      </c>
      <c r="G4039" s="0" t="n">
        <f aca="false">SUM(A4039:E4039)</f>
        <v>906</v>
      </c>
      <c r="H4039" s="0" t="n">
        <f aca="false">A4039/$G4039</f>
        <v>0.403973509933775</v>
      </c>
      <c r="I4039" s="0" t="n">
        <f aca="false">B4039/$G4039</f>
        <v>0.0717439293598234</v>
      </c>
      <c r="J4039" s="0" t="n">
        <f aca="false">C4039/$G4039</f>
        <v>0.481236203090508</v>
      </c>
      <c r="K4039" s="0" t="n">
        <f aca="false">D4039/$G4039</f>
        <v>0</v>
      </c>
      <c r="L4039" s="0" t="n">
        <f aca="false">E4039/$G4039</f>
        <v>0.043046357615894</v>
      </c>
    </row>
    <row r="4040" customFormat="false" ht="15" hidden="false" customHeight="false" outlineLevel="0" collapsed="false">
      <c r="A4040" s="0" t="n">
        <v>534</v>
      </c>
      <c r="B4040" s="0" t="n">
        <v>10</v>
      </c>
      <c r="C4040" s="0" t="n">
        <v>454</v>
      </c>
      <c r="D4040" s="0" t="n">
        <v>231</v>
      </c>
      <c r="E4040" s="0" t="n">
        <v>208</v>
      </c>
      <c r="F4040" s="0" t="n">
        <v>0.07</v>
      </c>
      <c r="G4040" s="0" t="n">
        <f aca="false">SUM(A4040:E4040)</f>
        <v>1437</v>
      </c>
      <c r="H4040" s="0" t="n">
        <f aca="false">A4040/$G4040</f>
        <v>0.37160751565762</v>
      </c>
      <c r="I4040" s="0" t="n">
        <f aca="false">B4040/$G4040</f>
        <v>0.0069589422407794</v>
      </c>
      <c r="J4040" s="0" t="n">
        <f aca="false">C4040/$G4040</f>
        <v>0.315935977731385</v>
      </c>
      <c r="K4040" s="0" t="n">
        <f aca="false">D4040/$G4040</f>
        <v>0.160751565762004</v>
      </c>
      <c r="L4040" s="0" t="n">
        <f aca="false">E4040/$G4040</f>
        <v>0.144745998608212</v>
      </c>
    </row>
    <row r="4041" customFormat="false" ht="15" hidden="false" customHeight="false" outlineLevel="0" collapsed="false">
      <c r="A4041" s="0" t="n">
        <v>228</v>
      </c>
      <c r="B4041" s="0" t="n">
        <v>51</v>
      </c>
      <c r="C4041" s="0" t="n">
        <v>458</v>
      </c>
      <c r="D4041" s="0" t="n">
        <v>259</v>
      </c>
      <c r="E4041" s="0" t="n">
        <v>274</v>
      </c>
      <c r="F4041" s="0" t="n">
        <v>0.07</v>
      </c>
      <c r="G4041" s="0" t="n">
        <f aca="false">SUM(A4041:E4041)</f>
        <v>1270</v>
      </c>
      <c r="H4041" s="0" t="n">
        <f aca="false">A4041/$G4041</f>
        <v>0.179527559055118</v>
      </c>
      <c r="I4041" s="0" t="n">
        <f aca="false">B4041/$G4041</f>
        <v>0.0401574803149606</v>
      </c>
      <c r="J4041" s="0" t="n">
        <f aca="false">C4041/$G4041</f>
        <v>0.360629921259843</v>
      </c>
      <c r="K4041" s="0" t="n">
        <f aca="false">D4041/$G4041</f>
        <v>0.203937007874016</v>
      </c>
      <c r="L4041" s="0" t="n">
        <f aca="false">E4041/$G4041</f>
        <v>0.215748031496063</v>
      </c>
    </row>
    <row r="4042" customFormat="false" ht="15" hidden="false" customHeight="false" outlineLevel="0" collapsed="false">
      <c r="A4042" s="0" t="n">
        <v>44</v>
      </c>
      <c r="B4042" s="0" t="n">
        <v>32</v>
      </c>
      <c r="C4042" s="0" t="n">
        <v>592</v>
      </c>
      <c r="D4042" s="0" t="n">
        <v>0</v>
      </c>
      <c r="E4042" s="0" t="n">
        <v>125</v>
      </c>
      <c r="F4042" s="0" t="n">
        <v>0.07</v>
      </c>
      <c r="G4042" s="0" t="n">
        <f aca="false">SUM(A4042:E4042)</f>
        <v>793</v>
      </c>
      <c r="H4042" s="0" t="n">
        <f aca="false">A4042/$G4042</f>
        <v>0.0554854981084489</v>
      </c>
      <c r="I4042" s="0" t="n">
        <f aca="false">B4042/$G4042</f>
        <v>0.0403530895334174</v>
      </c>
      <c r="J4042" s="0" t="n">
        <f aca="false">C4042/$G4042</f>
        <v>0.746532156368222</v>
      </c>
      <c r="K4042" s="0" t="n">
        <f aca="false">D4042/$G4042</f>
        <v>0</v>
      </c>
      <c r="L4042" s="0" t="n">
        <f aca="false">E4042/$G4042</f>
        <v>0.157629255989912</v>
      </c>
    </row>
    <row r="4043" customFormat="false" ht="15" hidden="false" customHeight="false" outlineLevel="0" collapsed="false">
      <c r="A4043" s="0" t="n">
        <v>776</v>
      </c>
      <c r="B4043" s="0" t="n">
        <v>29</v>
      </c>
      <c r="C4043" s="0" t="n">
        <v>419</v>
      </c>
      <c r="D4043" s="0" t="n">
        <v>182</v>
      </c>
      <c r="E4043" s="0" t="n">
        <v>132</v>
      </c>
      <c r="F4043" s="0" t="n">
        <v>0.07</v>
      </c>
      <c r="G4043" s="0" t="n">
        <f aca="false">SUM(A4043:E4043)</f>
        <v>1538</v>
      </c>
      <c r="H4043" s="0" t="n">
        <f aca="false">A4043/$G4043</f>
        <v>0.504551365409623</v>
      </c>
      <c r="I4043" s="0" t="n">
        <f aca="false">B4043/$G4043</f>
        <v>0.0188556566970091</v>
      </c>
      <c r="J4043" s="0" t="n">
        <f aca="false">C4043/$G4043</f>
        <v>0.272431729518856</v>
      </c>
      <c r="K4043" s="0" t="n">
        <f aca="false">D4043/$G4043</f>
        <v>0.118335500650195</v>
      </c>
      <c r="L4043" s="0" t="n">
        <f aca="false">E4043/$G4043</f>
        <v>0.0858257477243173</v>
      </c>
    </row>
    <row r="4044" customFormat="false" ht="15" hidden="false" customHeight="false" outlineLevel="0" collapsed="false">
      <c r="A4044" s="0" t="n">
        <v>143</v>
      </c>
      <c r="B4044" s="0" t="n">
        <v>86</v>
      </c>
      <c r="C4044" s="0" t="n">
        <v>597</v>
      </c>
      <c r="D4044" s="0" t="n">
        <v>0</v>
      </c>
      <c r="E4044" s="0" t="n">
        <v>89</v>
      </c>
      <c r="F4044" s="0" t="n">
        <v>0.07</v>
      </c>
      <c r="G4044" s="0" t="n">
        <f aca="false">SUM(A4044:E4044)</f>
        <v>915</v>
      </c>
      <c r="H4044" s="0" t="n">
        <f aca="false">A4044/$G4044</f>
        <v>0.156284153005464</v>
      </c>
      <c r="I4044" s="0" t="n">
        <f aca="false">B4044/$G4044</f>
        <v>0.0939890710382514</v>
      </c>
      <c r="J4044" s="0" t="n">
        <f aca="false">C4044/$G4044</f>
        <v>0.652459016393443</v>
      </c>
      <c r="K4044" s="0" t="n">
        <f aca="false">D4044/$G4044</f>
        <v>0</v>
      </c>
      <c r="L4044" s="0" t="n">
        <f aca="false">E4044/$G4044</f>
        <v>0.0972677595628415</v>
      </c>
    </row>
    <row r="4045" customFormat="false" ht="15" hidden="false" customHeight="false" outlineLevel="0" collapsed="false">
      <c r="A4045" s="0" t="n">
        <v>551</v>
      </c>
      <c r="B4045" s="0" t="n">
        <v>200</v>
      </c>
      <c r="C4045" s="0" t="n">
        <v>629</v>
      </c>
      <c r="D4045" s="0" t="n">
        <v>10</v>
      </c>
      <c r="E4045" s="0" t="n">
        <v>49</v>
      </c>
      <c r="F4045" s="0" t="n">
        <v>0.07</v>
      </c>
      <c r="G4045" s="0" t="n">
        <f aca="false">SUM(A4045:E4045)</f>
        <v>1439</v>
      </c>
      <c r="H4045" s="0" t="n">
        <f aca="false">A4045/$G4045</f>
        <v>0.382904794996525</v>
      </c>
      <c r="I4045" s="0" t="n">
        <f aca="false">B4045/$G4045</f>
        <v>0.138985406532314</v>
      </c>
      <c r="J4045" s="0" t="n">
        <f aca="false">C4045/$G4045</f>
        <v>0.437109103544128</v>
      </c>
      <c r="K4045" s="0" t="n">
        <f aca="false">D4045/$G4045</f>
        <v>0.00694927032661571</v>
      </c>
      <c r="L4045" s="0" t="n">
        <f aca="false">E4045/$G4045</f>
        <v>0.034051424600417</v>
      </c>
    </row>
    <row r="4046" customFormat="false" ht="15" hidden="false" customHeight="false" outlineLevel="0" collapsed="false">
      <c r="A4046" s="0" t="n">
        <v>780</v>
      </c>
      <c r="B4046" s="0" t="n">
        <v>4</v>
      </c>
      <c r="C4046" s="0" t="n">
        <v>482</v>
      </c>
      <c r="D4046" s="0" t="n">
        <v>5</v>
      </c>
      <c r="E4046" s="0" t="n">
        <v>8</v>
      </c>
      <c r="F4046" s="0" t="n">
        <v>0.07</v>
      </c>
      <c r="G4046" s="0" t="n">
        <f aca="false">SUM(A4046:E4046)</f>
        <v>1279</v>
      </c>
      <c r="H4046" s="0" t="n">
        <f aca="false">A4046/$G4046</f>
        <v>0.609851446442533</v>
      </c>
      <c r="I4046" s="0" t="n">
        <f aca="false">B4046/$G4046</f>
        <v>0.00312744331508991</v>
      </c>
      <c r="J4046" s="0" t="n">
        <f aca="false">C4046/$G4046</f>
        <v>0.376856919468335</v>
      </c>
      <c r="K4046" s="0" t="n">
        <f aca="false">D4046/$G4046</f>
        <v>0.00390930414386239</v>
      </c>
      <c r="L4046" s="0" t="n">
        <f aca="false">E4046/$G4046</f>
        <v>0.00625488663017983</v>
      </c>
    </row>
    <row r="4047" customFormat="false" ht="15" hidden="false" customHeight="false" outlineLevel="0" collapsed="false">
      <c r="A4047" s="0" t="n">
        <v>524</v>
      </c>
      <c r="B4047" s="0" t="n">
        <v>19</v>
      </c>
      <c r="C4047" s="0" t="n">
        <v>640</v>
      </c>
      <c r="D4047" s="0" t="n">
        <v>3</v>
      </c>
      <c r="E4047" s="0" t="n">
        <v>88</v>
      </c>
      <c r="F4047" s="0" t="n">
        <v>0.07</v>
      </c>
      <c r="G4047" s="0" t="n">
        <f aca="false">SUM(A4047:E4047)</f>
        <v>1274</v>
      </c>
      <c r="H4047" s="0" t="n">
        <f aca="false">A4047/$G4047</f>
        <v>0.411302982731554</v>
      </c>
      <c r="I4047" s="0" t="n">
        <f aca="false">B4047/$G4047</f>
        <v>0.0149136577708006</v>
      </c>
      <c r="J4047" s="0" t="n">
        <f aca="false">C4047/$G4047</f>
        <v>0.502354788069074</v>
      </c>
      <c r="K4047" s="0" t="n">
        <f aca="false">D4047/$G4047</f>
        <v>0.00235478806907378</v>
      </c>
      <c r="L4047" s="0" t="n">
        <f aca="false">E4047/$G4047</f>
        <v>0.0690737833594976</v>
      </c>
    </row>
    <row r="4048" customFormat="false" ht="15" hidden="false" customHeight="false" outlineLevel="0" collapsed="false">
      <c r="A4048" s="0" t="n">
        <v>450</v>
      </c>
      <c r="B4048" s="0" t="n">
        <v>82</v>
      </c>
      <c r="C4048" s="0" t="n">
        <v>481</v>
      </c>
      <c r="D4048" s="0" t="n">
        <v>0</v>
      </c>
      <c r="E4048" s="0" t="n">
        <v>67</v>
      </c>
      <c r="F4048" s="0" t="n">
        <v>0.07</v>
      </c>
      <c r="G4048" s="0" t="n">
        <f aca="false">SUM(A4048:E4048)</f>
        <v>1080</v>
      </c>
      <c r="H4048" s="0" t="n">
        <f aca="false">A4048/$G4048</f>
        <v>0.416666666666667</v>
      </c>
      <c r="I4048" s="0" t="n">
        <f aca="false">B4048/$G4048</f>
        <v>0.0759259259259259</v>
      </c>
      <c r="J4048" s="0" t="n">
        <f aca="false">C4048/$G4048</f>
        <v>0.44537037037037</v>
      </c>
      <c r="K4048" s="0" t="n">
        <f aca="false">D4048/$G4048</f>
        <v>0</v>
      </c>
      <c r="L4048" s="0" t="n">
        <f aca="false">E4048/$G4048</f>
        <v>0.062037037037037</v>
      </c>
    </row>
    <row r="4049" customFormat="false" ht="15" hidden="false" customHeight="false" outlineLevel="0" collapsed="false">
      <c r="A4049" s="0" t="n">
        <v>492</v>
      </c>
      <c r="B4049" s="0" t="n">
        <v>125</v>
      </c>
      <c r="C4049" s="0" t="n">
        <v>462</v>
      </c>
      <c r="D4049" s="0" t="n">
        <v>57</v>
      </c>
      <c r="E4049" s="0" t="n">
        <v>124</v>
      </c>
      <c r="F4049" s="0" t="n">
        <v>0.07</v>
      </c>
      <c r="G4049" s="0" t="n">
        <f aca="false">SUM(A4049:E4049)</f>
        <v>1260</v>
      </c>
      <c r="H4049" s="0" t="n">
        <f aca="false">A4049/$G4049</f>
        <v>0.390476190476191</v>
      </c>
      <c r="I4049" s="0" t="n">
        <f aca="false">B4049/$G4049</f>
        <v>0.0992063492063492</v>
      </c>
      <c r="J4049" s="0" t="n">
        <f aca="false">C4049/$G4049</f>
        <v>0.366666666666667</v>
      </c>
      <c r="K4049" s="0" t="n">
        <f aca="false">D4049/$G4049</f>
        <v>0.0452380952380952</v>
      </c>
      <c r="L4049" s="0" t="n">
        <f aca="false">E4049/$G4049</f>
        <v>0.0984126984126984</v>
      </c>
    </row>
    <row r="4050" customFormat="false" ht="15" hidden="false" customHeight="false" outlineLevel="0" collapsed="false">
      <c r="A4050" s="0" t="n">
        <v>412</v>
      </c>
      <c r="B4050" s="0" t="n">
        <v>115</v>
      </c>
      <c r="C4050" s="0" t="n">
        <v>432</v>
      </c>
      <c r="D4050" s="0" t="n">
        <v>6</v>
      </c>
      <c r="E4050" s="0" t="n">
        <v>114</v>
      </c>
      <c r="F4050" s="0" t="n">
        <v>0.07</v>
      </c>
      <c r="G4050" s="0" t="n">
        <f aca="false">SUM(A4050:E4050)</f>
        <v>1079</v>
      </c>
      <c r="H4050" s="0" t="n">
        <f aca="false">A4050/$G4050</f>
        <v>0.381835032437442</v>
      </c>
      <c r="I4050" s="0" t="n">
        <f aca="false">B4050/$G4050</f>
        <v>0.106580166821131</v>
      </c>
      <c r="J4050" s="0" t="n">
        <f aca="false">C4050/$G4050</f>
        <v>0.400370713623726</v>
      </c>
      <c r="K4050" s="0" t="n">
        <f aca="false">D4050/$G4050</f>
        <v>0.00556070435588508</v>
      </c>
      <c r="L4050" s="0" t="n">
        <f aca="false">E4050/$G4050</f>
        <v>0.105653382761817</v>
      </c>
    </row>
    <row r="4051" customFormat="false" ht="15" hidden="false" customHeight="false" outlineLevel="0" collapsed="false">
      <c r="A4051" s="0" t="n">
        <v>244</v>
      </c>
      <c r="B4051" s="0" t="n">
        <v>94</v>
      </c>
      <c r="C4051" s="0" t="n">
        <v>696</v>
      </c>
      <c r="D4051" s="0" t="n">
        <v>0</v>
      </c>
      <c r="E4051" s="0" t="n">
        <v>66</v>
      </c>
      <c r="F4051" s="0" t="n">
        <v>0.07</v>
      </c>
      <c r="G4051" s="0" t="n">
        <f aca="false">SUM(A4051:E4051)</f>
        <v>1100</v>
      </c>
      <c r="H4051" s="0" t="n">
        <f aca="false">A4051/$G4051</f>
        <v>0.221818181818182</v>
      </c>
      <c r="I4051" s="0" t="n">
        <f aca="false">B4051/$G4051</f>
        <v>0.0854545454545455</v>
      </c>
      <c r="J4051" s="0" t="n">
        <f aca="false">C4051/$G4051</f>
        <v>0.632727272727273</v>
      </c>
      <c r="K4051" s="0" t="n">
        <f aca="false">D4051/$G4051</f>
        <v>0</v>
      </c>
      <c r="L4051" s="0" t="n">
        <f aca="false">E4051/$G4051</f>
        <v>0.06</v>
      </c>
    </row>
    <row r="4052" customFormat="false" ht="15" hidden="false" customHeight="false" outlineLevel="0" collapsed="false">
      <c r="A4052" s="0" t="n">
        <v>64</v>
      </c>
      <c r="B4052" s="0" t="n">
        <v>65</v>
      </c>
      <c r="C4052" s="0" t="n">
        <v>657</v>
      </c>
      <c r="D4052" s="0" t="n">
        <v>1</v>
      </c>
      <c r="E4052" s="0" t="n">
        <v>191</v>
      </c>
      <c r="F4052" s="0" t="n">
        <v>0.07</v>
      </c>
      <c r="G4052" s="0" t="n">
        <f aca="false">SUM(A4052:E4052)</f>
        <v>978</v>
      </c>
      <c r="H4052" s="0" t="n">
        <f aca="false">A4052/$G4052</f>
        <v>0.065439672801636</v>
      </c>
      <c r="I4052" s="0" t="n">
        <f aca="false">B4052/$G4052</f>
        <v>0.0664621676891616</v>
      </c>
      <c r="J4052" s="0" t="n">
        <f aca="false">C4052/$G4052</f>
        <v>0.671779141104295</v>
      </c>
      <c r="K4052" s="0" t="n">
        <f aca="false">D4052/$G4052</f>
        <v>0.00102249488752556</v>
      </c>
      <c r="L4052" s="0" t="n">
        <f aca="false">E4052/$G4052</f>
        <v>0.195296523517382</v>
      </c>
    </row>
    <row r="4053" customFormat="false" ht="15" hidden="false" customHeight="false" outlineLevel="0" collapsed="false">
      <c r="A4053" s="0" t="n">
        <v>244</v>
      </c>
      <c r="B4053" s="0" t="n">
        <v>72</v>
      </c>
      <c r="C4053" s="0" t="n">
        <v>371</v>
      </c>
      <c r="D4053" s="0" t="n">
        <v>254</v>
      </c>
      <c r="E4053" s="0" t="n">
        <v>153</v>
      </c>
      <c r="F4053" s="0" t="n">
        <v>0.07</v>
      </c>
      <c r="G4053" s="0" t="n">
        <f aca="false">SUM(A4053:E4053)</f>
        <v>1094</v>
      </c>
      <c r="H4053" s="0" t="n">
        <f aca="false">A4053/$G4053</f>
        <v>0.223034734917733</v>
      </c>
      <c r="I4053" s="0" t="n">
        <f aca="false">B4053/$G4053</f>
        <v>0.0658135283363803</v>
      </c>
      <c r="J4053" s="0" t="n">
        <f aca="false">C4053/$G4053</f>
        <v>0.339122486288848</v>
      </c>
      <c r="K4053" s="0" t="n">
        <f aca="false">D4053/$G4053</f>
        <v>0.23217550274223</v>
      </c>
      <c r="L4053" s="0" t="n">
        <f aca="false">E4053/$G4053</f>
        <v>0.139853747714808</v>
      </c>
    </row>
    <row r="4054" customFormat="false" ht="15" hidden="false" customHeight="false" outlineLevel="0" collapsed="false">
      <c r="A4054" s="0" t="n">
        <v>273</v>
      </c>
      <c r="B4054" s="0" t="n">
        <v>73</v>
      </c>
      <c r="C4054" s="0" t="n">
        <v>281</v>
      </c>
      <c r="D4054" s="0" t="n">
        <v>242</v>
      </c>
      <c r="E4054" s="0" t="n">
        <v>99</v>
      </c>
      <c r="F4054" s="0" t="n">
        <v>0.07</v>
      </c>
      <c r="G4054" s="0" t="n">
        <f aca="false">SUM(A4054:E4054)</f>
        <v>968</v>
      </c>
      <c r="H4054" s="0" t="n">
        <f aca="false">A4054/$G4054</f>
        <v>0.28202479338843</v>
      </c>
      <c r="I4054" s="0" t="n">
        <f aca="false">B4054/$G4054</f>
        <v>0.0754132231404959</v>
      </c>
      <c r="J4054" s="0" t="n">
        <f aca="false">C4054/$G4054</f>
        <v>0.290289256198347</v>
      </c>
      <c r="K4054" s="0" t="n">
        <f aca="false">D4054/$G4054</f>
        <v>0.25</v>
      </c>
      <c r="L4054" s="0" t="n">
        <f aca="false">E4054/$G4054</f>
        <v>0.102272727272727</v>
      </c>
    </row>
    <row r="4055" customFormat="false" ht="15" hidden="false" customHeight="false" outlineLevel="0" collapsed="false">
      <c r="A4055" s="0" t="n">
        <v>163</v>
      </c>
      <c r="B4055" s="0" t="n">
        <v>99</v>
      </c>
      <c r="C4055" s="0" t="n">
        <v>546</v>
      </c>
      <c r="D4055" s="0" t="n">
        <v>4</v>
      </c>
      <c r="E4055" s="0" t="n">
        <v>267</v>
      </c>
      <c r="F4055" s="0" t="n">
        <v>0.07</v>
      </c>
      <c r="G4055" s="0" t="n">
        <f aca="false">SUM(A4055:E4055)</f>
        <v>1079</v>
      </c>
      <c r="H4055" s="0" t="n">
        <f aca="false">A4055/$G4055</f>
        <v>0.151065801668211</v>
      </c>
      <c r="I4055" s="0" t="n">
        <f aca="false">B4055/$G4055</f>
        <v>0.0917516218721038</v>
      </c>
      <c r="J4055" s="0" t="n">
        <f aca="false">C4055/$G4055</f>
        <v>0.506024096385542</v>
      </c>
      <c r="K4055" s="0" t="n">
        <f aca="false">D4055/$G4055</f>
        <v>0.00370713623725672</v>
      </c>
      <c r="L4055" s="0" t="n">
        <f aca="false">E4055/$G4055</f>
        <v>0.247451343836886</v>
      </c>
    </row>
    <row r="4056" customFormat="false" ht="15" hidden="false" customHeight="false" outlineLevel="0" collapsed="false">
      <c r="A4056" s="0" t="n">
        <v>521</v>
      </c>
      <c r="B4056" s="0" t="n">
        <v>32</v>
      </c>
      <c r="C4056" s="0" t="n">
        <v>548</v>
      </c>
      <c r="D4056" s="0" t="n">
        <v>0</v>
      </c>
      <c r="E4056" s="0" t="n">
        <v>98</v>
      </c>
      <c r="F4056" s="0" t="n">
        <v>0.07</v>
      </c>
      <c r="G4056" s="0" t="n">
        <f aca="false">SUM(A4056:E4056)</f>
        <v>1199</v>
      </c>
      <c r="H4056" s="0" t="n">
        <f aca="false">A4056/$G4056</f>
        <v>0.434528773978315</v>
      </c>
      <c r="I4056" s="0" t="n">
        <f aca="false">B4056/$G4056</f>
        <v>0.0266889074228524</v>
      </c>
      <c r="J4056" s="0" t="n">
        <f aca="false">C4056/$G4056</f>
        <v>0.457047539616347</v>
      </c>
      <c r="K4056" s="0" t="n">
        <f aca="false">D4056/$G4056</f>
        <v>0</v>
      </c>
      <c r="L4056" s="0" t="n">
        <f aca="false">E4056/$G4056</f>
        <v>0.0817347789824854</v>
      </c>
    </row>
    <row r="4057" customFormat="false" ht="15" hidden="false" customHeight="false" outlineLevel="0" collapsed="false">
      <c r="A4057" s="0" t="n">
        <v>327</v>
      </c>
      <c r="B4057" s="0" t="n">
        <v>139</v>
      </c>
      <c r="C4057" s="0" t="n">
        <v>195</v>
      </c>
      <c r="D4057" s="0" t="n">
        <v>342</v>
      </c>
      <c r="E4057" s="0" t="n">
        <v>121</v>
      </c>
      <c r="F4057" s="0" t="n">
        <v>0.07</v>
      </c>
      <c r="G4057" s="0" t="n">
        <f aca="false">SUM(A4057:E4057)</f>
        <v>1124</v>
      </c>
      <c r="H4057" s="0" t="n">
        <f aca="false">A4057/$G4057</f>
        <v>0.290925266903915</v>
      </c>
      <c r="I4057" s="0" t="n">
        <f aca="false">B4057/$G4057</f>
        <v>0.123665480427046</v>
      </c>
      <c r="J4057" s="0" t="n">
        <f aca="false">C4057/$G4057</f>
        <v>0.173487544483986</v>
      </c>
      <c r="K4057" s="0" t="n">
        <f aca="false">D4057/$G4057</f>
        <v>0.304270462633452</v>
      </c>
      <c r="L4057" s="0" t="n">
        <f aca="false">E4057/$G4057</f>
        <v>0.107651245551601</v>
      </c>
    </row>
    <row r="4058" customFormat="false" ht="15" hidden="false" customHeight="false" outlineLevel="0" collapsed="false">
      <c r="A4058" s="0" t="n">
        <v>279</v>
      </c>
      <c r="B4058" s="0" t="n">
        <v>103</v>
      </c>
      <c r="C4058" s="0" t="n">
        <v>273</v>
      </c>
      <c r="D4058" s="0" t="n">
        <v>269</v>
      </c>
      <c r="E4058" s="0" t="n">
        <v>136</v>
      </c>
      <c r="F4058" s="0" t="n">
        <v>0.07</v>
      </c>
      <c r="G4058" s="0" t="n">
        <f aca="false">SUM(A4058:E4058)</f>
        <v>1060</v>
      </c>
      <c r="H4058" s="0" t="n">
        <f aca="false">A4058/$G4058</f>
        <v>0.263207547169811</v>
      </c>
      <c r="I4058" s="0" t="n">
        <f aca="false">B4058/$G4058</f>
        <v>0.0971698113207547</v>
      </c>
      <c r="J4058" s="0" t="n">
        <f aca="false">C4058/$G4058</f>
        <v>0.257547169811321</v>
      </c>
      <c r="K4058" s="0" t="n">
        <f aca="false">D4058/$G4058</f>
        <v>0.25377358490566</v>
      </c>
      <c r="L4058" s="0" t="n">
        <f aca="false">E4058/$G4058</f>
        <v>0.128301886792453</v>
      </c>
    </row>
    <row r="4059" customFormat="false" ht="15" hidden="false" customHeight="false" outlineLevel="0" collapsed="false">
      <c r="A4059" s="0" t="n">
        <v>39</v>
      </c>
      <c r="B4059" s="0" t="n">
        <v>31</v>
      </c>
      <c r="C4059" s="0" t="n">
        <v>618</v>
      </c>
      <c r="D4059" s="0" t="n">
        <v>174</v>
      </c>
      <c r="E4059" s="0" t="n">
        <v>210</v>
      </c>
      <c r="F4059" s="0" t="n">
        <v>0.07</v>
      </c>
      <c r="G4059" s="0" t="n">
        <f aca="false">SUM(A4059:E4059)</f>
        <v>1072</v>
      </c>
      <c r="H4059" s="0" t="n">
        <f aca="false">A4059/$G4059</f>
        <v>0.0363805970149254</v>
      </c>
      <c r="I4059" s="0" t="n">
        <f aca="false">B4059/$G4059</f>
        <v>0.0289179104477612</v>
      </c>
      <c r="J4059" s="0" t="n">
        <f aca="false">C4059/$G4059</f>
        <v>0.576492537313433</v>
      </c>
      <c r="K4059" s="0" t="n">
        <f aca="false">D4059/$G4059</f>
        <v>0.162313432835821</v>
      </c>
      <c r="L4059" s="0" t="n">
        <f aca="false">E4059/$G4059</f>
        <v>0.19589552238806</v>
      </c>
    </row>
    <row r="4060" customFormat="false" ht="15" hidden="false" customHeight="false" outlineLevel="0" collapsed="false">
      <c r="A4060" s="0" t="n">
        <v>209</v>
      </c>
      <c r="B4060" s="0" t="n">
        <v>93</v>
      </c>
      <c r="C4060" s="0" t="n">
        <v>329</v>
      </c>
      <c r="D4060" s="0" t="n">
        <v>255</v>
      </c>
      <c r="E4060" s="0" t="n">
        <v>169</v>
      </c>
      <c r="F4060" s="0" t="n">
        <v>0.07</v>
      </c>
      <c r="G4060" s="0" t="n">
        <f aca="false">SUM(A4060:E4060)</f>
        <v>1055</v>
      </c>
      <c r="H4060" s="0" t="n">
        <f aca="false">A4060/$G4060</f>
        <v>0.198104265402844</v>
      </c>
      <c r="I4060" s="0" t="n">
        <f aca="false">B4060/$G4060</f>
        <v>0.0881516587677725</v>
      </c>
      <c r="J4060" s="0" t="n">
        <f aca="false">C4060/$G4060</f>
        <v>0.311848341232228</v>
      </c>
      <c r="K4060" s="0" t="n">
        <f aca="false">D4060/$G4060</f>
        <v>0.241706161137441</v>
      </c>
      <c r="L4060" s="0" t="n">
        <f aca="false">E4060/$G4060</f>
        <v>0.160189573459716</v>
      </c>
    </row>
    <row r="4061" customFormat="false" ht="15" hidden="false" customHeight="false" outlineLevel="0" collapsed="false">
      <c r="A4061" s="0" t="n">
        <v>120</v>
      </c>
      <c r="B4061" s="0" t="n">
        <v>71</v>
      </c>
      <c r="C4061" s="0" t="n">
        <v>401</v>
      </c>
      <c r="D4061" s="0" t="n">
        <v>313</v>
      </c>
      <c r="E4061" s="0" t="n">
        <v>230</v>
      </c>
      <c r="F4061" s="0" t="n">
        <v>0.07</v>
      </c>
      <c r="G4061" s="0" t="n">
        <f aca="false">SUM(A4061:E4061)</f>
        <v>1135</v>
      </c>
      <c r="H4061" s="0" t="n">
        <f aca="false">A4061/$G4061</f>
        <v>0.105726872246696</v>
      </c>
      <c r="I4061" s="0" t="n">
        <f aca="false">B4061/$G4061</f>
        <v>0.0625550660792952</v>
      </c>
      <c r="J4061" s="0" t="n">
        <f aca="false">C4061/$G4061</f>
        <v>0.353303964757709</v>
      </c>
      <c r="K4061" s="0" t="n">
        <f aca="false">D4061/$G4061</f>
        <v>0.275770925110132</v>
      </c>
      <c r="L4061" s="0" t="n">
        <f aca="false">E4061/$G4061</f>
        <v>0.202643171806167</v>
      </c>
    </row>
    <row r="4062" customFormat="false" ht="15" hidden="false" customHeight="false" outlineLevel="0" collapsed="false">
      <c r="A4062" s="0" t="n">
        <v>131</v>
      </c>
      <c r="B4062" s="0" t="n">
        <v>74</v>
      </c>
      <c r="C4062" s="0" t="n">
        <v>596</v>
      </c>
      <c r="D4062" s="0" t="n">
        <v>0</v>
      </c>
      <c r="E4062" s="0" t="n">
        <v>72</v>
      </c>
      <c r="F4062" s="0" t="n">
        <v>0.07</v>
      </c>
      <c r="G4062" s="0" t="n">
        <f aca="false">SUM(A4062:E4062)</f>
        <v>873</v>
      </c>
      <c r="H4062" s="0" t="n">
        <f aca="false">A4062/$G4062</f>
        <v>0.150057273768614</v>
      </c>
      <c r="I4062" s="0" t="n">
        <f aca="false">B4062/$G4062</f>
        <v>0.0847651775486827</v>
      </c>
      <c r="J4062" s="0" t="n">
        <f aca="false">C4062/$G4062</f>
        <v>0.68270332187858</v>
      </c>
      <c r="K4062" s="0" t="n">
        <f aca="false">D4062/$G4062</f>
        <v>0</v>
      </c>
      <c r="L4062" s="0" t="n">
        <f aca="false">E4062/$G4062</f>
        <v>0.0824742268041237</v>
      </c>
    </row>
    <row r="4063" customFormat="false" ht="15" hidden="false" customHeight="false" outlineLevel="0" collapsed="false">
      <c r="A4063" s="0" t="n">
        <v>306</v>
      </c>
      <c r="B4063" s="0" t="n">
        <v>56</v>
      </c>
      <c r="C4063" s="0" t="n">
        <v>573</v>
      </c>
      <c r="D4063" s="0" t="n">
        <v>209</v>
      </c>
      <c r="E4063" s="0" t="n">
        <v>120</v>
      </c>
      <c r="F4063" s="0" t="n">
        <v>0.07</v>
      </c>
      <c r="G4063" s="0" t="n">
        <f aca="false">SUM(A4063:E4063)</f>
        <v>1264</v>
      </c>
      <c r="H4063" s="0" t="n">
        <f aca="false">A4063/$G4063</f>
        <v>0.242088607594937</v>
      </c>
      <c r="I4063" s="0" t="n">
        <f aca="false">B4063/$G4063</f>
        <v>0.0443037974683544</v>
      </c>
      <c r="J4063" s="0" t="n">
        <f aca="false">C4063/$G4063</f>
        <v>0.453322784810127</v>
      </c>
      <c r="K4063" s="0" t="n">
        <f aca="false">D4063/$G4063</f>
        <v>0.165348101265823</v>
      </c>
      <c r="L4063" s="0" t="n">
        <f aca="false">E4063/$G4063</f>
        <v>0.0949367088607595</v>
      </c>
    </row>
    <row r="4064" customFormat="false" ht="15" hidden="false" customHeight="false" outlineLevel="0" collapsed="false">
      <c r="A4064" s="0" t="n">
        <v>256</v>
      </c>
      <c r="B4064" s="0" t="n">
        <v>70</v>
      </c>
      <c r="C4064" s="0" t="n">
        <v>339</v>
      </c>
      <c r="D4064" s="0" t="n">
        <v>287</v>
      </c>
      <c r="E4064" s="0" t="n">
        <v>191</v>
      </c>
      <c r="F4064" s="0" t="n">
        <v>0.07</v>
      </c>
      <c r="G4064" s="0" t="n">
        <f aca="false">SUM(A4064:E4064)</f>
        <v>1143</v>
      </c>
      <c r="H4064" s="0" t="n">
        <f aca="false">A4064/$G4064</f>
        <v>0.223972003499563</v>
      </c>
      <c r="I4064" s="0" t="n">
        <f aca="false">B4064/$G4064</f>
        <v>0.0612423447069116</v>
      </c>
      <c r="J4064" s="0" t="n">
        <f aca="false">C4064/$G4064</f>
        <v>0.296587926509186</v>
      </c>
      <c r="K4064" s="0" t="n">
        <f aca="false">D4064/$G4064</f>
        <v>0.251093613298338</v>
      </c>
      <c r="L4064" s="0" t="n">
        <f aca="false">E4064/$G4064</f>
        <v>0.167104111986002</v>
      </c>
    </row>
    <row r="4065" customFormat="false" ht="15" hidden="false" customHeight="false" outlineLevel="0" collapsed="false">
      <c r="A4065" s="0" t="n">
        <v>201</v>
      </c>
      <c r="B4065" s="0" t="n">
        <v>108</v>
      </c>
      <c r="C4065" s="0" t="n">
        <v>527</v>
      </c>
      <c r="D4065" s="0" t="n">
        <v>0</v>
      </c>
      <c r="E4065" s="0" t="n">
        <v>39</v>
      </c>
      <c r="F4065" s="0" t="n">
        <v>0.07</v>
      </c>
      <c r="G4065" s="0" t="n">
        <f aca="false">SUM(A4065:E4065)</f>
        <v>875</v>
      </c>
      <c r="H4065" s="0" t="n">
        <f aca="false">A4065/$G4065</f>
        <v>0.229714285714286</v>
      </c>
      <c r="I4065" s="0" t="n">
        <f aca="false">B4065/$G4065</f>
        <v>0.123428571428571</v>
      </c>
      <c r="J4065" s="0" t="n">
        <f aca="false">C4065/$G4065</f>
        <v>0.602285714285714</v>
      </c>
      <c r="K4065" s="0" t="n">
        <f aca="false">D4065/$G4065</f>
        <v>0</v>
      </c>
      <c r="L4065" s="0" t="n">
        <f aca="false">E4065/$G4065</f>
        <v>0.0445714285714286</v>
      </c>
    </row>
    <row r="4066" customFormat="false" ht="15" hidden="false" customHeight="false" outlineLevel="0" collapsed="false">
      <c r="A4066" s="0" t="n">
        <v>504</v>
      </c>
      <c r="B4066" s="0" t="n">
        <v>203</v>
      </c>
      <c r="C4066" s="0" t="n">
        <v>538</v>
      </c>
      <c r="D4066" s="0" t="n">
        <v>0</v>
      </c>
      <c r="E4066" s="0" t="n">
        <v>74</v>
      </c>
      <c r="F4066" s="0" t="n">
        <v>0.07</v>
      </c>
      <c r="G4066" s="0" t="n">
        <f aca="false">SUM(A4066:E4066)</f>
        <v>1319</v>
      </c>
      <c r="H4066" s="0" t="n">
        <f aca="false">A4066/$G4066</f>
        <v>0.382107657316149</v>
      </c>
      <c r="I4066" s="0" t="n">
        <f aca="false">B4066/$G4066</f>
        <v>0.153904473085671</v>
      </c>
      <c r="J4066" s="0" t="n">
        <f aca="false">C4066/$G4066</f>
        <v>0.407884761182714</v>
      </c>
      <c r="K4066" s="0" t="n">
        <f aca="false">D4066/$G4066</f>
        <v>0</v>
      </c>
      <c r="L4066" s="0" t="n">
        <f aca="false">E4066/$G4066</f>
        <v>0.0561031084154663</v>
      </c>
    </row>
    <row r="4067" customFormat="false" ht="15" hidden="false" customHeight="false" outlineLevel="0" collapsed="false">
      <c r="A4067" s="0" t="n">
        <v>358</v>
      </c>
      <c r="B4067" s="0" t="n">
        <v>117</v>
      </c>
      <c r="C4067" s="0" t="n">
        <v>502</v>
      </c>
      <c r="D4067" s="0" t="n">
        <v>0</v>
      </c>
      <c r="E4067" s="0" t="n">
        <v>102</v>
      </c>
      <c r="F4067" s="0" t="n">
        <v>0.07</v>
      </c>
      <c r="G4067" s="0" t="n">
        <f aca="false">SUM(A4067:E4067)</f>
        <v>1079</v>
      </c>
      <c r="H4067" s="0" t="n">
        <f aca="false">A4067/$G4067</f>
        <v>0.331788693234476</v>
      </c>
      <c r="I4067" s="0" t="n">
        <f aca="false">B4067/$G4067</f>
        <v>0.108433734939759</v>
      </c>
      <c r="J4067" s="0" t="n">
        <f aca="false">C4067/$G4067</f>
        <v>0.465245597775718</v>
      </c>
      <c r="K4067" s="0" t="n">
        <f aca="false">D4067/$G4067</f>
        <v>0</v>
      </c>
      <c r="L4067" s="0" t="n">
        <f aca="false">E4067/$G4067</f>
        <v>0.0945319740500463</v>
      </c>
    </row>
    <row r="4068" customFormat="false" ht="15" hidden="false" customHeight="false" outlineLevel="0" collapsed="false">
      <c r="A4068" s="0" t="n">
        <v>290</v>
      </c>
      <c r="B4068" s="0" t="n">
        <v>25</v>
      </c>
      <c r="C4068" s="0" t="n">
        <v>414</v>
      </c>
      <c r="D4068" s="0" t="n">
        <v>118</v>
      </c>
      <c r="E4068" s="0" t="n">
        <v>209</v>
      </c>
      <c r="F4068" s="0" t="n">
        <v>0.07</v>
      </c>
      <c r="G4068" s="0" t="n">
        <f aca="false">SUM(A4068:E4068)</f>
        <v>1056</v>
      </c>
      <c r="H4068" s="0" t="n">
        <f aca="false">A4068/$G4068</f>
        <v>0.274621212121212</v>
      </c>
      <c r="I4068" s="0" t="n">
        <f aca="false">B4068/$G4068</f>
        <v>0.0236742424242424</v>
      </c>
      <c r="J4068" s="0" t="n">
        <f aca="false">C4068/$G4068</f>
        <v>0.392045454545455</v>
      </c>
      <c r="K4068" s="0" t="n">
        <f aca="false">D4068/$G4068</f>
        <v>0.111742424242424</v>
      </c>
      <c r="L4068" s="0" t="n">
        <f aca="false">E4068/$G4068</f>
        <v>0.197916666666667</v>
      </c>
    </row>
    <row r="4069" customFormat="false" ht="15" hidden="false" customHeight="false" outlineLevel="0" collapsed="false">
      <c r="A4069" s="0" t="n">
        <v>535</v>
      </c>
      <c r="B4069" s="0" t="n">
        <v>59</v>
      </c>
      <c r="C4069" s="0" t="n">
        <v>491</v>
      </c>
      <c r="D4069" s="0" t="n">
        <v>0</v>
      </c>
      <c r="E4069" s="0" t="n">
        <v>114</v>
      </c>
      <c r="F4069" s="0" t="n">
        <v>0.07</v>
      </c>
      <c r="G4069" s="0" t="n">
        <f aca="false">SUM(A4069:E4069)</f>
        <v>1199</v>
      </c>
      <c r="H4069" s="0" t="n">
        <f aca="false">A4069/$G4069</f>
        <v>0.446205170975813</v>
      </c>
      <c r="I4069" s="0" t="n">
        <f aca="false">B4069/$G4069</f>
        <v>0.0492076730608841</v>
      </c>
      <c r="J4069" s="0" t="n">
        <f aca="false">C4069/$G4069</f>
        <v>0.409507923269391</v>
      </c>
      <c r="K4069" s="0" t="n">
        <f aca="false">D4069/$G4069</f>
        <v>0</v>
      </c>
      <c r="L4069" s="0" t="n">
        <f aca="false">E4069/$G4069</f>
        <v>0.0950792326939116</v>
      </c>
    </row>
    <row r="4070" customFormat="false" ht="15" hidden="false" customHeight="false" outlineLevel="0" collapsed="false">
      <c r="A4070" s="0" t="n">
        <v>172</v>
      </c>
      <c r="B4070" s="0" t="n">
        <v>93</v>
      </c>
      <c r="C4070" s="0" t="n">
        <v>652</v>
      </c>
      <c r="D4070" s="0" t="n">
        <v>0</v>
      </c>
      <c r="E4070" s="0" t="n">
        <v>21</v>
      </c>
      <c r="F4070" s="0" t="n">
        <v>0.07</v>
      </c>
      <c r="G4070" s="0" t="n">
        <f aca="false">SUM(A4070:E4070)</f>
        <v>938</v>
      </c>
      <c r="H4070" s="0" t="n">
        <f aca="false">A4070/$G4070</f>
        <v>0.183368869936034</v>
      </c>
      <c r="I4070" s="0" t="n">
        <f aca="false">B4070/$G4070</f>
        <v>0.0991471215351812</v>
      </c>
      <c r="J4070" s="0" t="n">
        <f aca="false">C4070/$G4070</f>
        <v>0.695095948827292</v>
      </c>
      <c r="K4070" s="0" t="n">
        <f aca="false">D4070/$G4070</f>
        <v>0</v>
      </c>
      <c r="L4070" s="0" t="n">
        <f aca="false">E4070/$G4070</f>
        <v>0.0223880597014925</v>
      </c>
    </row>
    <row r="4071" customFormat="false" ht="15" hidden="false" customHeight="false" outlineLevel="0" collapsed="false">
      <c r="A4071" s="0" t="n">
        <v>245</v>
      </c>
      <c r="B4071" s="0" t="n">
        <v>58</v>
      </c>
      <c r="C4071" s="0" t="n">
        <v>647</v>
      </c>
      <c r="D4071" s="0" t="n">
        <v>0</v>
      </c>
      <c r="E4071" s="0" t="n">
        <v>149</v>
      </c>
      <c r="F4071" s="0" t="n">
        <v>0.07</v>
      </c>
      <c r="G4071" s="0" t="n">
        <f aca="false">SUM(A4071:E4071)</f>
        <v>1099</v>
      </c>
      <c r="H4071" s="0" t="n">
        <f aca="false">A4071/$G4071</f>
        <v>0.222929936305733</v>
      </c>
      <c r="I4071" s="0" t="n">
        <f aca="false">B4071/$G4071</f>
        <v>0.0527752502274795</v>
      </c>
      <c r="J4071" s="0" t="n">
        <f aca="false">C4071/$G4071</f>
        <v>0.588717015468608</v>
      </c>
      <c r="K4071" s="0" t="n">
        <f aca="false">D4071/$G4071</f>
        <v>0</v>
      </c>
      <c r="L4071" s="0" t="n">
        <f aca="false">E4071/$G4071</f>
        <v>0.13557779799818</v>
      </c>
    </row>
    <row r="4072" customFormat="false" ht="15" hidden="false" customHeight="false" outlineLevel="0" collapsed="false">
      <c r="A4072" s="0" t="n">
        <v>207</v>
      </c>
      <c r="B4072" s="0" t="n">
        <v>76</v>
      </c>
      <c r="C4072" s="0" t="n">
        <v>390</v>
      </c>
      <c r="D4072" s="0" t="n">
        <v>282</v>
      </c>
      <c r="E4072" s="0" t="n">
        <v>139</v>
      </c>
      <c r="F4072" s="0" t="n">
        <v>0.07</v>
      </c>
      <c r="G4072" s="0" t="n">
        <f aca="false">SUM(A4072:E4072)</f>
        <v>1094</v>
      </c>
      <c r="H4072" s="0" t="n">
        <f aca="false">A4072/$G4072</f>
        <v>0.189213893967093</v>
      </c>
      <c r="I4072" s="0" t="n">
        <f aca="false">B4072/$G4072</f>
        <v>0.0694698354661792</v>
      </c>
      <c r="J4072" s="0" t="n">
        <f aca="false">C4072/$G4072</f>
        <v>0.356489945155393</v>
      </c>
      <c r="K4072" s="0" t="n">
        <f aca="false">D4072/$G4072</f>
        <v>0.257769652650823</v>
      </c>
      <c r="L4072" s="0" t="n">
        <f aca="false">E4072/$G4072</f>
        <v>0.127056672760512</v>
      </c>
    </row>
    <row r="4073" customFormat="false" ht="15" hidden="false" customHeight="false" outlineLevel="0" collapsed="false">
      <c r="A4073" s="0" t="n">
        <v>397</v>
      </c>
      <c r="B4073" s="0" t="n">
        <v>31</v>
      </c>
      <c r="C4073" s="0" t="n">
        <v>546</v>
      </c>
      <c r="D4073" s="0" t="n">
        <v>20</v>
      </c>
      <c r="E4073" s="0" t="n">
        <v>121</v>
      </c>
      <c r="F4073" s="0" t="n">
        <v>0.07</v>
      </c>
      <c r="G4073" s="0" t="n">
        <f aca="false">SUM(A4073:E4073)</f>
        <v>1115</v>
      </c>
      <c r="H4073" s="0" t="n">
        <f aca="false">A4073/$G4073</f>
        <v>0.356053811659193</v>
      </c>
      <c r="I4073" s="0" t="n">
        <f aca="false">B4073/$G4073</f>
        <v>0.0278026905829596</v>
      </c>
      <c r="J4073" s="0" t="n">
        <f aca="false">C4073/$G4073</f>
        <v>0.489686098654709</v>
      </c>
      <c r="K4073" s="0" t="n">
        <f aca="false">D4073/$G4073</f>
        <v>0.0179372197309417</v>
      </c>
      <c r="L4073" s="0" t="n">
        <f aca="false">E4073/$G4073</f>
        <v>0.108520179372197</v>
      </c>
    </row>
    <row r="4074" customFormat="false" ht="15" hidden="false" customHeight="false" outlineLevel="0" collapsed="false">
      <c r="A4074" s="0" t="n">
        <v>293</v>
      </c>
      <c r="B4074" s="0" t="n">
        <v>96</v>
      </c>
      <c r="C4074" s="0" t="n">
        <v>413</v>
      </c>
      <c r="D4074" s="0" t="n">
        <v>315</v>
      </c>
      <c r="E4074" s="0" t="n">
        <v>201</v>
      </c>
      <c r="F4074" s="0" t="n">
        <v>0.07</v>
      </c>
      <c r="G4074" s="0" t="n">
        <f aca="false">SUM(A4074:E4074)</f>
        <v>1318</v>
      </c>
      <c r="H4074" s="0" t="n">
        <f aca="false">A4074/$G4074</f>
        <v>0.222306525037936</v>
      </c>
      <c r="I4074" s="0" t="n">
        <f aca="false">B4074/$G4074</f>
        <v>0.0728376327769348</v>
      </c>
      <c r="J4074" s="0" t="n">
        <f aca="false">C4074/$G4074</f>
        <v>0.313353566009105</v>
      </c>
      <c r="K4074" s="0" t="n">
        <f aca="false">D4074/$G4074</f>
        <v>0.238998482549317</v>
      </c>
      <c r="L4074" s="0" t="n">
        <f aca="false">E4074/$G4074</f>
        <v>0.152503793626707</v>
      </c>
    </row>
    <row r="4075" customFormat="false" ht="15" hidden="false" customHeight="false" outlineLevel="0" collapsed="false">
      <c r="A4075" s="0" t="n">
        <v>57</v>
      </c>
      <c r="B4075" s="0" t="n">
        <v>37</v>
      </c>
      <c r="C4075" s="0" t="n">
        <v>450</v>
      </c>
      <c r="D4075" s="0" t="n">
        <v>0</v>
      </c>
      <c r="E4075" s="0" t="n">
        <v>91</v>
      </c>
      <c r="F4075" s="0" t="n">
        <v>0.07</v>
      </c>
      <c r="G4075" s="0" t="n">
        <f aca="false">SUM(A4075:E4075)</f>
        <v>635</v>
      </c>
      <c r="H4075" s="0" t="n">
        <f aca="false">A4075/$G4075</f>
        <v>0.0897637795275591</v>
      </c>
      <c r="I4075" s="0" t="n">
        <f aca="false">B4075/$G4075</f>
        <v>0.0582677165354331</v>
      </c>
      <c r="J4075" s="0" t="n">
        <f aca="false">C4075/$G4075</f>
        <v>0.708661417322835</v>
      </c>
      <c r="K4075" s="0" t="n">
        <f aca="false">D4075/$G4075</f>
        <v>0</v>
      </c>
      <c r="L4075" s="0" t="n">
        <f aca="false">E4075/$G4075</f>
        <v>0.143307086614173</v>
      </c>
    </row>
    <row r="4076" customFormat="false" ht="15" hidden="false" customHeight="false" outlineLevel="0" collapsed="false">
      <c r="A4076" s="0" t="n">
        <v>555</v>
      </c>
      <c r="B4076" s="0" t="n">
        <v>66</v>
      </c>
      <c r="C4076" s="0" t="n">
        <v>761</v>
      </c>
      <c r="D4076" s="0" t="n">
        <v>37</v>
      </c>
      <c r="E4076" s="0" t="n">
        <v>20</v>
      </c>
      <c r="F4076" s="0" t="n">
        <v>0.07</v>
      </c>
      <c r="G4076" s="0" t="n">
        <f aca="false">SUM(A4076:E4076)</f>
        <v>1439</v>
      </c>
      <c r="H4076" s="0" t="n">
        <f aca="false">A4076/$G4076</f>
        <v>0.385684503127172</v>
      </c>
      <c r="I4076" s="0" t="n">
        <f aca="false">B4076/$G4076</f>
        <v>0.0458651841556637</v>
      </c>
      <c r="J4076" s="0" t="n">
        <f aca="false">C4076/$G4076</f>
        <v>0.528839471855455</v>
      </c>
      <c r="K4076" s="0" t="n">
        <f aca="false">D4076/$G4076</f>
        <v>0.0257123002084781</v>
      </c>
      <c r="L4076" s="0" t="n">
        <f aca="false">E4076/$G4076</f>
        <v>0.0138985406532314</v>
      </c>
    </row>
    <row r="4077" customFormat="false" ht="15" hidden="false" customHeight="false" outlineLevel="0" collapsed="false">
      <c r="A4077" s="0" t="n">
        <v>325</v>
      </c>
      <c r="B4077" s="0" t="n">
        <v>85</v>
      </c>
      <c r="C4077" s="0" t="n">
        <v>554</v>
      </c>
      <c r="D4077" s="0" t="n">
        <v>5</v>
      </c>
      <c r="E4077" s="0" t="n">
        <v>110</v>
      </c>
      <c r="F4077" s="0" t="n">
        <v>0.07</v>
      </c>
      <c r="G4077" s="0" t="n">
        <f aca="false">SUM(A4077:E4077)</f>
        <v>1079</v>
      </c>
      <c r="H4077" s="0" t="n">
        <f aca="false">A4077/$G4077</f>
        <v>0.301204819277108</v>
      </c>
      <c r="I4077" s="0" t="n">
        <f aca="false">B4077/$G4077</f>
        <v>0.0787766450417053</v>
      </c>
      <c r="J4077" s="0" t="n">
        <f aca="false">C4077/$G4077</f>
        <v>0.513438368860056</v>
      </c>
      <c r="K4077" s="0" t="n">
        <f aca="false">D4077/$G4077</f>
        <v>0.0046339202965709</v>
      </c>
      <c r="L4077" s="0" t="n">
        <f aca="false">E4077/$G4077</f>
        <v>0.10194624652456</v>
      </c>
    </row>
    <row r="4078" customFormat="false" ht="15" hidden="false" customHeight="false" outlineLevel="0" collapsed="false">
      <c r="A4078" s="0" t="n">
        <v>147</v>
      </c>
      <c r="B4078" s="0" t="n">
        <v>121</v>
      </c>
      <c r="C4078" s="0" t="n">
        <v>265</v>
      </c>
      <c r="D4078" s="0" t="n">
        <v>341</v>
      </c>
      <c r="E4078" s="0" t="n">
        <v>233</v>
      </c>
      <c r="F4078" s="0" t="n">
        <v>0.07</v>
      </c>
      <c r="G4078" s="0" t="n">
        <f aca="false">SUM(A4078:E4078)</f>
        <v>1107</v>
      </c>
      <c r="H4078" s="0" t="n">
        <f aca="false">A4078/$G4078</f>
        <v>0.132791327913279</v>
      </c>
      <c r="I4078" s="0" t="n">
        <f aca="false">B4078/$G4078</f>
        <v>0.109304426377597</v>
      </c>
      <c r="J4078" s="0" t="n">
        <f aca="false">C4078/$G4078</f>
        <v>0.239385727190605</v>
      </c>
      <c r="K4078" s="0" t="n">
        <f aca="false">D4078/$G4078</f>
        <v>0.308039747064137</v>
      </c>
      <c r="L4078" s="0" t="n">
        <f aca="false">E4078/$G4078</f>
        <v>0.210478771454381</v>
      </c>
    </row>
    <row r="4079" customFormat="false" ht="15" hidden="false" customHeight="false" outlineLevel="0" collapsed="false">
      <c r="A4079" s="0" t="n">
        <v>388</v>
      </c>
      <c r="B4079" s="0" t="n">
        <v>64</v>
      </c>
      <c r="C4079" s="0" t="n">
        <v>608</v>
      </c>
      <c r="D4079" s="0" t="n">
        <v>0</v>
      </c>
      <c r="E4079" s="0" t="n">
        <v>80</v>
      </c>
      <c r="F4079" s="0" t="n">
        <v>0.07</v>
      </c>
      <c r="G4079" s="0" t="n">
        <f aca="false">SUM(A4079:E4079)</f>
        <v>1140</v>
      </c>
      <c r="H4079" s="0" t="n">
        <f aca="false">A4079/$G4079</f>
        <v>0.340350877192982</v>
      </c>
      <c r="I4079" s="0" t="n">
        <f aca="false">B4079/$G4079</f>
        <v>0.056140350877193</v>
      </c>
      <c r="J4079" s="0" t="n">
        <f aca="false">C4079/$G4079</f>
        <v>0.533333333333333</v>
      </c>
      <c r="K4079" s="0" t="n">
        <f aca="false">D4079/$G4079</f>
        <v>0</v>
      </c>
      <c r="L4079" s="0" t="n">
        <f aca="false">E4079/$G4079</f>
        <v>0.0701754385964912</v>
      </c>
    </row>
    <row r="4080" customFormat="false" ht="15" hidden="false" customHeight="false" outlineLevel="0" collapsed="false">
      <c r="A4080" s="0" t="n">
        <v>450</v>
      </c>
      <c r="B4080" s="0" t="n">
        <v>35</v>
      </c>
      <c r="C4080" s="0" t="n">
        <v>438</v>
      </c>
      <c r="D4080" s="0" t="n">
        <v>0</v>
      </c>
      <c r="E4080" s="0" t="n">
        <v>27</v>
      </c>
      <c r="F4080" s="0" t="n">
        <v>0.07</v>
      </c>
      <c r="G4080" s="0" t="n">
        <f aca="false">SUM(A4080:E4080)</f>
        <v>950</v>
      </c>
      <c r="H4080" s="0" t="n">
        <f aca="false">A4080/$G4080</f>
        <v>0.473684210526316</v>
      </c>
      <c r="I4080" s="0" t="n">
        <f aca="false">B4080/$G4080</f>
        <v>0.0368421052631579</v>
      </c>
      <c r="J4080" s="0" t="n">
        <f aca="false">C4080/$G4080</f>
        <v>0.461052631578947</v>
      </c>
      <c r="K4080" s="0" t="n">
        <f aca="false">D4080/$G4080</f>
        <v>0</v>
      </c>
      <c r="L4080" s="0" t="n">
        <f aca="false">E4080/$G4080</f>
        <v>0.0284210526315789</v>
      </c>
    </row>
    <row r="4081" customFormat="false" ht="15" hidden="false" customHeight="false" outlineLevel="0" collapsed="false">
      <c r="A4081" s="0" t="n">
        <v>363</v>
      </c>
      <c r="B4081" s="0" t="n">
        <v>44</v>
      </c>
      <c r="C4081" s="0" t="n">
        <v>604</v>
      </c>
      <c r="D4081" s="0" t="n">
        <v>1</v>
      </c>
      <c r="E4081" s="0" t="n">
        <v>67</v>
      </c>
      <c r="F4081" s="0" t="n">
        <v>0.07</v>
      </c>
      <c r="G4081" s="0" t="n">
        <f aca="false">SUM(A4081:E4081)</f>
        <v>1079</v>
      </c>
      <c r="H4081" s="0" t="n">
        <f aca="false">A4081/$G4081</f>
        <v>0.336422613531047</v>
      </c>
      <c r="I4081" s="0" t="n">
        <f aca="false">B4081/$G4081</f>
        <v>0.0407784986098239</v>
      </c>
      <c r="J4081" s="0" t="n">
        <f aca="false">C4081/$G4081</f>
        <v>0.559777571825765</v>
      </c>
      <c r="K4081" s="0" t="n">
        <f aca="false">D4081/$G4081</f>
        <v>0.00092678405931418</v>
      </c>
      <c r="L4081" s="0" t="n">
        <f aca="false">E4081/$G4081</f>
        <v>0.06209453197405</v>
      </c>
    </row>
    <row r="4082" customFormat="false" ht="15" hidden="false" customHeight="false" outlineLevel="0" collapsed="false">
      <c r="A4082" s="0" t="n">
        <v>597</v>
      </c>
      <c r="B4082" s="0" t="n">
        <v>59</v>
      </c>
      <c r="C4082" s="0" t="n">
        <v>463</v>
      </c>
      <c r="D4082" s="0" t="n">
        <v>0</v>
      </c>
      <c r="E4082" s="0" t="n">
        <v>59</v>
      </c>
      <c r="F4082" s="0" t="n">
        <v>0.07</v>
      </c>
      <c r="G4082" s="0" t="n">
        <f aca="false">SUM(A4082:E4082)</f>
        <v>1178</v>
      </c>
      <c r="H4082" s="0" t="n">
        <f aca="false">A4082/$G4082</f>
        <v>0.50679117147708</v>
      </c>
      <c r="I4082" s="0" t="n">
        <f aca="false">B4082/$G4082</f>
        <v>0.0500848896434635</v>
      </c>
      <c r="J4082" s="0" t="n">
        <f aca="false">C4082/$G4082</f>
        <v>0.393039049235993</v>
      </c>
      <c r="K4082" s="0" t="n">
        <f aca="false">D4082/$G4082</f>
        <v>0</v>
      </c>
      <c r="L4082" s="0" t="n">
        <f aca="false">E4082/$G4082</f>
        <v>0.0500848896434635</v>
      </c>
    </row>
    <row r="4083" customFormat="false" ht="15" hidden="false" customHeight="false" outlineLevel="0" collapsed="false">
      <c r="A4083" s="0" t="n">
        <v>464</v>
      </c>
      <c r="B4083" s="0" t="n">
        <v>94</v>
      </c>
      <c r="C4083" s="0" t="n">
        <v>504</v>
      </c>
      <c r="D4083" s="0" t="n">
        <v>0</v>
      </c>
      <c r="E4083" s="0" t="n">
        <v>77</v>
      </c>
      <c r="F4083" s="0" t="n">
        <v>0.07</v>
      </c>
      <c r="G4083" s="0" t="n">
        <f aca="false">SUM(A4083:E4083)</f>
        <v>1139</v>
      </c>
      <c r="H4083" s="0" t="n">
        <f aca="false">A4083/$G4083</f>
        <v>0.407374890254609</v>
      </c>
      <c r="I4083" s="0" t="n">
        <f aca="false">B4083/$G4083</f>
        <v>0.0825285338015803</v>
      </c>
      <c r="J4083" s="0" t="n">
        <f aca="false">C4083/$G4083</f>
        <v>0.442493415276558</v>
      </c>
      <c r="K4083" s="0" t="n">
        <f aca="false">D4083/$G4083</f>
        <v>0</v>
      </c>
      <c r="L4083" s="0" t="n">
        <f aca="false">E4083/$G4083</f>
        <v>0.067603160667252</v>
      </c>
    </row>
    <row r="4084" customFormat="false" ht="15" hidden="false" customHeight="false" outlineLevel="0" collapsed="false">
      <c r="A4084" s="0" t="n">
        <v>237</v>
      </c>
      <c r="B4084" s="0" t="n">
        <v>39</v>
      </c>
      <c r="C4084" s="0" t="n">
        <v>516</v>
      </c>
      <c r="D4084" s="0" t="n">
        <v>16</v>
      </c>
      <c r="E4084" s="0" t="n">
        <v>134</v>
      </c>
      <c r="F4084" s="0" t="n">
        <v>0.07</v>
      </c>
      <c r="G4084" s="0" t="n">
        <f aca="false">SUM(A4084:E4084)</f>
        <v>942</v>
      </c>
      <c r="H4084" s="0" t="n">
        <f aca="false">A4084/$G4084</f>
        <v>0.251592356687898</v>
      </c>
      <c r="I4084" s="0" t="n">
        <f aca="false">B4084/$G4084</f>
        <v>0.0414012738853503</v>
      </c>
      <c r="J4084" s="0" t="n">
        <f aca="false">C4084/$G4084</f>
        <v>0.547770700636943</v>
      </c>
      <c r="K4084" s="0" t="n">
        <f aca="false">D4084/$G4084</f>
        <v>0.0169851380042463</v>
      </c>
      <c r="L4084" s="0" t="n">
        <f aca="false">E4084/$G4084</f>
        <v>0.142250530785563</v>
      </c>
    </row>
    <row r="4085" customFormat="false" ht="15" hidden="false" customHeight="false" outlineLevel="0" collapsed="false">
      <c r="A4085" s="0" t="n">
        <v>397</v>
      </c>
      <c r="B4085" s="0" t="n">
        <v>20</v>
      </c>
      <c r="C4085" s="0" t="n">
        <v>498</v>
      </c>
      <c r="D4085" s="0" t="n">
        <v>97</v>
      </c>
      <c r="E4085" s="0" t="n">
        <v>202</v>
      </c>
      <c r="F4085" s="0" t="n">
        <v>0.07</v>
      </c>
      <c r="G4085" s="0" t="n">
        <f aca="false">SUM(A4085:E4085)</f>
        <v>1214</v>
      </c>
      <c r="H4085" s="0" t="n">
        <f aca="false">A4085/$G4085</f>
        <v>0.327018121911038</v>
      </c>
      <c r="I4085" s="0" t="n">
        <f aca="false">B4085/$G4085</f>
        <v>0.0164744645799012</v>
      </c>
      <c r="J4085" s="0" t="n">
        <f aca="false">C4085/$G4085</f>
        <v>0.410214168039539</v>
      </c>
      <c r="K4085" s="0" t="n">
        <f aca="false">D4085/$G4085</f>
        <v>0.0799011532125206</v>
      </c>
      <c r="L4085" s="0" t="n">
        <f aca="false">E4085/$G4085</f>
        <v>0.166392092257002</v>
      </c>
    </row>
    <row r="4086" customFormat="false" ht="15" hidden="false" customHeight="false" outlineLevel="0" collapsed="false">
      <c r="A4086" s="0" t="n">
        <v>341</v>
      </c>
      <c r="B4086" s="0" t="n">
        <v>103</v>
      </c>
      <c r="C4086" s="0" t="n">
        <v>637</v>
      </c>
      <c r="D4086" s="0" t="n">
        <v>8</v>
      </c>
      <c r="E4086" s="0" t="n">
        <v>231</v>
      </c>
      <c r="F4086" s="0" t="n">
        <v>0.07</v>
      </c>
      <c r="G4086" s="0" t="n">
        <f aca="false">SUM(A4086:E4086)</f>
        <v>1320</v>
      </c>
      <c r="H4086" s="0" t="n">
        <f aca="false">A4086/$G4086</f>
        <v>0.258333333333333</v>
      </c>
      <c r="I4086" s="0" t="n">
        <f aca="false">B4086/$G4086</f>
        <v>0.078030303030303</v>
      </c>
      <c r="J4086" s="0" t="n">
        <f aca="false">C4086/$G4086</f>
        <v>0.482575757575758</v>
      </c>
      <c r="K4086" s="0" t="n">
        <f aca="false">D4086/$G4086</f>
        <v>0.00606060606060606</v>
      </c>
      <c r="L4086" s="0" t="n">
        <f aca="false">E4086/$G4086</f>
        <v>0.175</v>
      </c>
    </row>
    <row r="4087" customFormat="false" ht="15" hidden="false" customHeight="false" outlineLevel="0" collapsed="false">
      <c r="A4087" s="0" t="n">
        <v>738</v>
      </c>
      <c r="B4087" s="0" t="n">
        <v>110</v>
      </c>
      <c r="C4087" s="0" t="n">
        <v>344</v>
      </c>
      <c r="D4087" s="0" t="n">
        <v>0</v>
      </c>
      <c r="E4087" s="0" t="n">
        <v>7</v>
      </c>
      <c r="F4087" s="0" t="n">
        <v>0.07</v>
      </c>
      <c r="G4087" s="0" t="n">
        <f aca="false">SUM(A4087:E4087)</f>
        <v>1199</v>
      </c>
      <c r="H4087" s="0" t="n">
        <f aca="false">A4087/$G4087</f>
        <v>0.615512927439533</v>
      </c>
      <c r="I4087" s="0" t="n">
        <f aca="false">B4087/$G4087</f>
        <v>0.0917431192660551</v>
      </c>
      <c r="J4087" s="0" t="n">
        <f aca="false">C4087/$G4087</f>
        <v>0.286905754795663</v>
      </c>
      <c r="K4087" s="0" t="n">
        <f aca="false">D4087/$G4087</f>
        <v>0</v>
      </c>
      <c r="L4087" s="0" t="n">
        <f aca="false">E4087/$G4087</f>
        <v>0.00583819849874896</v>
      </c>
    </row>
    <row r="4088" customFormat="false" ht="15" hidden="false" customHeight="false" outlineLevel="0" collapsed="false">
      <c r="A4088" s="0" t="n">
        <v>181</v>
      </c>
      <c r="B4088" s="0" t="n">
        <v>26</v>
      </c>
      <c r="C4088" s="0" t="n">
        <v>345</v>
      </c>
      <c r="D4088" s="0" t="n">
        <v>27</v>
      </c>
      <c r="E4088" s="0" t="n">
        <v>78</v>
      </c>
      <c r="F4088" s="0" t="n">
        <v>0.07</v>
      </c>
      <c r="G4088" s="0" t="n">
        <f aca="false">SUM(A4088:E4088)</f>
        <v>657</v>
      </c>
      <c r="H4088" s="0" t="n">
        <f aca="false">A4088/$G4088</f>
        <v>0.275494672754947</v>
      </c>
      <c r="I4088" s="0" t="n">
        <f aca="false">B4088/$G4088</f>
        <v>0.0395738203957382</v>
      </c>
      <c r="J4088" s="0" t="n">
        <f aca="false">C4088/$G4088</f>
        <v>0.525114155251142</v>
      </c>
      <c r="K4088" s="0" t="n">
        <f aca="false">D4088/$G4088</f>
        <v>0.0410958904109589</v>
      </c>
      <c r="L4088" s="0" t="n">
        <f aca="false">E4088/$G4088</f>
        <v>0.118721461187215</v>
      </c>
    </row>
    <row r="4089" customFormat="false" ht="15" hidden="false" customHeight="false" outlineLevel="0" collapsed="false">
      <c r="A4089" s="0" t="n">
        <v>129</v>
      </c>
      <c r="B4089" s="0" t="n">
        <v>66</v>
      </c>
      <c r="C4089" s="0" t="n">
        <v>577</v>
      </c>
      <c r="D4089" s="0" t="n">
        <v>0</v>
      </c>
      <c r="E4089" s="0" t="n">
        <v>127</v>
      </c>
      <c r="F4089" s="0" t="n">
        <v>0.07</v>
      </c>
      <c r="G4089" s="0" t="n">
        <f aca="false">SUM(A4089:E4089)</f>
        <v>899</v>
      </c>
      <c r="H4089" s="0" t="n">
        <f aca="false">A4089/$G4089</f>
        <v>0.14349276974416</v>
      </c>
      <c r="I4089" s="0" t="n">
        <f aca="false">B4089/$G4089</f>
        <v>0.0734149054505006</v>
      </c>
      <c r="J4089" s="0" t="n">
        <f aca="false">C4089/$G4089</f>
        <v>0.64182424916574</v>
      </c>
      <c r="K4089" s="0" t="n">
        <f aca="false">D4089/$G4089</f>
        <v>0</v>
      </c>
      <c r="L4089" s="0" t="n">
        <f aca="false">E4089/$G4089</f>
        <v>0.1412680756396</v>
      </c>
    </row>
    <row r="4090" customFormat="false" ht="15" hidden="false" customHeight="false" outlineLevel="0" collapsed="false">
      <c r="A4090" s="0" t="n">
        <v>173</v>
      </c>
      <c r="B4090" s="0" t="n">
        <v>29</v>
      </c>
      <c r="C4090" s="0" t="n">
        <v>504</v>
      </c>
      <c r="D4090" s="0" t="n">
        <v>107</v>
      </c>
      <c r="E4090" s="0" t="n">
        <v>134</v>
      </c>
      <c r="F4090" s="0" t="n">
        <v>0.07</v>
      </c>
      <c r="G4090" s="0" t="n">
        <f aca="false">SUM(A4090:E4090)</f>
        <v>947</v>
      </c>
      <c r="H4090" s="0" t="n">
        <f aca="false">A4090/$G4090</f>
        <v>0.182682154171067</v>
      </c>
      <c r="I4090" s="0" t="n">
        <f aca="false">B4090/$G4090</f>
        <v>0.030623020063358</v>
      </c>
      <c r="J4090" s="0" t="n">
        <f aca="false">C4090/$G4090</f>
        <v>0.53220696937698</v>
      </c>
      <c r="K4090" s="0" t="n">
        <f aca="false">D4090/$G4090</f>
        <v>0.1129883843717</v>
      </c>
      <c r="L4090" s="0" t="n">
        <f aca="false">E4090/$G4090</f>
        <v>0.141499472016895</v>
      </c>
    </row>
    <row r="4091" customFormat="false" ht="15" hidden="false" customHeight="false" outlineLevel="0" collapsed="false">
      <c r="A4091" s="0" t="n">
        <v>145</v>
      </c>
      <c r="B4091" s="0" t="n">
        <v>71</v>
      </c>
      <c r="C4091" s="0" t="n">
        <v>531</v>
      </c>
      <c r="D4091" s="0" t="n">
        <v>50</v>
      </c>
      <c r="E4091" s="0" t="n">
        <v>108</v>
      </c>
      <c r="F4091" s="0" t="n">
        <v>0.07</v>
      </c>
      <c r="G4091" s="0" t="n">
        <f aca="false">SUM(A4091:E4091)</f>
        <v>905</v>
      </c>
      <c r="H4091" s="0" t="n">
        <f aca="false">A4091/$G4091</f>
        <v>0.160220994475138</v>
      </c>
      <c r="I4091" s="0" t="n">
        <f aca="false">B4091/$G4091</f>
        <v>0.0784530386740332</v>
      </c>
      <c r="J4091" s="0" t="n">
        <f aca="false">C4091/$G4091</f>
        <v>0.586740331491713</v>
      </c>
      <c r="K4091" s="0" t="n">
        <f aca="false">D4091/$G4091</f>
        <v>0.0552486187845304</v>
      </c>
      <c r="L4091" s="0" t="n">
        <f aca="false">E4091/$G4091</f>
        <v>0.119337016574586</v>
      </c>
    </row>
    <row r="4092" customFormat="false" ht="15" hidden="false" customHeight="false" outlineLevel="0" collapsed="false">
      <c r="A4092" s="0" t="n">
        <v>180</v>
      </c>
      <c r="B4092" s="0" t="n">
        <v>56</v>
      </c>
      <c r="C4092" s="0" t="n">
        <v>627</v>
      </c>
      <c r="D4092" s="0" t="n">
        <v>0</v>
      </c>
      <c r="E4092" s="0" t="n">
        <v>74</v>
      </c>
      <c r="F4092" s="0" t="n">
        <v>0.07</v>
      </c>
      <c r="G4092" s="0" t="n">
        <f aca="false">SUM(A4092:E4092)</f>
        <v>937</v>
      </c>
      <c r="H4092" s="0" t="n">
        <f aca="false">A4092/$G4092</f>
        <v>0.192102454642476</v>
      </c>
      <c r="I4092" s="0" t="n">
        <f aca="false">B4092/$G4092</f>
        <v>0.0597652081109925</v>
      </c>
      <c r="J4092" s="0" t="n">
        <f aca="false">C4092/$G4092</f>
        <v>0.669156883671291</v>
      </c>
      <c r="K4092" s="0" t="n">
        <f aca="false">D4092/$G4092</f>
        <v>0</v>
      </c>
      <c r="L4092" s="0" t="n">
        <f aca="false">E4092/$G4092</f>
        <v>0.0789754535752401</v>
      </c>
    </row>
    <row r="4093" customFormat="false" ht="15" hidden="false" customHeight="false" outlineLevel="0" collapsed="false">
      <c r="A4093" s="0" t="n">
        <v>205</v>
      </c>
      <c r="B4093" s="0" t="n">
        <v>44</v>
      </c>
      <c r="C4093" s="0" t="n">
        <v>522</v>
      </c>
      <c r="D4093" s="0" t="n">
        <v>0</v>
      </c>
      <c r="E4093" s="0" t="n">
        <v>0</v>
      </c>
      <c r="F4093" s="0" t="n">
        <v>0.07</v>
      </c>
      <c r="G4093" s="0" t="n">
        <f aca="false">SUM(A4093:E4093)</f>
        <v>771</v>
      </c>
      <c r="H4093" s="0" t="n">
        <f aca="false">A4093/$G4093</f>
        <v>0.265888456549935</v>
      </c>
      <c r="I4093" s="0" t="n">
        <f aca="false">B4093/$G4093</f>
        <v>0.0570687418936446</v>
      </c>
      <c r="J4093" s="0" t="n">
        <f aca="false">C4093/$G4093</f>
        <v>0.67704280155642</v>
      </c>
      <c r="K4093" s="0" t="n">
        <f aca="false">D4093/$G4093</f>
        <v>0</v>
      </c>
      <c r="L4093" s="0" t="n">
        <f aca="false">E4093/$G4093</f>
        <v>0</v>
      </c>
    </row>
    <row r="4094" customFormat="false" ht="15" hidden="false" customHeight="false" outlineLevel="0" collapsed="false">
      <c r="A4094" s="0" t="n">
        <v>272</v>
      </c>
      <c r="B4094" s="0" t="n">
        <v>115</v>
      </c>
      <c r="C4094" s="0" t="n">
        <v>365</v>
      </c>
      <c r="D4094" s="0" t="n">
        <v>340</v>
      </c>
      <c r="E4094" s="0" t="n">
        <v>117</v>
      </c>
      <c r="F4094" s="0" t="n">
        <v>0.07</v>
      </c>
      <c r="G4094" s="0" t="n">
        <f aca="false">SUM(A4094:E4094)</f>
        <v>1209</v>
      </c>
      <c r="H4094" s="0" t="n">
        <f aca="false">A4094/$G4094</f>
        <v>0.224979321753515</v>
      </c>
      <c r="I4094" s="0" t="n">
        <f aca="false">B4094/$G4094</f>
        <v>0.0951199338296112</v>
      </c>
      <c r="J4094" s="0" t="n">
        <f aca="false">C4094/$G4094</f>
        <v>0.301902398676592</v>
      </c>
      <c r="K4094" s="0" t="n">
        <f aca="false">D4094/$G4094</f>
        <v>0.281224152191894</v>
      </c>
      <c r="L4094" s="0" t="n">
        <f aca="false">E4094/$G4094</f>
        <v>0.0967741935483871</v>
      </c>
    </row>
    <row r="4095" customFormat="false" ht="15" hidden="false" customHeight="false" outlineLevel="0" collapsed="false">
      <c r="A4095" s="0" t="n">
        <v>571</v>
      </c>
      <c r="B4095" s="0" t="n">
        <v>169</v>
      </c>
      <c r="C4095" s="0" t="n">
        <v>494</v>
      </c>
      <c r="D4095" s="0" t="n">
        <v>0</v>
      </c>
      <c r="E4095" s="0" t="n">
        <v>145</v>
      </c>
      <c r="F4095" s="0" t="n">
        <v>0.07</v>
      </c>
      <c r="G4095" s="0" t="n">
        <f aca="false">SUM(A4095:E4095)</f>
        <v>1379</v>
      </c>
      <c r="H4095" s="0" t="n">
        <f aca="false">A4095/$G4095</f>
        <v>0.414068165337201</v>
      </c>
      <c r="I4095" s="0" t="n">
        <f aca="false">B4095/$G4095</f>
        <v>0.122552574329224</v>
      </c>
      <c r="J4095" s="0" t="n">
        <f aca="false">C4095/$G4095</f>
        <v>0.358230601885424</v>
      </c>
      <c r="K4095" s="0" t="n">
        <f aca="false">D4095/$G4095</f>
        <v>0</v>
      </c>
      <c r="L4095" s="0" t="n">
        <f aca="false">E4095/$G4095</f>
        <v>0.105148658448151</v>
      </c>
    </row>
    <row r="4096" customFormat="false" ht="15" hidden="false" customHeight="false" outlineLevel="0" collapsed="false">
      <c r="A4096" s="0" t="n">
        <v>568</v>
      </c>
      <c r="B4096" s="0" t="n">
        <v>16</v>
      </c>
      <c r="C4096" s="0" t="n">
        <v>711</v>
      </c>
      <c r="D4096" s="0" t="n">
        <v>0</v>
      </c>
      <c r="E4096" s="0" t="n">
        <v>35</v>
      </c>
      <c r="F4096" s="0" t="n">
        <v>0.07</v>
      </c>
      <c r="G4096" s="0" t="n">
        <f aca="false">SUM(A4096:E4096)</f>
        <v>1330</v>
      </c>
      <c r="H4096" s="0" t="n">
        <f aca="false">A4096/$G4096</f>
        <v>0.427067669172932</v>
      </c>
      <c r="I4096" s="0" t="n">
        <f aca="false">B4096/$G4096</f>
        <v>0.0120300751879699</v>
      </c>
      <c r="J4096" s="0" t="n">
        <f aca="false">C4096/$G4096</f>
        <v>0.534586466165414</v>
      </c>
      <c r="K4096" s="0" t="n">
        <f aca="false">D4096/$G4096</f>
        <v>0</v>
      </c>
      <c r="L4096" s="0" t="n">
        <f aca="false">E4096/$G4096</f>
        <v>0.0263157894736842</v>
      </c>
    </row>
    <row r="4097" customFormat="false" ht="15" hidden="false" customHeight="false" outlineLevel="0" collapsed="false">
      <c r="A4097" s="0" t="n">
        <v>200</v>
      </c>
      <c r="B4097" s="0" t="n">
        <v>48</v>
      </c>
      <c r="C4097" s="0" t="n">
        <v>391</v>
      </c>
      <c r="D4097" s="0" t="n">
        <v>312</v>
      </c>
      <c r="E4097" s="0" t="n">
        <v>219</v>
      </c>
      <c r="F4097" s="0" t="n">
        <v>0.07</v>
      </c>
      <c r="G4097" s="0" t="n">
        <f aca="false">SUM(A4097:E4097)</f>
        <v>1170</v>
      </c>
      <c r="H4097" s="0" t="n">
        <f aca="false">A4097/$G4097</f>
        <v>0.170940170940171</v>
      </c>
      <c r="I4097" s="0" t="n">
        <f aca="false">B4097/$G4097</f>
        <v>0.041025641025641</v>
      </c>
      <c r="J4097" s="0" t="n">
        <f aca="false">C4097/$G4097</f>
        <v>0.334188034188034</v>
      </c>
      <c r="K4097" s="0" t="n">
        <f aca="false">D4097/$G4097</f>
        <v>0.266666666666667</v>
      </c>
      <c r="L4097" s="0" t="n">
        <f aca="false">E4097/$G4097</f>
        <v>0.187179487179487</v>
      </c>
    </row>
    <row r="4098" customFormat="false" ht="15" hidden="false" customHeight="false" outlineLevel="0" collapsed="false">
      <c r="A4098" s="0" t="n">
        <v>346</v>
      </c>
      <c r="B4098" s="0" t="n">
        <v>40</v>
      </c>
      <c r="C4098" s="0" t="n">
        <v>630</v>
      </c>
      <c r="D4098" s="0" t="n">
        <v>49</v>
      </c>
      <c r="E4098" s="0" t="n">
        <v>163</v>
      </c>
      <c r="F4098" s="0" t="n">
        <v>0.07</v>
      </c>
      <c r="G4098" s="0" t="n">
        <f aca="false">SUM(A4098:E4098)</f>
        <v>1228</v>
      </c>
      <c r="H4098" s="0" t="n">
        <f aca="false">A4098/$G4098</f>
        <v>0.281758957654723</v>
      </c>
      <c r="I4098" s="0" t="n">
        <f aca="false">B4098/$G4098</f>
        <v>0.0325732899022801</v>
      </c>
      <c r="J4098" s="0" t="n">
        <f aca="false">C4098/$G4098</f>
        <v>0.513029315960912</v>
      </c>
      <c r="K4098" s="0" t="n">
        <f aca="false">D4098/$G4098</f>
        <v>0.0399022801302932</v>
      </c>
      <c r="L4098" s="0" t="n">
        <f aca="false">E4098/$G4098</f>
        <v>0.132736156351792</v>
      </c>
    </row>
    <row r="4099" customFormat="false" ht="15" hidden="false" customHeight="false" outlineLevel="0" collapsed="false">
      <c r="A4099" s="0" t="n">
        <v>327</v>
      </c>
      <c r="B4099" s="0" t="n">
        <v>21</v>
      </c>
      <c r="C4099" s="0" t="n">
        <v>585</v>
      </c>
      <c r="D4099" s="0" t="n">
        <v>200</v>
      </c>
      <c r="E4099" s="0" t="n">
        <v>302</v>
      </c>
      <c r="F4099" s="0" t="n">
        <v>0.07</v>
      </c>
      <c r="G4099" s="0" t="n">
        <f aca="false">SUM(A4099:E4099)</f>
        <v>1435</v>
      </c>
      <c r="H4099" s="0" t="n">
        <f aca="false">A4099/$G4099</f>
        <v>0.22787456445993</v>
      </c>
      <c r="I4099" s="0" t="n">
        <f aca="false">B4099/$G4099</f>
        <v>0.0146341463414634</v>
      </c>
      <c r="J4099" s="0" t="n">
        <f aca="false">C4099/$G4099</f>
        <v>0.407665505226481</v>
      </c>
      <c r="K4099" s="0" t="n">
        <f aca="false">D4099/$G4099</f>
        <v>0.139372822299652</v>
      </c>
      <c r="L4099" s="0" t="n">
        <f aca="false">E4099/$G4099</f>
        <v>0.210452961672474</v>
      </c>
    </row>
    <row r="4100" customFormat="false" ht="15" hidden="false" customHeight="false" outlineLevel="0" collapsed="false">
      <c r="A4100" s="0" t="n">
        <v>244</v>
      </c>
      <c r="B4100" s="0" t="n">
        <v>204</v>
      </c>
      <c r="C4100" s="0" t="n">
        <v>170</v>
      </c>
      <c r="D4100" s="0" t="n">
        <v>282</v>
      </c>
      <c r="E4100" s="0" t="n">
        <v>153</v>
      </c>
      <c r="F4100" s="0" t="n">
        <v>0.07</v>
      </c>
      <c r="G4100" s="0" t="n">
        <f aca="false">SUM(A4100:E4100)</f>
        <v>1053</v>
      </c>
      <c r="H4100" s="0" t="n">
        <f aca="false">A4100/$G4100</f>
        <v>0.231718898385565</v>
      </c>
      <c r="I4100" s="0" t="n">
        <f aca="false">B4100/$G4100</f>
        <v>0.193732193732194</v>
      </c>
      <c r="J4100" s="0" t="n">
        <f aca="false">C4100/$G4100</f>
        <v>0.161443494776828</v>
      </c>
      <c r="K4100" s="0" t="n">
        <f aca="false">D4100/$G4100</f>
        <v>0.267806267806268</v>
      </c>
      <c r="L4100" s="0" t="n">
        <f aca="false">E4100/$G4100</f>
        <v>0.145299145299145</v>
      </c>
    </row>
    <row r="4101" customFormat="false" ht="15" hidden="false" customHeight="false" outlineLevel="0" collapsed="false">
      <c r="A4101" s="0" t="n">
        <v>135</v>
      </c>
      <c r="B4101" s="0" t="n">
        <v>61</v>
      </c>
      <c r="C4101" s="0" t="n">
        <v>718</v>
      </c>
      <c r="D4101" s="0" t="n">
        <v>0</v>
      </c>
      <c r="E4101" s="0" t="n">
        <v>90</v>
      </c>
      <c r="F4101" s="0" t="n">
        <v>0.07</v>
      </c>
      <c r="G4101" s="0" t="n">
        <f aca="false">SUM(A4101:E4101)</f>
        <v>1004</v>
      </c>
      <c r="H4101" s="0" t="n">
        <f aca="false">A4101/$G4101</f>
        <v>0.134462151394422</v>
      </c>
      <c r="I4101" s="0" t="n">
        <f aca="false">B4101/$G4101</f>
        <v>0.0607569721115538</v>
      </c>
      <c r="J4101" s="0" t="n">
        <f aca="false">C4101/$G4101</f>
        <v>0.715139442231076</v>
      </c>
      <c r="K4101" s="0" t="n">
        <f aca="false">D4101/$G4101</f>
        <v>0</v>
      </c>
      <c r="L4101" s="0" t="n">
        <f aca="false">E4101/$G4101</f>
        <v>0.0896414342629482</v>
      </c>
    </row>
    <row r="4102" customFormat="false" ht="15" hidden="false" customHeight="false" outlineLevel="0" collapsed="false">
      <c r="A4102" s="0" t="n">
        <v>162</v>
      </c>
      <c r="B4102" s="0" t="n">
        <v>91</v>
      </c>
      <c r="C4102" s="0" t="n">
        <v>802</v>
      </c>
      <c r="D4102" s="0" t="n">
        <v>0</v>
      </c>
      <c r="E4102" s="0" t="n">
        <v>75</v>
      </c>
      <c r="F4102" s="0" t="n">
        <v>0.07</v>
      </c>
      <c r="G4102" s="0" t="n">
        <f aca="false">SUM(A4102:E4102)</f>
        <v>1130</v>
      </c>
      <c r="H4102" s="0" t="n">
        <f aca="false">A4102/$G4102</f>
        <v>0.143362831858407</v>
      </c>
      <c r="I4102" s="0" t="n">
        <f aca="false">B4102/$G4102</f>
        <v>0.0805309734513274</v>
      </c>
      <c r="J4102" s="0" t="n">
        <f aca="false">C4102/$G4102</f>
        <v>0.709734513274336</v>
      </c>
      <c r="K4102" s="0" t="n">
        <f aca="false">D4102/$G4102</f>
        <v>0</v>
      </c>
      <c r="L4102" s="0" t="n">
        <f aca="false">E4102/$G4102</f>
        <v>0.0663716814159292</v>
      </c>
    </row>
    <row r="4103" customFormat="false" ht="15" hidden="false" customHeight="false" outlineLevel="0" collapsed="false">
      <c r="A4103" s="0" t="n">
        <v>288</v>
      </c>
      <c r="B4103" s="0" t="n">
        <v>61</v>
      </c>
      <c r="C4103" s="0" t="n">
        <v>360</v>
      </c>
      <c r="D4103" s="0" t="n">
        <v>290</v>
      </c>
      <c r="E4103" s="0" t="n">
        <v>223</v>
      </c>
      <c r="F4103" s="0" t="n">
        <v>0.07</v>
      </c>
      <c r="G4103" s="0" t="n">
        <f aca="false">SUM(A4103:E4103)</f>
        <v>1222</v>
      </c>
      <c r="H4103" s="0" t="n">
        <f aca="false">A4103/$G4103</f>
        <v>0.235679214402619</v>
      </c>
      <c r="I4103" s="0" t="n">
        <f aca="false">B4103/$G4103</f>
        <v>0.0499181669394435</v>
      </c>
      <c r="J4103" s="0" t="n">
        <f aca="false">C4103/$G4103</f>
        <v>0.294599018003273</v>
      </c>
      <c r="K4103" s="0" t="n">
        <f aca="false">D4103/$G4103</f>
        <v>0.237315875613748</v>
      </c>
      <c r="L4103" s="0" t="n">
        <f aca="false">E4103/$G4103</f>
        <v>0.182487725040917</v>
      </c>
    </row>
    <row r="4104" customFormat="false" ht="15" hidden="false" customHeight="false" outlineLevel="0" collapsed="false">
      <c r="A4104" s="0" t="n">
        <v>200</v>
      </c>
      <c r="B4104" s="0" t="n">
        <v>41</v>
      </c>
      <c r="C4104" s="0" t="n">
        <v>578</v>
      </c>
      <c r="D4104" s="0" t="n">
        <v>0</v>
      </c>
      <c r="E4104" s="0" t="n">
        <v>69</v>
      </c>
      <c r="F4104" s="0" t="n">
        <v>0.07</v>
      </c>
      <c r="G4104" s="0" t="n">
        <f aca="false">SUM(A4104:E4104)</f>
        <v>888</v>
      </c>
      <c r="H4104" s="0" t="n">
        <f aca="false">A4104/$G4104</f>
        <v>0.225225225225225</v>
      </c>
      <c r="I4104" s="0" t="n">
        <f aca="false">B4104/$G4104</f>
        <v>0.0461711711711712</v>
      </c>
      <c r="J4104" s="0" t="n">
        <f aca="false">C4104/$G4104</f>
        <v>0.650900900900901</v>
      </c>
      <c r="K4104" s="0" t="n">
        <f aca="false">D4104/$G4104</f>
        <v>0</v>
      </c>
      <c r="L4104" s="0" t="n">
        <f aca="false">E4104/$G4104</f>
        <v>0.0777027027027027</v>
      </c>
    </row>
    <row r="4105" customFormat="false" ht="15" hidden="false" customHeight="false" outlineLevel="0" collapsed="false">
      <c r="A4105" s="0" t="n">
        <v>77</v>
      </c>
      <c r="B4105" s="0" t="n">
        <v>74</v>
      </c>
      <c r="C4105" s="0" t="n">
        <v>589</v>
      </c>
      <c r="D4105" s="0" t="n">
        <v>0</v>
      </c>
      <c r="E4105" s="0" t="n">
        <v>23</v>
      </c>
      <c r="F4105" s="0" t="n">
        <v>0.07</v>
      </c>
      <c r="G4105" s="0" t="n">
        <f aca="false">SUM(A4105:E4105)</f>
        <v>763</v>
      </c>
      <c r="H4105" s="0" t="n">
        <f aca="false">A4105/$G4105</f>
        <v>0.100917431192661</v>
      </c>
      <c r="I4105" s="0" t="n">
        <f aca="false">B4105/$G4105</f>
        <v>0.0969855832241153</v>
      </c>
      <c r="J4105" s="0" t="n">
        <f aca="false">C4105/$G4105</f>
        <v>0.771952817824377</v>
      </c>
      <c r="K4105" s="0" t="n">
        <f aca="false">D4105/$G4105</f>
        <v>0</v>
      </c>
      <c r="L4105" s="0" t="n">
        <f aca="false">E4105/$G4105</f>
        <v>0.0301441677588467</v>
      </c>
    </row>
    <row r="4106" customFormat="false" ht="15" hidden="false" customHeight="false" outlineLevel="0" collapsed="false">
      <c r="A4106" s="0" t="n">
        <v>483</v>
      </c>
      <c r="B4106" s="0" t="n">
        <v>224</v>
      </c>
      <c r="C4106" s="0" t="n">
        <v>344</v>
      </c>
      <c r="D4106" s="0" t="n">
        <v>0</v>
      </c>
      <c r="E4106" s="0" t="n">
        <v>28</v>
      </c>
      <c r="F4106" s="0" t="n">
        <v>0.07</v>
      </c>
      <c r="G4106" s="0" t="n">
        <f aca="false">SUM(A4106:E4106)</f>
        <v>1079</v>
      </c>
      <c r="H4106" s="0" t="n">
        <f aca="false">A4106/$G4106</f>
        <v>0.447636700648749</v>
      </c>
      <c r="I4106" s="0" t="n">
        <f aca="false">B4106/$G4106</f>
        <v>0.207599629286376</v>
      </c>
      <c r="J4106" s="0" t="n">
        <f aca="false">C4106/$G4106</f>
        <v>0.318813716404078</v>
      </c>
      <c r="K4106" s="0" t="n">
        <f aca="false">D4106/$G4106</f>
        <v>0</v>
      </c>
      <c r="L4106" s="0" t="n">
        <f aca="false">E4106/$G4106</f>
        <v>0.025949953660797</v>
      </c>
    </row>
    <row r="4107" customFormat="false" ht="15" hidden="false" customHeight="false" outlineLevel="0" collapsed="false">
      <c r="A4107" s="0" t="n">
        <v>82</v>
      </c>
      <c r="B4107" s="0" t="n">
        <v>92</v>
      </c>
      <c r="C4107" s="0" t="n">
        <v>523</v>
      </c>
      <c r="D4107" s="0" t="n">
        <v>250</v>
      </c>
      <c r="E4107" s="0" t="n">
        <v>222</v>
      </c>
      <c r="F4107" s="0" t="n">
        <v>0.07</v>
      </c>
      <c r="G4107" s="0" t="n">
        <f aca="false">SUM(A4107:E4107)</f>
        <v>1169</v>
      </c>
      <c r="H4107" s="0" t="n">
        <f aca="false">A4107/$G4107</f>
        <v>0.0701454234388366</v>
      </c>
      <c r="I4107" s="0" t="n">
        <f aca="false">B4107/$G4107</f>
        <v>0.0786997433704021</v>
      </c>
      <c r="J4107" s="0" t="n">
        <f aca="false">C4107/$G4107</f>
        <v>0.447390932420873</v>
      </c>
      <c r="K4107" s="0" t="n">
        <f aca="false">D4107/$G4107</f>
        <v>0.213857998289136</v>
      </c>
      <c r="L4107" s="0" t="n">
        <f aca="false">E4107/$G4107</f>
        <v>0.189905902480753</v>
      </c>
    </row>
    <row r="4108" customFormat="false" ht="15" hidden="false" customHeight="false" outlineLevel="0" collapsed="false">
      <c r="A4108" s="0" t="n">
        <v>378</v>
      </c>
      <c r="B4108" s="0" t="n">
        <v>63</v>
      </c>
      <c r="C4108" s="0" t="n">
        <v>649</v>
      </c>
      <c r="D4108" s="0" t="n">
        <v>3</v>
      </c>
      <c r="E4108" s="0" t="n">
        <v>106</v>
      </c>
      <c r="F4108" s="0" t="n">
        <v>0.07</v>
      </c>
      <c r="G4108" s="0" t="n">
        <f aca="false">SUM(A4108:E4108)</f>
        <v>1199</v>
      </c>
      <c r="H4108" s="0" t="n">
        <f aca="false">A4108/$G4108</f>
        <v>0.315262718932444</v>
      </c>
      <c r="I4108" s="0" t="n">
        <f aca="false">B4108/$G4108</f>
        <v>0.0525437864887406</v>
      </c>
      <c r="J4108" s="0" t="n">
        <f aca="false">C4108/$G4108</f>
        <v>0.541284403669725</v>
      </c>
      <c r="K4108" s="0" t="n">
        <f aca="false">D4108/$G4108</f>
        <v>0.00250208507089241</v>
      </c>
      <c r="L4108" s="0" t="n">
        <f aca="false">E4108/$G4108</f>
        <v>0.0884070058381985</v>
      </c>
    </row>
    <row r="4109" customFormat="false" ht="15" hidden="false" customHeight="false" outlineLevel="0" collapsed="false">
      <c r="A4109" s="0" t="n">
        <v>140</v>
      </c>
      <c r="B4109" s="0" t="n">
        <v>76</v>
      </c>
      <c r="C4109" s="0" t="n">
        <v>576</v>
      </c>
      <c r="D4109" s="0" t="n">
        <v>0</v>
      </c>
      <c r="E4109" s="0" t="n">
        <v>92</v>
      </c>
      <c r="F4109" s="0" t="n">
        <v>0.07</v>
      </c>
      <c r="G4109" s="0" t="n">
        <f aca="false">SUM(A4109:E4109)</f>
        <v>884</v>
      </c>
      <c r="H4109" s="0" t="n">
        <f aca="false">A4109/$G4109</f>
        <v>0.158371040723982</v>
      </c>
      <c r="I4109" s="0" t="n">
        <f aca="false">B4109/$G4109</f>
        <v>0.085972850678733</v>
      </c>
      <c r="J4109" s="0" t="n">
        <f aca="false">C4109/$G4109</f>
        <v>0.65158371040724</v>
      </c>
      <c r="K4109" s="0" t="n">
        <f aca="false">D4109/$G4109</f>
        <v>0</v>
      </c>
      <c r="L4109" s="0" t="n">
        <f aca="false">E4109/$G4109</f>
        <v>0.104072398190045</v>
      </c>
    </row>
    <row r="4110" customFormat="false" ht="15" hidden="false" customHeight="false" outlineLevel="0" collapsed="false">
      <c r="A4110" s="0" t="n">
        <v>417</v>
      </c>
      <c r="B4110" s="0" t="n">
        <v>91</v>
      </c>
      <c r="C4110" s="0" t="n">
        <v>578</v>
      </c>
      <c r="D4110" s="0" t="n">
        <v>35</v>
      </c>
      <c r="E4110" s="0" t="n">
        <v>78</v>
      </c>
      <c r="F4110" s="0" t="n">
        <v>0.07</v>
      </c>
      <c r="G4110" s="0" t="n">
        <f aca="false">SUM(A4110:E4110)</f>
        <v>1199</v>
      </c>
      <c r="H4110" s="0" t="n">
        <f aca="false">A4110/$G4110</f>
        <v>0.347789824854045</v>
      </c>
      <c r="I4110" s="0" t="n">
        <f aca="false">B4110/$G4110</f>
        <v>0.0758965804837364</v>
      </c>
      <c r="J4110" s="0" t="n">
        <f aca="false">C4110/$G4110</f>
        <v>0.482068390325271</v>
      </c>
      <c r="K4110" s="0" t="n">
        <f aca="false">D4110/$G4110</f>
        <v>0.0291909924937448</v>
      </c>
      <c r="L4110" s="0" t="n">
        <f aca="false">E4110/$G4110</f>
        <v>0.0650542118432027</v>
      </c>
    </row>
    <row r="4111" customFormat="false" ht="15" hidden="false" customHeight="false" outlineLevel="0" collapsed="false">
      <c r="A4111" s="0" t="n">
        <v>520</v>
      </c>
      <c r="B4111" s="0" t="n">
        <v>162</v>
      </c>
      <c r="C4111" s="0" t="n">
        <v>408</v>
      </c>
      <c r="D4111" s="0" t="n">
        <v>0</v>
      </c>
      <c r="E4111" s="0" t="n">
        <v>109</v>
      </c>
      <c r="F4111" s="0" t="n">
        <v>0.07</v>
      </c>
      <c r="G4111" s="0" t="n">
        <f aca="false">SUM(A4111:E4111)</f>
        <v>1199</v>
      </c>
      <c r="H4111" s="0" t="n">
        <f aca="false">A4111/$G4111</f>
        <v>0.433694745621351</v>
      </c>
      <c r="I4111" s="0" t="n">
        <f aca="false">B4111/$G4111</f>
        <v>0.13511259382819</v>
      </c>
      <c r="J4111" s="0" t="n">
        <f aca="false">C4111/$G4111</f>
        <v>0.340283569641368</v>
      </c>
      <c r="K4111" s="0" t="n">
        <f aca="false">D4111/$G4111</f>
        <v>0</v>
      </c>
      <c r="L4111" s="0" t="n">
        <f aca="false">E4111/$G4111</f>
        <v>0.0909090909090909</v>
      </c>
    </row>
    <row r="4112" customFormat="false" ht="15" hidden="false" customHeight="false" outlineLevel="0" collapsed="false">
      <c r="A4112" s="0" t="n">
        <v>541</v>
      </c>
      <c r="B4112" s="0" t="n">
        <v>49</v>
      </c>
      <c r="C4112" s="0" t="n">
        <v>603</v>
      </c>
      <c r="D4112" s="0" t="n">
        <v>0</v>
      </c>
      <c r="E4112" s="0" t="n">
        <v>6</v>
      </c>
      <c r="F4112" s="0" t="n">
        <v>0.07</v>
      </c>
      <c r="G4112" s="0" t="n">
        <f aca="false">SUM(A4112:E4112)</f>
        <v>1199</v>
      </c>
      <c r="H4112" s="0" t="n">
        <f aca="false">A4112/$G4112</f>
        <v>0.451209341117598</v>
      </c>
      <c r="I4112" s="0" t="n">
        <f aca="false">B4112/$G4112</f>
        <v>0.0408673894912427</v>
      </c>
      <c r="J4112" s="0" t="n">
        <f aca="false">C4112/$G4112</f>
        <v>0.502919099249375</v>
      </c>
      <c r="K4112" s="0" t="n">
        <f aca="false">D4112/$G4112</f>
        <v>0</v>
      </c>
      <c r="L4112" s="0" t="n">
        <f aca="false">E4112/$G4112</f>
        <v>0.00500417014178482</v>
      </c>
    </row>
    <row r="4113" customFormat="false" ht="15" hidden="false" customHeight="false" outlineLevel="0" collapsed="false">
      <c r="A4113" s="0" t="n">
        <v>94</v>
      </c>
      <c r="B4113" s="0" t="n">
        <v>101</v>
      </c>
      <c r="C4113" s="0" t="n">
        <v>399</v>
      </c>
      <c r="D4113" s="0" t="n">
        <v>268</v>
      </c>
      <c r="E4113" s="0" t="n">
        <v>202</v>
      </c>
      <c r="F4113" s="0" t="n">
        <v>0.07</v>
      </c>
      <c r="G4113" s="0" t="n">
        <f aca="false">SUM(A4113:E4113)</f>
        <v>1064</v>
      </c>
      <c r="H4113" s="0" t="n">
        <f aca="false">A4113/$G4113</f>
        <v>0.0883458646616541</v>
      </c>
      <c r="I4113" s="0" t="n">
        <f aca="false">B4113/$G4113</f>
        <v>0.0949248120300752</v>
      </c>
      <c r="J4113" s="0" t="n">
        <f aca="false">C4113/$G4113</f>
        <v>0.375</v>
      </c>
      <c r="K4113" s="0" t="n">
        <f aca="false">D4113/$G4113</f>
        <v>0.25187969924812</v>
      </c>
      <c r="L4113" s="0" t="n">
        <f aca="false">E4113/$G4113</f>
        <v>0.18984962406015</v>
      </c>
    </row>
    <row r="4114" customFormat="false" ht="15" hidden="false" customHeight="false" outlineLevel="0" collapsed="false">
      <c r="A4114" s="0" t="n">
        <v>116</v>
      </c>
      <c r="B4114" s="0" t="n">
        <v>63</v>
      </c>
      <c r="C4114" s="0" t="n">
        <v>616</v>
      </c>
      <c r="D4114" s="0" t="n">
        <v>0</v>
      </c>
      <c r="E4114" s="0" t="n">
        <v>151</v>
      </c>
      <c r="F4114" s="0" t="n">
        <v>0.07</v>
      </c>
      <c r="G4114" s="0" t="n">
        <f aca="false">SUM(A4114:E4114)</f>
        <v>946</v>
      </c>
      <c r="H4114" s="0" t="n">
        <f aca="false">A4114/$G4114</f>
        <v>0.12262156448203</v>
      </c>
      <c r="I4114" s="0" t="n">
        <f aca="false">B4114/$G4114</f>
        <v>0.0665961945031713</v>
      </c>
      <c r="J4114" s="0" t="n">
        <f aca="false">C4114/$G4114</f>
        <v>0.651162790697675</v>
      </c>
      <c r="K4114" s="0" t="n">
        <f aca="false">D4114/$G4114</f>
        <v>0</v>
      </c>
      <c r="L4114" s="0" t="n">
        <f aca="false">E4114/$G4114</f>
        <v>0.159619450317125</v>
      </c>
    </row>
    <row r="4115" customFormat="false" ht="15" hidden="false" customHeight="false" outlineLevel="0" collapsed="false">
      <c r="A4115" s="0" t="n">
        <v>618</v>
      </c>
      <c r="B4115" s="0" t="n">
        <v>121</v>
      </c>
      <c r="C4115" s="0" t="n">
        <v>622</v>
      </c>
      <c r="D4115" s="0" t="n">
        <v>9</v>
      </c>
      <c r="E4115" s="0" t="n">
        <v>69</v>
      </c>
      <c r="F4115" s="0" t="n">
        <v>0.07</v>
      </c>
      <c r="G4115" s="0" t="n">
        <f aca="false">SUM(A4115:E4115)</f>
        <v>1439</v>
      </c>
      <c r="H4115" s="0" t="n">
        <f aca="false">A4115/$G4115</f>
        <v>0.429464906184851</v>
      </c>
      <c r="I4115" s="0" t="n">
        <f aca="false">B4115/$G4115</f>
        <v>0.08408617095205</v>
      </c>
      <c r="J4115" s="0" t="n">
        <f aca="false">C4115/$G4115</f>
        <v>0.432244614315497</v>
      </c>
      <c r="K4115" s="0" t="n">
        <f aca="false">D4115/$G4115</f>
        <v>0.00625434329395414</v>
      </c>
      <c r="L4115" s="0" t="n">
        <f aca="false">E4115/$G4115</f>
        <v>0.0479499652536484</v>
      </c>
    </row>
    <row r="4116" customFormat="false" ht="15" hidden="false" customHeight="false" outlineLevel="0" collapsed="false">
      <c r="A4116" s="0" t="n">
        <v>417</v>
      </c>
      <c r="B4116" s="0" t="n">
        <v>136</v>
      </c>
      <c r="C4116" s="0" t="n">
        <v>415</v>
      </c>
      <c r="D4116" s="0" t="n">
        <v>319</v>
      </c>
      <c r="E4116" s="0" t="n">
        <v>249</v>
      </c>
      <c r="F4116" s="0" t="n">
        <v>0.07</v>
      </c>
      <c r="G4116" s="0" t="n">
        <f aca="false">SUM(A4116:E4116)</f>
        <v>1536</v>
      </c>
      <c r="H4116" s="0" t="n">
        <f aca="false">A4116/$G4116</f>
        <v>0.271484375</v>
      </c>
      <c r="I4116" s="0" t="n">
        <f aca="false">B4116/$G4116</f>
        <v>0.0885416666666667</v>
      </c>
      <c r="J4116" s="0" t="n">
        <f aca="false">C4116/$G4116</f>
        <v>0.270182291666667</v>
      </c>
      <c r="K4116" s="0" t="n">
        <f aca="false">D4116/$G4116</f>
        <v>0.207682291666667</v>
      </c>
      <c r="L4116" s="0" t="n">
        <f aca="false">E4116/$G4116</f>
        <v>0.162109375</v>
      </c>
    </row>
    <row r="4117" customFormat="false" ht="15" hidden="false" customHeight="false" outlineLevel="0" collapsed="false">
      <c r="A4117" s="0" t="n">
        <v>216</v>
      </c>
      <c r="B4117" s="0" t="n">
        <v>42</v>
      </c>
      <c r="C4117" s="0" t="n">
        <v>496</v>
      </c>
      <c r="D4117" s="0" t="n">
        <v>0</v>
      </c>
      <c r="E4117" s="0" t="n">
        <v>2</v>
      </c>
      <c r="F4117" s="0" t="n">
        <v>0.07</v>
      </c>
      <c r="G4117" s="0" t="n">
        <f aca="false">SUM(A4117:E4117)</f>
        <v>756</v>
      </c>
      <c r="H4117" s="0" t="n">
        <f aca="false">A4117/$G4117</f>
        <v>0.285714285714286</v>
      </c>
      <c r="I4117" s="0" t="n">
        <f aca="false">B4117/$G4117</f>
        <v>0.0555555555555556</v>
      </c>
      <c r="J4117" s="0" t="n">
        <f aca="false">C4117/$G4117</f>
        <v>0.656084656084656</v>
      </c>
      <c r="K4117" s="0" t="n">
        <f aca="false">D4117/$G4117</f>
        <v>0</v>
      </c>
      <c r="L4117" s="0" t="n">
        <f aca="false">E4117/$G4117</f>
        <v>0.00264550264550265</v>
      </c>
    </row>
    <row r="4118" customFormat="false" ht="15" hidden="false" customHeight="false" outlineLevel="0" collapsed="false">
      <c r="A4118" s="0" t="n">
        <v>263</v>
      </c>
      <c r="B4118" s="0" t="n">
        <v>158</v>
      </c>
      <c r="C4118" s="0" t="n">
        <v>404</v>
      </c>
      <c r="D4118" s="0" t="n">
        <v>109</v>
      </c>
      <c r="E4118" s="0" t="n">
        <v>145</v>
      </c>
      <c r="F4118" s="0" t="n">
        <v>0.07</v>
      </c>
      <c r="G4118" s="0" t="n">
        <f aca="false">SUM(A4118:E4118)</f>
        <v>1079</v>
      </c>
      <c r="H4118" s="0" t="n">
        <f aca="false">A4118/$G4118</f>
        <v>0.243744207599629</v>
      </c>
      <c r="I4118" s="0" t="n">
        <f aca="false">B4118/$G4118</f>
        <v>0.14643188137164</v>
      </c>
      <c r="J4118" s="0" t="n">
        <f aca="false">C4118/$G4118</f>
        <v>0.374420759962929</v>
      </c>
      <c r="K4118" s="0" t="n">
        <f aca="false">D4118/$G4118</f>
        <v>0.101019462465246</v>
      </c>
      <c r="L4118" s="0" t="n">
        <f aca="false">E4118/$G4118</f>
        <v>0.134383688600556</v>
      </c>
    </row>
    <row r="4119" customFormat="false" ht="15" hidden="false" customHeight="false" outlineLevel="0" collapsed="false">
      <c r="A4119" s="0" t="n">
        <v>372</v>
      </c>
      <c r="B4119" s="0" t="n">
        <v>18</v>
      </c>
      <c r="C4119" s="0" t="n">
        <v>522</v>
      </c>
      <c r="D4119" s="0" t="n">
        <v>2</v>
      </c>
      <c r="E4119" s="0" t="n">
        <v>67</v>
      </c>
      <c r="F4119" s="0" t="n">
        <v>0.07</v>
      </c>
      <c r="G4119" s="0" t="n">
        <f aca="false">SUM(A4119:E4119)</f>
        <v>981</v>
      </c>
      <c r="H4119" s="0" t="n">
        <f aca="false">A4119/$G4119</f>
        <v>0.379204892966361</v>
      </c>
      <c r="I4119" s="0" t="n">
        <f aca="false">B4119/$G4119</f>
        <v>0.018348623853211</v>
      </c>
      <c r="J4119" s="0" t="n">
        <f aca="false">C4119/$G4119</f>
        <v>0.532110091743119</v>
      </c>
      <c r="K4119" s="0" t="n">
        <f aca="false">D4119/$G4119</f>
        <v>0.00203873598369011</v>
      </c>
      <c r="L4119" s="0" t="n">
        <f aca="false">E4119/$G4119</f>
        <v>0.0682976554536188</v>
      </c>
    </row>
    <row r="4120" customFormat="false" ht="15" hidden="false" customHeight="false" outlineLevel="0" collapsed="false">
      <c r="A4120" s="0" t="n">
        <v>478</v>
      </c>
      <c r="B4120" s="0" t="n">
        <v>12</v>
      </c>
      <c r="C4120" s="0" t="n">
        <v>563</v>
      </c>
      <c r="D4120" s="0" t="n">
        <v>41</v>
      </c>
      <c r="E4120" s="0" t="n">
        <v>89</v>
      </c>
      <c r="F4120" s="0" t="n">
        <v>0.07</v>
      </c>
      <c r="G4120" s="0" t="n">
        <f aca="false">SUM(A4120:E4120)</f>
        <v>1183</v>
      </c>
      <c r="H4120" s="0" t="n">
        <f aca="false">A4120/$G4120</f>
        <v>0.404057480980558</v>
      </c>
      <c r="I4120" s="0" t="n">
        <f aca="false">B4120/$G4120</f>
        <v>0.0101437024513948</v>
      </c>
      <c r="J4120" s="0" t="n">
        <f aca="false">C4120/$G4120</f>
        <v>0.475908706677937</v>
      </c>
      <c r="K4120" s="0" t="n">
        <f aca="false">D4120/$G4120</f>
        <v>0.0346576500422654</v>
      </c>
      <c r="L4120" s="0" t="n">
        <f aca="false">E4120/$G4120</f>
        <v>0.0752324598478445</v>
      </c>
    </row>
    <row r="4121" customFormat="false" ht="15" hidden="false" customHeight="false" outlineLevel="0" collapsed="false">
      <c r="A4121" s="0" t="n">
        <v>200</v>
      </c>
      <c r="B4121" s="0" t="n">
        <v>71</v>
      </c>
      <c r="C4121" s="0" t="n">
        <v>588</v>
      </c>
      <c r="D4121" s="0" t="n">
        <v>0</v>
      </c>
      <c r="E4121" s="0" t="n">
        <v>83</v>
      </c>
      <c r="F4121" s="0" t="n">
        <v>0.07</v>
      </c>
      <c r="G4121" s="0" t="n">
        <f aca="false">SUM(A4121:E4121)</f>
        <v>942</v>
      </c>
      <c r="H4121" s="0" t="n">
        <f aca="false">A4121/$G4121</f>
        <v>0.212314225053079</v>
      </c>
      <c r="I4121" s="0" t="n">
        <f aca="false">B4121/$G4121</f>
        <v>0.0753715498938429</v>
      </c>
      <c r="J4121" s="0" t="n">
        <f aca="false">C4121/$G4121</f>
        <v>0.624203821656051</v>
      </c>
      <c r="K4121" s="0" t="n">
        <f aca="false">D4121/$G4121</f>
        <v>0</v>
      </c>
      <c r="L4121" s="0" t="n">
        <f aca="false">E4121/$G4121</f>
        <v>0.0881104033970276</v>
      </c>
    </row>
    <row r="4122" customFormat="false" ht="15" hidden="false" customHeight="false" outlineLevel="0" collapsed="false">
      <c r="A4122" s="0" t="n">
        <v>405</v>
      </c>
      <c r="B4122" s="0" t="n">
        <v>37</v>
      </c>
      <c r="C4122" s="0" t="n">
        <v>573</v>
      </c>
      <c r="D4122" s="0" t="n">
        <v>196</v>
      </c>
      <c r="E4122" s="0" t="n">
        <v>200</v>
      </c>
      <c r="F4122" s="0" t="n">
        <v>0.07</v>
      </c>
      <c r="G4122" s="0" t="n">
        <f aca="false">SUM(A4122:E4122)</f>
        <v>1411</v>
      </c>
      <c r="H4122" s="0" t="n">
        <f aca="false">A4122/$G4122</f>
        <v>0.287030474840539</v>
      </c>
      <c r="I4122" s="0" t="n">
        <f aca="false">B4122/$G4122</f>
        <v>0.0262225372076541</v>
      </c>
      <c r="J4122" s="0" t="n">
        <f aca="false">C4122/$G4122</f>
        <v>0.406094968107725</v>
      </c>
      <c r="K4122" s="0" t="n">
        <f aca="false">D4122/$G4122</f>
        <v>0.138908575478384</v>
      </c>
      <c r="L4122" s="0" t="n">
        <f aca="false">E4122/$G4122</f>
        <v>0.141743444365698</v>
      </c>
    </row>
    <row r="4123" customFormat="false" ht="15" hidden="false" customHeight="false" outlineLevel="0" collapsed="false">
      <c r="A4123" s="0" t="n">
        <v>264</v>
      </c>
      <c r="B4123" s="0" t="n">
        <v>28</v>
      </c>
      <c r="C4123" s="0" t="n">
        <v>422</v>
      </c>
      <c r="D4123" s="0" t="n">
        <v>233</v>
      </c>
      <c r="E4123" s="0" t="n">
        <v>161</v>
      </c>
      <c r="F4123" s="0" t="n">
        <v>0.07</v>
      </c>
      <c r="G4123" s="0" t="n">
        <f aca="false">SUM(A4123:E4123)</f>
        <v>1108</v>
      </c>
      <c r="H4123" s="0" t="n">
        <f aca="false">A4123/$G4123</f>
        <v>0.23826714801444</v>
      </c>
      <c r="I4123" s="0" t="n">
        <f aca="false">B4123/$G4123</f>
        <v>0.0252707581227437</v>
      </c>
      <c r="J4123" s="0" t="n">
        <f aca="false">C4123/$G4123</f>
        <v>0.38086642599278</v>
      </c>
      <c r="K4123" s="0" t="n">
        <f aca="false">D4123/$G4123</f>
        <v>0.21028880866426</v>
      </c>
      <c r="L4123" s="0" t="n">
        <f aca="false">E4123/$G4123</f>
        <v>0.145306859205776</v>
      </c>
    </row>
    <row r="4124" customFormat="false" ht="15" hidden="false" customHeight="false" outlineLevel="0" collapsed="false">
      <c r="A4124" s="0" t="n">
        <v>296</v>
      </c>
      <c r="B4124" s="0" t="n">
        <v>42</v>
      </c>
      <c r="C4124" s="0" t="n">
        <v>391</v>
      </c>
      <c r="D4124" s="0" t="n">
        <v>0</v>
      </c>
      <c r="E4124" s="0" t="n">
        <v>24</v>
      </c>
      <c r="F4124" s="0" t="n">
        <v>0.07</v>
      </c>
      <c r="G4124" s="0" t="n">
        <f aca="false">SUM(A4124:E4124)</f>
        <v>753</v>
      </c>
      <c r="H4124" s="0" t="n">
        <f aca="false">A4124/$G4124</f>
        <v>0.393094289508632</v>
      </c>
      <c r="I4124" s="0" t="n">
        <f aca="false">B4124/$G4124</f>
        <v>0.0557768924302789</v>
      </c>
      <c r="J4124" s="0" t="n">
        <f aca="false">C4124/$G4124</f>
        <v>0.51925630810093</v>
      </c>
      <c r="K4124" s="0" t="n">
        <f aca="false">D4124/$G4124</f>
        <v>0</v>
      </c>
      <c r="L4124" s="0" t="n">
        <f aca="false">E4124/$G4124</f>
        <v>0.0318725099601594</v>
      </c>
    </row>
    <row r="4125" customFormat="false" ht="15" hidden="false" customHeight="false" outlineLevel="0" collapsed="false">
      <c r="A4125" s="0" t="n">
        <v>408</v>
      </c>
      <c r="B4125" s="0" t="n">
        <v>50</v>
      </c>
      <c r="C4125" s="0" t="n">
        <v>403</v>
      </c>
      <c r="D4125" s="0" t="n">
        <v>192</v>
      </c>
      <c r="E4125" s="0" t="n">
        <v>106</v>
      </c>
      <c r="F4125" s="0" t="n">
        <v>0.07</v>
      </c>
      <c r="G4125" s="0" t="n">
        <f aca="false">SUM(A4125:E4125)</f>
        <v>1159</v>
      </c>
      <c r="H4125" s="0" t="n">
        <f aca="false">A4125/$G4125</f>
        <v>0.352027610008628</v>
      </c>
      <c r="I4125" s="0" t="n">
        <f aca="false">B4125/$G4125</f>
        <v>0.0431406384814495</v>
      </c>
      <c r="J4125" s="0" t="n">
        <f aca="false">C4125/$G4125</f>
        <v>0.347713546160483</v>
      </c>
      <c r="K4125" s="0" t="n">
        <f aca="false">D4125/$G4125</f>
        <v>0.165660051768766</v>
      </c>
      <c r="L4125" s="0" t="n">
        <f aca="false">E4125/$G4125</f>
        <v>0.091458153580673</v>
      </c>
    </row>
    <row r="4126" customFormat="false" ht="15" hidden="false" customHeight="false" outlineLevel="0" collapsed="false">
      <c r="A4126" s="0" t="n">
        <v>476</v>
      </c>
      <c r="B4126" s="0" t="n">
        <v>96</v>
      </c>
      <c r="C4126" s="0" t="n">
        <v>626</v>
      </c>
      <c r="D4126" s="0" t="n">
        <v>1</v>
      </c>
      <c r="E4126" s="0" t="n">
        <v>60</v>
      </c>
      <c r="F4126" s="0" t="n">
        <v>0.07</v>
      </c>
      <c r="G4126" s="0" t="n">
        <f aca="false">SUM(A4126:E4126)</f>
        <v>1259</v>
      </c>
      <c r="H4126" s="0" t="n">
        <f aca="false">A4126/$G4126</f>
        <v>0.378077839555203</v>
      </c>
      <c r="I4126" s="0" t="n">
        <f aca="false">B4126/$G4126</f>
        <v>0.0762509928514694</v>
      </c>
      <c r="J4126" s="0" t="n">
        <f aca="false">C4126/$G4126</f>
        <v>0.497220015885624</v>
      </c>
      <c r="K4126" s="0" t="n">
        <f aca="false">D4126/$G4126</f>
        <v>0.00079428117553614</v>
      </c>
      <c r="L4126" s="0" t="n">
        <f aca="false">E4126/$G4126</f>
        <v>0.0476568705321684</v>
      </c>
    </row>
    <row r="4127" customFormat="false" ht="15" hidden="false" customHeight="false" outlineLevel="0" collapsed="false">
      <c r="A4127" s="0" t="n">
        <v>682</v>
      </c>
      <c r="B4127" s="0" t="n">
        <v>18</v>
      </c>
      <c r="C4127" s="0" t="n">
        <v>306</v>
      </c>
      <c r="D4127" s="0" t="n">
        <v>224</v>
      </c>
      <c r="E4127" s="0" t="n">
        <v>107</v>
      </c>
      <c r="F4127" s="0" t="n">
        <v>0.07</v>
      </c>
      <c r="G4127" s="0" t="n">
        <f aca="false">SUM(A4127:E4127)</f>
        <v>1337</v>
      </c>
      <c r="H4127" s="0" t="n">
        <f aca="false">A4127/$G4127</f>
        <v>0.510097232610322</v>
      </c>
      <c r="I4127" s="0" t="n">
        <f aca="false">B4127/$G4127</f>
        <v>0.0134629768137622</v>
      </c>
      <c r="J4127" s="0" t="n">
        <f aca="false">C4127/$G4127</f>
        <v>0.228870605833957</v>
      </c>
      <c r="K4127" s="0" t="n">
        <f aca="false">D4127/$G4127</f>
        <v>0.167539267015707</v>
      </c>
      <c r="L4127" s="0" t="n">
        <f aca="false">E4127/$G4127</f>
        <v>0.0800299177262528</v>
      </c>
    </row>
    <row r="4128" customFormat="false" ht="15" hidden="false" customHeight="false" outlineLevel="0" collapsed="false">
      <c r="A4128" s="0" t="n">
        <v>421</v>
      </c>
      <c r="B4128" s="0" t="n">
        <v>108</v>
      </c>
      <c r="C4128" s="0" t="n">
        <v>663</v>
      </c>
      <c r="D4128" s="0" t="n">
        <v>1</v>
      </c>
      <c r="E4128" s="0" t="n">
        <v>126</v>
      </c>
      <c r="F4128" s="0" t="n">
        <v>0.07</v>
      </c>
      <c r="G4128" s="0" t="n">
        <f aca="false">SUM(A4128:E4128)</f>
        <v>1319</v>
      </c>
      <c r="H4128" s="0" t="n">
        <f aca="false">A4128/$G4128</f>
        <v>0.31918119787718</v>
      </c>
      <c r="I4128" s="0" t="n">
        <f aca="false">B4128/$G4128</f>
        <v>0.0818802122820318</v>
      </c>
      <c r="J4128" s="0" t="n">
        <f aca="false">C4128/$G4128</f>
        <v>0.502653525398029</v>
      </c>
      <c r="K4128" s="0" t="n">
        <f aca="false">D4128/$G4128</f>
        <v>0.000758150113722517</v>
      </c>
      <c r="L4128" s="0" t="n">
        <f aca="false">E4128/$G4128</f>
        <v>0.0955269143290372</v>
      </c>
    </row>
    <row r="4129" customFormat="false" ht="15" hidden="false" customHeight="false" outlineLevel="0" collapsed="false">
      <c r="A4129" s="0" t="n">
        <v>40</v>
      </c>
      <c r="B4129" s="0" t="n">
        <v>43</v>
      </c>
      <c r="C4129" s="0" t="n">
        <v>659</v>
      </c>
      <c r="D4129" s="0" t="n">
        <v>0</v>
      </c>
      <c r="E4129" s="0" t="n">
        <v>52</v>
      </c>
      <c r="F4129" s="0" t="n">
        <v>0.07</v>
      </c>
      <c r="G4129" s="0" t="n">
        <f aca="false">SUM(A4129:E4129)</f>
        <v>794</v>
      </c>
      <c r="H4129" s="0" t="n">
        <f aca="false">A4129/$G4129</f>
        <v>0.0503778337531486</v>
      </c>
      <c r="I4129" s="0" t="n">
        <f aca="false">B4129/$G4129</f>
        <v>0.0541561712846348</v>
      </c>
      <c r="J4129" s="0" t="n">
        <f aca="false">C4129/$G4129</f>
        <v>0.829974811083123</v>
      </c>
      <c r="K4129" s="0" t="n">
        <f aca="false">D4129/$G4129</f>
        <v>0</v>
      </c>
      <c r="L4129" s="0" t="n">
        <f aca="false">E4129/$G4129</f>
        <v>0.0654911838790932</v>
      </c>
    </row>
    <row r="4130" customFormat="false" ht="15" hidden="false" customHeight="false" outlineLevel="0" collapsed="false">
      <c r="A4130" s="0" t="n">
        <v>373</v>
      </c>
      <c r="B4130" s="0" t="n">
        <v>20</v>
      </c>
      <c r="C4130" s="0" t="n">
        <v>570</v>
      </c>
      <c r="D4130" s="0" t="n">
        <v>178</v>
      </c>
      <c r="E4130" s="0" t="n">
        <v>236</v>
      </c>
      <c r="F4130" s="0" t="n">
        <v>0.07</v>
      </c>
      <c r="G4130" s="0" t="n">
        <f aca="false">SUM(A4130:E4130)</f>
        <v>1377</v>
      </c>
      <c r="H4130" s="0" t="n">
        <f aca="false">A4130/$G4130</f>
        <v>0.270878721859114</v>
      </c>
      <c r="I4130" s="0" t="n">
        <f aca="false">B4130/$G4130</f>
        <v>0.0145243282498184</v>
      </c>
      <c r="J4130" s="0" t="n">
        <f aca="false">C4130/$G4130</f>
        <v>0.413943355119826</v>
      </c>
      <c r="K4130" s="0" t="n">
        <f aca="false">D4130/$G4130</f>
        <v>0.129266521423384</v>
      </c>
      <c r="L4130" s="0" t="n">
        <f aca="false">E4130/$G4130</f>
        <v>0.171387073347858</v>
      </c>
    </row>
    <row r="4131" customFormat="false" ht="15" hidden="false" customHeight="false" outlineLevel="0" collapsed="false">
      <c r="A4131" s="0" t="n">
        <v>188</v>
      </c>
      <c r="B4131" s="0" t="n">
        <v>110</v>
      </c>
      <c r="C4131" s="0" t="n">
        <v>360</v>
      </c>
      <c r="D4131" s="0" t="n">
        <v>232</v>
      </c>
      <c r="E4131" s="0" t="n">
        <v>147</v>
      </c>
      <c r="F4131" s="0" t="n">
        <v>0.07</v>
      </c>
      <c r="G4131" s="0" t="n">
        <f aca="false">SUM(A4131:E4131)</f>
        <v>1037</v>
      </c>
      <c r="H4131" s="0" t="n">
        <f aca="false">A4131/$G4131</f>
        <v>0.18129218900675</v>
      </c>
      <c r="I4131" s="0" t="n">
        <f aca="false">B4131/$G4131</f>
        <v>0.106075216972035</v>
      </c>
      <c r="J4131" s="0" t="n">
        <f aca="false">C4131/$G4131</f>
        <v>0.347155255544841</v>
      </c>
      <c r="K4131" s="0" t="n">
        <f aca="false">D4131/$G4131</f>
        <v>0.223722275795564</v>
      </c>
      <c r="L4131" s="0" t="n">
        <f aca="false">E4131/$G4131</f>
        <v>0.14175506268081</v>
      </c>
    </row>
    <row r="4132" customFormat="false" ht="15" hidden="false" customHeight="false" outlineLevel="0" collapsed="false">
      <c r="A4132" s="0" t="n">
        <v>437</v>
      </c>
      <c r="B4132" s="0" t="n">
        <v>210</v>
      </c>
      <c r="C4132" s="0" t="n">
        <v>436</v>
      </c>
      <c r="D4132" s="0" t="n">
        <v>0</v>
      </c>
      <c r="E4132" s="0" t="n">
        <v>117</v>
      </c>
      <c r="F4132" s="0" t="n">
        <v>0.07</v>
      </c>
      <c r="G4132" s="0" t="n">
        <f aca="false">SUM(A4132:E4132)</f>
        <v>1200</v>
      </c>
      <c r="H4132" s="0" t="n">
        <f aca="false">A4132/$G4132</f>
        <v>0.364166666666667</v>
      </c>
      <c r="I4132" s="0" t="n">
        <f aca="false">B4132/$G4132</f>
        <v>0.175</v>
      </c>
      <c r="J4132" s="0" t="n">
        <f aca="false">C4132/$G4132</f>
        <v>0.363333333333333</v>
      </c>
      <c r="K4132" s="0" t="n">
        <f aca="false">D4132/$G4132</f>
        <v>0</v>
      </c>
      <c r="L4132" s="0" t="n">
        <f aca="false">E4132/$G4132</f>
        <v>0.0975</v>
      </c>
    </row>
    <row r="4133" customFormat="false" ht="15" hidden="false" customHeight="false" outlineLevel="0" collapsed="false">
      <c r="A4133" s="0" t="n">
        <v>503</v>
      </c>
      <c r="B4133" s="0" t="n">
        <v>85</v>
      </c>
      <c r="C4133" s="0" t="n">
        <v>720</v>
      </c>
      <c r="D4133" s="0" t="n">
        <v>0</v>
      </c>
      <c r="E4133" s="0" t="n">
        <v>132</v>
      </c>
      <c r="F4133" s="0" t="n">
        <v>0.07</v>
      </c>
      <c r="G4133" s="0" t="n">
        <f aca="false">SUM(A4133:E4133)</f>
        <v>1440</v>
      </c>
      <c r="H4133" s="0" t="n">
        <f aca="false">A4133/$G4133</f>
        <v>0.349305555555556</v>
      </c>
      <c r="I4133" s="0" t="n">
        <f aca="false">B4133/$G4133</f>
        <v>0.0590277777777778</v>
      </c>
      <c r="J4133" s="0" t="n">
        <f aca="false">C4133/$G4133</f>
        <v>0.5</v>
      </c>
      <c r="K4133" s="0" t="n">
        <f aca="false">D4133/$G4133</f>
        <v>0</v>
      </c>
      <c r="L4133" s="0" t="n">
        <f aca="false">E4133/$G4133</f>
        <v>0.0916666666666667</v>
      </c>
    </row>
    <row r="4134" customFormat="false" ht="15" hidden="false" customHeight="false" outlineLevel="0" collapsed="false">
      <c r="A4134" s="0" t="n">
        <v>377</v>
      </c>
      <c r="B4134" s="0" t="n">
        <v>36</v>
      </c>
      <c r="C4134" s="0" t="n">
        <v>586</v>
      </c>
      <c r="D4134" s="0" t="n">
        <v>110</v>
      </c>
      <c r="E4134" s="0" t="n">
        <v>159</v>
      </c>
      <c r="F4134" s="0" t="n">
        <v>0.07</v>
      </c>
      <c r="G4134" s="0" t="n">
        <f aca="false">SUM(A4134:E4134)</f>
        <v>1268</v>
      </c>
      <c r="H4134" s="0" t="n">
        <f aca="false">A4134/$G4134</f>
        <v>0.297318611987382</v>
      </c>
      <c r="I4134" s="0" t="n">
        <f aca="false">B4134/$G4134</f>
        <v>0.028391167192429</v>
      </c>
      <c r="J4134" s="0" t="n">
        <f aca="false">C4134/$G4134</f>
        <v>0.462145110410095</v>
      </c>
      <c r="K4134" s="0" t="n">
        <f aca="false">D4134/$G4134</f>
        <v>0.0867507886435331</v>
      </c>
      <c r="L4134" s="0" t="n">
        <f aca="false">E4134/$G4134</f>
        <v>0.125394321766562</v>
      </c>
    </row>
    <row r="4135" customFormat="false" ht="15" hidden="false" customHeight="false" outlineLevel="0" collapsed="false">
      <c r="A4135" s="0" t="n">
        <v>429</v>
      </c>
      <c r="B4135" s="0" t="n">
        <v>91</v>
      </c>
      <c r="C4135" s="0" t="n">
        <v>591</v>
      </c>
      <c r="D4135" s="0" t="n">
        <v>16</v>
      </c>
      <c r="E4135" s="0" t="n">
        <v>192</v>
      </c>
      <c r="F4135" s="0" t="n">
        <v>0.07</v>
      </c>
      <c r="G4135" s="0" t="n">
        <f aca="false">SUM(A4135:E4135)</f>
        <v>1319</v>
      </c>
      <c r="H4135" s="0" t="n">
        <f aca="false">A4135/$G4135</f>
        <v>0.32524639878696</v>
      </c>
      <c r="I4135" s="0" t="n">
        <f aca="false">B4135/$G4135</f>
        <v>0.0689916603487491</v>
      </c>
      <c r="J4135" s="0" t="n">
        <f aca="false">C4135/$G4135</f>
        <v>0.448066717210008</v>
      </c>
      <c r="K4135" s="0" t="n">
        <f aca="false">D4135/$G4135</f>
        <v>0.0121304018195603</v>
      </c>
      <c r="L4135" s="0" t="n">
        <f aca="false">E4135/$G4135</f>
        <v>0.145564821834723</v>
      </c>
    </row>
    <row r="4136" customFormat="false" ht="15" hidden="false" customHeight="false" outlineLevel="0" collapsed="false">
      <c r="A4136" s="0" t="n">
        <v>258</v>
      </c>
      <c r="B4136" s="0" t="n">
        <v>75</v>
      </c>
      <c r="C4136" s="0" t="n">
        <v>289</v>
      </c>
      <c r="D4136" s="0" t="n">
        <v>238</v>
      </c>
      <c r="E4136" s="0" t="n">
        <v>160</v>
      </c>
      <c r="F4136" s="0" t="n">
        <v>0.07</v>
      </c>
      <c r="G4136" s="0" t="n">
        <f aca="false">SUM(A4136:E4136)</f>
        <v>1020</v>
      </c>
      <c r="H4136" s="0" t="n">
        <f aca="false">A4136/$G4136</f>
        <v>0.252941176470588</v>
      </c>
      <c r="I4136" s="0" t="n">
        <f aca="false">B4136/$G4136</f>
        <v>0.0735294117647059</v>
      </c>
      <c r="J4136" s="0" t="n">
        <f aca="false">C4136/$G4136</f>
        <v>0.283333333333333</v>
      </c>
      <c r="K4136" s="0" t="n">
        <f aca="false">D4136/$G4136</f>
        <v>0.233333333333333</v>
      </c>
      <c r="L4136" s="0" t="n">
        <f aca="false">E4136/$G4136</f>
        <v>0.156862745098039</v>
      </c>
    </row>
    <row r="4137" customFormat="false" ht="15" hidden="false" customHeight="false" outlineLevel="0" collapsed="false">
      <c r="A4137" s="0" t="n">
        <v>408</v>
      </c>
      <c r="B4137" s="0" t="n">
        <v>24</v>
      </c>
      <c r="C4137" s="0" t="n">
        <v>280</v>
      </c>
      <c r="D4137" s="0" t="n">
        <v>172</v>
      </c>
      <c r="E4137" s="0" t="n">
        <v>126</v>
      </c>
      <c r="F4137" s="0" t="n">
        <v>0.07</v>
      </c>
      <c r="G4137" s="0" t="n">
        <f aca="false">SUM(A4137:E4137)</f>
        <v>1010</v>
      </c>
      <c r="H4137" s="0" t="n">
        <f aca="false">A4137/$G4137</f>
        <v>0.403960396039604</v>
      </c>
      <c r="I4137" s="0" t="n">
        <f aca="false">B4137/$G4137</f>
        <v>0.0237623762376238</v>
      </c>
      <c r="J4137" s="0" t="n">
        <f aca="false">C4137/$G4137</f>
        <v>0.277227722772277</v>
      </c>
      <c r="K4137" s="0" t="n">
        <f aca="false">D4137/$G4137</f>
        <v>0.17029702970297</v>
      </c>
      <c r="L4137" s="0" t="n">
        <f aca="false">E4137/$G4137</f>
        <v>0.124752475247525</v>
      </c>
    </row>
    <row r="4138" customFormat="false" ht="15" hidden="false" customHeight="false" outlineLevel="0" collapsed="false">
      <c r="A4138" s="0" t="n">
        <v>39</v>
      </c>
      <c r="B4138" s="0" t="n">
        <v>63</v>
      </c>
      <c r="C4138" s="0" t="n">
        <v>589</v>
      </c>
      <c r="D4138" s="0" t="n">
        <v>5</v>
      </c>
      <c r="E4138" s="0" t="n">
        <v>127</v>
      </c>
      <c r="F4138" s="0" t="n">
        <v>0.07</v>
      </c>
      <c r="G4138" s="0" t="n">
        <f aca="false">SUM(A4138:E4138)</f>
        <v>823</v>
      </c>
      <c r="H4138" s="0" t="n">
        <f aca="false">A4138/$G4138</f>
        <v>0.0473876063183475</v>
      </c>
      <c r="I4138" s="0" t="n">
        <f aca="false">B4138/$G4138</f>
        <v>0.0765492102065614</v>
      </c>
      <c r="J4138" s="0" t="n">
        <f aca="false">C4138/$G4138</f>
        <v>0.715674362089915</v>
      </c>
      <c r="K4138" s="0" t="n">
        <f aca="false">D4138/$G4138</f>
        <v>0.00607533414337789</v>
      </c>
      <c r="L4138" s="0" t="n">
        <f aca="false">E4138/$G4138</f>
        <v>0.154313487241798</v>
      </c>
    </row>
    <row r="4139" customFormat="false" ht="15" hidden="false" customHeight="false" outlineLevel="0" collapsed="false">
      <c r="A4139" s="0" t="n">
        <v>292</v>
      </c>
      <c r="B4139" s="0" t="n">
        <v>117</v>
      </c>
      <c r="C4139" s="0" t="n">
        <v>296</v>
      </c>
      <c r="D4139" s="0" t="n">
        <v>299</v>
      </c>
      <c r="E4139" s="0" t="n">
        <v>199</v>
      </c>
      <c r="F4139" s="0" t="n">
        <v>0.07</v>
      </c>
      <c r="G4139" s="0" t="n">
        <f aca="false">SUM(A4139:E4139)</f>
        <v>1203</v>
      </c>
      <c r="H4139" s="0" t="n">
        <f aca="false">A4139/$G4139</f>
        <v>0.242726517040732</v>
      </c>
      <c r="I4139" s="0" t="n">
        <f aca="false">B4139/$G4139</f>
        <v>0.0972568578553616</v>
      </c>
      <c r="J4139" s="0" t="n">
        <f aca="false">C4139/$G4139</f>
        <v>0.246051537822111</v>
      </c>
      <c r="K4139" s="0" t="n">
        <f aca="false">D4139/$G4139</f>
        <v>0.248545303408146</v>
      </c>
      <c r="L4139" s="0" t="n">
        <f aca="false">E4139/$G4139</f>
        <v>0.165419783873649</v>
      </c>
    </row>
    <row r="4140" customFormat="false" ht="15" hidden="false" customHeight="false" outlineLevel="0" collapsed="false">
      <c r="A4140" s="0" t="n">
        <v>67</v>
      </c>
      <c r="B4140" s="0" t="n">
        <v>80</v>
      </c>
      <c r="C4140" s="0" t="n">
        <v>600</v>
      </c>
      <c r="D4140" s="0" t="n">
        <v>1</v>
      </c>
      <c r="E4140" s="0" t="n">
        <v>119</v>
      </c>
      <c r="F4140" s="0" t="n">
        <v>0.07</v>
      </c>
      <c r="G4140" s="0" t="n">
        <f aca="false">SUM(A4140:E4140)</f>
        <v>867</v>
      </c>
      <c r="H4140" s="0" t="n">
        <f aca="false">A4140/$G4140</f>
        <v>0.077277970011534</v>
      </c>
      <c r="I4140" s="0" t="n">
        <f aca="false">B4140/$G4140</f>
        <v>0.0922722029988466</v>
      </c>
      <c r="J4140" s="0" t="n">
        <f aca="false">C4140/$G4140</f>
        <v>0.692041522491349</v>
      </c>
      <c r="K4140" s="0" t="n">
        <f aca="false">D4140/$G4140</f>
        <v>0.00115340253748558</v>
      </c>
      <c r="L4140" s="0" t="n">
        <f aca="false">E4140/$G4140</f>
        <v>0.137254901960784</v>
      </c>
    </row>
    <row r="4141" customFormat="false" ht="15" hidden="false" customHeight="false" outlineLevel="0" collapsed="false">
      <c r="A4141" s="0" t="n">
        <v>386</v>
      </c>
      <c r="B4141" s="0" t="n">
        <v>114</v>
      </c>
      <c r="C4141" s="0" t="n">
        <v>661</v>
      </c>
      <c r="D4141" s="0" t="n">
        <v>0</v>
      </c>
      <c r="E4141" s="0" t="n">
        <v>38</v>
      </c>
      <c r="F4141" s="0" t="n">
        <v>0.07</v>
      </c>
      <c r="G4141" s="0" t="n">
        <f aca="false">SUM(A4141:E4141)</f>
        <v>1199</v>
      </c>
      <c r="H4141" s="0" t="n">
        <f aca="false">A4141/$G4141</f>
        <v>0.321934945788157</v>
      </c>
      <c r="I4141" s="0" t="n">
        <f aca="false">B4141/$G4141</f>
        <v>0.0950792326939116</v>
      </c>
      <c r="J4141" s="0" t="n">
        <f aca="false">C4141/$G4141</f>
        <v>0.551292743953294</v>
      </c>
      <c r="K4141" s="0" t="n">
        <f aca="false">D4141/$G4141</f>
        <v>0</v>
      </c>
      <c r="L4141" s="0" t="n">
        <f aca="false">E4141/$G4141</f>
        <v>0.0316930775646372</v>
      </c>
    </row>
    <row r="4142" customFormat="false" ht="15" hidden="false" customHeight="false" outlineLevel="0" collapsed="false">
      <c r="A4142" s="0" t="n">
        <v>854</v>
      </c>
      <c r="B4142" s="0" t="n">
        <v>33</v>
      </c>
      <c r="C4142" s="0" t="n">
        <v>264</v>
      </c>
      <c r="D4142" s="0" t="n">
        <v>6</v>
      </c>
      <c r="E4142" s="0" t="n">
        <v>0</v>
      </c>
      <c r="F4142" s="0" t="n">
        <v>0.07</v>
      </c>
      <c r="G4142" s="0" t="n">
        <f aca="false">SUM(A4142:E4142)</f>
        <v>1157</v>
      </c>
      <c r="H4142" s="0" t="n">
        <f aca="false">A4142/$G4142</f>
        <v>0.738115816767502</v>
      </c>
      <c r="I4142" s="0" t="n">
        <f aca="false">B4142/$G4142</f>
        <v>0.0285220397579948</v>
      </c>
      <c r="J4142" s="0" t="n">
        <f aca="false">C4142/$G4142</f>
        <v>0.228176318063959</v>
      </c>
      <c r="K4142" s="0" t="n">
        <f aca="false">D4142/$G4142</f>
        <v>0.00518582541054451</v>
      </c>
      <c r="L4142" s="0" t="n">
        <f aca="false">E4142/$G4142</f>
        <v>0</v>
      </c>
    </row>
    <row r="4143" customFormat="false" ht="15" hidden="false" customHeight="false" outlineLevel="0" collapsed="false">
      <c r="A4143" s="0" t="n">
        <v>571</v>
      </c>
      <c r="B4143" s="0" t="n">
        <v>173</v>
      </c>
      <c r="C4143" s="0" t="n">
        <v>708</v>
      </c>
      <c r="D4143" s="0" t="n">
        <v>0</v>
      </c>
      <c r="E4143" s="0" t="n">
        <v>47</v>
      </c>
      <c r="F4143" s="0" t="n">
        <v>0.07</v>
      </c>
      <c r="G4143" s="0" t="n">
        <f aca="false">SUM(A4143:E4143)</f>
        <v>1499</v>
      </c>
      <c r="H4143" s="0" t="n">
        <f aca="false">A4143/$G4143</f>
        <v>0.380920613742495</v>
      </c>
      <c r="I4143" s="0" t="n">
        <f aca="false">B4143/$G4143</f>
        <v>0.115410273515677</v>
      </c>
      <c r="J4143" s="0" t="n">
        <f aca="false">C4143/$G4143</f>
        <v>0.47231487658439</v>
      </c>
      <c r="K4143" s="0" t="n">
        <f aca="false">D4143/$G4143</f>
        <v>0</v>
      </c>
      <c r="L4143" s="0" t="n">
        <f aca="false">E4143/$G4143</f>
        <v>0.0313542361574383</v>
      </c>
    </row>
    <row r="4144" customFormat="false" ht="15" hidden="false" customHeight="false" outlineLevel="0" collapsed="false">
      <c r="A4144" s="0" t="n">
        <v>217</v>
      </c>
      <c r="B4144" s="0" t="n">
        <v>75</v>
      </c>
      <c r="C4144" s="0" t="n">
        <v>608</v>
      </c>
      <c r="D4144" s="0" t="n">
        <v>0</v>
      </c>
      <c r="E4144" s="0" t="n">
        <v>28</v>
      </c>
      <c r="F4144" s="0" t="n">
        <v>0.07</v>
      </c>
      <c r="G4144" s="0" t="n">
        <f aca="false">SUM(A4144:E4144)</f>
        <v>928</v>
      </c>
      <c r="H4144" s="0" t="n">
        <f aca="false">A4144/$G4144</f>
        <v>0.233836206896552</v>
      </c>
      <c r="I4144" s="0" t="n">
        <f aca="false">B4144/$G4144</f>
        <v>0.0808189655172414</v>
      </c>
      <c r="J4144" s="0" t="n">
        <f aca="false">C4144/$G4144</f>
        <v>0.655172413793103</v>
      </c>
      <c r="K4144" s="0" t="n">
        <f aca="false">D4144/$G4144</f>
        <v>0</v>
      </c>
      <c r="L4144" s="0" t="n">
        <f aca="false">E4144/$G4144</f>
        <v>0.0301724137931035</v>
      </c>
    </row>
    <row r="4145" customFormat="false" ht="15" hidden="false" customHeight="false" outlineLevel="0" collapsed="false">
      <c r="A4145" s="0" t="n">
        <v>360</v>
      </c>
      <c r="B4145" s="0" t="n">
        <v>185</v>
      </c>
      <c r="C4145" s="0" t="n">
        <v>516</v>
      </c>
      <c r="D4145" s="0" t="n">
        <v>0</v>
      </c>
      <c r="E4145" s="0" t="n">
        <v>138</v>
      </c>
      <c r="F4145" s="0" t="n">
        <v>0.07</v>
      </c>
      <c r="G4145" s="0" t="n">
        <f aca="false">SUM(A4145:E4145)</f>
        <v>1199</v>
      </c>
      <c r="H4145" s="0" t="n">
        <f aca="false">A4145/$G4145</f>
        <v>0.300250208507089</v>
      </c>
      <c r="I4145" s="0" t="n">
        <f aca="false">B4145/$G4145</f>
        <v>0.154295246038365</v>
      </c>
      <c r="J4145" s="0" t="n">
        <f aca="false">C4145/$G4145</f>
        <v>0.430358632193495</v>
      </c>
      <c r="K4145" s="0" t="n">
        <f aca="false">D4145/$G4145</f>
        <v>0</v>
      </c>
      <c r="L4145" s="0" t="n">
        <f aca="false">E4145/$G4145</f>
        <v>0.115095913261051</v>
      </c>
    </row>
    <row r="4146" customFormat="false" ht="15" hidden="false" customHeight="false" outlineLevel="0" collapsed="false">
      <c r="A4146" s="0" t="n">
        <v>202</v>
      </c>
      <c r="B4146" s="0" t="n">
        <v>155</v>
      </c>
      <c r="C4146" s="0" t="n">
        <v>526</v>
      </c>
      <c r="D4146" s="0" t="n">
        <v>0</v>
      </c>
      <c r="E4146" s="0" t="n">
        <v>50</v>
      </c>
      <c r="F4146" s="0" t="n">
        <v>0.07</v>
      </c>
      <c r="G4146" s="0" t="n">
        <f aca="false">SUM(A4146:E4146)</f>
        <v>933</v>
      </c>
      <c r="H4146" s="0" t="n">
        <f aca="false">A4146/$G4146</f>
        <v>0.216505894962487</v>
      </c>
      <c r="I4146" s="0" t="n">
        <f aca="false">B4146/$G4146</f>
        <v>0.166130760986066</v>
      </c>
      <c r="J4146" s="0" t="n">
        <f aca="false">C4146/$G4146</f>
        <v>0.563772775991426</v>
      </c>
      <c r="K4146" s="0" t="n">
        <f aca="false">D4146/$G4146</f>
        <v>0</v>
      </c>
      <c r="L4146" s="0" t="n">
        <f aca="false">E4146/$G4146</f>
        <v>0.0535905680600214</v>
      </c>
    </row>
    <row r="4147" customFormat="false" ht="15" hidden="false" customHeight="false" outlineLevel="0" collapsed="false">
      <c r="A4147" s="0" t="n">
        <v>766</v>
      </c>
      <c r="B4147" s="0" t="n">
        <v>18</v>
      </c>
      <c r="C4147" s="0" t="n">
        <v>470</v>
      </c>
      <c r="D4147" s="0" t="n">
        <v>42</v>
      </c>
      <c r="E4147" s="0" t="n">
        <v>6</v>
      </c>
      <c r="F4147" s="0" t="n">
        <v>0.07</v>
      </c>
      <c r="G4147" s="0" t="n">
        <f aca="false">SUM(A4147:E4147)</f>
        <v>1302</v>
      </c>
      <c r="H4147" s="0" t="n">
        <f aca="false">A4147/$G4147</f>
        <v>0.588325652841782</v>
      </c>
      <c r="I4147" s="0" t="n">
        <f aca="false">B4147/$G4147</f>
        <v>0.0138248847926267</v>
      </c>
      <c r="J4147" s="0" t="n">
        <f aca="false">C4147/$G4147</f>
        <v>0.360983102918587</v>
      </c>
      <c r="K4147" s="0" t="n">
        <f aca="false">D4147/$G4147</f>
        <v>0.032258064516129</v>
      </c>
      <c r="L4147" s="0" t="n">
        <f aca="false">E4147/$G4147</f>
        <v>0.00460829493087558</v>
      </c>
    </row>
    <row r="4148" customFormat="false" ht="15" hidden="false" customHeight="false" outlineLevel="0" collapsed="false">
      <c r="A4148" s="0" t="n">
        <v>147</v>
      </c>
      <c r="B4148" s="0" t="n">
        <v>79</v>
      </c>
      <c r="C4148" s="0" t="n">
        <v>520</v>
      </c>
      <c r="D4148" s="0" t="n">
        <v>0</v>
      </c>
      <c r="E4148" s="0" t="n">
        <v>32</v>
      </c>
      <c r="F4148" s="0" t="n">
        <v>0.07</v>
      </c>
      <c r="G4148" s="0" t="n">
        <f aca="false">SUM(A4148:E4148)</f>
        <v>778</v>
      </c>
      <c r="H4148" s="0" t="n">
        <f aca="false">A4148/$G4148</f>
        <v>0.188946015424165</v>
      </c>
      <c r="I4148" s="0" t="n">
        <f aca="false">B4148/$G4148</f>
        <v>0.101542416452442</v>
      </c>
      <c r="J4148" s="0" t="n">
        <f aca="false">C4148/$G4148</f>
        <v>0.668380462724936</v>
      </c>
      <c r="K4148" s="0" t="n">
        <f aca="false">D4148/$G4148</f>
        <v>0</v>
      </c>
      <c r="L4148" s="0" t="n">
        <f aca="false">E4148/$G4148</f>
        <v>0.0411311053984576</v>
      </c>
    </row>
    <row r="4149" customFormat="false" ht="15" hidden="false" customHeight="false" outlineLevel="0" collapsed="false">
      <c r="A4149" s="0" t="n">
        <v>464</v>
      </c>
      <c r="B4149" s="0" t="n">
        <v>73</v>
      </c>
      <c r="C4149" s="0" t="n">
        <v>593</v>
      </c>
      <c r="D4149" s="0" t="n">
        <v>0</v>
      </c>
      <c r="E4149" s="0" t="n">
        <v>69</v>
      </c>
      <c r="F4149" s="0" t="n">
        <v>0.07</v>
      </c>
      <c r="G4149" s="0" t="n">
        <f aca="false">SUM(A4149:E4149)</f>
        <v>1199</v>
      </c>
      <c r="H4149" s="0" t="n">
        <f aca="false">A4149/$G4149</f>
        <v>0.38698915763136</v>
      </c>
      <c r="I4149" s="0" t="n">
        <f aca="false">B4149/$G4149</f>
        <v>0.060884070058382</v>
      </c>
      <c r="J4149" s="0" t="n">
        <f aca="false">C4149/$G4149</f>
        <v>0.494578815679733</v>
      </c>
      <c r="K4149" s="0" t="n">
        <f aca="false">D4149/$G4149</f>
        <v>0</v>
      </c>
      <c r="L4149" s="0" t="n">
        <f aca="false">E4149/$G4149</f>
        <v>0.0575479566305254</v>
      </c>
    </row>
    <row r="4150" customFormat="false" ht="15" hidden="false" customHeight="false" outlineLevel="0" collapsed="false">
      <c r="A4150" s="0" t="n">
        <v>569</v>
      </c>
      <c r="B4150" s="0" t="n">
        <v>50</v>
      </c>
      <c r="C4150" s="0" t="n">
        <v>364</v>
      </c>
      <c r="D4150" s="0" t="n">
        <v>215</v>
      </c>
      <c r="E4150" s="0" t="n">
        <v>133</v>
      </c>
      <c r="F4150" s="0" t="n">
        <v>0.07</v>
      </c>
      <c r="G4150" s="0" t="n">
        <f aca="false">SUM(A4150:E4150)</f>
        <v>1331</v>
      </c>
      <c r="H4150" s="0" t="n">
        <f aca="false">A4150/$G4150</f>
        <v>0.427498121712998</v>
      </c>
      <c r="I4150" s="0" t="n">
        <f aca="false">B4150/$G4150</f>
        <v>0.0375657400450789</v>
      </c>
      <c r="J4150" s="0" t="n">
        <f aca="false">C4150/$G4150</f>
        <v>0.273478587528174</v>
      </c>
      <c r="K4150" s="0" t="n">
        <f aca="false">D4150/$G4150</f>
        <v>0.161532682193839</v>
      </c>
      <c r="L4150" s="0" t="n">
        <f aca="false">E4150/$G4150</f>
        <v>0.0999248685199098</v>
      </c>
    </row>
    <row r="4151" customFormat="false" ht="15" hidden="false" customHeight="false" outlineLevel="0" collapsed="false">
      <c r="A4151" s="0" t="n">
        <v>478</v>
      </c>
      <c r="B4151" s="0" t="n">
        <v>222</v>
      </c>
      <c r="C4151" s="0" t="n">
        <v>264</v>
      </c>
      <c r="D4151" s="0" t="n">
        <v>196</v>
      </c>
      <c r="E4151" s="0" t="n">
        <v>82</v>
      </c>
      <c r="F4151" s="0" t="n">
        <v>0.07</v>
      </c>
      <c r="G4151" s="0" t="n">
        <f aca="false">SUM(A4151:E4151)</f>
        <v>1242</v>
      </c>
      <c r="H4151" s="0" t="n">
        <f aca="false">A4151/$G4151</f>
        <v>0.384863123993559</v>
      </c>
      <c r="I4151" s="0" t="n">
        <f aca="false">B4151/$G4151</f>
        <v>0.178743961352657</v>
      </c>
      <c r="J4151" s="0" t="n">
        <f aca="false">C4151/$G4151</f>
        <v>0.21256038647343</v>
      </c>
      <c r="K4151" s="0" t="n">
        <f aca="false">D4151/$G4151</f>
        <v>0.15780998389694</v>
      </c>
      <c r="L4151" s="0" t="n">
        <f aca="false">E4151/$G4151</f>
        <v>0.0660225442834139</v>
      </c>
    </row>
    <row r="4152" customFormat="false" ht="15" hidden="false" customHeight="false" outlineLevel="0" collapsed="false">
      <c r="A4152" s="0" t="n">
        <v>573</v>
      </c>
      <c r="B4152" s="0" t="n">
        <v>34</v>
      </c>
      <c r="C4152" s="0" t="n">
        <v>569</v>
      </c>
      <c r="D4152" s="0" t="n">
        <v>48</v>
      </c>
      <c r="E4152" s="0" t="n">
        <v>97</v>
      </c>
      <c r="F4152" s="0" t="n">
        <v>0.07</v>
      </c>
      <c r="G4152" s="0" t="n">
        <f aca="false">SUM(A4152:E4152)</f>
        <v>1321</v>
      </c>
      <c r="H4152" s="0" t="n">
        <f aca="false">A4152/$G4152</f>
        <v>0.433762301286904</v>
      </c>
      <c r="I4152" s="0" t="n">
        <f aca="false">B4152/$G4152</f>
        <v>0.0257380772142316</v>
      </c>
      <c r="J4152" s="0" t="n">
        <f aca="false">C4152/$G4152</f>
        <v>0.430734292202877</v>
      </c>
      <c r="K4152" s="0" t="n">
        <f aca="false">D4152/$G4152</f>
        <v>0.036336109008327</v>
      </c>
      <c r="L4152" s="0" t="n">
        <f aca="false">E4152/$G4152</f>
        <v>0.0734292202876609</v>
      </c>
    </row>
    <row r="4153" customFormat="false" ht="15" hidden="false" customHeight="false" outlineLevel="0" collapsed="false">
      <c r="A4153" s="0" t="n">
        <v>741</v>
      </c>
      <c r="B4153" s="0" t="n">
        <v>42</v>
      </c>
      <c r="C4153" s="0" t="n">
        <v>489</v>
      </c>
      <c r="D4153" s="0" t="n">
        <v>18</v>
      </c>
      <c r="E4153" s="0" t="n">
        <v>149</v>
      </c>
      <c r="F4153" s="0" t="n">
        <v>0.07</v>
      </c>
      <c r="G4153" s="0" t="n">
        <f aca="false">SUM(A4153:E4153)</f>
        <v>1439</v>
      </c>
      <c r="H4153" s="0" t="n">
        <f aca="false">A4153/$G4153</f>
        <v>0.514940931202224</v>
      </c>
      <c r="I4153" s="0" t="n">
        <f aca="false">B4153/$G4153</f>
        <v>0.029186935371786</v>
      </c>
      <c r="J4153" s="0" t="n">
        <f aca="false">C4153/$G4153</f>
        <v>0.339819318971508</v>
      </c>
      <c r="K4153" s="0" t="n">
        <f aca="false">D4153/$G4153</f>
        <v>0.0125086865879083</v>
      </c>
      <c r="L4153" s="0" t="n">
        <f aca="false">E4153/$G4153</f>
        <v>0.103544127866574</v>
      </c>
    </row>
    <row r="4154" customFormat="false" ht="15" hidden="false" customHeight="false" outlineLevel="0" collapsed="false">
      <c r="A4154" s="0" t="n">
        <v>145</v>
      </c>
      <c r="B4154" s="0" t="n">
        <v>66</v>
      </c>
      <c r="C4154" s="0" t="n">
        <v>321</v>
      </c>
      <c r="D4154" s="0" t="n">
        <v>370</v>
      </c>
      <c r="E4154" s="0" t="n">
        <v>227</v>
      </c>
      <c r="F4154" s="0" t="n">
        <v>0.07</v>
      </c>
      <c r="G4154" s="0" t="n">
        <f aca="false">SUM(A4154:E4154)</f>
        <v>1129</v>
      </c>
      <c r="H4154" s="0" t="n">
        <f aca="false">A4154/$G4154</f>
        <v>0.128432240921169</v>
      </c>
      <c r="I4154" s="0" t="n">
        <f aca="false">B4154/$G4154</f>
        <v>0.058458813108946</v>
      </c>
      <c r="J4154" s="0" t="n">
        <f aca="false">C4154/$G4154</f>
        <v>0.284322409211692</v>
      </c>
      <c r="K4154" s="0" t="n">
        <f aca="false">D4154/$G4154</f>
        <v>0.327723649247121</v>
      </c>
      <c r="L4154" s="0" t="n">
        <f aca="false">E4154/$G4154</f>
        <v>0.201062887511072</v>
      </c>
    </row>
    <row r="4155" customFormat="false" ht="15" hidden="false" customHeight="false" outlineLevel="0" collapsed="false">
      <c r="A4155" s="0" t="n">
        <v>126</v>
      </c>
      <c r="B4155" s="0" t="n">
        <v>48</v>
      </c>
      <c r="C4155" s="0" t="n">
        <v>768</v>
      </c>
      <c r="D4155" s="0" t="n">
        <v>0</v>
      </c>
      <c r="E4155" s="0" t="n">
        <v>76</v>
      </c>
      <c r="F4155" s="0" t="n">
        <v>0.07</v>
      </c>
      <c r="G4155" s="0" t="n">
        <f aca="false">SUM(A4155:E4155)</f>
        <v>1018</v>
      </c>
      <c r="H4155" s="0" t="n">
        <f aca="false">A4155/$G4155</f>
        <v>0.1237721021611</v>
      </c>
      <c r="I4155" s="0" t="n">
        <f aca="false">B4155/$G4155</f>
        <v>0.0471512770137525</v>
      </c>
      <c r="J4155" s="0" t="n">
        <f aca="false">C4155/$G4155</f>
        <v>0.754420432220039</v>
      </c>
      <c r="K4155" s="0" t="n">
        <f aca="false">D4155/$G4155</f>
        <v>0</v>
      </c>
      <c r="L4155" s="0" t="n">
        <f aca="false">E4155/$G4155</f>
        <v>0.0746561886051081</v>
      </c>
    </row>
    <row r="4156" customFormat="false" ht="15" hidden="false" customHeight="false" outlineLevel="0" collapsed="false">
      <c r="A4156" s="0" t="n">
        <v>375</v>
      </c>
      <c r="B4156" s="0" t="n">
        <v>32</v>
      </c>
      <c r="C4156" s="0" t="n">
        <v>419</v>
      </c>
      <c r="D4156" s="0" t="n">
        <v>193</v>
      </c>
      <c r="E4156" s="0" t="n">
        <v>159</v>
      </c>
      <c r="F4156" s="0" t="n">
        <v>0.07</v>
      </c>
      <c r="G4156" s="0" t="n">
        <f aca="false">SUM(A4156:E4156)</f>
        <v>1178</v>
      </c>
      <c r="H4156" s="0" t="n">
        <f aca="false">A4156/$G4156</f>
        <v>0.318336162988115</v>
      </c>
      <c r="I4156" s="0" t="n">
        <f aca="false">B4156/$G4156</f>
        <v>0.0271646859083192</v>
      </c>
      <c r="J4156" s="0" t="n">
        <f aca="false">C4156/$G4156</f>
        <v>0.355687606112054</v>
      </c>
      <c r="K4156" s="0" t="n">
        <f aca="false">D4156/$G4156</f>
        <v>0.16383701188455</v>
      </c>
      <c r="L4156" s="0" t="n">
        <f aca="false">E4156/$G4156</f>
        <v>0.134974533106961</v>
      </c>
    </row>
    <row r="4157" customFormat="false" ht="15" hidden="false" customHeight="false" outlineLevel="0" collapsed="false">
      <c r="A4157" s="0" t="n">
        <v>606</v>
      </c>
      <c r="B4157" s="0" t="n">
        <v>73</v>
      </c>
      <c r="C4157" s="0" t="n">
        <v>441</v>
      </c>
      <c r="D4157" s="0" t="n">
        <v>11</v>
      </c>
      <c r="E4157" s="0" t="n">
        <v>68</v>
      </c>
      <c r="F4157" s="0" t="n">
        <v>0.07</v>
      </c>
      <c r="G4157" s="0" t="n">
        <f aca="false">SUM(A4157:E4157)</f>
        <v>1199</v>
      </c>
      <c r="H4157" s="0" t="n">
        <f aca="false">A4157/$G4157</f>
        <v>0.505421184320267</v>
      </c>
      <c r="I4157" s="0" t="n">
        <f aca="false">B4157/$G4157</f>
        <v>0.060884070058382</v>
      </c>
      <c r="J4157" s="0" t="n">
        <f aca="false">C4157/$G4157</f>
        <v>0.367806505421184</v>
      </c>
      <c r="K4157" s="0" t="n">
        <f aca="false">D4157/$G4157</f>
        <v>0.00917431192660551</v>
      </c>
      <c r="L4157" s="0" t="n">
        <f aca="false">E4157/$G4157</f>
        <v>0.0567139282735613</v>
      </c>
    </row>
    <row r="4158" customFormat="false" ht="15" hidden="false" customHeight="false" outlineLevel="0" collapsed="false">
      <c r="A4158" s="0" t="n">
        <v>77</v>
      </c>
      <c r="B4158" s="0" t="n">
        <v>52</v>
      </c>
      <c r="C4158" s="0" t="n">
        <v>742</v>
      </c>
      <c r="D4158" s="0" t="n">
        <v>0</v>
      </c>
      <c r="E4158" s="0" t="n">
        <v>65</v>
      </c>
      <c r="F4158" s="0" t="n">
        <v>0.07</v>
      </c>
      <c r="G4158" s="0" t="n">
        <f aca="false">SUM(A4158:E4158)</f>
        <v>936</v>
      </c>
      <c r="H4158" s="0" t="n">
        <f aca="false">A4158/$G4158</f>
        <v>0.0822649572649573</v>
      </c>
      <c r="I4158" s="0" t="n">
        <f aca="false">B4158/$G4158</f>
        <v>0.0555555555555556</v>
      </c>
      <c r="J4158" s="0" t="n">
        <f aca="false">C4158/$G4158</f>
        <v>0.792735042735043</v>
      </c>
      <c r="K4158" s="0" t="n">
        <f aca="false">D4158/$G4158</f>
        <v>0</v>
      </c>
      <c r="L4158" s="0" t="n">
        <f aca="false">E4158/$G4158</f>
        <v>0.0694444444444445</v>
      </c>
    </row>
    <row r="4159" customFormat="false" ht="15" hidden="false" customHeight="false" outlineLevel="0" collapsed="false">
      <c r="A4159" s="0" t="n">
        <v>89</v>
      </c>
      <c r="B4159" s="0" t="n">
        <v>77</v>
      </c>
      <c r="C4159" s="0" t="n">
        <v>354</v>
      </c>
      <c r="D4159" s="0" t="n">
        <v>367</v>
      </c>
      <c r="E4159" s="0" t="n">
        <v>296</v>
      </c>
      <c r="F4159" s="0" t="n">
        <v>0.07</v>
      </c>
      <c r="G4159" s="0" t="n">
        <f aca="false">SUM(A4159:E4159)</f>
        <v>1183</v>
      </c>
      <c r="H4159" s="0" t="n">
        <f aca="false">A4159/$G4159</f>
        <v>0.0752324598478445</v>
      </c>
      <c r="I4159" s="0" t="n">
        <f aca="false">B4159/$G4159</f>
        <v>0.0650887573964497</v>
      </c>
      <c r="J4159" s="0" t="n">
        <f aca="false">C4159/$G4159</f>
        <v>0.299239222316145</v>
      </c>
      <c r="K4159" s="0" t="n">
        <f aca="false">D4159/$G4159</f>
        <v>0.310228233305156</v>
      </c>
      <c r="L4159" s="0" t="n">
        <f aca="false">E4159/$G4159</f>
        <v>0.250211327134404</v>
      </c>
    </row>
    <row r="4160" customFormat="false" ht="15" hidden="false" customHeight="false" outlineLevel="0" collapsed="false">
      <c r="A4160" s="0" t="n">
        <v>457</v>
      </c>
      <c r="B4160" s="0" t="n">
        <v>36</v>
      </c>
      <c r="C4160" s="0" t="n">
        <v>543</v>
      </c>
      <c r="D4160" s="0" t="n">
        <v>128</v>
      </c>
      <c r="E4160" s="0" t="n">
        <v>108</v>
      </c>
      <c r="F4160" s="0" t="n">
        <v>0.07</v>
      </c>
      <c r="G4160" s="0" t="n">
        <f aca="false">SUM(A4160:E4160)</f>
        <v>1272</v>
      </c>
      <c r="H4160" s="0" t="n">
        <f aca="false">A4160/$G4160</f>
        <v>0.359276729559748</v>
      </c>
      <c r="I4160" s="0" t="n">
        <f aca="false">B4160/$G4160</f>
        <v>0.0283018867924528</v>
      </c>
      <c r="J4160" s="0" t="n">
        <f aca="false">C4160/$G4160</f>
        <v>0.42688679245283</v>
      </c>
      <c r="K4160" s="0" t="n">
        <f aca="false">D4160/$G4160</f>
        <v>0.10062893081761</v>
      </c>
      <c r="L4160" s="0" t="n">
        <f aca="false">E4160/$G4160</f>
        <v>0.0849056603773585</v>
      </c>
    </row>
    <row r="4161" customFormat="false" ht="15" hidden="false" customHeight="false" outlineLevel="0" collapsed="false">
      <c r="A4161" s="0" t="n">
        <v>551</v>
      </c>
      <c r="B4161" s="0" t="n">
        <v>45</v>
      </c>
      <c r="C4161" s="0" t="n">
        <v>457</v>
      </c>
      <c r="D4161" s="0" t="n">
        <v>227</v>
      </c>
      <c r="E4161" s="0" t="n">
        <v>198</v>
      </c>
      <c r="F4161" s="0" t="n">
        <v>0.07</v>
      </c>
      <c r="G4161" s="0" t="n">
        <f aca="false">SUM(A4161:E4161)</f>
        <v>1478</v>
      </c>
      <c r="H4161" s="0" t="n">
        <f aca="false">A4161/$G4161</f>
        <v>0.372801082543978</v>
      </c>
      <c r="I4161" s="0" t="n">
        <f aca="false">B4161/$G4161</f>
        <v>0.030446549391069</v>
      </c>
      <c r="J4161" s="0" t="n">
        <f aca="false">C4161/$G4161</f>
        <v>0.309201623815968</v>
      </c>
      <c r="K4161" s="0" t="n">
        <f aca="false">D4161/$G4161</f>
        <v>0.153585926928281</v>
      </c>
      <c r="L4161" s="0" t="n">
        <f aca="false">E4161/$G4161</f>
        <v>0.133964817320704</v>
      </c>
    </row>
    <row r="4162" customFormat="false" ht="15" hidden="false" customHeight="false" outlineLevel="0" collapsed="false">
      <c r="A4162" s="0" t="n">
        <v>110</v>
      </c>
      <c r="B4162" s="0" t="n">
        <v>79</v>
      </c>
      <c r="C4162" s="0" t="n">
        <v>477</v>
      </c>
      <c r="D4162" s="0" t="n">
        <v>275</v>
      </c>
      <c r="E4162" s="0" t="n">
        <v>164</v>
      </c>
      <c r="F4162" s="0" t="n">
        <v>0.07</v>
      </c>
      <c r="G4162" s="0" t="n">
        <f aca="false">SUM(A4162:E4162)</f>
        <v>1105</v>
      </c>
      <c r="H4162" s="0" t="n">
        <f aca="false">A4162/$G4162</f>
        <v>0.0995475113122172</v>
      </c>
      <c r="I4162" s="0" t="n">
        <f aca="false">B4162/$G4162</f>
        <v>0.0714932126696833</v>
      </c>
      <c r="J4162" s="0" t="n">
        <f aca="false">C4162/$G4162</f>
        <v>0.431674208144796</v>
      </c>
      <c r="K4162" s="0" t="n">
        <f aca="false">D4162/$G4162</f>
        <v>0.248868778280543</v>
      </c>
      <c r="L4162" s="0" t="n">
        <f aca="false">E4162/$G4162</f>
        <v>0.14841628959276</v>
      </c>
    </row>
    <row r="4163" customFormat="false" ht="15" hidden="false" customHeight="false" outlineLevel="0" collapsed="false">
      <c r="A4163" s="0" t="n">
        <v>260</v>
      </c>
      <c r="B4163" s="0" t="n">
        <v>35</v>
      </c>
      <c r="C4163" s="0" t="n">
        <v>553</v>
      </c>
      <c r="D4163" s="0" t="n">
        <v>190</v>
      </c>
      <c r="E4163" s="0" t="n">
        <v>241</v>
      </c>
      <c r="F4163" s="0" t="n">
        <v>0.07</v>
      </c>
      <c r="G4163" s="0" t="n">
        <f aca="false">SUM(A4163:E4163)</f>
        <v>1279</v>
      </c>
      <c r="H4163" s="0" t="n">
        <f aca="false">A4163/$G4163</f>
        <v>0.203283815480844</v>
      </c>
      <c r="I4163" s="0" t="n">
        <f aca="false">B4163/$G4163</f>
        <v>0.0273651290070367</v>
      </c>
      <c r="J4163" s="0" t="n">
        <f aca="false">C4163/$G4163</f>
        <v>0.432369038311181</v>
      </c>
      <c r="K4163" s="0" t="n">
        <f aca="false">D4163/$G4163</f>
        <v>0.148553557466771</v>
      </c>
      <c r="L4163" s="0" t="n">
        <f aca="false">E4163/$G4163</f>
        <v>0.188428459734167</v>
      </c>
    </row>
    <row r="4164" customFormat="false" ht="15" hidden="false" customHeight="false" outlineLevel="0" collapsed="false">
      <c r="A4164" s="0" t="n">
        <v>438</v>
      </c>
      <c r="B4164" s="0" t="n">
        <v>115</v>
      </c>
      <c r="C4164" s="0" t="n">
        <v>305</v>
      </c>
      <c r="D4164" s="0" t="n">
        <v>287</v>
      </c>
      <c r="E4164" s="0" t="n">
        <v>197</v>
      </c>
      <c r="F4164" s="0" t="n">
        <v>0.07</v>
      </c>
      <c r="G4164" s="0" t="n">
        <f aca="false">SUM(A4164:E4164)</f>
        <v>1342</v>
      </c>
      <c r="H4164" s="0" t="n">
        <f aca="false">A4164/$G4164</f>
        <v>0.326378539493294</v>
      </c>
      <c r="I4164" s="0" t="n">
        <f aca="false">B4164/$G4164</f>
        <v>0.0856929955290611</v>
      </c>
      <c r="J4164" s="0" t="n">
        <f aca="false">C4164/$G4164</f>
        <v>0.227272727272727</v>
      </c>
      <c r="K4164" s="0" t="n">
        <f aca="false">D4164/$G4164</f>
        <v>0.213859910581222</v>
      </c>
      <c r="L4164" s="0" t="n">
        <f aca="false">E4164/$G4164</f>
        <v>0.146795827123696</v>
      </c>
    </row>
    <row r="4165" customFormat="false" ht="15" hidden="false" customHeight="false" outlineLevel="0" collapsed="false">
      <c r="A4165" s="0" t="n">
        <v>160</v>
      </c>
      <c r="B4165" s="0" t="n">
        <v>50</v>
      </c>
      <c r="C4165" s="0" t="n">
        <v>581</v>
      </c>
      <c r="D4165" s="0" t="n">
        <v>1</v>
      </c>
      <c r="E4165" s="0" t="n">
        <v>180</v>
      </c>
      <c r="F4165" s="0" t="n">
        <v>0.07</v>
      </c>
      <c r="G4165" s="0" t="n">
        <f aca="false">SUM(A4165:E4165)</f>
        <v>972</v>
      </c>
      <c r="H4165" s="0" t="n">
        <f aca="false">A4165/$G4165</f>
        <v>0.164609053497942</v>
      </c>
      <c r="I4165" s="0" t="n">
        <f aca="false">B4165/$G4165</f>
        <v>0.051440329218107</v>
      </c>
      <c r="J4165" s="0" t="n">
        <f aca="false">C4165/$G4165</f>
        <v>0.597736625514403</v>
      </c>
      <c r="K4165" s="0" t="n">
        <f aca="false">D4165/$G4165</f>
        <v>0.00102880658436214</v>
      </c>
      <c r="L4165" s="0" t="n">
        <f aca="false">E4165/$G4165</f>
        <v>0.185185185185185</v>
      </c>
    </row>
    <row r="4166" customFormat="false" ht="15" hidden="false" customHeight="false" outlineLevel="0" collapsed="false">
      <c r="A4166" s="0" t="n">
        <v>144</v>
      </c>
      <c r="B4166" s="0" t="n">
        <v>47</v>
      </c>
      <c r="C4166" s="0" t="n">
        <v>581</v>
      </c>
      <c r="D4166" s="0" t="n">
        <v>34</v>
      </c>
      <c r="E4166" s="0" t="n">
        <v>170</v>
      </c>
      <c r="F4166" s="0" t="n">
        <v>0.07</v>
      </c>
      <c r="G4166" s="0" t="n">
        <f aca="false">SUM(A4166:E4166)</f>
        <v>976</v>
      </c>
      <c r="H4166" s="0" t="n">
        <f aca="false">A4166/$G4166</f>
        <v>0.147540983606557</v>
      </c>
      <c r="I4166" s="0" t="n">
        <f aca="false">B4166/$G4166</f>
        <v>0.048155737704918</v>
      </c>
      <c r="J4166" s="0" t="n">
        <f aca="false">C4166/$G4166</f>
        <v>0.595286885245902</v>
      </c>
      <c r="K4166" s="0" t="n">
        <f aca="false">D4166/$G4166</f>
        <v>0.0348360655737705</v>
      </c>
      <c r="L4166" s="0" t="n">
        <f aca="false">E4166/$G4166</f>
        <v>0.174180327868852</v>
      </c>
    </row>
    <row r="4167" customFormat="false" ht="15" hidden="false" customHeight="false" outlineLevel="0" collapsed="false">
      <c r="A4167" s="0" t="n">
        <v>791</v>
      </c>
      <c r="B4167" s="0" t="n">
        <v>16</v>
      </c>
      <c r="C4167" s="0" t="n">
        <v>374</v>
      </c>
      <c r="D4167" s="0" t="n">
        <v>114</v>
      </c>
      <c r="E4167" s="0" t="n">
        <v>29</v>
      </c>
      <c r="F4167" s="0" t="n">
        <v>0.07</v>
      </c>
      <c r="G4167" s="0" t="n">
        <f aca="false">SUM(A4167:E4167)</f>
        <v>1324</v>
      </c>
      <c r="H4167" s="0" t="n">
        <f aca="false">A4167/$G4167</f>
        <v>0.597432024169184</v>
      </c>
      <c r="I4167" s="0" t="n">
        <f aca="false">B4167/$G4167</f>
        <v>0.0120845921450151</v>
      </c>
      <c r="J4167" s="0" t="n">
        <f aca="false">C4167/$G4167</f>
        <v>0.282477341389728</v>
      </c>
      <c r="K4167" s="0" t="n">
        <f aca="false">D4167/$G4167</f>
        <v>0.0861027190332326</v>
      </c>
      <c r="L4167" s="0" t="n">
        <f aca="false">E4167/$G4167</f>
        <v>0.0219033232628399</v>
      </c>
    </row>
    <row r="4168" customFormat="false" ht="15" hidden="false" customHeight="false" outlineLevel="0" collapsed="false">
      <c r="A4168" s="0" t="n">
        <v>502</v>
      </c>
      <c r="B4168" s="0" t="n">
        <v>5</v>
      </c>
      <c r="C4168" s="0" t="n">
        <v>535</v>
      </c>
      <c r="D4168" s="0" t="n">
        <v>46</v>
      </c>
      <c r="E4168" s="0" t="n">
        <v>51</v>
      </c>
      <c r="F4168" s="0" t="n">
        <v>0.07</v>
      </c>
      <c r="G4168" s="0" t="n">
        <f aca="false">SUM(A4168:E4168)</f>
        <v>1139</v>
      </c>
      <c r="H4168" s="0" t="n">
        <f aca="false">A4168/$G4168</f>
        <v>0.440737489025461</v>
      </c>
      <c r="I4168" s="0" t="n">
        <f aca="false">B4168/$G4168</f>
        <v>0.00438981562774364</v>
      </c>
      <c r="J4168" s="0" t="n">
        <f aca="false">C4168/$G4168</f>
        <v>0.469710272168569</v>
      </c>
      <c r="K4168" s="0" t="n">
        <f aca="false">D4168/$G4168</f>
        <v>0.0403863037752414</v>
      </c>
      <c r="L4168" s="0" t="n">
        <f aca="false">E4168/$G4168</f>
        <v>0.0447761194029851</v>
      </c>
    </row>
    <row r="4169" customFormat="false" ht="15" hidden="false" customHeight="false" outlineLevel="0" collapsed="false">
      <c r="A4169" s="0" t="n">
        <v>378</v>
      </c>
      <c r="B4169" s="0" t="n">
        <v>76</v>
      </c>
      <c r="C4169" s="0" t="n">
        <v>416</v>
      </c>
      <c r="D4169" s="0" t="n">
        <v>266</v>
      </c>
      <c r="E4169" s="0" t="n">
        <v>179</v>
      </c>
      <c r="F4169" s="0" t="n">
        <v>0.07</v>
      </c>
      <c r="G4169" s="0" t="n">
        <f aca="false">SUM(A4169:E4169)</f>
        <v>1315</v>
      </c>
      <c r="H4169" s="0" t="n">
        <f aca="false">A4169/$G4169</f>
        <v>0.28745247148289</v>
      </c>
      <c r="I4169" s="0" t="n">
        <f aca="false">B4169/$G4169</f>
        <v>0.0577946768060837</v>
      </c>
      <c r="J4169" s="0" t="n">
        <f aca="false">C4169/$G4169</f>
        <v>0.316349809885932</v>
      </c>
      <c r="K4169" s="0" t="n">
        <f aca="false">D4169/$G4169</f>
        <v>0.202281368821293</v>
      </c>
      <c r="L4169" s="0" t="n">
        <f aca="false">E4169/$G4169</f>
        <v>0.136121673003802</v>
      </c>
    </row>
    <row r="4170" customFormat="false" ht="15" hidden="false" customHeight="false" outlineLevel="0" collapsed="false">
      <c r="A4170" s="0" t="n">
        <v>278</v>
      </c>
      <c r="B4170" s="0" t="n">
        <v>152</v>
      </c>
      <c r="C4170" s="0" t="n">
        <v>291</v>
      </c>
      <c r="D4170" s="0" t="n">
        <v>324</v>
      </c>
      <c r="E4170" s="0" t="n">
        <v>97</v>
      </c>
      <c r="F4170" s="0" t="n">
        <v>0.07</v>
      </c>
      <c r="G4170" s="0" t="n">
        <f aca="false">SUM(A4170:E4170)</f>
        <v>1142</v>
      </c>
      <c r="H4170" s="0" t="n">
        <f aca="false">A4170/$G4170</f>
        <v>0.243432574430823</v>
      </c>
      <c r="I4170" s="0" t="n">
        <f aca="false">B4170/$G4170</f>
        <v>0.133099824868652</v>
      </c>
      <c r="J4170" s="0" t="n">
        <f aca="false">C4170/$G4170</f>
        <v>0.254816112084063</v>
      </c>
      <c r="K4170" s="0" t="n">
        <f aca="false">D4170/$G4170</f>
        <v>0.283712784588441</v>
      </c>
      <c r="L4170" s="0" t="n">
        <f aca="false">E4170/$G4170</f>
        <v>0.084938704028021</v>
      </c>
    </row>
    <row r="4171" customFormat="false" ht="15" hidden="false" customHeight="false" outlineLevel="0" collapsed="false">
      <c r="A4171" s="0" t="n">
        <v>176</v>
      </c>
      <c r="B4171" s="0" t="n">
        <v>98</v>
      </c>
      <c r="C4171" s="0" t="n">
        <v>662</v>
      </c>
      <c r="D4171" s="0" t="n">
        <v>0</v>
      </c>
      <c r="E4171" s="0" t="n">
        <v>144</v>
      </c>
      <c r="F4171" s="0" t="n">
        <v>0.07</v>
      </c>
      <c r="G4171" s="0" t="n">
        <f aca="false">SUM(A4171:E4171)</f>
        <v>1080</v>
      </c>
      <c r="H4171" s="0" t="n">
        <f aca="false">A4171/$G4171</f>
        <v>0.162962962962963</v>
      </c>
      <c r="I4171" s="0" t="n">
        <f aca="false">B4171/$G4171</f>
        <v>0.0907407407407408</v>
      </c>
      <c r="J4171" s="0" t="n">
        <f aca="false">C4171/$G4171</f>
        <v>0.612962962962963</v>
      </c>
      <c r="K4171" s="0" t="n">
        <f aca="false">D4171/$G4171</f>
        <v>0</v>
      </c>
      <c r="L4171" s="0" t="n">
        <f aca="false">E4171/$G4171</f>
        <v>0.133333333333333</v>
      </c>
    </row>
    <row r="4172" customFormat="false" ht="15" hidden="false" customHeight="false" outlineLevel="0" collapsed="false">
      <c r="A4172" s="0" t="n">
        <v>243</v>
      </c>
      <c r="B4172" s="0" t="n">
        <v>141</v>
      </c>
      <c r="C4172" s="0" t="n">
        <v>688</v>
      </c>
      <c r="D4172" s="0" t="n">
        <v>0</v>
      </c>
      <c r="E4172" s="0" t="n">
        <v>125</v>
      </c>
      <c r="F4172" s="0" t="n">
        <v>0.07</v>
      </c>
      <c r="G4172" s="0" t="n">
        <f aca="false">SUM(A4172:E4172)</f>
        <v>1197</v>
      </c>
      <c r="H4172" s="0" t="n">
        <f aca="false">A4172/$G4172</f>
        <v>0.203007518796992</v>
      </c>
      <c r="I4172" s="0" t="n">
        <f aca="false">B4172/$G4172</f>
        <v>0.117794486215539</v>
      </c>
      <c r="J4172" s="0" t="n">
        <f aca="false">C4172/$G4172</f>
        <v>0.574770258980785</v>
      </c>
      <c r="K4172" s="0" t="n">
        <f aca="false">D4172/$G4172</f>
        <v>0</v>
      </c>
      <c r="L4172" s="0" t="n">
        <f aca="false">E4172/$G4172</f>
        <v>0.104427736006683</v>
      </c>
    </row>
    <row r="4173" customFormat="false" ht="15" hidden="false" customHeight="false" outlineLevel="0" collapsed="false">
      <c r="A4173" s="0" t="n">
        <v>169</v>
      </c>
      <c r="B4173" s="0" t="n">
        <v>72</v>
      </c>
      <c r="C4173" s="0" t="n">
        <v>351</v>
      </c>
      <c r="D4173" s="0" t="n">
        <v>283</v>
      </c>
      <c r="E4173" s="0" t="n">
        <v>250</v>
      </c>
      <c r="F4173" s="0" t="n">
        <v>0.07</v>
      </c>
      <c r="G4173" s="0" t="n">
        <f aca="false">SUM(A4173:E4173)</f>
        <v>1125</v>
      </c>
      <c r="H4173" s="0" t="n">
        <f aca="false">A4173/$G4173</f>
        <v>0.150222222222222</v>
      </c>
      <c r="I4173" s="0" t="n">
        <f aca="false">B4173/$G4173</f>
        <v>0.064</v>
      </c>
      <c r="J4173" s="0" t="n">
        <f aca="false">C4173/$G4173</f>
        <v>0.312</v>
      </c>
      <c r="K4173" s="0" t="n">
        <f aca="false">D4173/$G4173</f>
        <v>0.251555555555556</v>
      </c>
      <c r="L4173" s="0" t="n">
        <f aca="false">E4173/$G4173</f>
        <v>0.222222222222222</v>
      </c>
    </row>
    <row r="4174" customFormat="false" ht="15" hidden="false" customHeight="false" outlineLevel="0" collapsed="false">
      <c r="A4174" s="0" t="n">
        <v>563</v>
      </c>
      <c r="B4174" s="0" t="n">
        <v>21</v>
      </c>
      <c r="C4174" s="0" t="n">
        <v>429</v>
      </c>
      <c r="D4174" s="0" t="n">
        <v>162</v>
      </c>
      <c r="E4174" s="0" t="n">
        <v>137</v>
      </c>
      <c r="F4174" s="0" t="n">
        <v>0.07</v>
      </c>
      <c r="G4174" s="0" t="n">
        <f aca="false">SUM(A4174:E4174)</f>
        <v>1312</v>
      </c>
      <c r="H4174" s="0" t="n">
        <f aca="false">A4174/$G4174</f>
        <v>0.429115853658537</v>
      </c>
      <c r="I4174" s="0" t="n">
        <f aca="false">B4174/$G4174</f>
        <v>0.0160060975609756</v>
      </c>
      <c r="J4174" s="0" t="n">
        <f aca="false">C4174/$G4174</f>
        <v>0.326981707317073</v>
      </c>
      <c r="K4174" s="0" t="n">
        <f aca="false">D4174/$G4174</f>
        <v>0.123475609756098</v>
      </c>
      <c r="L4174" s="0" t="n">
        <f aca="false">E4174/$G4174</f>
        <v>0.104420731707317</v>
      </c>
    </row>
    <row r="4175" customFormat="false" ht="15" hidden="false" customHeight="false" outlineLevel="0" collapsed="false">
      <c r="A4175" s="0" t="n">
        <v>233</v>
      </c>
      <c r="B4175" s="0" t="n">
        <v>46</v>
      </c>
      <c r="C4175" s="0" t="n">
        <v>567</v>
      </c>
      <c r="D4175" s="0" t="n">
        <v>0</v>
      </c>
      <c r="E4175" s="0" t="n">
        <v>22</v>
      </c>
      <c r="F4175" s="0" t="n">
        <v>0.07</v>
      </c>
      <c r="G4175" s="0" t="n">
        <f aca="false">SUM(A4175:E4175)</f>
        <v>868</v>
      </c>
      <c r="H4175" s="0" t="n">
        <f aca="false">A4175/$G4175</f>
        <v>0.268433179723502</v>
      </c>
      <c r="I4175" s="0" t="n">
        <f aca="false">B4175/$G4175</f>
        <v>0.0529953917050691</v>
      </c>
      <c r="J4175" s="0" t="n">
        <f aca="false">C4175/$G4175</f>
        <v>0.653225806451613</v>
      </c>
      <c r="K4175" s="0" t="n">
        <f aca="false">D4175/$G4175</f>
        <v>0</v>
      </c>
      <c r="L4175" s="0" t="n">
        <f aca="false">E4175/$G4175</f>
        <v>0.0253456221198157</v>
      </c>
    </row>
    <row r="4176" customFormat="false" ht="15" hidden="false" customHeight="false" outlineLevel="0" collapsed="false">
      <c r="A4176" s="0" t="n">
        <v>155</v>
      </c>
      <c r="B4176" s="0" t="n">
        <v>39</v>
      </c>
      <c r="C4176" s="0" t="n">
        <v>678</v>
      </c>
      <c r="D4176" s="0" t="n">
        <v>0</v>
      </c>
      <c r="E4176" s="0" t="n">
        <v>23</v>
      </c>
      <c r="F4176" s="0" t="n">
        <v>0.07</v>
      </c>
      <c r="G4176" s="0" t="n">
        <f aca="false">SUM(A4176:E4176)</f>
        <v>895</v>
      </c>
      <c r="H4176" s="0" t="n">
        <f aca="false">A4176/$G4176</f>
        <v>0.173184357541899</v>
      </c>
      <c r="I4176" s="0" t="n">
        <f aca="false">B4176/$G4176</f>
        <v>0.0435754189944134</v>
      </c>
      <c r="J4176" s="0" t="n">
        <f aca="false">C4176/$G4176</f>
        <v>0.757541899441341</v>
      </c>
      <c r="K4176" s="0" t="n">
        <f aca="false">D4176/$G4176</f>
        <v>0</v>
      </c>
      <c r="L4176" s="0" t="n">
        <f aca="false">E4176/$G4176</f>
        <v>0.0256983240223464</v>
      </c>
    </row>
    <row r="4177" customFormat="false" ht="15" hidden="false" customHeight="false" outlineLevel="0" collapsed="false">
      <c r="A4177" s="0" t="n">
        <v>349</v>
      </c>
      <c r="B4177" s="0" t="n">
        <v>78</v>
      </c>
      <c r="C4177" s="0" t="n">
        <v>312</v>
      </c>
      <c r="D4177" s="0" t="n">
        <v>305</v>
      </c>
      <c r="E4177" s="0" t="n">
        <v>190</v>
      </c>
      <c r="F4177" s="0" t="n">
        <v>0.07</v>
      </c>
      <c r="G4177" s="0" t="n">
        <f aca="false">SUM(A4177:E4177)</f>
        <v>1234</v>
      </c>
      <c r="H4177" s="0" t="n">
        <f aca="false">A4177/$G4177</f>
        <v>0.282820097244733</v>
      </c>
      <c r="I4177" s="0" t="n">
        <f aca="false">B4177/$G4177</f>
        <v>0.0632090761750405</v>
      </c>
      <c r="J4177" s="0" t="n">
        <f aca="false">C4177/$G4177</f>
        <v>0.252836304700162</v>
      </c>
      <c r="K4177" s="0" t="n">
        <f aca="false">D4177/$G4177</f>
        <v>0.247163695299838</v>
      </c>
      <c r="L4177" s="0" t="n">
        <f aca="false">E4177/$G4177</f>
        <v>0.153970826580227</v>
      </c>
    </row>
    <row r="4178" customFormat="false" ht="15" hidden="false" customHeight="false" outlineLevel="0" collapsed="false">
      <c r="A4178" s="0" t="n">
        <v>546</v>
      </c>
      <c r="B4178" s="0" t="n">
        <v>56</v>
      </c>
      <c r="C4178" s="0" t="n">
        <v>416</v>
      </c>
      <c r="D4178" s="0" t="n">
        <v>181</v>
      </c>
      <c r="E4178" s="0" t="n">
        <v>107</v>
      </c>
      <c r="F4178" s="0" t="n">
        <v>0.07</v>
      </c>
      <c r="G4178" s="0" t="n">
        <f aca="false">SUM(A4178:E4178)</f>
        <v>1306</v>
      </c>
      <c r="H4178" s="0" t="n">
        <f aca="false">A4178/$G4178</f>
        <v>0.418070444104135</v>
      </c>
      <c r="I4178" s="0" t="n">
        <f aca="false">B4178/$G4178</f>
        <v>0.0428790199081164</v>
      </c>
      <c r="J4178" s="0" t="n">
        <f aca="false">C4178/$G4178</f>
        <v>0.318529862174579</v>
      </c>
      <c r="K4178" s="0" t="n">
        <f aca="false">D4178/$G4178</f>
        <v>0.138591117917305</v>
      </c>
      <c r="L4178" s="0" t="n">
        <f aca="false">E4178/$G4178</f>
        <v>0.0819295558958652</v>
      </c>
    </row>
    <row r="4179" customFormat="false" ht="15" hidden="false" customHeight="false" outlineLevel="0" collapsed="false">
      <c r="A4179" s="0" t="n">
        <v>216</v>
      </c>
      <c r="B4179" s="0" t="n">
        <v>93</v>
      </c>
      <c r="C4179" s="0" t="n">
        <v>458</v>
      </c>
      <c r="D4179" s="0" t="n">
        <v>46</v>
      </c>
      <c r="E4179" s="0" t="n">
        <v>134</v>
      </c>
      <c r="F4179" s="0" t="n">
        <v>0.07</v>
      </c>
      <c r="G4179" s="0" t="n">
        <f aca="false">SUM(A4179:E4179)</f>
        <v>947</v>
      </c>
      <c r="H4179" s="0" t="n">
        <f aca="false">A4179/$G4179</f>
        <v>0.228088701161563</v>
      </c>
      <c r="I4179" s="0" t="n">
        <f aca="false">B4179/$G4179</f>
        <v>0.0982048574445618</v>
      </c>
      <c r="J4179" s="0" t="n">
        <f aca="false">C4179/$G4179</f>
        <v>0.48363252375924</v>
      </c>
      <c r="K4179" s="0" t="n">
        <f aca="false">D4179/$G4179</f>
        <v>0.0485744456177402</v>
      </c>
      <c r="L4179" s="0" t="n">
        <f aca="false">E4179/$G4179</f>
        <v>0.141499472016895</v>
      </c>
    </row>
    <row r="4180" customFormat="false" ht="15" hidden="false" customHeight="false" outlineLevel="0" collapsed="false">
      <c r="A4180" s="0" t="n">
        <v>573</v>
      </c>
      <c r="B4180" s="0" t="n">
        <v>12</v>
      </c>
      <c r="C4180" s="0" t="n">
        <v>467</v>
      </c>
      <c r="D4180" s="0" t="n">
        <v>48</v>
      </c>
      <c r="E4180" s="0" t="n">
        <v>137</v>
      </c>
      <c r="F4180" s="0" t="n">
        <v>0.07</v>
      </c>
      <c r="G4180" s="0" t="n">
        <f aca="false">SUM(A4180:E4180)</f>
        <v>1237</v>
      </c>
      <c r="H4180" s="0" t="n">
        <f aca="false">A4180/$G4180</f>
        <v>0.463217461600647</v>
      </c>
      <c r="I4180" s="0" t="n">
        <f aca="false">B4180/$G4180</f>
        <v>0.00970088924818108</v>
      </c>
      <c r="J4180" s="0" t="n">
        <f aca="false">C4180/$G4180</f>
        <v>0.377526273241714</v>
      </c>
      <c r="K4180" s="0" t="n">
        <f aca="false">D4180/$G4180</f>
        <v>0.0388035569927243</v>
      </c>
      <c r="L4180" s="0" t="n">
        <f aca="false">E4180/$G4180</f>
        <v>0.110751818916734</v>
      </c>
    </row>
    <row r="4181" customFormat="false" ht="15" hidden="false" customHeight="false" outlineLevel="0" collapsed="false">
      <c r="A4181" s="0" t="n">
        <v>516</v>
      </c>
      <c r="B4181" s="0" t="n">
        <v>128</v>
      </c>
      <c r="C4181" s="0" t="n">
        <v>677</v>
      </c>
      <c r="D4181" s="0" t="n">
        <v>0</v>
      </c>
      <c r="E4181" s="0" t="n">
        <v>119</v>
      </c>
      <c r="F4181" s="0" t="n">
        <v>0.07</v>
      </c>
      <c r="G4181" s="0" t="n">
        <f aca="false">SUM(A4181:E4181)</f>
        <v>1440</v>
      </c>
      <c r="H4181" s="0" t="n">
        <f aca="false">A4181/$G4181</f>
        <v>0.358333333333333</v>
      </c>
      <c r="I4181" s="0" t="n">
        <f aca="false">B4181/$G4181</f>
        <v>0.0888888888888889</v>
      </c>
      <c r="J4181" s="0" t="n">
        <f aca="false">C4181/$G4181</f>
        <v>0.470138888888889</v>
      </c>
      <c r="K4181" s="0" t="n">
        <f aca="false">D4181/$G4181</f>
        <v>0</v>
      </c>
      <c r="L4181" s="0" t="n">
        <f aca="false">E4181/$G4181</f>
        <v>0.0826388888888889</v>
      </c>
    </row>
    <row r="4182" customFormat="false" ht="15" hidden="false" customHeight="false" outlineLevel="0" collapsed="false">
      <c r="A4182" s="0" t="n">
        <v>547</v>
      </c>
      <c r="B4182" s="0" t="n">
        <v>26</v>
      </c>
      <c r="C4182" s="0" t="n">
        <v>642</v>
      </c>
      <c r="D4182" s="0" t="n">
        <v>40</v>
      </c>
      <c r="E4182" s="0" t="n">
        <v>7</v>
      </c>
      <c r="F4182" s="0" t="n">
        <v>0.07</v>
      </c>
      <c r="G4182" s="0" t="n">
        <f aca="false">SUM(A4182:E4182)</f>
        <v>1262</v>
      </c>
      <c r="H4182" s="0" t="n">
        <f aca="false">A4182/$G4182</f>
        <v>0.433438985736926</v>
      </c>
      <c r="I4182" s="0" t="n">
        <f aca="false">B4182/$G4182</f>
        <v>0.0206022187004754</v>
      </c>
      <c r="J4182" s="0" t="n">
        <f aca="false">C4182/$G4182</f>
        <v>0.508716323296355</v>
      </c>
      <c r="K4182" s="0" t="n">
        <f aca="false">D4182/$G4182</f>
        <v>0.0316957210776545</v>
      </c>
      <c r="L4182" s="0" t="n">
        <f aca="false">E4182/$G4182</f>
        <v>0.00554675118858954</v>
      </c>
    </row>
    <row r="4183" customFormat="false" ht="15" hidden="false" customHeight="false" outlineLevel="0" collapsed="false">
      <c r="A4183" s="0" t="n">
        <v>137</v>
      </c>
      <c r="B4183" s="0" t="n">
        <v>64</v>
      </c>
      <c r="C4183" s="0" t="n">
        <v>534</v>
      </c>
      <c r="D4183" s="0" t="n">
        <v>2</v>
      </c>
      <c r="E4183" s="0" t="n">
        <v>91</v>
      </c>
      <c r="F4183" s="0" t="n">
        <v>0.07</v>
      </c>
      <c r="G4183" s="0" t="n">
        <f aca="false">SUM(A4183:E4183)</f>
        <v>828</v>
      </c>
      <c r="H4183" s="0" t="n">
        <f aca="false">A4183/$G4183</f>
        <v>0.165458937198068</v>
      </c>
      <c r="I4183" s="0" t="n">
        <f aca="false">B4183/$G4183</f>
        <v>0.0772946859903382</v>
      </c>
      <c r="J4183" s="0" t="n">
        <f aca="false">C4183/$G4183</f>
        <v>0.644927536231884</v>
      </c>
      <c r="K4183" s="0" t="n">
        <f aca="false">D4183/$G4183</f>
        <v>0.00241545893719807</v>
      </c>
      <c r="L4183" s="0" t="n">
        <f aca="false">E4183/$G4183</f>
        <v>0.109903381642512</v>
      </c>
    </row>
    <row r="4184" customFormat="false" ht="15" hidden="false" customHeight="false" outlineLevel="0" collapsed="false">
      <c r="A4184" s="0" t="n">
        <v>221</v>
      </c>
      <c r="B4184" s="0" t="n">
        <v>41</v>
      </c>
      <c r="C4184" s="0" t="n">
        <v>472</v>
      </c>
      <c r="D4184" s="0" t="n">
        <v>0</v>
      </c>
      <c r="E4184" s="0" t="n">
        <v>40</v>
      </c>
      <c r="F4184" s="0" t="n">
        <v>0.07</v>
      </c>
      <c r="G4184" s="0" t="n">
        <f aca="false">SUM(A4184:E4184)</f>
        <v>774</v>
      </c>
      <c r="H4184" s="0" t="n">
        <f aca="false">A4184/$G4184</f>
        <v>0.285529715762274</v>
      </c>
      <c r="I4184" s="0" t="n">
        <f aca="false">B4184/$G4184</f>
        <v>0.0529715762273902</v>
      </c>
      <c r="J4184" s="0" t="n">
        <f aca="false">C4184/$G4184</f>
        <v>0.609819121447028</v>
      </c>
      <c r="K4184" s="0" t="n">
        <f aca="false">D4184/$G4184</f>
        <v>0</v>
      </c>
      <c r="L4184" s="0" t="n">
        <f aca="false">E4184/$G4184</f>
        <v>0.0516795865633075</v>
      </c>
    </row>
    <row r="4185" customFormat="false" ht="15" hidden="false" customHeight="false" outlineLevel="0" collapsed="false">
      <c r="A4185" s="0" t="n">
        <v>246</v>
      </c>
      <c r="B4185" s="0" t="n">
        <v>52</v>
      </c>
      <c r="C4185" s="0" t="n">
        <v>459</v>
      </c>
      <c r="D4185" s="0" t="n">
        <v>0</v>
      </c>
      <c r="E4185" s="0" t="n">
        <v>89</v>
      </c>
      <c r="F4185" s="0" t="n">
        <v>0.07</v>
      </c>
      <c r="G4185" s="0" t="n">
        <f aca="false">SUM(A4185:E4185)</f>
        <v>846</v>
      </c>
      <c r="H4185" s="0" t="n">
        <f aca="false">A4185/$G4185</f>
        <v>0.290780141843972</v>
      </c>
      <c r="I4185" s="0" t="n">
        <f aca="false">B4185/$G4185</f>
        <v>0.0614657210401891</v>
      </c>
      <c r="J4185" s="0" t="n">
        <f aca="false">C4185/$G4185</f>
        <v>0.542553191489362</v>
      </c>
      <c r="K4185" s="0" t="n">
        <f aca="false">D4185/$G4185</f>
        <v>0</v>
      </c>
      <c r="L4185" s="0" t="n">
        <f aca="false">E4185/$G4185</f>
        <v>0.105200945626478</v>
      </c>
    </row>
    <row r="4186" customFormat="false" ht="15" hidden="false" customHeight="false" outlineLevel="0" collapsed="false">
      <c r="A4186" s="0" t="n">
        <v>481</v>
      </c>
      <c r="B4186" s="0" t="n">
        <v>18</v>
      </c>
      <c r="C4186" s="0" t="n">
        <v>488</v>
      </c>
      <c r="D4186" s="0" t="n">
        <v>105</v>
      </c>
      <c r="E4186" s="0" t="n">
        <v>186</v>
      </c>
      <c r="F4186" s="0" t="n">
        <v>0.07</v>
      </c>
      <c r="G4186" s="0" t="n">
        <f aca="false">SUM(A4186:E4186)</f>
        <v>1278</v>
      </c>
      <c r="H4186" s="0" t="n">
        <f aca="false">A4186/$G4186</f>
        <v>0.376369327073552</v>
      </c>
      <c r="I4186" s="0" t="n">
        <f aca="false">B4186/$G4186</f>
        <v>0.0140845070422535</v>
      </c>
      <c r="J4186" s="0" t="n">
        <f aca="false">C4186/$G4186</f>
        <v>0.381846635367762</v>
      </c>
      <c r="K4186" s="0" t="n">
        <f aca="false">D4186/$G4186</f>
        <v>0.0821596244131456</v>
      </c>
      <c r="L4186" s="0" t="n">
        <f aca="false">E4186/$G4186</f>
        <v>0.145539906103286</v>
      </c>
    </row>
    <row r="4187" customFormat="false" ht="15" hidden="false" customHeight="false" outlineLevel="0" collapsed="false">
      <c r="A4187" s="0" t="n">
        <v>540</v>
      </c>
      <c r="B4187" s="0" t="n">
        <v>203</v>
      </c>
      <c r="C4187" s="0" t="n">
        <v>450</v>
      </c>
      <c r="D4187" s="0" t="n">
        <v>0</v>
      </c>
      <c r="E4187" s="0" t="n">
        <v>6</v>
      </c>
      <c r="F4187" s="0" t="n">
        <v>0.07</v>
      </c>
      <c r="G4187" s="0" t="n">
        <f aca="false">SUM(A4187:E4187)</f>
        <v>1199</v>
      </c>
      <c r="H4187" s="0" t="n">
        <f aca="false">A4187/$G4187</f>
        <v>0.450375312760634</v>
      </c>
      <c r="I4187" s="0" t="n">
        <f aca="false">B4187/$G4187</f>
        <v>0.16930775646372</v>
      </c>
      <c r="J4187" s="0" t="n">
        <f aca="false">C4187/$G4187</f>
        <v>0.375312760633862</v>
      </c>
      <c r="K4187" s="0" t="n">
        <f aca="false">D4187/$G4187</f>
        <v>0</v>
      </c>
      <c r="L4187" s="0" t="n">
        <f aca="false">E4187/$G4187</f>
        <v>0.00500417014178482</v>
      </c>
    </row>
    <row r="4188" customFormat="false" ht="15" hidden="false" customHeight="false" outlineLevel="0" collapsed="false">
      <c r="A4188" s="0" t="n">
        <v>325</v>
      </c>
      <c r="B4188" s="0" t="n">
        <v>96</v>
      </c>
      <c r="C4188" s="0" t="n">
        <v>381</v>
      </c>
      <c r="D4188" s="0" t="n">
        <v>321</v>
      </c>
      <c r="E4188" s="0" t="n">
        <v>238</v>
      </c>
      <c r="F4188" s="0" t="n">
        <v>0.07</v>
      </c>
      <c r="G4188" s="0" t="n">
        <f aca="false">SUM(A4188:E4188)</f>
        <v>1361</v>
      </c>
      <c r="H4188" s="0" t="n">
        <f aca="false">A4188/$G4188</f>
        <v>0.238795003673769</v>
      </c>
      <c r="I4188" s="0" t="n">
        <f aca="false">B4188/$G4188</f>
        <v>0.0705363703159442</v>
      </c>
      <c r="J4188" s="0" t="n">
        <f aca="false">C4188/$G4188</f>
        <v>0.279941219691403</v>
      </c>
      <c r="K4188" s="0" t="n">
        <f aca="false">D4188/$G4188</f>
        <v>0.235855988243938</v>
      </c>
      <c r="L4188" s="0" t="n">
        <f aca="false">E4188/$G4188</f>
        <v>0.174871418074945</v>
      </c>
    </row>
    <row r="4189" customFormat="false" ht="15" hidden="false" customHeight="false" outlineLevel="0" collapsed="false">
      <c r="A4189" s="0" t="n">
        <v>349</v>
      </c>
      <c r="B4189" s="0" t="n">
        <v>63</v>
      </c>
      <c r="C4189" s="0" t="n">
        <v>430</v>
      </c>
      <c r="D4189" s="0" t="n">
        <v>240</v>
      </c>
      <c r="E4189" s="0" t="n">
        <v>160</v>
      </c>
      <c r="F4189" s="0" t="n">
        <v>0.07</v>
      </c>
      <c r="G4189" s="0" t="n">
        <f aca="false">SUM(A4189:E4189)</f>
        <v>1242</v>
      </c>
      <c r="H4189" s="0" t="n">
        <f aca="false">A4189/$G4189</f>
        <v>0.280998389694042</v>
      </c>
      <c r="I4189" s="0" t="n">
        <f aca="false">B4189/$G4189</f>
        <v>0.0507246376811594</v>
      </c>
      <c r="J4189" s="0" t="n">
        <f aca="false">C4189/$G4189</f>
        <v>0.34621578099839</v>
      </c>
      <c r="K4189" s="0" t="n">
        <f aca="false">D4189/$G4189</f>
        <v>0.193236714975845</v>
      </c>
      <c r="L4189" s="0" t="n">
        <f aca="false">E4189/$G4189</f>
        <v>0.128824476650564</v>
      </c>
    </row>
    <row r="4190" customFormat="false" ht="15" hidden="false" customHeight="false" outlineLevel="0" collapsed="false">
      <c r="A4190" s="0" t="n">
        <v>316</v>
      </c>
      <c r="B4190" s="0" t="n">
        <v>110</v>
      </c>
      <c r="C4190" s="0" t="n">
        <v>272</v>
      </c>
      <c r="D4190" s="0" t="n">
        <v>331</v>
      </c>
      <c r="E4190" s="0" t="n">
        <v>194</v>
      </c>
      <c r="F4190" s="0" t="n">
        <v>0.07</v>
      </c>
      <c r="G4190" s="0" t="n">
        <f aca="false">SUM(A4190:E4190)</f>
        <v>1223</v>
      </c>
      <c r="H4190" s="0" t="n">
        <f aca="false">A4190/$G4190</f>
        <v>0.258381030253475</v>
      </c>
      <c r="I4190" s="0" t="n">
        <f aca="false">B4190/$G4190</f>
        <v>0.0899427636958299</v>
      </c>
      <c r="J4190" s="0" t="n">
        <f aca="false">C4190/$G4190</f>
        <v>0.222403924775143</v>
      </c>
      <c r="K4190" s="0" t="n">
        <f aca="false">D4190/$G4190</f>
        <v>0.270645952575634</v>
      </c>
      <c r="L4190" s="0" t="n">
        <f aca="false">E4190/$G4190</f>
        <v>0.158626328699918</v>
      </c>
    </row>
    <row r="4191" customFormat="false" ht="15" hidden="false" customHeight="false" outlineLevel="0" collapsed="false">
      <c r="A4191" s="0" t="n">
        <v>223</v>
      </c>
      <c r="B4191" s="0" t="n">
        <v>19</v>
      </c>
      <c r="C4191" s="0" t="n">
        <v>649</v>
      </c>
      <c r="D4191" s="0" t="n">
        <v>166</v>
      </c>
      <c r="E4191" s="0" t="n">
        <v>188</v>
      </c>
      <c r="F4191" s="0" t="n">
        <v>0.07</v>
      </c>
      <c r="G4191" s="0" t="n">
        <f aca="false">SUM(A4191:E4191)</f>
        <v>1245</v>
      </c>
      <c r="H4191" s="0" t="n">
        <f aca="false">A4191/$G4191</f>
        <v>0.179116465863454</v>
      </c>
      <c r="I4191" s="0" t="n">
        <f aca="false">B4191/$G4191</f>
        <v>0.0152610441767068</v>
      </c>
      <c r="J4191" s="0" t="n">
        <f aca="false">C4191/$G4191</f>
        <v>0.521285140562249</v>
      </c>
      <c r="K4191" s="0" t="n">
        <f aca="false">D4191/$G4191</f>
        <v>0.133333333333333</v>
      </c>
      <c r="L4191" s="0" t="n">
        <f aca="false">E4191/$G4191</f>
        <v>0.151004016064257</v>
      </c>
    </row>
    <row r="4192" customFormat="false" ht="15" hidden="false" customHeight="false" outlineLevel="0" collapsed="false">
      <c r="A4192" s="0" t="n">
        <v>526</v>
      </c>
      <c r="B4192" s="0" t="n">
        <v>37</v>
      </c>
      <c r="C4192" s="0" t="n">
        <v>617</v>
      </c>
      <c r="D4192" s="0" t="n">
        <v>68</v>
      </c>
      <c r="E4192" s="0" t="n">
        <v>17</v>
      </c>
      <c r="F4192" s="0" t="n">
        <v>0.07</v>
      </c>
      <c r="G4192" s="0" t="n">
        <f aca="false">SUM(A4192:E4192)</f>
        <v>1265</v>
      </c>
      <c r="H4192" s="0" t="n">
        <f aca="false">A4192/$G4192</f>
        <v>0.415810276679842</v>
      </c>
      <c r="I4192" s="0" t="n">
        <f aca="false">B4192/$G4192</f>
        <v>0.0292490118577075</v>
      </c>
      <c r="J4192" s="0" t="n">
        <f aca="false">C4192/$G4192</f>
        <v>0.487747035573123</v>
      </c>
      <c r="K4192" s="0" t="n">
        <f aca="false">D4192/$G4192</f>
        <v>0.0537549407114625</v>
      </c>
      <c r="L4192" s="0" t="n">
        <f aca="false">E4192/$G4192</f>
        <v>0.0134387351778656</v>
      </c>
    </row>
    <row r="4193" customFormat="false" ht="15" hidden="false" customHeight="false" outlineLevel="0" collapsed="false">
      <c r="A4193" s="0" t="n">
        <v>179</v>
      </c>
      <c r="B4193" s="0" t="n">
        <v>85</v>
      </c>
      <c r="C4193" s="0" t="n">
        <v>350</v>
      </c>
      <c r="D4193" s="0" t="n">
        <v>272</v>
      </c>
      <c r="E4193" s="0" t="n">
        <v>164</v>
      </c>
      <c r="F4193" s="0" t="n">
        <v>0.07</v>
      </c>
      <c r="G4193" s="0" t="n">
        <f aca="false">SUM(A4193:E4193)</f>
        <v>1050</v>
      </c>
      <c r="H4193" s="0" t="n">
        <f aca="false">A4193/$G4193</f>
        <v>0.17047619047619</v>
      </c>
      <c r="I4193" s="0" t="n">
        <f aca="false">B4193/$G4193</f>
        <v>0.080952380952381</v>
      </c>
      <c r="J4193" s="0" t="n">
        <f aca="false">C4193/$G4193</f>
        <v>0.333333333333333</v>
      </c>
      <c r="K4193" s="0" t="n">
        <f aca="false">D4193/$G4193</f>
        <v>0.259047619047619</v>
      </c>
      <c r="L4193" s="0" t="n">
        <f aca="false">E4193/$G4193</f>
        <v>0.156190476190476</v>
      </c>
    </row>
    <row r="4194" customFormat="false" ht="15" hidden="false" customHeight="false" outlineLevel="0" collapsed="false">
      <c r="A4194" s="0" t="n">
        <v>726</v>
      </c>
      <c r="B4194" s="0" t="n">
        <v>341</v>
      </c>
      <c r="C4194" s="0" t="n">
        <v>371</v>
      </c>
      <c r="D4194" s="0" t="n">
        <v>0</v>
      </c>
      <c r="E4194" s="0" t="n">
        <v>2</v>
      </c>
      <c r="F4194" s="0" t="n">
        <v>0.07</v>
      </c>
      <c r="G4194" s="0" t="n">
        <f aca="false">SUM(A4194:E4194)</f>
        <v>1440</v>
      </c>
      <c r="H4194" s="0" t="n">
        <f aca="false">A4194/$G4194</f>
        <v>0.504166666666667</v>
      </c>
      <c r="I4194" s="0" t="n">
        <f aca="false">B4194/$G4194</f>
        <v>0.236805555555556</v>
      </c>
      <c r="J4194" s="0" t="n">
        <f aca="false">C4194/$G4194</f>
        <v>0.257638888888889</v>
      </c>
      <c r="K4194" s="0" t="n">
        <f aca="false">D4194/$G4194</f>
        <v>0</v>
      </c>
      <c r="L4194" s="0" t="n">
        <f aca="false">E4194/$G4194</f>
        <v>0.00138888888888889</v>
      </c>
    </row>
    <row r="4195" customFormat="false" ht="15" hidden="false" customHeight="false" outlineLevel="0" collapsed="false">
      <c r="A4195" s="0" t="n">
        <v>356</v>
      </c>
      <c r="B4195" s="0" t="n">
        <v>20</v>
      </c>
      <c r="C4195" s="0" t="n">
        <v>570</v>
      </c>
      <c r="D4195" s="0" t="n">
        <v>167</v>
      </c>
      <c r="E4195" s="0" t="n">
        <v>183</v>
      </c>
      <c r="F4195" s="0" t="n">
        <v>0.07</v>
      </c>
      <c r="G4195" s="0" t="n">
        <f aca="false">SUM(A4195:E4195)</f>
        <v>1296</v>
      </c>
      <c r="H4195" s="0" t="n">
        <f aca="false">A4195/$G4195</f>
        <v>0.274691358024691</v>
      </c>
      <c r="I4195" s="0" t="n">
        <f aca="false">B4195/$G4195</f>
        <v>0.0154320987654321</v>
      </c>
      <c r="J4195" s="0" t="n">
        <f aca="false">C4195/$G4195</f>
        <v>0.439814814814815</v>
      </c>
      <c r="K4195" s="0" t="n">
        <f aca="false">D4195/$G4195</f>
        <v>0.128858024691358</v>
      </c>
      <c r="L4195" s="0" t="n">
        <f aca="false">E4195/$G4195</f>
        <v>0.141203703703704</v>
      </c>
    </row>
    <row r="4196" customFormat="false" ht="15" hidden="false" customHeight="false" outlineLevel="0" collapsed="false">
      <c r="A4196" s="0" t="n">
        <v>271</v>
      </c>
      <c r="B4196" s="0" t="n">
        <v>65</v>
      </c>
      <c r="C4196" s="0" t="n">
        <v>552</v>
      </c>
      <c r="D4196" s="0" t="n">
        <v>230</v>
      </c>
      <c r="E4196" s="0" t="n">
        <v>156</v>
      </c>
      <c r="F4196" s="0" t="n">
        <v>0.07</v>
      </c>
      <c r="G4196" s="0" t="n">
        <f aca="false">SUM(A4196:E4196)</f>
        <v>1274</v>
      </c>
      <c r="H4196" s="0" t="n">
        <f aca="false">A4196/$G4196</f>
        <v>0.212715855572998</v>
      </c>
      <c r="I4196" s="0" t="n">
        <f aca="false">B4196/$G4196</f>
        <v>0.0510204081632653</v>
      </c>
      <c r="J4196" s="0" t="n">
        <f aca="false">C4196/$G4196</f>
        <v>0.433281004709576</v>
      </c>
      <c r="K4196" s="0" t="n">
        <f aca="false">D4196/$G4196</f>
        <v>0.180533751962323</v>
      </c>
      <c r="L4196" s="0" t="n">
        <f aca="false">E4196/$G4196</f>
        <v>0.122448979591837</v>
      </c>
    </row>
    <row r="4197" customFormat="false" ht="15" hidden="false" customHeight="false" outlineLevel="0" collapsed="false">
      <c r="A4197" s="0" t="n">
        <v>44</v>
      </c>
      <c r="B4197" s="0" t="n">
        <v>42</v>
      </c>
      <c r="C4197" s="0" t="n">
        <v>657</v>
      </c>
      <c r="D4197" s="0" t="n">
        <v>0</v>
      </c>
      <c r="E4197" s="0" t="n">
        <v>145</v>
      </c>
      <c r="F4197" s="0" t="n">
        <v>0.07</v>
      </c>
      <c r="G4197" s="0" t="n">
        <f aca="false">SUM(A4197:E4197)</f>
        <v>888</v>
      </c>
      <c r="H4197" s="0" t="n">
        <f aca="false">A4197/$G4197</f>
        <v>0.0495495495495496</v>
      </c>
      <c r="I4197" s="0" t="n">
        <f aca="false">B4197/$G4197</f>
        <v>0.0472972972972973</v>
      </c>
      <c r="J4197" s="0" t="n">
        <f aca="false">C4197/$G4197</f>
        <v>0.739864864864865</v>
      </c>
      <c r="K4197" s="0" t="n">
        <f aca="false">D4197/$G4197</f>
        <v>0</v>
      </c>
      <c r="L4197" s="0" t="n">
        <f aca="false">E4197/$G4197</f>
        <v>0.163288288288288</v>
      </c>
    </row>
    <row r="4198" customFormat="false" ht="15" hidden="false" customHeight="false" outlineLevel="0" collapsed="false">
      <c r="A4198" s="0" t="n">
        <v>476</v>
      </c>
      <c r="B4198" s="0" t="n">
        <v>26</v>
      </c>
      <c r="C4198" s="0" t="n">
        <v>518</v>
      </c>
      <c r="D4198" s="0" t="n">
        <v>45</v>
      </c>
      <c r="E4198" s="0" t="n">
        <v>35</v>
      </c>
      <c r="F4198" s="0" t="n">
        <v>0.07</v>
      </c>
      <c r="G4198" s="0" t="n">
        <f aca="false">SUM(A4198:E4198)</f>
        <v>1100</v>
      </c>
      <c r="H4198" s="0" t="n">
        <f aca="false">A4198/$G4198</f>
        <v>0.432727272727273</v>
      </c>
      <c r="I4198" s="0" t="n">
        <f aca="false">B4198/$G4198</f>
        <v>0.0236363636363636</v>
      </c>
      <c r="J4198" s="0" t="n">
        <f aca="false">C4198/$G4198</f>
        <v>0.470909090909091</v>
      </c>
      <c r="K4198" s="0" t="n">
        <f aca="false">D4198/$G4198</f>
        <v>0.0409090909090909</v>
      </c>
      <c r="L4198" s="0" t="n">
        <f aca="false">E4198/$G4198</f>
        <v>0.0318181818181818</v>
      </c>
    </row>
    <row r="4199" customFormat="false" ht="15" hidden="false" customHeight="false" outlineLevel="0" collapsed="false">
      <c r="A4199" s="0" t="n">
        <v>211</v>
      </c>
      <c r="B4199" s="0" t="n">
        <v>78</v>
      </c>
      <c r="C4199" s="0" t="n">
        <v>283</v>
      </c>
      <c r="D4199" s="0" t="n">
        <v>288</v>
      </c>
      <c r="E4199" s="0" t="n">
        <v>213</v>
      </c>
      <c r="F4199" s="0" t="n">
        <v>0.07</v>
      </c>
      <c r="G4199" s="0" t="n">
        <f aca="false">SUM(A4199:E4199)</f>
        <v>1073</v>
      </c>
      <c r="H4199" s="0" t="n">
        <f aca="false">A4199/$G4199</f>
        <v>0.196644920782852</v>
      </c>
      <c r="I4199" s="0" t="n">
        <f aca="false">B4199/$G4199</f>
        <v>0.0726933830382106</v>
      </c>
      <c r="J4199" s="0" t="n">
        <f aca="false">C4199/$G4199</f>
        <v>0.263746505125816</v>
      </c>
      <c r="K4199" s="0" t="n">
        <f aca="false">D4199/$G4199</f>
        <v>0.268406337371855</v>
      </c>
      <c r="L4199" s="0" t="n">
        <f aca="false">E4199/$G4199</f>
        <v>0.198508853681267</v>
      </c>
    </row>
    <row r="4200" customFormat="false" ht="15" hidden="false" customHeight="false" outlineLevel="0" collapsed="false">
      <c r="A4200" s="0" t="n">
        <v>320</v>
      </c>
      <c r="B4200" s="0" t="n">
        <v>50</v>
      </c>
      <c r="C4200" s="0" t="n">
        <v>600</v>
      </c>
      <c r="D4200" s="0" t="n">
        <v>183</v>
      </c>
      <c r="E4200" s="0" t="n">
        <v>219</v>
      </c>
      <c r="F4200" s="0" t="n">
        <v>0.07</v>
      </c>
      <c r="G4200" s="0" t="n">
        <f aca="false">SUM(A4200:E4200)</f>
        <v>1372</v>
      </c>
      <c r="H4200" s="0" t="n">
        <f aca="false">A4200/$G4200</f>
        <v>0.233236151603499</v>
      </c>
      <c r="I4200" s="0" t="n">
        <f aca="false">B4200/$G4200</f>
        <v>0.0364431486880467</v>
      </c>
      <c r="J4200" s="0" t="n">
        <f aca="false">C4200/$G4200</f>
        <v>0.43731778425656</v>
      </c>
      <c r="K4200" s="0" t="n">
        <f aca="false">D4200/$G4200</f>
        <v>0.133381924198251</v>
      </c>
      <c r="L4200" s="0" t="n">
        <f aca="false">E4200/$G4200</f>
        <v>0.159620991253644</v>
      </c>
    </row>
    <row r="4201" customFormat="false" ht="15" hidden="false" customHeight="false" outlineLevel="0" collapsed="false">
      <c r="A4201" s="0" t="n">
        <v>145</v>
      </c>
      <c r="B4201" s="0" t="n">
        <v>119</v>
      </c>
      <c r="C4201" s="0" t="n">
        <v>503</v>
      </c>
      <c r="D4201" s="0" t="n">
        <v>0</v>
      </c>
      <c r="E4201" s="0" t="n">
        <v>65</v>
      </c>
      <c r="F4201" s="0" t="n">
        <v>0.07</v>
      </c>
      <c r="G4201" s="0" t="n">
        <f aca="false">SUM(A4201:E4201)</f>
        <v>832</v>
      </c>
      <c r="H4201" s="0" t="n">
        <f aca="false">A4201/$G4201</f>
        <v>0.174278846153846</v>
      </c>
      <c r="I4201" s="0" t="n">
        <f aca="false">B4201/$G4201</f>
        <v>0.143028846153846</v>
      </c>
      <c r="J4201" s="0" t="n">
        <f aca="false">C4201/$G4201</f>
        <v>0.604567307692308</v>
      </c>
      <c r="K4201" s="0" t="n">
        <f aca="false">D4201/$G4201</f>
        <v>0</v>
      </c>
      <c r="L4201" s="0" t="n">
        <f aca="false">E4201/$G4201</f>
        <v>0.078125</v>
      </c>
    </row>
    <row r="4202" customFormat="false" ht="15" hidden="false" customHeight="false" outlineLevel="0" collapsed="false">
      <c r="A4202" s="0" t="n">
        <v>445</v>
      </c>
      <c r="B4202" s="0" t="n">
        <v>72</v>
      </c>
      <c r="C4202" s="0" t="n">
        <v>473</v>
      </c>
      <c r="D4202" s="0" t="n">
        <v>185</v>
      </c>
      <c r="E4202" s="0" t="n">
        <v>199</v>
      </c>
      <c r="F4202" s="0" t="n">
        <v>0.07</v>
      </c>
      <c r="G4202" s="0" t="n">
        <f aca="false">SUM(A4202:E4202)</f>
        <v>1374</v>
      </c>
      <c r="H4202" s="0" t="n">
        <f aca="false">A4202/$G4202</f>
        <v>0.323871906841339</v>
      </c>
      <c r="I4202" s="0" t="n">
        <f aca="false">B4202/$G4202</f>
        <v>0.0524017467248908</v>
      </c>
      <c r="J4202" s="0" t="n">
        <f aca="false">C4202/$G4202</f>
        <v>0.344250363901019</v>
      </c>
      <c r="K4202" s="0" t="n">
        <f aca="false">D4202/$G4202</f>
        <v>0.134643377001456</v>
      </c>
      <c r="L4202" s="0" t="n">
        <f aca="false">E4202/$G4202</f>
        <v>0.144832605531295</v>
      </c>
    </row>
    <row r="4203" customFormat="false" ht="15" hidden="false" customHeight="false" outlineLevel="0" collapsed="false">
      <c r="A4203" s="0" t="n">
        <v>439</v>
      </c>
      <c r="B4203" s="0" t="n">
        <v>74</v>
      </c>
      <c r="C4203" s="0" t="n">
        <v>285</v>
      </c>
      <c r="D4203" s="0" t="n">
        <v>212</v>
      </c>
      <c r="E4203" s="0" t="n">
        <v>129</v>
      </c>
      <c r="F4203" s="0" t="n">
        <v>0.07</v>
      </c>
      <c r="G4203" s="0" t="n">
        <f aca="false">SUM(A4203:E4203)</f>
        <v>1139</v>
      </c>
      <c r="H4203" s="0" t="n">
        <f aca="false">A4203/$G4203</f>
        <v>0.385425812115891</v>
      </c>
      <c r="I4203" s="0" t="n">
        <f aca="false">B4203/$G4203</f>
        <v>0.0649692712906058</v>
      </c>
      <c r="J4203" s="0" t="n">
        <f aca="false">C4203/$G4203</f>
        <v>0.250219490781387</v>
      </c>
      <c r="K4203" s="0" t="n">
        <f aca="false">D4203/$G4203</f>
        <v>0.18612818261633</v>
      </c>
      <c r="L4203" s="0" t="n">
        <f aca="false">E4203/$G4203</f>
        <v>0.113257243195786</v>
      </c>
    </row>
    <row r="4204" customFormat="false" ht="15" hidden="false" customHeight="false" outlineLevel="0" collapsed="false">
      <c r="A4204" s="0" t="n">
        <v>313</v>
      </c>
      <c r="B4204" s="0" t="n">
        <v>35</v>
      </c>
      <c r="C4204" s="0" t="n">
        <v>634</v>
      </c>
      <c r="D4204" s="0" t="n">
        <v>124</v>
      </c>
      <c r="E4204" s="0" t="n">
        <v>165</v>
      </c>
      <c r="F4204" s="0" t="n">
        <v>0.07</v>
      </c>
      <c r="G4204" s="0" t="n">
        <f aca="false">SUM(A4204:E4204)</f>
        <v>1271</v>
      </c>
      <c r="H4204" s="0" t="n">
        <f aca="false">A4204/$G4204</f>
        <v>0.246262785208497</v>
      </c>
      <c r="I4204" s="0" t="n">
        <f aca="false">B4204/$G4204</f>
        <v>0.027537372147915</v>
      </c>
      <c r="J4204" s="0" t="n">
        <f aca="false">C4204/$G4204</f>
        <v>0.498819826907947</v>
      </c>
      <c r="K4204" s="0" t="n">
        <f aca="false">D4204/$G4204</f>
        <v>0.0975609756097561</v>
      </c>
      <c r="L4204" s="0" t="n">
        <f aca="false">E4204/$G4204</f>
        <v>0.129819040125885</v>
      </c>
    </row>
    <row r="4205" customFormat="false" ht="15" hidden="false" customHeight="false" outlineLevel="0" collapsed="false">
      <c r="A4205" s="0" t="n">
        <v>99</v>
      </c>
      <c r="B4205" s="0" t="n">
        <v>119</v>
      </c>
      <c r="C4205" s="0" t="n">
        <v>491</v>
      </c>
      <c r="D4205" s="0" t="n">
        <v>0</v>
      </c>
      <c r="E4205" s="0" t="n">
        <v>104</v>
      </c>
      <c r="F4205" s="0" t="n">
        <v>0.07</v>
      </c>
      <c r="G4205" s="0" t="n">
        <f aca="false">SUM(A4205:E4205)</f>
        <v>813</v>
      </c>
      <c r="H4205" s="0" t="n">
        <f aca="false">A4205/$G4205</f>
        <v>0.121771217712177</v>
      </c>
      <c r="I4205" s="0" t="n">
        <f aca="false">B4205/$G4205</f>
        <v>0.146371463714637</v>
      </c>
      <c r="J4205" s="0" t="n">
        <f aca="false">C4205/$G4205</f>
        <v>0.603936039360394</v>
      </c>
      <c r="K4205" s="0" t="n">
        <f aca="false">D4205/$G4205</f>
        <v>0</v>
      </c>
      <c r="L4205" s="0" t="n">
        <f aca="false">E4205/$G4205</f>
        <v>0.127921279212792</v>
      </c>
    </row>
    <row r="4206" customFormat="false" ht="15" hidden="false" customHeight="false" outlineLevel="0" collapsed="false">
      <c r="A4206" s="0" t="n">
        <v>307</v>
      </c>
      <c r="B4206" s="0" t="n">
        <v>16</v>
      </c>
      <c r="C4206" s="0" t="n">
        <v>443</v>
      </c>
      <c r="D4206" s="0" t="n">
        <v>199</v>
      </c>
      <c r="E4206" s="0" t="n">
        <v>195</v>
      </c>
      <c r="F4206" s="0" t="n">
        <v>0.07</v>
      </c>
      <c r="G4206" s="0" t="n">
        <f aca="false">SUM(A4206:E4206)</f>
        <v>1160</v>
      </c>
      <c r="H4206" s="0" t="n">
        <f aca="false">A4206/$G4206</f>
        <v>0.264655172413793</v>
      </c>
      <c r="I4206" s="0" t="n">
        <f aca="false">B4206/$G4206</f>
        <v>0.0137931034482759</v>
      </c>
      <c r="J4206" s="0" t="n">
        <f aca="false">C4206/$G4206</f>
        <v>0.381896551724138</v>
      </c>
      <c r="K4206" s="0" t="n">
        <f aca="false">D4206/$G4206</f>
        <v>0.171551724137931</v>
      </c>
      <c r="L4206" s="0" t="n">
        <f aca="false">E4206/$G4206</f>
        <v>0.168103448275862</v>
      </c>
    </row>
    <row r="4207" customFormat="false" ht="15" hidden="false" customHeight="false" outlineLevel="0" collapsed="false">
      <c r="A4207" s="0" t="n">
        <v>297</v>
      </c>
      <c r="B4207" s="0" t="n">
        <v>118</v>
      </c>
      <c r="C4207" s="0" t="n">
        <v>268</v>
      </c>
      <c r="D4207" s="0" t="n">
        <v>309</v>
      </c>
      <c r="E4207" s="0" t="n">
        <v>124</v>
      </c>
      <c r="F4207" s="0" t="n">
        <v>0.07</v>
      </c>
      <c r="G4207" s="0" t="n">
        <f aca="false">SUM(A4207:E4207)</f>
        <v>1116</v>
      </c>
      <c r="H4207" s="0" t="n">
        <f aca="false">A4207/$G4207</f>
        <v>0.266129032258065</v>
      </c>
      <c r="I4207" s="0" t="n">
        <f aca="false">B4207/$G4207</f>
        <v>0.10573476702509</v>
      </c>
      <c r="J4207" s="0" t="n">
        <f aca="false">C4207/$G4207</f>
        <v>0.240143369175627</v>
      </c>
      <c r="K4207" s="0" t="n">
        <f aca="false">D4207/$G4207</f>
        <v>0.276881720430108</v>
      </c>
      <c r="L4207" s="0" t="n">
        <f aca="false">E4207/$G4207</f>
        <v>0.111111111111111</v>
      </c>
    </row>
    <row r="4208" customFormat="false" ht="15" hidden="false" customHeight="false" outlineLevel="0" collapsed="false">
      <c r="A4208" s="0" t="n">
        <v>265</v>
      </c>
      <c r="B4208" s="0" t="n">
        <v>50</v>
      </c>
      <c r="C4208" s="0" t="n">
        <v>644</v>
      </c>
      <c r="D4208" s="0" t="n">
        <v>4</v>
      </c>
      <c r="E4208" s="0" t="n">
        <v>119</v>
      </c>
      <c r="F4208" s="0" t="n">
        <v>0.07</v>
      </c>
      <c r="G4208" s="0" t="n">
        <f aca="false">SUM(A4208:E4208)</f>
        <v>1082</v>
      </c>
      <c r="H4208" s="0" t="n">
        <f aca="false">A4208/$G4208</f>
        <v>0.244916820702403</v>
      </c>
      <c r="I4208" s="0" t="n">
        <f aca="false">B4208/$G4208</f>
        <v>0.0462107208872458</v>
      </c>
      <c r="J4208" s="0" t="n">
        <f aca="false">C4208/$G4208</f>
        <v>0.595194085027726</v>
      </c>
      <c r="K4208" s="0" t="n">
        <f aca="false">D4208/$G4208</f>
        <v>0.00369685767097967</v>
      </c>
      <c r="L4208" s="0" t="n">
        <f aca="false">E4208/$G4208</f>
        <v>0.109981515711645</v>
      </c>
    </row>
    <row r="4209" customFormat="false" ht="15" hidden="false" customHeight="false" outlineLevel="0" collapsed="false">
      <c r="A4209" s="0" t="n">
        <v>163</v>
      </c>
      <c r="B4209" s="0" t="n">
        <v>60</v>
      </c>
      <c r="C4209" s="0" t="n">
        <v>491</v>
      </c>
      <c r="D4209" s="0" t="n">
        <v>1</v>
      </c>
      <c r="E4209" s="0" t="n">
        <v>162</v>
      </c>
      <c r="F4209" s="0" t="n">
        <v>0.07</v>
      </c>
      <c r="G4209" s="0" t="n">
        <f aca="false">SUM(A4209:E4209)</f>
        <v>877</v>
      </c>
      <c r="H4209" s="0" t="n">
        <f aca="false">A4209/$G4209</f>
        <v>0.185860889395667</v>
      </c>
      <c r="I4209" s="0" t="n">
        <f aca="false">B4209/$G4209</f>
        <v>0.0684150513112885</v>
      </c>
      <c r="J4209" s="0" t="n">
        <f aca="false">C4209/$G4209</f>
        <v>0.559863169897377</v>
      </c>
      <c r="K4209" s="0" t="n">
        <f aca="false">D4209/$G4209</f>
        <v>0.00114025085518814</v>
      </c>
      <c r="L4209" s="0" t="n">
        <f aca="false">E4209/$G4209</f>
        <v>0.184720638540479</v>
      </c>
    </row>
    <row r="4210" customFormat="false" ht="15" hidden="false" customHeight="false" outlineLevel="0" collapsed="false">
      <c r="A4210" s="0" t="n">
        <v>530</v>
      </c>
      <c r="B4210" s="0" t="n">
        <v>94</v>
      </c>
      <c r="C4210" s="0" t="n">
        <v>299</v>
      </c>
      <c r="D4210" s="0" t="n">
        <v>249</v>
      </c>
      <c r="E4210" s="0" t="n">
        <v>158</v>
      </c>
      <c r="F4210" s="0" t="n">
        <v>0.07</v>
      </c>
      <c r="G4210" s="0" t="n">
        <f aca="false">SUM(A4210:E4210)</f>
        <v>1330</v>
      </c>
      <c r="H4210" s="0" t="n">
        <f aca="false">A4210/$G4210</f>
        <v>0.398496240601504</v>
      </c>
      <c r="I4210" s="0" t="n">
        <f aca="false">B4210/$G4210</f>
        <v>0.0706766917293233</v>
      </c>
      <c r="J4210" s="0" t="n">
        <f aca="false">C4210/$G4210</f>
        <v>0.224812030075188</v>
      </c>
      <c r="K4210" s="0" t="n">
        <f aca="false">D4210/$G4210</f>
        <v>0.187218045112782</v>
      </c>
      <c r="L4210" s="0" t="n">
        <f aca="false">E4210/$G4210</f>
        <v>0.118796992481203</v>
      </c>
    </row>
    <row r="4211" customFormat="false" ht="15" hidden="false" customHeight="false" outlineLevel="0" collapsed="false">
      <c r="A4211" s="0" t="n">
        <v>185</v>
      </c>
      <c r="B4211" s="0" t="n">
        <v>88</v>
      </c>
      <c r="C4211" s="0" t="n">
        <v>682</v>
      </c>
      <c r="D4211" s="0" t="n">
        <v>0</v>
      </c>
      <c r="E4211" s="0" t="n">
        <v>67</v>
      </c>
      <c r="F4211" s="0" t="n">
        <v>0.07</v>
      </c>
      <c r="G4211" s="0" t="n">
        <f aca="false">SUM(A4211:E4211)</f>
        <v>1022</v>
      </c>
      <c r="H4211" s="0" t="n">
        <f aca="false">A4211/$G4211</f>
        <v>0.181017612524462</v>
      </c>
      <c r="I4211" s="0" t="n">
        <f aca="false">B4211/$G4211</f>
        <v>0.086105675146771</v>
      </c>
      <c r="J4211" s="0" t="n">
        <f aca="false">C4211/$G4211</f>
        <v>0.667318982387476</v>
      </c>
      <c r="K4211" s="0" t="n">
        <f aca="false">D4211/$G4211</f>
        <v>0</v>
      </c>
      <c r="L4211" s="0" t="n">
        <f aca="false">E4211/$G4211</f>
        <v>0.0655577299412916</v>
      </c>
    </row>
    <row r="4212" customFormat="false" ht="15" hidden="false" customHeight="false" outlineLevel="0" collapsed="false">
      <c r="A4212" s="0" t="n">
        <v>253</v>
      </c>
      <c r="B4212" s="0" t="n">
        <v>51</v>
      </c>
      <c r="C4212" s="0" t="n">
        <v>354</v>
      </c>
      <c r="D4212" s="0" t="n">
        <v>220</v>
      </c>
      <c r="E4212" s="0" t="n">
        <v>127</v>
      </c>
      <c r="F4212" s="0" t="n">
        <v>0.07</v>
      </c>
      <c r="G4212" s="0" t="n">
        <f aca="false">SUM(A4212:E4212)</f>
        <v>1005</v>
      </c>
      <c r="H4212" s="0" t="n">
        <f aca="false">A4212/$G4212</f>
        <v>0.251741293532338</v>
      </c>
      <c r="I4212" s="0" t="n">
        <f aca="false">B4212/$G4212</f>
        <v>0.0507462686567164</v>
      </c>
      <c r="J4212" s="0" t="n">
        <f aca="false">C4212/$G4212</f>
        <v>0.352238805970149</v>
      </c>
      <c r="K4212" s="0" t="n">
        <f aca="false">D4212/$G4212</f>
        <v>0.218905472636816</v>
      </c>
      <c r="L4212" s="0" t="n">
        <f aca="false">E4212/$G4212</f>
        <v>0.12636815920398</v>
      </c>
    </row>
    <row r="4213" customFormat="false" ht="15" hidden="false" customHeight="false" outlineLevel="0" collapsed="false">
      <c r="A4213" s="0" t="n">
        <v>455</v>
      </c>
      <c r="B4213" s="0" t="n">
        <v>133</v>
      </c>
      <c r="C4213" s="0" t="n">
        <v>578</v>
      </c>
      <c r="D4213" s="0" t="n">
        <v>1</v>
      </c>
      <c r="E4213" s="0" t="n">
        <v>33</v>
      </c>
      <c r="F4213" s="0" t="n">
        <v>0.07</v>
      </c>
      <c r="G4213" s="0" t="n">
        <f aca="false">SUM(A4213:E4213)</f>
        <v>1200</v>
      </c>
      <c r="H4213" s="0" t="n">
        <f aca="false">A4213/$G4213</f>
        <v>0.379166666666667</v>
      </c>
      <c r="I4213" s="0" t="n">
        <f aca="false">B4213/$G4213</f>
        <v>0.110833333333333</v>
      </c>
      <c r="J4213" s="0" t="n">
        <f aca="false">C4213/$G4213</f>
        <v>0.481666666666667</v>
      </c>
      <c r="K4213" s="0" t="n">
        <f aca="false">D4213/$G4213</f>
        <v>0.000833333333333333</v>
      </c>
      <c r="L4213" s="0" t="n">
        <f aca="false">E4213/$G4213</f>
        <v>0.0275</v>
      </c>
    </row>
    <row r="4214" customFormat="false" ht="15" hidden="false" customHeight="false" outlineLevel="0" collapsed="false">
      <c r="A4214" s="0" t="n">
        <v>231</v>
      </c>
      <c r="B4214" s="0" t="n">
        <v>188</v>
      </c>
      <c r="C4214" s="0" t="n">
        <v>525</v>
      </c>
      <c r="D4214" s="0" t="n">
        <v>1</v>
      </c>
      <c r="E4214" s="0" t="n">
        <v>134</v>
      </c>
      <c r="F4214" s="0" t="n">
        <v>0.07</v>
      </c>
      <c r="G4214" s="0" t="n">
        <f aca="false">SUM(A4214:E4214)</f>
        <v>1079</v>
      </c>
      <c r="H4214" s="0" t="n">
        <f aca="false">A4214/$G4214</f>
        <v>0.214087117701576</v>
      </c>
      <c r="I4214" s="0" t="n">
        <f aca="false">B4214/$G4214</f>
        <v>0.174235403151066</v>
      </c>
      <c r="J4214" s="0" t="n">
        <f aca="false">C4214/$G4214</f>
        <v>0.486561631139944</v>
      </c>
      <c r="K4214" s="0" t="n">
        <f aca="false">D4214/$G4214</f>
        <v>0.00092678405931418</v>
      </c>
      <c r="L4214" s="0" t="n">
        <f aca="false">E4214/$G4214</f>
        <v>0.1241890639481</v>
      </c>
    </row>
    <row r="4215" customFormat="false" ht="15" hidden="false" customHeight="false" outlineLevel="0" collapsed="false">
      <c r="A4215" s="0" t="n">
        <v>350</v>
      </c>
      <c r="B4215" s="0" t="n">
        <v>35</v>
      </c>
      <c r="C4215" s="0" t="n">
        <v>448</v>
      </c>
      <c r="D4215" s="0" t="n">
        <v>0</v>
      </c>
      <c r="E4215" s="0" t="n">
        <v>54</v>
      </c>
      <c r="F4215" s="0" t="n">
        <v>0.07</v>
      </c>
      <c r="G4215" s="0" t="n">
        <f aca="false">SUM(A4215:E4215)</f>
        <v>887</v>
      </c>
      <c r="H4215" s="0" t="n">
        <f aca="false">A4215/$G4215</f>
        <v>0.394588500563698</v>
      </c>
      <c r="I4215" s="0" t="n">
        <f aca="false">B4215/$G4215</f>
        <v>0.0394588500563698</v>
      </c>
      <c r="J4215" s="0" t="n">
        <f aca="false">C4215/$G4215</f>
        <v>0.505073280721533</v>
      </c>
      <c r="K4215" s="0" t="n">
        <f aca="false">D4215/$G4215</f>
        <v>0</v>
      </c>
      <c r="L4215" s="0" t="n">
        <f aca="false">E4215/$G4215</f>
        <v>0.0608793686583991</v>
      </c>
    </row>
    <row r="4216" customFormat="false" ht="15" hidden="false" customHeight="false" outlineLevel="0" collapsed="false">
      <c r="A4216" s="0" t="n">
        <v>516</v>
      </c>
      <c r="B4216" s="0" t="n">
        <v>91</v>
      </c>
      <c r="C4216" s="0" t="n">
        <v>482</v>
      </c>
      <c r="D4216" s="0" t="n">
        <v>40</v>
      </c>
      <c r="E4216" s="0" t="n">
        <v>70</v>
      </c>
      <c r="F4216" s="0" t="n">
        <v>0.07</v>
      </c>
      <c r="G4216" s="0" t="n">
        <f aca="false">SUM(A4216:E4216)</f>
        <v>1199</v>
      </c>
      <c r="H4216" s="0" t="n">
        <f aca="false">A4216/$G4216</f>
        <v>0.430358632193495</v>
      </c>
      <c r="I4216" s="0" t="n">
        <f aca="false">B4216/$G4216</f>
        <v>0.0758965804837364</v>
      </c>
      <c r="J4216" s="0" t="n">
        <f aca="false">C4216/$G4216</f>
        <v>0.402001668056714</v>
      </c>
      <c r="K4216" s="0" t="n">
        <f aca="false">D4216/$G4216</f>
        <v>0.0333611342785655</v>
      </c>
      <c r="L4216" s="0" t="n">
        <f aca="false">E4216/$G4216</f>
        <v>0.0583819849874896</v>
      </c>
    </row>
    <row r="4217" customFormat="false" ht="15" hidden="false" customHeight="false" outlineLevel="0" collapsed="false">
      <c r="A4217" s="0" t="n">
        <v>272</v>
      </c>
      <c r="B4217" s="0" t="n">
        <v>179</v>
      </c>
      <c r="C4217" s="0" t="n">
        <v>314</v>
      </c>
      <c r="D4217" s="0" t="n">
        <v>204</v>
      </c>
      <c r="E4217" s="0" t="n">
        <v>93</v>
      </c>
      <c r="F4217" s="0" t="n">
        <v>0.07</v>
      </c>
      <c r="G4217" s="0" t="n">
        <f aca="false">SUM(A4217:E4217)</f>
        <v>1062</v>
      </c>
      <c r="H4217" s="0" t="n">
        <f aca="false">A4217/$G4217</f>
        <v>0.256120527306968</v>
      </c>
      <c r="I4217" s="0" t="n">
        <f aca="false">B4217/$G4217</f>
        <v>0.168549905838041</v>
      </c>
      <c r="J4217" s="0" t="n">
        <f aca="false">C4217/$G4217</f>
        <v>0.295668549905838</v>
      </c>
      <c r="K4217" s="0" t="n">
        <f aca="false">D4217/$G4217</f>
        <v>0.192090395480226</v>
      </c>
      <c r="L4217" s="0" t="n">
        <f aca="false">E4217/$G4217</f>
        <v>0.0875706214689266</v>
      </c>
    </row>
    <row r="4218" customFormat="false" ht="15" hidden="false" customHeight="false" outlineLevel="0" collapsed="false">
      <c r="A4218" s="0" t="n">
        <v>68</v>
      </c>
      <c r="B4218" s="0" t="n">
        <v>58</v>
      </c>
      <c r="C4218" s="0" t="n">
        <v>523</v>
      </c>
      <c r="D4218" s="0" t="n">
        <v>0</v>
      </c>
      <c r="E4218" s="0" t="n">
        <v>133</v>
      </c>
      <c r="F4218" s="0" t="n">
        <v>0.07</v>
      </c>
      <c r="G4218" s="0" t="n">
        <f aca="false">SUM(A4218:E4218)</f>
        <v>782</v>
      </c>
      <c r="H4218" s="0" t="n">
        <f aca="false">A4218/$G4218</f>
        <v>0.0869565217391304</v>
      </c>
      <c r="I4218" s="0" t="n">
        <f aca="false">B4218/$G4218</f>
        <v>0.0741687979539642</v>
      </c>
      <c r="J4218" s="0" t="n">
        <f aca="false">C4218/$G4218</f>
        <v>0.668797953964194</v>
      </c>
      <c r="K4218" s="0" t="n">
        <f aca="false">D4218/$G4218</f>
        <v>0</v>
      </c>
      <c r="L4218" s="0" t="n">
        <f aca="false">E4218/$G4218</f>
        <v>0.170076726342711</v>
      </c>
    </row>
    <row r="4219" customFormat="false" ht="15" hidden="false" customHeight="false" outlineLevel="0" collapsed="false">
      <c r="A4219" s="0" t="n">
        <v>201</v>
      </c>
      <c r="B4219" s="0" t="n">
        <v>33</v>
      </c>
      <c r="C4219" s="0" t="n">
        <v>502</v>
      </c>
      <c r="D4219" s="0" t="n">
        <v>0</v>
      </c>
      <c r="E4219" s="0" t="n">
        <v>60</v>
      </c>
      <c r="F4219" s="0" t="n">
        <v>0.07</v>
      </c>
      <c r="G4219" s="0" t="n">
        <f aca="false">SUM(A4219:E4219)</f>
        <v>796</v>
      </c>
      <c r="H4219" s="0" t="n">
        <f aca="false">A4219/$G4219</f>
        <v>0.25251256281407</v>
      </c>
      <c r="I4219" s="0" t="n">
        <f aca="false">B4219/$G4219</f>
        <v>0.0414572864321608</v>
      </c>
      <c r="J4219" s="0" t="n">
        <f aca="false">C4219/$G4219</f>
        <v>0.630653266331658</v>
      </c>
      <c r="K4219" s="0" t="n">
        <f aca="false">D4219/$G4219</f>
        <v>0</v>
      </c>
      <c r="L4219" s="0" t="n">
        <f aca="false">E4219/$G4219</f>
        <v>0.0753768844221106</v>
      </c>
    </row>
    <row r="4220" customFormat="false" ht="15" hidden="false" customHeight="false" outlineLevel="0" collapsed="false">
      <c r="A4220" s="0" t="n">
        <v>127</v>
      </c>
      <c r="B4220" s="0" t="n">
        <v>116</v>
      </c>
      <c r="C4220" s="0" t="n">
        <v>265</v>
      </c>
      <c r="D4220" s="0" t="n">
        <v>288</v>
      </c>
      <c r="E4220" s="0" t="n">
        <v>103</v>
      </c>
      <c r="F4220" s="0" t="n">
        <v>0.07</v>
      </c>
      <c r="G4220" s="0" t="n">
        <f aca="false">SUM(A4220:E4220)</f>
        <v>899</v>
      </c>
      <c r="H4220" s="0" t="n">
        <f aca="false">A4220/$G4220</f>
        <v>0.1412680756396</v>
      </c>
      <c r="I4220" s="0" t="n">
        <f aca="false">B4220/$G4220</f>
        <v>0.129032258064516</v>
      </c>
      <c r="J4220" s="0" t="n">
        <f aca="false">C4220/$G4220</f>
        <v>0.294771968854283</v>
      </c>
      <c r="K4220" s="0" t="n">
        <f aca="false">D4220/$G4220</f>
        <v>0.32035595105673</v>
      </c>
      <c r="L4220" s="0" t="n">
        <f aca="false">E4220/$G4220</f>
        <v>0.114571746384872</v>
      </c>
    </row>
    <row r="4221" customFormat="false" ht="15" hidden="false" customHeight="false" outlineLevel="0" collapsed="false">
      <c r="A4221" s="0" t="n">
        <v>320</v>
      </c>
      <c r="B4221" s="0" t="n">
        <v>136</v>
      </c>
      <c r="C4221" s="0" t="n">
        <v>513</v>
      </c>
      <c r="D4221" s="0" t="n">
        <v>0</v>
      </c>
      <c r="E4221" s="0" t="n">
        <v>110</v>
      </c>
      <c r="F4221" s="0" t="n">
        <v>0.07</v>
      </c>
      <c r="G4221" s="0" t="n">
        <f aca="false">SUM(A4221:E4221)</f>
        <v>1079</v>
      </c>
      <c r="H4221" s="0" t="n">
        <f aca="false">A4221/$G4221</f>
        <v>0.296570898980538</v>
      </c>
      <c r="I4221" s="0" t="n">
        <f aca="false">B4221/$G4221</f>
        <v>0.126042632066728</v>
      </c>
      <c r="J4221" s="0" t="n">
        <f aca="false">C4221/$G4221</f>
        <v>0.475440222428174</v>
      </c>
      <c r="K4221" s="0" t="n">
        <f aca="false">D4221/$G4221</f>
        <v>0</v>
      </c>
      <c r="L4221" s="0" t="n">
        <f aca="false">E4221/$G4221</f>
        <v>0.10194624652456</v>
      </c>
    </row>
    <row r="4222" customFormat="false" ht="15" hidden="false" customHeight="false" outlineLevel="0" collapsed="false">
      <c r="A4222" s="0" t="n">
        <v>245</v>
      </c>
      <c r="B4222" s="0" t="n">
        <v>106</v>
      </c>
      <c r="C4222" s="0" t="n">
        <v>357</v>
      </c>
      <c r="D4222" s="0" t="n">
        <v>279</v>
      </c>
      <c r="E4222" s="0" t="n">
        <v>183</v>
      </c>
      <c r="F4222" s="0" t="n">
        <v>0.07</v>
      </c>
      <c r="G4222" s="0" t="n">
        <f aca="false">SUM(A4222:E4222)</f>
        <v>1170</v>
      </c>
      <c r="H4222" s="0" t="n">
        <f aca="false">A4222/$G4222</f>
        <v>0.209401709401709</v>
      </c>
      <c r="I4222" s="0" t="n">
        <f aca="false">B4222/$G4222</f>
        <v>0.0905982905982906</v>
      </c>
      <c r="J4222" s="0" t="n">
        <f aca="false">C4222/$G4222</f>
        <v>0.305128205128205</v>
      </c>
      <c r="K4222" s="0" t="n">
        <f aca="false">D4222/$G4222</f>
        <v>0.238461538461538</v>
      </c>
      <c r="L4222" s="0" t="n">
        <f aca="false">E4222/$G4222</f>
        <v>0.156410256410256</v>
      </c>
    </row>
    <row r="4223" customFormat="false" ht="15" hidden="false" customHeight="false" outlineLevel="0" collapsed="false">
      <c r="A4223" s="0" t="n">
        <v>87</v>
      </c>
      <c r="B4223" s="0" t="n">
        <v>43</v>
      </c>
      <c r="C4223" s="0" t="n">
        <v>518</v>
      </c>
      <c r="D4223" s="0" t="n">
        <v>4</v>
      </c>
      <c r="E4223" s="0" t="n">
        <v>141</v>
      </c>
      <c r="F4223" s="0" t="n">
        <v>0.07</v>
      </c>
      <c r="G4223" s="0" t="n">
        <f aca="false">SUM(A4223:E4223)</f>
        <v>793</v>
      </c>
      <c r="H4223" s="0" t="n">
        <f aca="false">A4223/$G4223</f>
        <v>0.109709962168979</v>
      </c>
      <c r="I4223" s="0" t="n">
        <f aca="false">B4223/$G4223</f>
        <v>0.0542244640605296</v>
      </c>
      <c r="J4223" s="0" t="n">
        <f aca="false">C4223/$G4223</f>
        <v>0.653215636822194</v>
      </c>
      <c r="K4223" s="0" t="n">
        <f aca="false">D4223/$G4223</f>
        <v>0.00504413619167718</v>
      </c>
      <c r="L4223" s="0" t="n">
        <f aca="false">E4223/$G4223</f>
        <v>0.17780580075662</v>
      </c>
    </row>
    <row r="4224" customFormat="false" ht="15" hidden="false" customHeight="false" outlineLevel="0" collapsed="false">
      <c r="A4224" s="0" t="n">
        <v>773</v>
      </c>
      <c r="B4224" s="0" t="n">
        <v>213</v>
      </c>
      <c r="C4224" s="0" t="n">
        <v>412</v>
      </c>
      <c r="D4224" s="0" t="n">
        <v>25</v>
      </c>
      <c r="E4224" s="0" t="n">
        <v>9</v>
      </c>
      <c r="F4224" s="0" t="n">
        <v>0.07</v>
      </c>
      <c r="G4224" s="0" t="n">
        <f aca="false">SUM(A4224:E4224)</f>
        <v>1432</v>
      </c>
      <c r="H4224" s="0" t="n">
        <f aca="false">A4224/$G4224</f>
        <v>0.539804469273743</v>
      </c>
      <c r="I4224" s="0" t="n">
        <f aca="false">B4224/$G4224</f>
        <v>0.148743016759777</v>
      </c>
      <c r="J4224" s="0" t="n">
        <f aca="false">C4224/$G4224</f>
        <v>0.287709497206704</v>
      </c>
      <c r="K4224" s="0" t="n">
        <f aca="false">D4224/$G4224</f>
        <v>0.0174581005586592</v>
      </c>
      <c r="L4224" s="0" t="n">
        <f aca="false">E4224/$G4224</f>
        <v>0.00628491620111732</v>
      </c>
    </row>
    <row r="4225" customFormat="false" ht="15" hidden="false" customHeight="false" outlineLevel="0" collapsed="false">
      <c r="A4225" s="0" t="n">
        <v>184</v>
      </c>
      <c r="B4225" s="0" t="n">
        <v>73</v>
      </c>
      <c r="C4225" s="0" t="n">
        <v>530</v>
      </c>
      <c r="D4225" s="0" t="n">
        <v>18</v>
      </c>
      <c r="E4225" s="0" t="n">
        <v>100</v>
      </c>
      <c r="F4225" s="0" t="n">
        <v>0.07</v>
      </c>
      <c r="G4225" s="0" t="n">
        <f aca="false">SUM(A4225:E4225)</f>
        <v>905</v>
      </c>
      <c r="H4225" s="0" t="n">
        <f aca="false">A4225/$G4225</f>
        <v>0.203314917127072</v>
      </c>
      <c r="I4225" s="0" t="n">
        <f aca="false">B4225/$G4225</f>
        <v>0.0806629834254144</v>
      </c>
      <c r="J4225" s="0" t="n">
        <f aca="false">C4225/$G4225</f>
        <v>0.585635359116022</v>
      </c>
      <c r="K4225" s="0" t="n">
        <f aca="false">D4225/$G4225</f>
        <v>0.0198895027624309</v>
      </c>
      <c r="L4225" s="0" t="n">
        <f aca="false">E4225/$G4225</f>
        <v>0.110497237569061</v>
      </c>
    </row>
    <row r="4226" customFormat="false" ht="15" hidden="false" customHeight="false" outlineLevel="0" collapsed="false">
      <c r="A4226" s="0" t="n">
        <v>275</v>
      </c>
      <c r="B4226" s="0" t="n">
        <v>90</v>
      </c>
      <c r="C4226" s="0" t="n">
        <v>450</v>
      </c>
      <c r="D4226" s="0" t="n">
        <v>304</v>
      </c>
      <c r="E4226" s="0" t="n">
        <v>174</v>
      </c>
      <c r="F4226" s="0" t="n">
        <v>0.07</v>
      </c>
      <c r="G4226" s="0" t="n">
        <f aca="false">SUM(A4226:E4226)</f>
        <v>1293</v>
      </c>
      <c r="H4226" s="0" t="n">
        <f aca="false">A4226/$G4226</f>
        <v>0.212683681361176</v>
      </c>
      <c r="I4226" s="0" t="n">
        <f aca="false">B4226/$G4226</f>
        <v>0.0696055684454756</v>
      </c>
      <c r="J4226" s="0" t="n">
        <f aca="false">C4226/$G4226</f>
        <v>0.348027842227378</v>
      </c>
      <c r="K4226" s="0" t="n">
        <f aca="false">D4226/$G4226</f>
        <v>0.235112142304718</v>
      </c>
      <c r="L4226" s="0" t="n">
        <f aca="false">E4226/$G4226</f>
        <v>0.134570765661253</v>
      </c>
    </row>
    <row r="4227" customFormat="false" ht="15" hidden="false" customHeight="false" outlineLevel="0" collapsed="false">
      <c r="A4227" s="0" t="n">
        <v>460</v>
      </c>
      <c r="B4227" s="0" t="n">
        <v>42</v>
      </c>
      <c r="C4227" s="0" t="n">
        <v>497</v>
      </c>
      <c r="D4227" s="0" t="n">
        <v>206</v>
      </c>
      <c r="E4227" s="0" t="n">
        <v>201</v>
      </c>
      <c r="F4227" s="0" t="n">
        <v>0.07</v>
      </c>
      <c r="G4227" s="0" t="n">
        <f aca="false">SUM(A4227:E4227)</f>
        <v>1406</v>
      </c>
      <c r="H4227" s="0" t="n">
        <f aca="false">A4227/$G4227</f>
        <v>0.327169274537696</v>
      </c>
      <c r="I4227" s="0" t="n">
        <f aca="false">B4227/$G4227</f>
        <v>0.0298719772403983</v>
      </c>
      <c r="J4227" s="0" t="n">
        <f aca="false">C4227/$G4227</f>
        <v>0.35348506401138</v>
      </c>
      <c r="K4227" s="0" t="n">
        <f aca="false">D4227/$G4227</f>
        <v>0.14651493598862</v>
      </c>
      <c r="L4227" s="0" t="n">
        <f aca="false">E4227/$G4227</f>
        <v>0.142958748221906</v>
      </c>
    </row>
    <row r="4228" customFormat="false" ht="15" hidden="false" customHeight="false" outlineLevel="0" collapsed="false">
      <c r="A4228" s="0" t="n">
        <v>462</v>
      </c>
      <c r="B4228" s="0" t="n">
        <v>168</v>
      </c>
      <c r="C4228" s="0" t="n">
        <v>401</v>
      </c>
      <c r="D4228" s="0" t="n">
        <v>0</v>
      </c>
      <c r="E4228" s="0" t="n">
        <v>48</v>
      </c>
      <c r="F4228" s="0" t="n">
        <v>0.07</v>
      </c>
      <c r="G4228" s="0" t="n">
        <f aca="false">SUM(A4228:E4228)</f>
        <v>1079</v>
      </c>
      <c r="H4228" s="0" t="n">
        <f aca="false">A4228/$G4228</f>
        <v>0.428174235403151</v>
      </c>
      <c r="I4228" s="0" t="n">
        <f aca="false">B4228/$G4228</f>
        <v>0.155699721964782</v>
      </c>
      <c r="J4228" s="0" t="n">
        <f aca="false">C4228/$G4228</f>
        <v>0.371640407784986</v>
      </c>
      <c r="K4228" s="0" t="n">
        <f aca="false">D4228/$G4228</f>
        <v>0</v>
      </c>
      <c r="L4228" s="0" t="n">
        <f aca="false">E4228/$G4228</f>
        <v>0.0444856348470806</v>
      </c>
    </row>
    <row r="4229" customFormat="false" ht="15" hidden="false" customHeight="false" outlineLevel="0" collapsed="false">
      <c r="A4229" s="0" t="n">
        <v>57</v>
      </c>
      <c r="B4229" s="0" t="n">
        <v>50</v>
      </c>
      <c r="C4229" s="0" t="n">
        <v>493</v>
      </c>
      <c r="D4229" s="0" t="n">
        <v>23</v>
      </c>
      <c r="E4229" s="0" t="n">
        <v>171</v>
      </c>
      <c r="F4229" s="0" t="n">
        <v>0.07</v>
      </c>
      <c r="G4229" s="0" t="n">
        <f aca="false">SUM(A4229:E4229)</f>
        <v>794</v>
      </c>
      <c r="H4229" s="0" t="n">
        <f aca="false">A4229/$G4229</f>
        <v>0.0717884130982368</v>
      </c>
      <c r="I4229" s="0" t="n">
        <f aca="false">B4229/$G4229</f>
        <v>0.0629722921914358</v>
      </c>
      <c r="J4229" s="0" t="n">
        <f aca="false">C4229/$G4229</f>
        <v>0.620906801007557</v>
      </c>
      <c r="K4229" s="0" t="n">
        <f aca="false">D4229/$G4229</f>
        <v>0.0289672544080605</v>
      </c>
      <c r="L4229" s="0" t="n">
        <f aca="false">E4229/$G4229</f>
        <v>0.21536523929471</v>
      </c>
    </row>
    <row r="4230" customFormat="false" ht="15" hidden="false" customHeight="false" outlineLevel="0" collapsed="false">
      <c r="A4230" s="0" t="n">
        <v>99</v>
      </c>
      <c r="B4230" s="0" t="n">
        <v>120</v>
      </c>
      <c r="C4230" s="0" t="n">
        <v>511</v>
      </c>
      <c r="D4230" s="0" t="n">
        <v>0</v>
      </c>
      <c r="E4230" s="0" t="n">
        <v>97</v>
      </c>
      <c r="F4230" s="0" t="n">
        <v>0.07</v>
      </c>
      <c r="G4230" s="0" t="n">
        <f aca="false">SUM(A4230:E4230)</f>
        <v>827</v>
      </c>
      <c r="H4230" s="0" t="n">
        <f aca="false">A4230/$G4230</f>
        <v>0.119709794437727</v>
      </c>
      <c r="I4230" s="0" t="n">
        <f aca="false">B4230/$G4230</f>
        <v>0.145102781136638</v>
      </c>
      <c r="J4230" s="0" t="n">
        <f aca="false">C4230/$G4230</f>
        <v>0.617896009673519</v>
      </c>
      <c r="K4230" s="0" t="n">
        <f aca="false">D4230/$G4230</f>
        <v>0</v>
      </c>
      <c r="L4230" s="0" t="n">
        <f aca="false">E4230/$G4230</f>
        <v>0.117291414752116</v>
      </c>
    </row>
    <row r="4231" customFormat="false" ht="15" hidden="false" customHeight="false" outlineLevel="0" collapsed="false">
      <c r="A4231" s="0" t="n">
        <v>518</v>
      </c>
      <c r="B4231" s="0" t="n">
        <v>139</v>
      </c>
      <c r="C4231" s="0" t="n">
        <v>583</v>
      </c>
      <c r="D4231" s="0" t="n">
        <v>23</v>
      </c>
      <c r="E4231" s="0" t="n">
        <v>176</v>
      </c>
      <c r="F4231" s="0" t="n">
        <v>0.07</v>
      </c>
      <c r="G4231" s="0" t="n">
        <f aca="false">SUM(A4231:E4231)</f>
        <v>1439</v>
      </c>
      <c r="H4231" s="0" t="n">
        <f aca="false">A4231/$G4231</f>
        <v>0.359972202918694</v>
      </c>
      <c r="I4231" s="0" t="n">
        <f aca="false">B4231/$G4231</f>
        <v>0.0965948575399583</v>
      </c>
      <c r="J4231" s="0" t="n">
        <f aca="false">C4231/$G4231</f>
        <v>0.405142460041696</v>
      </c>
      <c r="K4231" s="0" t="n">
        <f aca="false">D4231/$G4231</f>
        <v>0.0159833217512161</v>
      </c>
      <c r="L4231" s="0" t="n">
        <f aca="false">E4231/$G4231</f>
        <v>0.122307157748436</v>
      </c>
    </row>
    <row r="4232" customFormat="false" ht="15" hidden="false" customHeight="false" outlineLevel="0" collapsed="false">
      <c r="A4232" s="0" t="n">
        <v>756</v>
      </c>
      <c r="B4232" s="0" t="n">
        <v>55</v>
      </c>
      <c r="C4232" s="0" t="n">
        <v>524</v>
      </c>
      <c r="D4232" s="0" t="n">
        <v>0</v>
      </c>
      <c r="E4232" s="0" t="n">
        <v>104</v>
      </c>
      <c r="F4232" s="0" t="n">
        <v>0.07</v>
      </c>
      <c r="G4232" s="0" t="n">
        <f aca="false">SUM(A4232:E4232)</f>
        <v>1439</v>
      </c>
      <c r="H4232" s="0" t="n">
        <f aca="false">A4232/$G4232</f>
        <v>0.525364836692147</v>
      </c>
      <c r="I4232" s="0" t="n">
        <f aca="false">B4232/$G4232</f>
        <v>0.0382209867963864</v>
      </c>
      <c r="J4232" s="0" t="n">
        <f aca="false">C4232/$G4232</f>
        <v>0.364141765114663</v>
      </c>
      <c r="K4232" s="0" t="n">
        <f aca="false">D4232/$G4232</f>
        <v>0</v>
      </c>
      <c r="L4232" s="0" t="n">
        <f aca="false">E4232/$G4232</f>
        <v>0.0722724113968033</v>
      </c>
    </row>
    <row r="4233" customFormat="false" ht="15" hidden="false" customHeight="false" outlineLevel="0" collapsed="false">
      <c r="A4233" s="0" t="n">
        <v>188</v>
      </c>
      <c r="B4233" s="0" t="n">
        <v>77</v>
      </c>
      <c r="C4233" s="0" t="n">
        <v>461</v>
      </c>
      <c r="D4233" s="0" t="n">
        <v>0</v>
      </c>
      <c r="E4233" s="0" t="n">
        <v>70</v>
      </c>
      <c r="F4233" s="0" t="n">
        <v>0.07</v>
      </c>
      <c r="G4233" s="0" t="n">
        <f aca="false">SUM(A4233:E4233)</f>
        <v>796</v>
      </c>
      <c r="H4233" s="0" t="n">
        <f aca="false">A4233/$G4233</f>
        <v>0.236180904522613</v>
      </c>
      <c r="I4233" s="0" t="n">
        <f aca="false">B4233/$G4233</f>
        <v>0.0967336683417086</v>
      </c>
      <c r="J4233" s="0" t="n">
        <f aca="false">C4233/$G4233</f>
        <v>0.579145728643216</v>
      </c>
      <c r="K4233" s="0" t="n">
        <f aca="false">D4233/$G4233</f>
        <v>0</v>
      </c>
      <c r="L4233" s="0" t="n">
        <f aca="false">E4233/$G4233</f>
        <v>0.0879396984924623</v>
      </c>
    </row>
    <row r="4234" customFormat="false" ht="15" hidden="false" customHeight="false" outlineLevel="0" collapsed="false">
      <c r="A4234" s="0" t="n">
        <v>790</v>
      </c>
      <c r="B4234" s="0" t="n">
        <v>232</v>
      </c>
      <c r="C4234" s="0" t="n">
        <v>489</v>
      </c>
      <c r="D4234" s="0" t="n">
        <v>0</v>
      </c>
      <c r="E4234" s="0" t="n">
        <v>48</v>
      </c>
      <c r="F4234" s="0" t="n">
        <v>0.07</v>
      </c>
      <c r="G4234" s="0" t="n">
        <f aca="false">SUM(A4234:E4234)</f>
        <v>1559</v>
      </c>
      <c r="H4234" s="0" t="n">
        <f aca="false">A4234/$G4234</f>
        <v>0.506735086593971</v>
      </c>
      <c r="I4234" s="0" t="n">
        <f aca="false">B4234/$G4234</f>
        <v>0.148813341885824</v>
      </c>
      <c r="J4234" s="0" t="n">
        <f aca="false">C4234/$G4234</f>
        <v>0.313662604233483</v>
      </c>
      <c r="K4234" s="0" t="n">
        <f aca="false">D4234/$G4234</f>
        <v>0</v>
      </c>
      <c r="L4234" s="0" t="n">
        <f aca="false">E4234/$G4234</f>
        <v>0.0307889672867223</v>
      </c>
    </row>
    <row r="4235" customFormat="false" ht="15" hidden="false" customHeight="false" outlineLevel="0" collapsed="false">
      <c r="A4235" s="0" t="n">
        <v>297</v>
      </c>
      <c r="B4235" s="0" t="n">
        <v>20</v>
      </c>
      <c r="C4235" s="0" t="n">
        <v>545</v>
      </c>
      <c r="D4235" s="0" t="n">
        <v>190</v>
      </c>
      <c r="E4235" s="0" t="n">
        <v>204</v>
      </c>
      <c r="F4235" s="0" t="n">
        <v>0.07</v>
      </c>
      <c r="G4235" s="0" t="n">
        <f aca="false">SUM(A4235:E4235)</f>
        <v>1256</v>
      </c>
      <c r="H4235" s="0" t="n">
        <f aca="false">A4235/$G4235</f>
        <v>0.236464968152866</v>
      </c>
      <c r="I4235" s="0" t="n">
        <f aca="false">B4235/$G4235</f>
        <v>0.0159235668789809</v>
      </c>
      <c r="J4235" s="0" t="n">
        <f aca="false">C4235/$G4235</f>
        <v>0.433917197452229</v>
      </c>
      <c r="K4235" s="0" t="n">
        <f aca="false">D4235/$G4235</f>
        <v>0.151273885350318</v>
      </c>
      <c r="L4235" s="0" t="n">
        <f aca="false">E4235/$G4235</f>
        <v>0.162420382165605</v>
      </c>
    </row>
    <row r="4236" customFormat="false" ht="15" hidden="false" customHeight="false" outlineLevel="0" collapsed="false">
      <c r="A4236" s="0" t="n">
        <v>99</v>
      </c>
      <c r="B4236" s="0" t="n">
        <v>107</v>
      </c>
      <c r="C4236" s="0" t="n">
        <v>405</v>
      </c>
      <c r="D4236" s="0" t="n">
        <v>266</v>
      </c>
      <c r="E4236" s="0" t="n">
        <v>144</v>
      </c>
      <c r="F4236" s="0" t="n">
        <v>0.07</v>
      </c>
      <c r="G4236" s="0" t="n">
        <f aca="false">SUM(A4236:E4236)</f>
        <v>1021</v>
      </c>
      <c r="H4236" s="0" t="n">
        <f aca="false">A4236/$G4236</f>
        <v>0.0969637610186092</v>
      </c>
      <c r="I4236" s="0" t="n">
        <f aca="false">B4236/$G4236</f>
        <v>0.104799216454456</v>
      </c>
      <c r="J4236" s="0" t="n">
        <f aca="false">C4236/$G4236</f>
        <v>0.396669931439765</v>
      </c>
      <c r="K4236" s="0" t="n">
        <f aca="false">D4236/$G4236</f>
        <v>0.26052889324192</v>
      </c>
      <c r="L4236" s="0" t="n">
        <f aca="false">E4236/$G4236</f>
        <v>0.14103819784525</v>
      </c>
    </row>
    <row r="4237" customFormat="false" ht="15" hidden="false" customHeight="false" outlineLevel="0" collapsed="false">
      <c r="A4237" s="0" t="n">
        <v>586</v>
      </c>
      <c r="B4237" s="0" t="n">
        <v>141</v>
      </c>
      <c r="C4237" s="0" t="n">
        <v>241</v>
      </c>
      <c r="D4237" s="0" t="n">
        <v>253</v>
      </c>
      <c r="E4237" s="0" t="n">
        <v>85</v>
      </c>
      <c r="F4237" s="0" t="n">
        <v>0.07</v>
      </c>
      <c r="G4237" s="0" t="n">
        <f aca="false">SUM(A4237:E4237)</f>
        <v>1306</v>
      </c>
      <c r="H4237" s="0" t="n">
        <f aca="false">A4237/$G4237</f>
        <v>0.448698315467075</v>
      </c>
      <c r="I4237" s="0" t="n">
        <f aca="false">B4237/$G4237</f>
        <v>0.107963246554364</v>
      </c>
      <c r="J4237" s="0" t="n">
        <f aca="false">C4237/$G4237</f>
        <v>0.184532924961715</v>
      </c>
      <c r="K4237" s="0" t="n">
        <f aca="false">D4237/$G4237</f>
        <v>0.193721286370597</v>
      </c>
      <c r="L4237" s="0" t="n">
        <f aca="false">E4237/$G4237</f>
        <v>0.0650842266462481</v>
      </c>
    </row>
    <row r="4238" customFormat="false" ht="15" hidden="false" customHeight="false" outlineLevel="0" collapsed="false">
      <c r="A4238" s="0" t="n">
        <v>547</v>
      </c>
      <c r="B4238" s="0" t="n">
        <v>39</v>
      </c>
      <c r="C4238" s="0" t="n">
        <v>557</v>
      </c>
      <c r="D4238" s="0" t="n">
        <v>164</v>
      </c>
      <c r="E4238" s="0" t="n">
        <v>218</v>
      </c>
      <c r="F4238" s="0" t="n">
        <v>0.07</v>
      </c>
      <c r="G4238" s="0" t="n">
        <f aca="false">SUM(A4238:E4238)</f>
        <v>1525</v>
      </c>
      <c r="H4238" s="0" t="n">
        <f aca="false">A4238/$G4238</f>
        <v>0.358688524590164</v>
      </c>
      <c r="I4238" s="0" t="n">
        <f aca="false">B4238/$G4238</f>
        <v>0.0255737704918033</v>
      </c>
      <c r="J4238" s="0" t="n">
        <f aca="false">C4238/$G4238</f>
        <v>0.365245901639344</v>
      </c>
      <c r="K4238" s="0" t="n">
        <f aca="false">D4238/$G4238</f>
        <v>0.107540983606557</v>
      </c>
      <c r="L4238" s="0" t="n">
        <f aca="false">E4238/$G4238</f>
        <v>0.142950819672131</v>
      </c>
    </row>
    <row r="4239" customFormat="false" ht="15" hidden="false" customHeight="false" outlineLevel="0" collapsed="false">
      <c r="A4239" s="0" t="n">
        <v>203</v>
      </c>
      <c r="B4239" s="0" t="n">
        <v>103</v>
      </c>
      <c r="C4239" s="0" t="n">
        <v>399</v>
      </c>
      <c r="D4239" s="0" t="n">
        <v>265</v>
      </c>
      <c r="E4239" s="0" t="n">
        <v>184</v>
      </c>
      <c r="F4239" s="0" t="n">
        <v>0.07</v>
      </c>
      <c r="G4239" s="0" t="n">
        <f aca="false">SUM(A4239:E4239)</f>
        <v>1154</v>
      </c>
      <c r="H4239" s="0" t="n">
        <f aca="false">A4239/$G4239</f>
        <v>0.175909878682842</v>
      </c>
      <c r="I4239" s="0" t="n">
        <f aca="false">B4239/$G4239</f>
        <v>0.0892547660311958</v>
      </c>
      <c r="J4239" s="0" t="n">
        <f aca="false">C4239/$G4239</f>
        <v>0.345753899480069</v>
      </c>
      <c r="K4239" s="0" t="n">
        <f aca="false">D4239/$G4239</f>
        <v>0.229636048526863</v>
      </c>
      <c r="L4239" s="0" t="n">
        <f aca="false">E4239/$G4239</f>
        <v>0.159445407279029</v>
      </c>
    </row>
    <row r="4240" customFormat="false" ht="15" hidden="false" customHeight="false" outlineLevel="0" collapsed="false">
      <c r="A4240" s="0" t="n">
        <v>154</v>
      </c>
      <c r="B4240" s="0" t="n">
        <v>66</v>
      </c>
      <c r="C4240" s="0" t="n">
        <v>517</v>
      </c>
      <c r="D4240" s="0" t="n">
        <v>0</v>
      </c>
      <c r="E4240" s="0" t="n">
        <v>91</v>
      </c>
      <c r="F4240" s="0" t="n">
        <v>0.07</v>
      </c>
      <c r="G4240" s="0" t="n">
        <f aca="false">SUM(A4240:E4240)</f>
        <v>828</v>
      </c>
      <c r="H4240" s="0" t="n">
        <f aca="false">A4240/$G4240</f>
        <v>0.185990338164251</v>
      </c>
      <c r="I4240" s="0" t="n">
        <f aca="false">B4240/$G4240</f>
        <v>0.0797101449275362</v>
      </c>
      <c r="J4240" s="0" t="n">
        <f aca="false">C4240/$G4240</f>
        <v>0.624396135265701</v>
      </c>
      <c r="K4240" s="0" t="n">
        <f aca="false">D4240/$G4240</f>
        <v>0</v>
      </c>
      <c r="L4240" s="0" t="n">
        <f aca="false">E4240/$G4240</f>
        <v>0.109903381642512</v>
      </c>
    </row>
    <row r="4241" customFormat="false" ht="15" hidden="false" customHeight="false" outlineLevel="0" collapsed="false">
      <c r="A4241" s="0" t="n">
        <v>666</v>
      </c>
      <c r="B4241" s="0" t="n">
        <v>251</v>
      </c>
      <c r="C4241" s="0" t="n">
        <v>489</v>
      </c>
      <c r="D4241" s="0" t="n">
        <v>0</v>
      </c>
      <c r="E4241" s="0" t="n">
        <v>33</v>
      </c>
      <c r="F4241" s="0" t="n">
        <v>0.07</v>
      </c>
      <c r="G4241" s="0" t="n">
        <f aca="false">SUM(A4241:E4241)</f>
        <v>1439</v>
      </c>
      <c r="H4241" s="0" t="n">
        <f aca="false">A4241/$G4241</f>
        <v>0.462821403752606</v>
      </c>
      <c r="I4241" s="0" t="n">
        <f aca="false">B4241/$G4241</f>
        <v>0.174426685198054</v>
      </c>
      <c r="J4241" s="0" t="n">
        <f aca="false">C4241/$G4241</f>
        <v>0.339819318971508</v>
      </c>
      <c r="K4241" s="0" t="n">
        <f aca="false">D4241/$G4241</f>
        <v>0</v>
      </c>
      <c r="L4241" s="0" t="n">
        <f aca="false">E4241/$G4241</f>
        <v>0.0229325920778318</v>
      </c>
    </row>
    <row r="4242" customFormat="false" ht="15" hidden="false" customHeight="false" outlineLevel="0" collapsed="false">
      <c r="A4242" s="0" t="n">
        <v>578</v>
      </c>
      <c r="B4242" s="0" t="n">
        <v>17</v>
      </c>
      <c r="C4242" s="0" t="n">
        <v>439</v>
      </c>
      <c r="D4242" s="0" t="n">
        <v>102</v>
      </c>
      <c r="E4242" s="0" t="n">
        <v>183</v>
      </c>
      <c r="F4242" s="0" t="n">
        <v>0.07</v>
      </c>
      <c r="G4242" s="0" t="n">
        <f aca="false">SUM(A4242:E4242)</f>
        <v>1319</v>
      </c>
      <c r="H4242" s="0" t="n">
        <f aca="false">A4242/$G4242</f>
        <v>0.438210765731615</v>
      </c>
      <c r="I4242" s="0" t="n">
        <f aca="false">B4242/$G4242</f>
        <v>0.0128885519332828</v>
      </c>
      <c r="J4242" s="0" t="n">
        <f aca="false">C4242/$G4242</f>
        <v>0.332827899924185</v>
      </c>
      <c r="K4242" s="0" t="n">
        <f aca="false">D4242/$G4242</f>
        <v>0.0773313115996967</v>
      </c>
      <c r="L4242" s="0" t="n">
        <f aca="false">E4242/$G4242</f>
        <v>0.138741470811221</v>
      </c>
    </row>
    <row r="4243" customFormat="false" ht="15" hidden="false" customHeight="false" outlineLevel="0" collapsed="false">
      <c r="A4243" s="0" t="n">
        <v>71</v>
      </c>
      <c r="B4243" s="0" t="n">
        <v>99</v>
      </c>
      <c r="C4243" s="0" t="n">
        <v>525</v>
      </c>
      <c r="D4243" s="0" t="n">
        <v>278</v>
      </c>
      <c r="E4243" s="0" t="n">
        <v>145</v>
      </c>
      <c r="F4243" s="0" t="n">
        <v>0.07</v>
      </c>
      <c r="G4243" s="0" t="n">
        <f aca="false">SUM(A4243:E4243)</f>
        <v>1118</v>
      </c>
      <c r="H4243" s="0" t="n">
        <f aca="false">A4243/$G4243</f>
        <v>0.0635062611806798</v>
      </c>
      <c r="I4243" s="0" t="n">
        <f aca="false">B4243/$G4243</f>
        <v>0.0885509838998211</v>
      </c>
      <c r="J4243" s="0" t="n">
        <f aca="false">C4243/$G4243</f>
        <v>0.4695885509839</v>
      </c>
      <c r="K4243" s="0" t="n">
        <f aca="false">D4243/$G4243</f>
        <v>0.24865831842576</v>
      </c>
      <c r="L4243" s="0" t="n">
        <f aca="false">E4243/$G4243</f>
        <v>0.129695885509839</v>
      </c>
    </row>
    <row r="4244" customFormat="false" ht="15" hidden="false" customHeight="false" outlineLevel="0" collapsed="false">
      <c r="A4244" s="0" t="n">
        <v>118</v>
      </c>
      <c r="B4244" s="0" t="n">
        <v>113</v>
      </c>
      <c r="C4244" s="0" t="n">
        <v>327</v>
      </c>
      <c r="D4244" s="0" t="n">
        <v>261</v>
      </c>
      <c r="E4244" s="0" t="n">
        <v>199</v>
      </c>
      <c r="F4244" s="0" t="n">
        <v>0.07</v>
      </c>
      <c r="G4244" s="0" t="n">
        <f aca="false">SUM(A4244:E4244)</f>
        <v>1018</v>
      </c>
      <c r="H4244" s="0" t="n">
        <f aca="false">A4244/$G4244</f>
        <v>0.115913555992141</v>
      </c>
      <c r="I4244" s="0" t="n">
        <f aca="false">B4244/$G4244</f>
        <v>0.111001964636542</v>
      </c>
      <c r="J4244" s="0" t="n">
        <f aca="false">C4244/$G4244</f>
        <v>0.321218074656189</v>
      </c>
      <c r="K4244" s="0" t="n">
        <f aca="false">D4244/$G4244</f>
        <v>0.256385068762279</v>
      </c>
      <c r="L4244" s="0" t="n">
        <f aca="false">E4244/$G4244</f>
        <v>0.195481335952849</v>
      </c>
    </row>
    <row r="4245" customFormat="false" ht="15" hidden="false" customHeight="false" outlineLevel="0" collapsed="false">
      <c r="A4245" s="0" t="n">
        <v>365</v>
      </c>
      <c r="B4245" s="0" t="n">
        <v>83</v>
      </c>
      <c r="C4245" s="0" t="n">
        <v>395</v>
      </c>
      <c r="D4245" s="0" t="n">
        <v>279</v>
      </c>
      <c r="E4245" s="0" t="n">
        <v>186</v>
      </c>
      <c r="F4245" s="0" t="n">
        <v>0.07</v>
      </c>
      <c r="G4245" s="0" t="n">
        <f aca="false">SUM(A4245:E4245)</f>
        <v>1308</v>
      </c>
      <c r="H4245" s="0" t="n">
        <f aca="false">A4245/$G4245</f>
        <v>0.279051987767584</v>
      </c>
      <c r="I4245" s="0" t="n">
        <f aca="false">B4245/$G4245</f>
        <v>0.0634556574923547</v>
      </c>
      <c r="J4245" s="0" t="n">
        <f aca="false">C4245/$G4245</f>
        <v>0.301987767584098</v>
      </c>
      <c r="K4245" s="0" t="n">
        <f aca="false">D4245/$G4245</f>
        <v>0.213302752293578</v>
      </c>
      <c r="L4245" s="0" t="n">
        <f aca="false">E4245/$G4245</f>
        <v>0.142201834862385</v>
      </c>
    </row>
    <row r="4246" customFormat="false" ht="15" hidden="false" customHeight="false" outlineLevel="0" collapsed="false">
      <c r="A4246" s="0" t="n">
        <v>795</v>
      </c>
      <c r="B4246" s="0" t="n">
        <v>106</v>
      </c>
      <c r="C4246" s="0" t="n">
        <v>135</v>
      </c>
      <c r="D4246" s="0" t="n">
        <v>0</v>
      </c>
      <c r="E4246" s="0" t="n">
        <v>43</v>
      </c>
      <c r="F4246" s="0" t="n">
        <v>0.07</v>
      </c>
      <c r="G4246" s="0" t="n">
        <f aca="false">SUM(A4246:E4246)</f>
        <v>1079</v>
      </c>
      <c r="H4246" s="0" t="n">
        <f aca="false">A4246/$G4246</f>
        <v>0.736793327154773</v>
      </c>
      <c r="I4246" s="0" t="n">
        <f aca="false">B4246/$G4246</f>
        <v>0.0982391102873031</v>
      </c>
      <c r="J4246" s="0" t="n">
        <f aca="false">C4246/$G4246</f>
        <v>0.125115848007414</v>
      </c>
      <c r="K4246" s="0" t="n">
        <f aca="false">D4246/$G4246</f>
        <v>0</v>
      </c>
      <c r="L4246" s="0" t="n">
        <f aca="false">E4246/$G4246</f>
        <v>0.0398517145505097</v>
      </c>
    </row>
    <row r="4247" customFormat="false" ht="15" hidden="false" customHeight="false" outlineLevel="0" collapsed="false">
      <c r="A4247" s="0" t="n">
        <v>635</v>
      </c>
      <c r="B4247" s="0" t="n">
        <v>141</v>
      </c>
      <c r="C4247" s="0" t="n">
        <v>616</v>
      </c>
      <c r="D4247" s="0" t="n">
        <v>0</v>
      </c>
      <c r="E4247" s="0" t="n">
        <v>47</v>
      </c>
      <c r="F4247" s="0" t="n">
        <v>0.07</v>
      </c>
      <c r="G4247" s="0" t="n">
        <f aca="false">SUM(A4247:E4247)</f>
        <v>1439</v>
      </c>
      <c r="H4247" s="0" t="n">
        <f aca="false">A4247/$G4247</f>
        <v>0.441278665740097</v>
      </c>
      <c r="I4247" s="0" t="n">
        <f aca="false">B4247/$G4247</f>
        <v>0.0979847116052815</v>
      </c>
      <c r="J4247" s="0" t="n">
        <f aca="false">C4247/$G4247</f>
        <v>0.428075052119527</v>
      </c>
      <c r="K4247" s="0" t="n">
        <f aca="false">D4247/$G4247</f>
        <v>0</v>
      </c>
      <c r="L4247" s="0" t="n">
        <f aca="false">E4247/$G4247</f>
        <v>0.0326615705350938</v>
      </c>
    </row>
    <row r="4248" customFormat="false" ht="15" hidden="false" customHeight="false" outlineLevel="0" collapsed="false">
      <c r="A4248" s="0" t="n">
        <v>629</v>
      </c>
      <c r="B4248" s="0" t="n">
        <v>270</v>
      </c>
      <c r="C4248" s="0" t="n">
        <v>447</v>
      </c>
      <c r="D4248" s="0" t="n">
        <v>0</v>
      </c>
      <c r="E4248" s="0" t="n">
        <v>93</v>
      </c>
      <c r="F4248" s="0" t="n">
        <v>0.07</v>
      </c>
      <c r="G4248" s="0" t="n">
        <f aca="false">SUM(A4248:E4248)</f>
        <v>1439</v>
      </c>
      <c r="H4248" s="0" t="n">
        <f aca="false">A4248/$G4248</f>
        <v>0.437109103544128</v>
      </c>
      <c r="I4248" s="0" t="n">
        <f aca="false">B4248/$G4248</f>
        <v>0.187630298818624</v>
      </c>
      <c r="J4248" s="0" t="n">
        <f aca="false">C4248/$G4248</f>
        <v>0.310632383599722</v>
      </c>
      <c r="K4248" s="0" t="n">
        <f aca="false">D4248/$G4248</f>
        <v>0</v>
      </c>
      <c r="L4248" s="0" t="n">
        <f aca="false">E4248/$G4248</f>
        <v>0.0646282140375261</v>
      </c>
    </row>
    <row r="4249" customFormat="false" ht="15" hidden="false" customHeight="false" outlineLevel="0" collapsed="false">
      <c r="A4249" s="0" t="n">
        <v>278</v>
      </c>
      <c r="B4249" s="0" t="n">
        <v>40</v>
      </c>
      <c r="C4249" s="0" t="n">
        <v>608</v>
      </c>
      <c r="D4249" s="0" t="n">
        <v>158</v>
      </c>
      <c r="E4249" s="0" t="n">
        <v>237</v>
      </c>
      <c r="F4249" s="0" t="n">
        <v>0.07</v>
      </c>
      <c r="G4249" s="0" t="n">
        <f aca="false">SUM(A4249:E4249)</f>
        <v>1321</v>
      </c>
      <c r="H4249" s="0" t="n">
        <f aca="false">A4249/$G4249</f>
        <v>0.210446631339894</v>
      </c>
      <c r="I4249" s="0" t="n">
        <f aca="false">B4249/$G4249</f>
        <v>0.0302800908402725</v>
      </c>
      <c r="J4249" s="0" t="n">
        <f aca="false">C4249/$G4249</f>
        <v>0.460257380772142</v>
      </c>
      <c r="K4249" s="0" t="n">
        <f aca="false">D4249/$G4249</f>
        <v>0.119606358819076</v>
      </c>
      <c r="L4249" s="0" t="n">
        <f aca="false">E4249/$G4249</f>
        <v>0.179409538228615</v>
      </c>
    </row>
    <row r="4250" customFormat="false" ht="15" hidden="false" customHeight="false" outlineLevel="0" collapsed="false">
      <c r="A4250" s="0" t="n">
        <v>117</v>
      </c>
      <c r="B4250" s="0" t="n">
        <v>157</v>
      </c>
      <c r="C4250" s="0" t="n">
        <v>486</v>
      </c>
      <c r="D4250" s="0" t="n">
        <v>0</v>
      </c>
      <c r="E4250" s="0" t="n">
        <v>154</v>
      </c>
      <c r="F4250" s="0" t="n">
        <v>0.07</v>
      </c>
      <c r="G4250" s="0" t="n">
        <f aca="false">SUM(A4250:E4250)</f>
        <v>914</v>
      </c>
      <c r="H4250" s="0" t="n">
        <f aca="false">A4250/$G4250</f>
        <v>0.12800875273523</v>
      </c>
      <c r="I4250" s="0" t="n">
        <f aca="false">B4250/$G4250</f>
        <v>0.171772428884026</v>
      </c>
      <c r="J4250" s="0" t="n">
        <f aca="false">C4250/$G4250</f>
        <v>0.531728665207877</v>
      </c>
      <c r="K4250" s="0" t="n">
        <f aca="false">D4250/$G4250</f>
        <v>0</v>
      </c>
      <c r="L4250" s="0" t="n">
        <f aca="false">E4250/$G4250</f>
        <v>0.168490153172867</v>
      </c>
    </row>
    <row r="4251" customFormat="false" ht="15" hidden="false" customHeight="false" outlineLevel="0" collapsed="false">
      <c r="A4251" s="0" t="n">
        <v>458</v>
      </c>
      <c r="B4251" s="0" t="n">
        <v>134</v>
      </c>
      <c r="C4251" s="0" t="n">
        <v>468</v>
      </c>
      <c r="D4251" s="0" t="n">
        <v>0</v>
      </c>
      <c r="E4251" s="0" t="n">
        <v>139</v>
      </c>
      <c r="F4251" s="0" t="n">
        <v>0.07</v>
      </c>
      <c r="G4251" s="0" t="n">
        <f aca="false">SUM(A4251:E4251)</f>
        <v>1199</v>
      </c>
      <c r="H4251" s="0" t="n">
        <f aca="false">A4251/$G4251</f>
        <v>0.381984987489575</v>
      </c>
      <c r="I4251" s="0" t="n">
        <f aca="false">B4251/$G4251</f>
        <v>0.111759799833194</v>
      </c>
      <c r="J4251" s="0" t="n">
        <f aca="false">C4251/$G4251</f>
        <v>0.390325271059216</v>
      </c>
      <c r="K4251" s="0" t="n">
        <f aca="false">D4251/$G4251</f>
        <v>0</v>
      </c>
      <c r="L4251" s="0" t="n">
        <f aca="false">E4251/$G4251</f>
        <v>0.115929941618015</v>
      </c>
    </row>
    <row r="4252" customFormat="false" ht="15" hidden="false" customHeight="false" outlineLevel="0" collapsed="false">
      <c r="A4252" s="0" t="n">
        <v>129</v>
      </c>
      <c r="B4252" s="0" t="n">
        <v>43</v>
      </c>
      <c r="C4252" s="0" t="n">
        <v>648</v>
      </c>
      <c r="D4252" s="0" t="n">
        <v>0</v>
      </c>
      <c r="E4252" s="0" t="n">
        <v>34</v>
      </c>
      <c r="F4252" s="0" t="n">
        <v>0.07</v>
      </c>
      <c r="G4252" s="0" t="n">
        <f aca="false">SUM(A4252:E4252)</f>
        <v>854</v>
      </c>
      <c r="H4252" s="0" t="n">
        <f aca="false">A4252/$G4252</f>
        <v>0.151053864168618</v>
      </c>
      <c r="I4252" s="0" t="n">
        <f aca="false">B4252/$G4252</f>
        <v>0.0503512880562061</v>
      </c>
      <c r="J4252" s="0" t="n">
        <f aca="false">C4252/$G4252</f>
        <v>0.758782201405152</v>
      </c>
      <c r="K4252" s="0" t="n">
        <f aca="false">D4252/$G4252</f>
        <v>0</v>
      </c>
      <c r="L4252" s="0" t="n">
        <f aca="false">E4252/$G4252</f>
        <v>0.0398126463700234</v>
      </c>
    </row>
    <row r="4253" customFormat="false" ht="15" hidden="false" customHeight="false" outlineLevel="0" collapsed="false">
      <c r="A4253" s="0" t="n">
        <v>560</v>
      </c>
      <c r="B4253" s="0" t="n">
        <v>1</v>
      </c>
      <c r="C4253" s="0" t="n">
        <v>333</v>
      </c>
      <c r="D4253" s="0" t="n">
        <v>106</v>
      </c>
      <c r="E4253" s="0" t="n">
        <v>154</v>
      </c>
      <c r="F4253" s="0" t="n">
        <v>0.07</v>
      </c>
      <c r="G4253" s="0" t="n">
        <f aca="false">SUM(A4253:E4253)</f>
        <v>1154</v>
      </c>
      <c r="H4253" s="0" t="n">
        <f aca="false">A4253/$G4253</f>
        <v>0.48526863084922</v>
      </c>
      <c r="I4253" s="0" t="n">
        <f aca="false">B4253/$G4253</f>
        <v>0.000866551126516464</v>
      </c>
      <c r="J4253" s="0" t="n">
        <f aca="false">C4253/$G4253</f>
        <v>0.288561525129983</v>
      </c>
      <c r="K4253" s="0" t="n">
        <f aca="false">D4253/$G4253</f>
        <v>0.0918544194107452</v>
      </c>
      <c r="L4253" s="0" t="n">
        <f aca="false">E4253/$G4253</f>
        <v>0.133448873483536</v>
      </c>
    </row>
    <row r="4254" customFormat="false" ht="15" hidden="false" customHeight="false" outlineLevel="0" collapsed="false">
      <c r="A4254" s="0" t="n">
        <v>448</v>
      </c>
      <c r="B4254" s="0" t="n">
        <v>13</v>
      </c>
      <c r="C4254" s="0" t="n">
        <v>412</v>
      </c>
      <c r="D4254" s="0" t="n">
        <v>208</v>
      </c>
      <c r="E4254" s="0" t="n">
        <v>169</v>
      </c>
      <c r="F4254" s="0" t="n">
        <v>0.07</v>
      </c>
      <c r="G4254" s="0" t="n">
        <f aca="false">SUM(A4254:E4254)</f>
        <v>1250</v>
      </c>
      <c r="H4254" s="0" t="n">
        <f aca="false">A4254/$G4254</f>
        <v>0.3584</v>
      </c>
      <c r="I4254" s="0" t="n">
        <f aca="false">B4254/$G4254</f>
        <v>0.0104</v>
      </c>
      <c r="J4254" s="0" t="n">
        <f aca="false">C4254/$G4254</f>
        <v>0.3296</v>
      </c>
      <c r="K4254" s="0" t="n">
        <f aca="false">D4254/$G4254</f>
        <v>0.1664</v>
      </c>
      <c r="L4254" s="0" t="n">
        <f aca="false">E4254/$G4254</f>
        <v>0.1352</v>
      </c>
    </row>
    <row r="4255" customFormat="false" ht="15" hidden="false" customHeight="false" outlineLevel="0" collapsed="false">
      <c r="A4255" s="0" t="n">
        <v>432</v>
      </c>
      <c r="B4255" s="0" t="n">
        <v>46</v>
      </c>
      <c r="C4255" s="0" t="n">
        <v>588</v>
      </c>
      <c r="D4255" s="0" t="n">
        <v>221</v>
      </c>
      <c r="E4255" s="0" t="n">
        <v>170</v>
      </c>
      <c r="F4255" s="0" t="n">
        <v>0.07</v>
      </c>
      <c r="G4255" s="0" t="n">
        <f aca="false">SUM(A4255:E4255)</f>
        <v>1457</v>
      </c>
      <c r="H4255" s="0" t="n">
        <f aca="false">A4255/$G4255</f>
        <v>0.296499656829101</v>
      </c>
      <c r="I4255" s="0" t="n">
        <f aca="false">B4255/$G4255</f>
        <v>0.0315717227179135</v>
      </c>
      <c r="J4255" s="0" t="n">
        <f aca="false">C4255/$G4255</f>
        <v>0.403568977350721</v>
      </c>
      <c r="K4255" s="0" t="n">
        <f aca="false">D4255/$G4255</f>
        <v>0.151681537405628</v>
      </c>
      <c r="L4255" s="0" t="n">
        <f aca="false">E4255/$G4255</f>
        <v>0.116678105696637</v>
      </c>
    </row>
    <row r="4256" customFormat="false" ht="15" hidden="false" customHeight="false" outlineLevel="0" collapsed="false">
      <c r="A4256" s="0" t="n">
        <v>344</v>
      </c>
      <c r="B4256" s="0" t="n">
        <v>168</v>
      </c>
      <c r="C4256" s="0" t="n">
        <v>601</v>
      </c>
      <c r="D4256" s="0" t="n">
        <v>0</v>
      </c>
      <c r="E4256" s="0" t="n">
        <v>5</v>
      </c>
      <c r="F4256" s="0" t="n">
        <v>0.07</v>
      </c>
      <c r="G4256" s="0" t="n">
        <f aca="false">SUM(A4256:E4256)</f>
        <v>1118</v>
      </c>
      <c r="H4256" s="0" t="n">
        <f aca="false">A4256/$G4256</f>
        <v>0.307692307692308</v>
      </c>
      <c r="I4256" s="0" t="n">
        <f aca="false">B4256/$G4256</f>
        <v>0.150268336314848</v>
      </c>
      <c r="J4256" s="0" t="n">
        <f aca="false">C4256/$G4256</f>
        <v>0.537567084078712</v>
      </c>
      <c r="K4256" s="0" t="n">
        <f aca="false">D4256/$G4256</f>
        <v>0</v>
      </c>
      <c r="L4256" s="0" t="n">
        <f aca="false">E4256/$G4256</f>
        <v>0.00447227191413238</v>
      </c>
    </row>
    <row r="4257" customFormat="false" ht="15" hidden="false" customHeight="false" outlineLevel="0" collapsed="false">
      <c r="A4257" s="0" t="n">
        <v>446</v>
      </c>
      <c r="B4257" s="0" t="n">
        <v>49</v>
      </c>
      <c r="C4257" s="0" t="n">
        <v>509</v>
      </c>
      <c r="D4257" s="0" t="n">
        <v>220</v>
      </c>
      <c r="E4257" s="0" t="n">
        <v>218</v>
      </c>
      <c r="F4257" s="0" t="n">
        <v>0.07</v>
      </c>
      <c r="G4257" s="0" t="n">
        <f aca="false">SUM(A4257:E4257)</f>
        <v>1442</v>
      </c>
      <c r="H4257" s="0" t="n">
        <f aca="false">A4257/$G4257</f>
        <v>0.309292649098474</v>
      </c>
      <c r="I4257" s="0" t="n">
        <f aca="false">B4257/$G4257</f>
        <v>0.0339805825242718</v>
      </c>
      <c r="J4257" s="0" t="n">
        <f aca="false">C4257/$G4257</f>
        <v>0.352981969486824</v>
      </c>
      <c r="K4257" s="0" t="n">
        <f aca="false">D4257/$G4257</f>
        <v>0.152565880721221</v>
      </c>
      <c r="L4257" s="0" t="n">
        <f aca="false">E4257/$G4257</f>
        <v>0.151178918169209</v>
      </c>
    </row>
    <row r="4258" customFormat="false" ht="15" hidden="false" customHeight="false" outlineLevel="0" collapsed="false">
      <c r="A4258" s="0" t="n">
        <v>245</v>
      </c>
      <c r="B4258" s="0" t="n">
        <v>115</v>
      </c>
      <c r="C4258" s="0" t="n">
        <v>609</v>
      </c>
      <c r="D4258" s="0" t="n">
        <v>1</v>
      </c>
      <c r="E4258" s="0" t="n">
        <v>109</v>
      </c>
      <c r="F4258" s="0" t="n">
        <v>0.07</v>
      </c>
      <c r="G4258" s="0" t="n">
        <f aca="false">SUM(A4258:E4258)</f>
        <v>1079</v>
      </c>
      <c r="H4258" s="0" t="n">
        <f aca="false">A4258/$G4258</f>
        <v>0.227062094531974</v>
      </c>
      <c r="I4258" s="0" t="n">
        <f aca="false">B4258/$G4258</f>
        <v>0.106580166821131</v>
      </c>
      <c r="J4258" s="0" t="n">
        <f aca="false">C4258/$G4258</f>
        <v>0.564411492122336</v>
      </c>
      <c r="K4258" s="0" t="n">
        <f aca="false">D4258/$G4258</f>
        <v>0.00092678405931418</v>
      </c>
      <c r="L4258" s="0" t="n">
        <f aca="false">E4258/$G4258</f>
        <v>0.101019462465246</v>
      </c>
    </row>
    <row r="4259" customFormat="false" ht="15" hidden="false" customHeight="false" outlineLevel="0" collapsed="false">
      <c r="A4259" s="0" t="n">
        <v>55</v>
      </c>
      <c r="B4259" s="0" t="n">
        <v>124</v>
      </c>
      <c r="C4259" s="0" t="n">
        <v>353</v>
      </c>
      <c r="D4259" s="0" t="n">
        <v>297</v>
      </c>
      <c r="E4259" s="0" t="n">
        <v>224</v>
      </c>
      <c r="F4259" s="0" t="n">
        <v>0.07</v>
      </c>
      <c r="G4259" s="0" t="n">
        <f aca="false">SUM(A4259:E4259)</f>
        <v>1053</v>
      </c>
      <c r="H4259" s="0" t="n">
        <f aca="false">A4259/$G4259</f>
        <v>0.0522317188983856</v>
      </c>
      <c r="I4259" s="0" t="n">
        <f aca="false">B4259/$G4259</f>
        <v>0.117758784425451</v>
      </c>
      <c r="J4259" s="0" t="n">
        <f aca="false">C4259/$G4259</f>
        <v>0.335232668566002</v>
      </c>
      <c r="K4259" s="0" t="n">
        <f aca="false">D4259/$G4259</f>
        <v>0.282051282051282</v>
      </c>
      <c r="L4259" s="0" t="n">
        <f aca="false">E4259/$G4259</f>
        <v>0.212725546058879</v>
      </c>
    </row>
    <row r="4260" customFormat="false" ht="15" hidden="false" customHeight="false" outlineLevel="0" collapsed="false">
      <c r="A4260" s="0" t="n">
        <v>103</v>
      </c>
      <c r="B4260" s="0" t="n">
        <v>26</v>
      </c>
      <c r="C4260" s="0" t="n">
        <v>517</v>
      </c>
      <c r="D4260" s="0" t="n">
        <v>0</v>
      </c>
      <c r="E4260" s="0" t="n">
        <v>246</v>
      </c>
      <c r="F4260" s="0" t="n">
        <v>0.07</v>
      </c>
      <c r="G4260" s="0" t="n">
        <f aca="false">SUM(A4260:E4260)</f>
        <v>892</v>
      </c>
      <c r="H4260" s="0" t="n">
        <f aca="false">A4260/$G4260</f>
        <v>0.115470852017937</v>
      </c>
      <c r="I4260" s="0" t="n">
        <f aca="false">B4260/$G4260</f>
        <v>0.0291479820627803</v>
      </c>
      <c r="J4260" s="0" t="n">
        <f aca="false">C4260/$G4260</f>
        <v>0.579596412556054</v>
      </c>
      <c r="K4260" s="0" t="n">
        <f aca="false">D4260/$G4260</f>
        <v>0</v>
      </c>
      <c r="L4260" s="0" t="n">
        <f aca="false">E4260/$G4260</f>
        <v>0.275784753363229</v>
      </c>
    </row>
    <row r="4261" customFormat="false" ht="15" hidden="false" customHeight="false" outlineLevel="0" collapsed="false">
      <c r="A4261" s="0" t="n">
        <v>371</v>
      </c>
      <c r="B4261" s="0" t="n">
        <v>45</v>
      </c>
      <c r="C4261" s="0" t="n">
        <v>583</v>
      </c>
      <c r="D4261" s="0" t="n">
        <v>213</v>
      </c>
      <c r="E4261" s="0" t="n">
        <v>236</v>
      </c>
      <c r="F4261" s="0" t="n">
        <v>0.07</v>
      </c>
      <c r="G4261" s="0" t="n">
        <f aca="false">SUM(A4261:E4261)</f>
        <v>1448</v>
      </c>
      <c r="H4261" s="0" t="n">
        <f aca="false">A4261/$G4261</f>
        <v>0.25621546961326</v>
      </c>
      <c r="I4261" s="0" t="n">
        <f aca="false">B4261/$G4261</f>
        <v>0.0310773480662983</v>
      </c>
      <c r="J4261" s="0" t="n">
        <f aca="false">C4261/$G4261</f>
        <v>0.402624309392265</v>
      </c>
      <c r="K4261" s="0" t="n">
        <f aca="false">D4261/$G4261</f>
        <v>0.147099447513812</v>
      </c>
      <c r="L4261" s="0" t="n">
        <f aca="false">E4261/$G4261</f>
        <v>0.162983425414365</v>
      </c>
    </row>
    <row r="4262" customFormat="false" ht="15" hidden="false" customHeight="false" outlineLevel="0" collapsed="false">
      <c r="A4262" s="0" t="n">
        <v>578</v>
      </c>
      <c r="B4262" s="0" t="n">
        <v>53</v>
      </c>
      <c r="C4262" s="0" t="n">
        <v>269</v>
      </c>
      <c r="D4262" s="0" t="n">
        <v>236</v>
      </c>
      <c r="E4262" s="0" t="n">
        <v>119</v>
      </c>
      <c r="F4262" s="0" t="n">
        <v>0.07</v>
      </c>
      <c r="G4262" s="0" t="n">
        <f aca="false">SUM(A4262:E4262)</f>
        <v>1255</v>
      </c>
      <c r="H4262" s="0" t="n">
        <f aca="false">A4262/$G4262</f>
        <v>0.460557768924303</v>
      </c>
      <c r="I4262" s="0" t="n">
        <f aca="false">B4262/$G4262</f>
        <v>0.0422310756972112</v>
      </c>
      <c r="J4262" s="0" t="n">
        <f aca="false">C4262/$G4262</f>
        <v>0.214342629482072</v>
      </c>
      <c r="K4262" s="0" t="n">
        <f aca="false">D4262/$G4262</f>
        <v>0.18804780876494</v>
      </c>
      <c r="L4262" s="0" t="n">
        <f aca="false">E4262/$G4262</f>
        <v>0.0948207171314741</v>
      </c>
    </row>
    <row r="4263" customFormat="false" ht="15" hidden="false" customHeight="false" outlineLevel="0" collapsed="false">
      <c r="A4263" s="0" t="n">
        <v>315</v>
      </c>
      <c r="B4263" s="0" t="n">
        <v>7</v>
      </c>
      <c r="C4263" s="0" t="n">
        <v>367</v>
      </c>
      <c r="D4263" s="0" t="n">
        <v>234</v>
      </c>
      <c r="E4263" s="0" t="n">
        <v>205</v>
      </c>
      <c r="F4263" s="0" t="n">
        <v>0.07</v>
      </c>
      <c r="G4263" s="0" t="n">
        <f aca="false">SUM(A4263:E4263)</f>
        <v>1128</v>
      </c>
      <c r="H4263" s="0" t="n">
        <f aca="false">A4263/$G4263</f>
        <v>0.279255319148936</v>
      </c>
      <c r="I4263" s="0" t="n">
        <f aca="false">B4263/$G4263</f>
        <v>0.00620567375886525</v>
      </c>
      <c r="J4263" s="0" t="n">
        <f aca="false">C4263/$G4263</f>
        <v>0.325354609929078</v>
      </c>
      <c r="K4263" s="0" t="n">
        <f aca="false">D4263/$G4263</f>
        <v>0.207446808510638</v>
      </c>
      <c r="L4263" s="0" t="n">
        <f aca="false">E4263/$G4263</f>
        <v>0.181737588652482</v>
      </c>
    </row>
    <row r="4264" customFormat="false" ht="15" hidden="false" customHeight="false" outlineLevel="0" collapsed="false">
      <c r="A4264" s="0" t="n">
        <v>547</v>
      </c>
      <c r="B4264" s="0" t="n">
        <v>193</v>
      </c>
      <c r="C4264" s="0" t="n">
        <v>654</v>
      </c>
      <c r="D4264" s="0" t="n">
        <v>0</v>
      </c>
      <c r="E4264" s="0" t="n">
        <v>45</v>
      </c>
      <c r="F4264" s="0" t="n">
        <v>0.07</v>
      </c>
      <c r="G4264" s="0" t="n">
        <f aca="false">SUM(A4264:E4264)</f>
        <v>1439</v>
      </c>
      <c r="H4264" s="0" t="n">
        <f aca="false">A4264/$G4264</f>
        <v>0.380125086865879</v>
      </c>
      <c r="I4264" s="0" t="n">
        <f aca="false">B4264/$G4264</f>
        <v>0.134120917303683</v>
      </c>
      <c r="J4264" s="0" t="n">
        <f aca="false">C4264/$G4264</f>
        <v>0.454482279360667</v>
      </c>
      <c r="K4264" s="0" t="n">
        <f aca="false">D4264/$G4264</f>
        <v>0</v>
      </c>
      <c r="L4264" s="0" t="n">
        <f aca="false">E4264/$G4264</f>
        <v>0.0312717164697707</v>
      </c>
    </row>
    <row r="4265" customFormat="false" ht="15" hidden="false" customHeight="false" outlineLevel="0" collapsed="false">
      <c r="A4265" s="0" t="n">
        <v>165</v>
      </c>
      <c r="B4265" s="0" t="n">
        <v>93</v>
      </c>
      <c r="C4265" s="0" t="n">
        <v>570</v>
      </c>
      <c r="D4265" s="0" t="n">
        <v>0</v>
      </c>
      <c r="E4265" s="0" t="n">
        <v>74</v>
      </c>
      <c r="F4265" s="0" t="n">
        <v>0.07</v>
      </c>
      <c r="G4265" s="0" t="n">
        <f aca="false">SUM(A4265:E4265)</f>
        <v>902</v>
      </c>
      <c r="H4265" s="0" t="n">
        <f aca="false">A4265/$G4265</f>
        <v>0.182926829268293</v>
      </c>
      <c r="I4265" s="0" t="n">
        <f aca="false">B4265/$G4265</f>
        <v>0.10310421286031</v>
      </c>
      <c r="J4265" s="0" t="n">
        <f aca="false">C4265/$G4265</f>
        <v>0.631929046563193</v>
      </c>
      <c r="K4265" s="0" t="n">
        <f aca="false">D4265/$G4265</f>
        <v>0</v>
      </c>
      <c r="L4265" s="0" t="n">
        <f aca="false">E4265/$G4265</f>
        <v>0.082039911308204</v>
      </c>
    </row>
    <row r="4266" customFormat="false" ht="15" hidden="false" customHeight="false" outlineLevel="0" collapsed="false">
      <c r="A4266" s="0" t="n">
        <v>119</v>
      </c>
      <c r="B4266" s="0" t="n">
        <v>60</v>
      </c>
      <c r="C4266" s="0" t="n">
        <v>384</v>
      </c>
      <c r="D4266" s="0" t="n">
        <v>315</v>
      </c>
      <c r="E4266" s="0" t="n">
        <v>187</v>
      </c>
      <c r="F4266" s="0" t="n">
        <v>0.07</v>
      </c>
      <c r="G4266" s="0" t="n">
        <f aca="false">SUM(A4266:E4266)</f>
        <v>1065</v>
      </c>
      <c r="H4266" s="0" t="n">
        <f aca="false">A4266/$G4266</f>
        <v>0.111737089201878</v>
      </c>
      <c r="I4266" s="0" t="n">
        <f aca="false">B4266/$G4266</f>
        <v>0.0563380281690141</v>
      </c>
      <c r="J4266" s="0" t="n">
        <f aca="false">C4266/$G4266</f>
        <v>0.36056338028169</v>
      </c>
      <c r="K4266" s="0" t="n">
        <f aca="false">D4266/$G4266</f>
        <v>0.295774647887324</v>
      </c>
      <c r="L4266" s="0" t="n">
        <f aca="false">E4266/$G4266</f>
        <v>0.175586854460094</v>
      </c>
    </row>
    <row r="4267" customFormat="false" ht="15" hidden="false" customHeight="false" outlineLevel="0" collapsed="false">
      <c r="A4267" s="0" t="n">
        <v>620</v>
      </c>
      <c r="B4267" s="0" t="n">
        <v>55</v>
      </c>
      <c r="C4267" s="0" t="n">
        <v>277</v>
      </c>
      <c r="D4267" s="0" t="n">
        <v>198</v>
      </c>
      <c r="E4267" s="0" t="n">
        <v>126</v>
      </c>
      <c r="F4267" s="0" t="n">
        <v>0.07</v>
      </c>
      <c r="G4267" s="0" t="n">
        <f aca="false">SUM(A4267:E4267)</f>
        <v>1276</v>
      </c>
      <c r="H4267" s="0" t="n">
        <f aca="false">A4267/$G4267</f>
        <v>0.4858934169279</v>
      </c>
      <c r="I4267" s="0" t="n">
        <f aca="false">B4267/$G4267</f>
        <v>0.0431034482758621</v>
      </c>
      <c r="J4267" s="0" t="n">
        <f aca="false">C4267/$G4267</f>
        <v>0.217084639498433</v>
      </c>
      <c r="K4267" s="0" t="n">
        <f aca="false">D4267/$G4267</f>
        <v>0.155172413793103</v>
      </c>
      <c r="L4267" s="0" t="n">
        <f aca="false">E4267/$G4267</f>
        <v>0.0987460815047022</v>
      </c>
    </row>
    <row r="4268" customFormat="false" ht="15" hidden="false" customHeight="false" outlineLevel="0" collapsed="false">
      <c r="A4268" s="0" t="n">
        <v>296</v>
      </c>
      <c r="B4268" s="0" t="n">
        <v>68</v>
      </c>
      <c r="C4268" s="0" t="n">
        <v>555</v>
      </c>
      <c r="D4268" s="0" t="n">
        <v>189</v>
      </c>
      <c r="E4268" s="0" t="n">
        <v>235</v>
      </c>
      <c r="F4268" s="0" t="n">
        <v>0.07</v>
      </c>
      <c r="G4268" s="0" t="n">
        <f aca="false">SUM(A4268:E4268)</f>
        <v>1343</v>
      </c>
      <c r="H4268" s="0" t="n">
        <f aca="false">A4268/$G4268</f>
        <v>0.220402084884587</v>
      </c>
      <c r="I4268" s="0" t="n">
        <f aca="false">B4268/$G4268</f>
        <v>0.0506329113924051</v>
      </c>
      <c r="J4268" s="0" t="n">
        <f aca="false">C4268/$G4268</f>
        <v>0.4132539091586</v>
      </c>
      <c r="K4268" s="0" t="n">
        <f aca="false">D4268/$G4268</f>
        <v>0.140729709605361</v>
      </c>
      <c r="L4268" s="0" t="n">
        <f aca="false">E4268/$G4268</f>
        <v>0.174981384959047</v>
      </c>
    </row>
    <row r="4269" customFormat="false" ht="15" hidden="false" customHeight="false" outlineLevel="0" collapsed="false">
      <c r="A4269" s="0" t="n">
        <v>221</v>
      </c>
      <c r="B4269" s="0" t="n">
        <v>29</v>
      </c>
      <c r="C4269" s="0" t="n">
        <v>608</v>
      </c>
      <c r="D4269" s="0" t="n">
        <v>203</v>
      </c>
      <c r="E4269" s="0" t="n">
        <v>292</v>
      </c>
      <c r="F4269" s="0" t="n">
        <v>0.07</v>
      </c>
      <c r="G4269" s="0" t="n">
        <f aca="false">SUM(A4269:E4269)</f>
        <v>1353</v>
      </c>
      <c r="H4269" s="0" t="n">
        <f aca="false">A4269/$G4269</f>
        <v>0.163340724316334</v>
      </c>
      <c r="I4269" s="0" t="n">
        <f aca="false">B4269/$G4269</f>
        <v>0.0214338507021434</v>
      </c>
      <c r="J4269" s="0" t="n">
        <f aca="false">C4269/$G4269</f>
        <v>0.449371766444937</v>
      </c>
      <c r="K4269" s="0" t="n">
        <f aca="false">D4269/$G4269</f>
        <v>0.150036954915004</v>
      </c>
      <c r="L4269" s="0" t="n">
        <f aca="false">E4269/$G4269</f>
        <v>0.215816703621582</v>
      </c>
    </row>
    <row r="4270" customFormat="false" ht="15" hidden="false" customHeight="false" outlineLevel="0" collapsed="false">
      <c r="A4270" s="0" t="n">
        <v>185</v>
      </c>
      <c r="B4270" s="0" t="n">
        <v>63</v>
      </c>
      <c r="C4270" s="0" t="n">
        <v>641</v>
      </c>
      <c r="D4270" s="0" t="n">
        <v>151</v>
      </c>
      <c r="E4270" s="0" t="n">
        <v>307</v>
      </c>
      <c r="F4270" s="0" t="n">
        <v>0.07</v>
      </c>
      <c r="G4270" s="0" t="n">
        <f aca="false">SUM(A4270:E4270)</f>
        <v>1347</v>
      </c>
      <c r="H4270" s="0" t="n">
        <f aca="false">A4270/$G4270</f>
        <v>0.137342242019302</v>
      </c>
      <c r="I4270" s="0" t="n">
        <f aca="false">B4270/$G4270</f>
        <v>0.0467706013363029</v>
      </c>
      <c r="J4270" s="0" t="n">
        <f aca="false">C4270/$G4270</f>
        <v>0.475872308834447</v>
      </c>
      <c r="K4270" s="0" t="n">
        <f aca="false">D4270/$G4270</f>
        <v>0.112100965107647</v>
      </c>
      <c r="L4270" s="0" t="n">
        <f aca="false">E4270/$G4270</f>
        <v>0.227913882702301</v>
      </c>
    </row>
    <row r="4271" customFormat="false" ht="15" hidden="false" customHeight="false" outlineLevel="0" collapsed="false">
      <c r="A4271" s="0" t="n">
        <v>328</v>
      </c>
      <c r="B4271" s="0" t="n">
        <v>100</v>
      </c>
      <c r="C4271" s="0" t="n">
        <v>433</v>
      </c>
      <c r="D4271" s="0" t="n">
        <v>15</v>
      </c>
      <c r="E4271" s="0" t="n">
        <v>101</v>
      </c>
      <c r="F4271" s="0" t="n">
        <v>0.07</v>
      </c>
      <c r="G4271" s="0" t="n">
        <f aca="false">SUM(A4271:E4271)</f>
        <v>977</v>
      </c>
      <c r="H4271" s="0" t="n">
        <f aca="false">A4271/$G4271</f>
        <v>0.335721596724667</v>
      </c>
      <c r="I4271" s="0" t="n">
        <f aca="false">B4271/$G4271</f>
        <v>0.102354145342886</v>
      </c>
      <c r="J4271" s="0" t="n">
        <f aca="false">C4271/$G4271</f>
        <v>0.443193449334698</v>
      </c>
      <c r="K4271" s="0" t="n">
        <f aca="false">D4271/$G4271</f>
        <v>0.015353121801433</v>
      </c>
      <c r="L4271" s="0" t="n">
        <f aca="false">E4271/$G4271</f>
        <v>0.103377686796315</v>
      </c>
    </row>
    <row r="4272" customFormat="false" ht="15" hidden="false" customHeight="false" outlineLevel="0" collapsed="false">
      <c r="A4272" s="0" t="n">
        <v>346</v>
      </c>
      <c r="B4272" s="0" t="n">
        <v>236</v>
      </c>
      <c r="C4272" s="0" t="n">
        <v>473</v>
      </c>
      <c r="D4272" s="0" t="n">
        <v>6</v>
      </c>
      <c r="E4272" s="0" t="n">
        <v>138</v>
      </c>
      <c r="F4272" s="0" t="n">
        <v>0.07</v>
      </c>
      <c r="G4272" s="0" t="n">
        <f aca="false">SUM(A4272:E4272)</f>
        <v>1199</v>
      </c>
      <c r="H4272" s="0" t="n">
        <f aca="false">A4272/$G4272</f>
        <v>0.288573811509591</v>
      </c>
      <c r="I4272" s="0" t="n">
        <f aca="false">B4272/$G4272</f>
        <v>0.196830692243536</v>
      </c>
      <c r="J4272" s="0" t="n">
        <f aca="false">C4272/$G4272</f>
        <v>0.394495412844037</v>
      </c>
      <c r="K4272" s="0" t="n">
        <f aca="false">D4272/$G4272</f>
        <v>0.00500417014178482</v>
      </c>
      <c r="L4272" s="0" t="n">
        <f aca="false">E4272/$G4272</f>
        <v>0.115095913261051</v>
      </c>
    </row>
    <row r="4273" customFormat="false" ht="15" hidden="false" customHeight="false" outlineLevel="0" collapsed="false">
      <c r="A4273" s="0" t="n">
        <v>502</v>
      </c>
      <c r="B4273" s="0" t="n">
        <v>34</v>
      </c>
      <c r="C4273" s="0" t="n">
        <v>536</v>
      </c>
      <c r="D4273" s="0" t="n">
        <v>4</v>
      </c>
      <c r="E4273" s="0" t="n">
        <v>3</v>
      </c>
      <c r="F4273" s="0" t="n">
        <v>0.07</v>
      </c>
      <c r="G4273" s="0" t="n">
        <f aca="false">SUM(A4273:E4273)</f>
        <v>1079</v>
      </c>
      <c r="H4273" s="0" t="n">
        <f aca="false">A4273/$G4273</f>
        <v>0.465245597775718</v>
      </c>
      <c r="I4273" s="0" t="n">
        <f aca="false">B4273/$G4273</f>
        <v>0.0315106580166821</v>
      </c>
      <c r="J4273" s="0" t="n">
        <f aca="false">C4273/$G4273</f>
        <v>0.4967562557924</v>
      </c>
      <c r="K4273" s="0" t="n">
        <f aca="false">D4273/$G4273</f>
        <v>0.00370713623725672</v>
      </c>
      <c r="L4273" s="0" t="n">
        <f aca="false">E4273/$G4273</f>
        <v>0.00278035217794254</v>
      </c>
    </row>
    <row r="4274" customFormat="false" ht="15" hidden="false" customHeight="false" outlineLevel="0" collapsed="false">
      <c r="A4274" s="0" t="n">
        <v>385</v>
      </c>
      <c r="B4274" s="0" t="n">
        <v>27</v>
      </c>
      <c r="C4274" s="0" t="n">
        <v>559</v>
      </c>
      <c r="D4274" s="0" t="n">
        <v>177</v>
      </c>
      <c r="E4274" s="0" t="n">
        <v>237</v>
      </c>
      <c r="F4274" s="0" t="n">
        <v>0.07</v>
      </c>
      <c r="G4274" s="0" t="n">
        <f aca="false">SUM(A4274:E4274)</f>
        <v>1385</v>
      </c>
      <c r="H4274" s="0" t="n">
        <f aca="false">A4274/$G4274</f>
        <v>0.277978339350181</v>
      </c>
      <c r="I4274" s="0" t="n">
        <f aca="false">B4274/$G4274</f>
        <v>0.0194945848375451</v>
      </c>
      <c r="J4274" s="0" t="n">
        <f aca="false">C4274/$G4274</f>
        <v>0.403610108303249</v>
      </c>
      <c r="K4274" s="0" t="n">
        <f aca="false">D4274/$G4274</f>
        <v>0.127797833935018</v>
      </c>
      <c r="L4274" s="0" t="n">
        <f aca="false">E4274/$G4274</f>
        <v>0.171119133574007</v>
      </c>
    </row>
    <row r="4275" customFormat="false" ht="15" hidden="false" customHeight="false" outlineLevel="0" collapsed="false">
      <c r="A4275" s="0" t="n">
        <v>423</v>
      </c>
      <c r="B4275" s="0" t="n">
        <v>73</v>
      </c>
      <c r="C4275" s="0" t="n">
        <v>284</v>
      </c>
      <c r="D4275" s="0" t="n">
        <v>316</v>
      </c>
      <c r="E4275" s="0" t="n">
        <v>149</v>
      </c>
      <c r="F4275" s="0" t="n">
        <v>0.07</v>
      </c>
      <c r="G4275" s="0" t="n">
        <f aca="false">SUM(A4275:E4275)</f>
        <v>1245</v>
      </c>
      <c r="H4275" s="0" t="n">
        <f aca="false">A4275/$G4275</f>
        <v>0.339759036144578</v>
      </c>
      <c r="I4275" s="0" t="n">
        <f aca="false">B4275/$G4275</f>
        <v>0.0586345381526104</v>
      </c>
      <c r="J4275" s="0" t="n">
        <f aca="false">C4275/$G4275</f>
        <v>0.228112449799197</v>
      </c>
      <c r="K4275" s="0" t="n">
        <f aca="false">D4275/$G4275</f>
        <v>0.253815261044177</v>
      </c>
      <c r="L4275" s="0" t="n">
        <f aca="false">E4275/$G4275</f>
        <v>0.119678714859438</v>
      </c>
    </row>
    <row r="4276" customFormat="false" ht="15" hidden="false" customHeight="false" outlineLevel="0" collapsed="false">
      <c r="A4276" s="0" t="n">
        <v>673</v>
      </c>
      <c r="B4276" s="0" t="n">
        <v>28</v>
      </c>
      <c r="C4276" s="0" t="n">
        <v>365</v>
      </c>
      <c r="D4276" s="0" t="n">
        <v>2</v>
      </c>
      <c r="E4276" s="0" t="n">
        <v>11</v>
      </c>
      <c r="F4276" s="0" t="n">
        <v>0.07</v>
      </c>
      <c r="G4276" s="0" t="n">
        <f aca="false">SUM(A4276:E4276)</f>
        <v>1079</v>
      </c>
      <c r="H4276" s="0" t="n">
        <f aca="false">A4276/$G4276</f>
        <v>0.623725671918443</v>
      </c>
      <c r="I4276" s="0" t="n">
        <f aca="false">B4276/$G4276</f>
        <v>0.025949953660797</v>
      </c>
      <c r="J4276" s="0" t="n">
        <f aca="false">C4276/$G4276</f>
        <v>0.338276181649676</v>
      </c>
      <c r="K4276" s="0" t="n">
        <f aca="false">D4276/$G4276</f>
        <v>0.00185356811862836</v>
      </c>
      <c r="L4276" s="0" t="n">
        <f aca="false">E4276/$G4276</f>
        <v>0.010194624652456</v>
      </c>
    </row>
    <row r="4277" customFormat="false" ht="15" hidden="false" customHeight="false" outlineLevel="0" collapsed="false">
      <c r="A4277" s="0" t="n">
        <v>517</v>
      </c>
      <c r="B4277" s="0" t="n">
        <v>39</v>
      </c>
      <c r="C4277" s="0" t="n">
        <v>446</v>
      </c>
      <c r="D4277" s="0" t="n">
        <v>176</v>
      </c>
      <c r="E4277" s="0" t="n">
        <v>157</v>
      </c>
      <c r="F4277" s="0" t="n">
        <v>0.07</v>
      </c>
      <c r="G4277" s="0" t="n">
        <f aca="false">SUM(A4277:E4277)</f>
        <v>1335</v>
      </c>
      <c r="H4277" s="0" t="n">
        <f aca="false">A4277/$G4277</f>
        <v>0.387265917602996</v>
      </c>
      <c r="I4277" s="0" t="n">
        <f aca="false">B4277/$G4277</f>
        <v>0.0292134831460674</v>
      </c>
      <c r="J4277" s="0" t="n">
        <f aca="false">C4277/$G4277</f>
        <v>0.334082397003745</v>
      </c>
      <c r="K4277" s="0" t="n">
        <f aca="false">D4277/$G4277</f>
        <v>0.131835205992509</v>
      </c>
      <c r="L4277" s="0" t="n">
        <f aca="false">E4277/$G4277</f>
        <v>0.117602996254682</v>
      </c>
    </row>
    <row r="4278" customFormat="false" ht="15" hidden="false" customHeight="false" outlineLevel="0" collapsed="false">
      <c r="A4278" s="0" t="n">
        <v>562</v>
      </c>
      <c r="B4278" s="0" t="n">
        <v>105</v>
      </c>
      <c r="C4278" s="0" t="n">
        <v>488</v>
      </c>
      <c r="D4278" s="0" t="n">
        <v>0</v>
      </c>
      <c r="E4278" s="0" t="n">
        <v>73</v>
      </c>
      <c r="F4278" s="0" t="n">
        <v>0.07</v>
      </c>
      <c r="G4278" s="0" t="n">
        <f aca="false">SUM(A4278:E4278)</f>
        <v>1228</v>
      </c>
      <c r="H4278" s="0" t="n">
        <f aca="false">A4278/$G4278</f>
        <v>0.457654723127036</v>
      </c>
      <c r="I4278" s="0" t="n">
        <f aca="false">B4278/$G4278</f>
        <v>0.0855048859934853</v>
      </c>
      <c r="J4278" s="0" t="n">
        <f aca="false">C4278/$G4278</f>
        <v>0.397394136807818</v>
      </c>
      <c r="K4278" s="0" t="n">
        <f aca="false">D4278/$G4278</f>
        <v>0</v>
      </c>
      <c r="L4278" s="0" t="n">
        <f aca="false">E4278/$G4278</f>
        <v>0.0594462540716612</v>
      </c>
    </row>
    <row r="4279" customFormat="false" ht="15" hidden="false" customHeight="false" outlineLevel="0" collapsed="false">
      <c r="A4279" s="0" t="n">
        <v>230</v>
      </c>
      <c r="B4279" s="0" t="n">
        <v>53</v>
      </c>
      <c r="C4279" s="0" t="n">
        <v>658</v>
      </c>
      <c r="D4279" s="0" t="n">
        <v>0</v>
      </c>
      <c r="E4279" s="0" t="n">
        <v>76</v>
      </c>
      <c r="F4279" s="0" t="n">
        <v>0.07</v>
      </c>
      <c r="G4279" s="0" t="n">
        <f aca="false">SUM(A4279:E4279)</f>
        <v>1017</v>
      </c>
      <c r="H4279" s="0" t="n">
        <f aca="false">A4279/$G4279</f>
        <v>0.226155358898722</v>
      </c>
      <c r="I4279" s="0" t="n">
        <f aca="false">B4279/$G4279</f>
        <v>0.0521140609636185</v>
      </c>
      <c r="J4279" s="0" t="n">
        <f aca="false">C4279/$G4279</f>
        <v>0.647000983284169</v>
      </c>
      <c r="K4279" s="0" t="n">
        <f aca="false">D4279/$G4279</f>
        <v>0</v>
      </c>
      <c r="L4279" s="0" t="n">
        <f aca="false">E4279/$G4279</f>
        <v>0.0747295968534907</v>
      </c>
    </row>
    <row r="4280" customFormat="false" ht="15" hidden="false" customHeight="false" outlineLevel="0" collapsed="false">
      <c r="A4280" s="0" t="n">
        <v>542</v>
      </c>
      <c r="B4280" s="0" t="n">
        <v>86</v>
      </c>
      <c r="C4280" s="0" t="n">
        <v>468</v>
      </c>
      <c r="D4280" s="0" t="n">
        <v>3</v>
      </c>
      <c r="E4280" s="0" t="n">
        <v>100</v>
      </c>
      <c r="F4280" s="0" t="n">
        <v>0.07</v>
      </c>
      <c r="G4280" s="0" t="n">
        <f aca="false">SUM(A4280:E4280)</f>
        <v>1199</v>
      </c>
      <c r="H4280" s="0" t="n">
        <f aca="false">A4280/$G4280</f>
        <v>0.452043369474562</v>
      </c>
      <c r="I4280" s="0" t="n">
        <f aca="false">B4280/$G4280</f>
        <v>0.0717264386989158</v>
      </c>
      <c r="J4280" s="0" t="n">
        <f aca="false">C4280/$G4280</f>
        <v>0.390325271059216</v>
      </c>
      <c r="K4280" s="0" t="n">
        <f aca="false">D4280/$G4280</f>
        <v>0.00250208507089241</v>
      </c>
      <c r="L4280" s="0" t="n">
        <f aca="false">E4280/$G4280</f>
        <v>0.0834028356964137</v>
      </c>
    </row>
    <row r="4281" customFormat="false" ht="15" hidden="false" customHeight="false" outlineLevel="0" collapsed="false">
      <c r="A4281" s="0" t="n">
        <v>125</v>
      </c>
      <c r="B4281" s="0" t="n">
        <v>76</v>
      </c>
      <c r="C4281" s="0" t="n">
        <v>625</v>
      </c>
      <c r="D4281" s="0" t="n">
        <v>0</v>
      </c>
      <c r="E4281" s="0" t="n">
        <v>73</v>
      </c>
      <c r="F4281" s="0" t="n">
        <v>0.07</v>
      </c>
      <c r="G4281" s="0" t="n">
        <f aca="false">SUM(A4281:E4281)</f>
        <v>899</v>
      </c>
      <c r="H4281" s="0" t="n">
        <f aca="false">A4281/$G4281</f>
        <v>0.139043381535039</v>
      </c>
      <c r="I4281" s="0" t="n">
        <f aca="false">B4281/$G4281</f>
        <v>0.0845383759733037</v>
      </c>
      <c r="J4281" s="0" t="n">
        <f aca="false">C4281/$G4281</f>
        <v>0.695216907675195</v>
      </c>
      <c r="K4281" s="0" t="n">
        <f aca="false">D4281/$G4281</f>
        <v>0</v>
      </c>
      <c r="L4281" s="0" t="n">
        <f aca="false">E4281/$G4281</f>
        <v>0.0812013348164627</v>
      </c>
    </row>
    <row r="4282" customFormat="false" ht="15" hidden="false" customHeight="false" outlineLevel="0" collapsed="false">
      <c r="A4282" s="0" t="n">
        <v>53</v>
      </c>
      <c r="B4282" s="0" t="n">
        <v>96</v>
      </c>
      <c r="C4282" s="0" t="n">
        <v>541</v>
      </c>
      <c r="D4282" s="0" t="n">
        <v>2</v>
      </c>
      <c r="E4282" s="0" t="n">
        <v>101</v>
      </c>
      <c r="F4282" s="0" t="n">
        <v>0.07</v>
      </c>
      <c r="G4282" s="0" t="n">
        <f aca="false">SUM(A4282:E4282)</f>
        <v>793</v>
      </c>
      <c r="H4282" s="0" t="n">
        <f aca="false">A4282/$G4282</f>
        <v>0.0668348045397226</v>
      </c>
      <c r="I4282" s="0" t="n">
        <f aca="false">B4282/$G4282</f>
        <v>0.121059268600252</v>
      </c>
      <c r="J4282" s="0" t="n">
        <f aca="false">C4282/$G4282</f>
        <v>0.682219419924338</v>
      </c>
      <c r="K4282" s="0" t="n">
        <f aca="false">D4282/$G4282</f>
        <v>0.00252206809583859</v>
      </c>
      <c r="L4282" s="0" t="n">
        <f aca="false">E4282/$G4282</f>
        <v>0.127364438839849</v>
      </c>
    </row>
    <row r="4283" customFormat="false" ht="15" hidden="false" customHeight="false" outlineLevel="0" collapsed="false">
      <c r="A4283" s="0" t="n">
        <v>199</v>
      </c>
      <c r="B4283" s="0" t="n">
        <v>85</v>
      </c>
      <c r="C4283" s="0" t="n">
        <v>448</v>
      </c>
      <c r="D4283" s="0" t="n">
        <v>238</v>
      </c>
      <c r="E4283" s="0" t="n">
        <v>232</v>
      </c>
      <c r="F4283" s="0" t="n">
        <v>0.07</v>
      </c>
      <c r="G4283" s="0" t="n">
        <f aca="false">SUM(A4283:E4283)</f>
        <v>1202</v>
      </c>
      <c r="H4283" s="0" t="n">
        <f aca="false">A4283/$G4283</f>
        <v>0.165557404326123</v>
      </c>
      <c r="I4283" s="0" t="n">
        <f aca="false">B4283/$G4283</f>
        <v>0.0707154742096506</v>
      </c>
      <c r="J4283" s="0" t="n">
        <f aca="false">C4283/$G4283</f>
        <v>0.372712146422629</v>
      </c>
      <c r="K4283" s="0" t="n">
        <f aca="false">D4283/$G4283</f>
        <v>0.198003327787022</v>
      </c>
      <c r="L4283" s="0" t="n">
        <f aca="false">E4283/$G4283</f>
        <v>0.193011647254576</v>
      </c>
    </row>
    <row r="4284" customFormat="false" ht="15" hidden="false" customHeight="false" outlineLevel="0" collapsed="false">
      <c r="A4284" s="0" t="n">
        <v>78</v>
      </c>
      <c r="B4284" s="0" t="n">
        <v>87</v>
      </c>
      <c r="C4284" s="0" t="n">
        <v>704</v>
      </c>
      <c r="D4284" s="0" t="n">
        <v>28</v>
      </c>
      <c r="E4284" s="0" t="n">
        <v>75</v>
      </c>
      <c r="F4284" s="0" t="n">
        <v>0.07</v>
      </c>
      <c r="G4284" s="0" t="n">
        <f aca="false">SUM(A4284:E4284)</f>
        <v>972</v>
      </c>
      <c r="H4284" s="0" t="n">
        <f aca="false">A4284/$G4284</f>
        <v>0.0802469135802469</v>
      </c>
      <c r="I4284" s="0" t="n">
        <f aca="false">B4284/$G4284</f>
        <v>0.0895061728395062</v>
      </c>
      <c r="J4284" s="0" t="n">
        <f aca="false">C4284/$G4284</f>
        <v>0.724279835390947</v>
      </c>
      <c r="K4284" s="0" t="n">
        <f aca="false">D4284/$G4284</f>
        <v>0.0288065843621399</v>
      </c>
      <c r="L4284" s="0" t="n">
        <f aca="false">E4284/$G4284</f>
        <v>0.0771604938271605</v>
      </c>
    </row>
    <row r="4285" customFormat="false" ht="15" hidden="false" customHeight="false" outlineLevel="0" collapsed="false">
      <c r="A4285" s="0" t="n">
        <v>106</v>
      </c>
      <c r="B4285" s="0" t="n">
        <v>53</v>
      </c>
      <c r="C4285" s="0" t="n">
        <v>550</v>
      </c>
      <c r="D4285" s="0" t="n">
        <v>12</v>
      </c>
      <c r="E4285" s="0" t="n">
        <v>78</v>
      </c>
      <c r="F4285" s="0" t="n">
        <v>0.07</v>
      </c>
      <c r="G4285" s="0" t="n">
        <f aca="false">SUM(A4285:E4285)</f>
        <v>799</v>
      </c>
      <c r="H4285" s="0" t="n">
        <f aca="false">A4285/$G4285</f>
        <v>0.132665832290363</v>
      </c>
      <c r="I4285" s="0" t="n">
        <f aca="false">B4285/$G4285</f>
        <v>0.0663329161451815</v>
      </c>
      <c r="J4285" s="0" t="n">
        <f aca="false">C4285/$G4285</f>
        <v>0.688360450563204</v>
      </c>
      <c r="K4285" s="0" t="n">
        <f aca="false">D4285/$G4285</f>
        <v>0.0150187734668335</v>
      </c>
      <c r="L4285" s="0" t="n">
        <f aca="false">E4285/$G4285</f>
        <v>0.097622027534418</v>
      </c>
    </row>
    <row r="4286" customFormat="false" ht="15" hidden="false" customHeight="false" outlineLevel="0" collapsed="false">
      <c r="A4286" s="0" t="n">
        <v>181</v>
      </c>
      <c r="B4286" s="0" t="n">
        <v>113</v>
      </c>
      <c r="C4286" s="0" t="n">
        <v>539</v>
      </c>
      <c r="D4286" s="0" t="n">
        <v>0</v>
      </c>
      <c r="E4286" s="0" t="n">
        <v>126</v>
      </c>
      <c r="F4286" s="0" t="n">
        <v>0.07</v>
      </c>
      <c r="G4286" s="0" t="n">
        <f aca="false">SUM(A4286:E4286)</f>
        <v>959</v>
      </c>
      <c r="H4286" s="0" t="n">
        <f aca="false">A4286/$G4286</f>
        <v>0.18873826903024</v>
      </c>
      <c r="I4286" s="0" t="n">
        <f aca="false">B4286/$G4286</f>
        <v>0.117831074035454</v>
      </c>
      <c r="J4286" s="0" t="n">
        <f aca="false">C4286/$G4286</f>
        <v>0.562043795620438</v>
      </c>
      <c r="K4286" s="0" t="n">
        <f aca="false">D4286/$G4286</f>
        <v>0</v>
      </c>
      <c r="L4286" s="0" t="n">
        <f aca="false">E4286/$G4286</f>
        <v>0.131386861313869</v>
      </c>
    </row>
    <row r="4287" customFormat="false" ht="15" hidden="false" customHeight="false" outlineLevel="0" collapsed="false">
      <c r="A4287" s="0" t="n">
        <v>164</v>
      </c>
      <c r="B4287" s="0" t="n">
        <v>114</v>
      </c>
      <c r="C4287" s="0" t="n">
        <v>410</v>
      </c>
      <c r="D4287" s="0" t="n">
        <v>301</v>
      </c>
      <c r="E4287" s="0" t="n">
        <v>200</v>
      </c>
      <c r="F4287" s="0" t="n">
        <v>0.07</v>
      </c>
      <c r="G4287" s="0" t="n">
        <f aca="false">SUM(A4287:E4287)</f>
        <v>1189</v>
      </c>
      <c r="H4287" s="0" t="n">
        <f aca="false">A4287/$G4287</f>
        <v>0.137931034482759</v>
      </c>
      <c r="I4287" s="0" t="n">
        <f aca="false">B4287/$G4287</f>
        <v>0.095878889823381</v>
      </c>
      <c r="J4287" s="0" t="n">
        <f aca="false">C4287/$G4287</f>
        <v>0.344827586206897</v>
      </c>
      <c r="K4287" s="0" t="n">
        <f aca="false">D4287/$G4287</f>
        <v>0.253153910849453</v>
      </c>
      <c r="L4287" s="0" t="n">
        <f aca="false">E4287/$G4287</f>
        <v>0.168208578637511</v>
      </c>
    </row>
    <row r="4288" customFormat="false" ht="15" hidden="false" customHeight="false" outlineLevel="0" collapsed="false">
      <c r="A4288" s="0" t="n">
        <v>481</v>
      </c>
      <c r="B4288" s="0" t="n">
        <v>30</v>
      </c>
      <c r="C4288" s="0" t="n">
        <v>347</v>
      </c>
      <c r="D4288" s="0" t="n">
        <v>213</v>
      </c>
      <c r="E4288" s="0" t="n">
        <v>141</v>
      </c>
      <c r="F4288" s="0" t="n">
        <v>0.07</v>
      </c>
      <c r="G4288" s="0" t="n">
        <f aca="false">SUM(A4288:E4288)</f>
        <v>1212</v>
      </c>
      <c r="H4288" s="0" t="n">
        <f aca="false">A4288/$G4288</f>
        <v>0.396864686468647</v>
      </c>
      <c r="I4288" s="0" t="n">
        <f aca="false">B4288/$G4288</f>
        <v>0.0247524752475248</v>
      </c>
      <c r="J4288" s="0" t="n">
        <f aca="false">C4288/$G4288</f>
        <v>0.286303630363036</v>
      </c>
      <c r="K4288" s="0" t="n">
        <f aca="false">D4288/$G4288</f>
        <v>0.175742574257426</v>
      </c>
      <c r="L4288" s="0" t="n">
        <f aca="false">E4288/$G4288</f>
        <v>0.116336633663366</v>
      </c>
    </row>
    <row r="4289" customFormat="false" ht="15" hidden="false" customHeight="false" outlineLevel="0" collapsed="false">
      <c r="A4289" s="0" t="n">
        <v>310</v>
      </c>
      <c r="B4289" s="0" t="n">
        <v>83</v>
      </c>
      <c r="C4289" s="0" t="n">
        <v>448</v>
      </c>
      <c r="D4289" s="0" t="n">
        <v>0</v>
      </c>
      <c r="E4289" s="0" t="n">
        <v>72</v>
      </c>
      <c r="F4289" s="0" t="n">
        <v>0.07</v>
      </c>
      <c r="G4289" s="0" t="n">
        <f aca="false">SUM(A4289:E4289)</f>
        <v>913</v>
      </c>
      <c r="H4289" s="0" t="n">
        <f aca="false">A4289/$G4289</f>
        <v>0.339539978094195</v>
      </c>
      <c r="I4289" s="0" t="n">
        <f aca="false">B4289/$G4289</f>
        <v>0.0909090909090909</v>
      </c>
      <c r="J4289" s="0" t="n">
        <f aca="false">C4289/$G4289</f>
        <v>0.490690032858708</v>
      </c>
      <c r="K4289" s="0" t="n">
        <f aca="false">D4289/$G4289</f>
        <v>0</v>
      </c>
      <c r="L4289" s="0" t="n">
        <f aca="false">E4289/$G4289</f>
        <v>0.0788608981380066</v>
      </c>
    </row>
    <row r="4290" customFormat="false" ht="15" hidden="false" customHeight="false" outlineLevel="0" collapsed="false">
      <c r="A4290" s="0" t="n">
        <v>395</v>
      </c>
      <c r="B4290" s="0" t="n">
        <v>66</v>
      </c>
      <c r="C4290" s="0" t="n">
        <v>476</v>
      </c>
      <c r="D4290" s="0" t="n">
        <v>183</v>
      </c>
      <c r="E4290" s="0" t="n">
        <v>189</v>
      </c>
      <c r="F4290" s="0" t="n">
        <v>0.07</v>
      </c>
      <c r="G4290" s="0" t="n">
        <f aca="false">SUM(A4290:E4290)</f>
        <v>1309</v>
      </c>
      <c r="H4290" s="0" t="n">
        <f aca="false">A4290/$G4290</f>
        <v>0.301757066462949</v>
      </c>
      <c r="I4290" s="0" t="n">
        <f aca="false">B4290/$G4290</f>
        <v>0.0504201680672269</v>
      </c>
      <c r="J4290" s="0" t="n">
        <f aca="false">C4290/$G4290</f>
        <v>0.363636363636364</v>
      </c>
      <c r="K4290" s="0" t="n">
        <f aca="false">D4290/$G4290</f>
        <v>0.139801375095493</v>
      </c>
      <c r="L4290" s="0" t="n">
        <f aca="false">E4290/$G4290</f>
        <v>0.144385026737968</v>
      </c>
    </row>
    <row r="4291" customFormat="false" ht="15" hidden="false" customHeight="false" outlineLevel="0" collapsed="false">
      <c r="A4291" s="0" t="n">
        <v>130</v>
      </c>
      <c r="B4291" s="0" t="n">
        <v>100</v>
      </c>
      <c r="C4291" s="0" t="n">
        <v>462</v>
      </c>
      <c r="D4291" s="0" t="n">
        <v>292</v>
      </c>
      <c r="E4291" s="0" t="n">
        <v>177</v>
      </c>
      <c r="F4291" s="0" t="n">
        <v>0.07</v>
      </c>
      <c r="G4291" s="0" t="n">
        <f aca="false">SUM(A4291:E4291)</f>
        <v>1161</v>
      </c>
      <c r="H4291" s="0" t="n">
        <f aca="false">A4291/$G4291</f>
        <v>0.111972437553833</v>
      </c>
      <c r="I4291" s="0" t="n">
        <f aca="false">B4291/$G4291</f>
        <v>0.0861326442721792</v>
      </c>
      <c r="J4291" s="0" t="n">
        <f aca="false">C4291/$G4291</f>
        <v>0.397932816537468</v>
      </c>
      <c r="K4291" s="0" t="n">
        <f aca="false">D4291/$G4291</f>
        <v>0.251507321274763</v>
      </c>
      <c r="L4291" s="0" t="n">
        <f aca="false">E4291/$G4291</f>
        <v>0.152454780361757</v>
      </c>
    </row>
    <row r="4292" customFormat="false" ht="15" hidden="false" customHeight="false" outlineLevel="0" collapsed="false">
      <c r="A4292" s="0" t="n">
        <v>494</v>
      </c>
      <c r="B4292" s="0" t="n">
        <v>23</v>
      </c>
      <c r="C4292" s="0" t="n">
        <v>408</v>
      </c>
      <c r="D4292" s="0" t="n">
        <v>103</v>
      </c>
      <c r="E4292" s="0" t="n">
        <v>117</v>
      </c>
      <c r="F4292" s="0" t="n">
        <v>0.07</v>
      </c>
      <c r="G4292" s="0" t="n">
        <f aca="false">SUM(A4292:E4292)</f>
        <v>1145</v>
      </c>
      <c r="H4292" s="0" t="n">
        <f aca="false">A4292/$G4292</f>
        <v>0.431441048034935</v>
      </c>
      <c r="I4292" s="0" t="n">
        <f aca="false">B4292/$G4292</f>
        <v>0.0200873362445415</v>
      </c>
      <c r="J4292" s="0" t="n">
        <f aca="false">C4292/$G4292</f>
        <v>0.356331877729258</v>
      </c>
      <c r="K4292" s="0" t="n">
        <f aca="false">D4292/$G4292</f>
        <v>0.0899563318777293</v>
      </c>
      <c r="L4292" s="0" t="n">
        <f aca="false">E4292/$G4292</f>
        <v>0.102183406113537</v>
      </c>
    </row>
    <row r="4293" customFormat="false" ht="15" hidden="false" customHeight="false" outlineLevel="0" collapsed="false">
      <c r="A4293" s="0" t="n">
        <v>590</v>
      </c>
      <c r="B4293" s="0" t="n">
        <v>10</v>
      </c>
      <c r="C4293" s="0" t="n">
        <v>547</v>
      </c>
      <c r="D4293" s="0" t="n">
        <v>104</v>
      </c>
      <c r="E4293" s="0" t="n">
        <v>99</v>
      </c>
      <c r="F4293" s="0" t="n">
        <v>0.07</v>
      </c>
      <c r="G4293" s="0" t="n">
        <f aca="false">SUM(A4293:E4293)</f>
        <v>1350</v>
      </c>
      <c r="H4293" s="0" t="n">
        <f aca="false">A4293/$G4293</f>
        <v>0.437037037037037</v>
      </c>
      <c r="I4293" s="0" t="n">
        <f aca="false">B4293/$G4293</f>
        <v>0.00740740740740741</v>
      </c>
      <c r="J4293" s="0" t="n">
        <f aca="false">C4293/$G4293</f>
        <v>0.405185185185185</v>
      </c>
      <c r="K4293" s="0" t="n">
        <f aca="false">D4293/$G4293</f>
        <v>0.077037037037037</v>
      </c>
      <c r="L4293" s="0" t="n">
        <f aca="false">E4293/$G4293</f>
        <v>0.0733333333333333</v>
      </c>
    </row>
    <row r="4294" customFormat="false" ht="15" hidden="false" customHeight="false" outlineLevel="0" collapsed="false">
      <c r="A4294" s="0" t="n">
        <v>136</v>
      </c>
      <c r="B4294" s="0" t="n">
        <v>50</v>
      </c>
      <c r="C4294" s="0" t="n">
        <v>412</v>
      </c>
      <c r="D4294" s="0" t="n">
        <v>28</v>
      </c>
      <c r="E4294" s="0" t="n">
        <v>92</v>
      </c>
      <c r="F4294" s="0" t="n">
        <v>0.07</v>
      </c>
      <c r="G4294" s="0" t="n">
        <f aca="false">SUM(A4294:E4294)</f>
        <v>718</v>
      </c>
      <c r="H4294" s="0" t="n">
        <f aca="false">A4294/$G4294</f>
        <v>0.18941504178273</v>
      </c>
      <c r="I4294" s="0" t="n">
        <f aca="false">B4294/$G4294</f>
        <v>0.0696378830083566</v>
      </c>
      <c r="J4294" s="0" t="n">
        <f aca="false">C4294/$G4294</f>
        <v>0.573816155988858</v>
      </c>
      <c r="K4294" s="0" t="n">
        <f aca="false">D4294/$G4294</f>
        <v>0.0389972144846797</v>
      </c>
      <c r="L4294" s="0" t="n">
        <f aca="false">E4294/$G4294</f>
        <v>0.128133704735376</v>
      </c>
    </row>
    <row r="4295" customFormat="false" ht="15" hidden="false" customHeight="false" outlineLevel="0" collapsed="false">
      <c r="A4295" s="0" t="n">
        <v>350</v>
      </c>
      <c r="B4295" s="0" t="n">
        <v>118</v>
      </c>
      <c r="C4295" s="0" t="n">
        <v>305</v>
      </c>
      <c r="D4295" s="0" t="n">
        <v>251</v>
      </c>
      <c r="E4295" s="0" t="n">
        <v>170</v>
      </c>
      <c r="F4295" s="0" t="n">
        <v>0.07</v>
      </c>
      <c r="G4295" s="0" t="n">
        <f aca="false">SUM(A4295:E4295)</f>
        <v>1194</v>
      </c>
      <c r="H4295" s="0" t="n">
        <f aca="false">A4295/$G4295</f>
        <v>0.293132328308208</v>
      </c>
      <c r="I4295" s="0" t="n">
        <f aca="false">B4295/$G4295</f>
        <v>0.0988274706867672</v>
      </c>
      <c r="J4295" s="0" t="n">
        <f aca="false">C4295/$G4295</f>
        <v>0.255443886097152</v>
      </c>
      <c r="K4295" s="0" t="n">
        <f aca="false">D4295/$G4295</f>
        <v>0.210217755443886</v>
      </c>
      <c r="L4295" s="0" t="n">
        <f aca="false">E4295/$G4295</f>
        <v>0.142378559463987</v>
      </c>
    </row>
    <row r="4296" customFormat="false" ht="15" hidden="false" customHeight="false" outlineLevel="0" collapsed="false">
      <c r="A4296" s="0" t="n">
        <v>305</v>
      </c>
      <c r="B4296" s="0" t="n">
        <v>68</v>
      </c>
      <c r="C4296" s="0" t="n">
        <v>570</v>
      </c>
      <c r="D4296" s="0" t="n">
        <v>1</v>
      </c>
      <c r="E4296" s="0" t="n">
        <v>135</v>
      </c>
      <c r="F4296" s="0" t="n">
        <v>0.07</v>
      </c>
      <c r="G4296" s="0" t="n">
        <f aca="false">SUM(A4296:E4296)</f>
        <v>1079</v>
      </c>
      <c r="H4296" s="0" t="n">
        <f aca="false">A4296/$G4296</f>
        <v>0.282669138090825</v>
      </c>
      <c r="I4296" s="0" t="n">
        <f aca="false">B4296/$G4296</f>
        <v>0.0630213160333642</v>
      </c>
      <c r="J4296" s="0" t="n">
        <f aca="false">C4296/$G4296</f>
        <v>0.528266913809083</v>
      </c>
      <c r="K4296" s="0" t="n">
        <f aca="false">D4296/$G4296</f>
        <v>0.00092678405931418</v>
      </c>
      <c r="L4296" s="0" t="n">
        <f aca="false">E4296/$G4296</f>
        <v>0.125115848007414</v>
      </c>
    </row>
    <row r="4297" customFormat="false" ht="15" hidden="false" customHeight="false" outlineLevel="0" collapsed="false">
      <c r="A4297" s="0" t="n">
        <v>86</v>
      </c>
      <c r="B4297" s="0" t="n">
        <v>70</v>
      </c>
      <c r="C4297" s="0" t="n">
        <v>374</v>
      </c>
      <c r="D4297" s="0" t="n">
        <v>215</v>
      </c>
      <c r="E4297" s="0" t="n">
        <v>248</v>
      </c>
      <c r="F4297" s="0" t="n">
        <v>0.07</v>
      </c>
      <c r="G4297" s="0" t="n">
        <f aca="false">SUM(A4297:E4297)</f>
        <v>993</v>
      </c>
      <c r="H4297" s="0" t="n">
        <f aca="false">A4297/$G4297</f>
        <v>0.0866062437059416</v>
      </c>
      <c r="I4297" s="0" t="n">
        <f aca="false">B4297/$G4297</f>
        <v>0.0704934541792548</v>
      </c>
      <c r="J4297" s="0" t="n">
        <f aca="false">C4297/$G4297</f>
        <v>0.376636455186304</v>
      </c>
      <c r="K4297" s="0" t="n">
        <f aca="false">D4297/$G4297</f>
        <v>0.216515609264854</v>
      </c>
      <c r="L4297" s="0" t="n">
        <f aca="false">E4297/$G4297</f>
        <v>0.249748237663646</v>
      </c>
    </row>
    <row r="4298" customFormat="false" ht="15" hidden="false" customHeight="false" outlineLevel="0" collapsed="false">
      <c r="A4298" s="0" t="n">
        <v>881</v>
      </c>
      <c r="B4298" s="0" t="n">
        <v>36</v>
      </c>
      <c r="C4298" s="0" t="n">
        <v>464</v>
      </c>
      <c r="D4298" s="0" t="n">
        <v>0</v>
      </c>
      <c r="E4298" s="0" t="n">
        <v>51</v>
      </c>
      <c r="F4298" s="0" t="n">
        <v>0.07</v>
      </c>
      <c r="G4298" s="0" t="n">
        <f aca="false">SUM(A4298:E4298)</f>
        <v>1432</v>
      </c>
      <c r="H4298" s="0" t="n">
        <f aca="false">A4298/$G4298</f>
        <v>0.615223463687151</v>
      </c>
      <c r="I4298" s="0" t="n">
        <f aca="false">B4298/$G4298</f>
        <v>0.0251396648044693</v>
      </c>
      <c r="J4298" s="0" t="n">
        <f aca="false">C4298/$G4298</f>
        <v>0.324022346368715</v>
      </c>
      <c r="K4298" s="0" t="n">
        <f aca="false">D4298/$G4298</f>
        <v>0</v>
      </c>
      <c r="L4298" s="0" t="n">
        <f aca="false">E4298/$G4298</f>
        <v>0.0356145251396648</v>
      </c>
    </row>
    <row r="4299" customFormat="false" ht="15" hidden="false" customHeight="false" outlineLevel="0" collapsed="false">
      <c r="A4299" s="0" t="n">
        <v>207</v>
      </c>
      <c r="B4299" s="0" t="n">
        <v>79</v>
      </c>
      <c r="C4299" s="0" t="n">
        <v>330</v>
      </c>
      <c r="D4299" s="0" t="n">
        <v>284</v>
      </c>
      <c r="E4299" s="0" t="n">
        <v>206</v>
      </c>
      <c r="F4299" s="0" t="n">
        <v>0.07</v>
      </c>
      <c r="G4299" s="0" t="n">
        <f aca="false">SUM(A4299:E4299)</f>
        <v>1106</v>
      </c>
      <c r="H4299" s="0" t="n">
        <f aca="false">A4299/$G4299</f>
        <v>0.187160940325497</v>
      </c>
      <c r="I4299" s="0" t="n">
        <f aca="false">B4299/$G4299</f>
        <v>0.0714285714285714</v>
      </c>
      <c r="J4299" s="0" t="n">
        <f aca="false">C4299/$G4299</f>
        <v>0.298372513562387</v>
      </c>
      <c r="K4299" s="0" t="n">
        <f aca="false">D4299/$G4299</f>
        <v>0.256781193490054</v>
      </c>
      <c r="L4299" s="0" t="n">
        <f aca="false">E4299/$G4299</f>
        <v>0.18625678119349</v>
      </c>
    </row>
    <row r="4300" customFormat="false" ht="15" hidden="false" customHeight="false" outlineLevel="0" collapsed="false">
      <c r="A4300" s="0" t="n">
        <v>412</v>
      </c>
      <c r="B4300" s="0" t="n">
        <v>149</v>
      </c>
      <c r="C4300" s="0" t="n">
        <v>505</v>
      </c>
      <c r="D4300" s="0" t="n">
        <v>0</v>
      </c>
      <c r="E4300" s="0" t="n">
        <v>133</v>
      </c>
      <c r="F4300" s="0" t="n">
        <v>0.07</v>
      </c>
      <c r="G4300" s="0" t="n">
        <f aca="false">SUM(A4300:E4300)</f>
        <v>1199</v>
      </c>
      <c r="H4300" s="0" t="n">
        <f aca="false">A4300/$G4300</f>
        <v>0.343619683069224</v>
      </c>
      <c r="I4300" s="0" t="n">
        <f aca="false">B4300/$G4300</f>
        <v>0.124270225187656</v>
      </c>
      <c r="J4300" s="0" t="n">
        <f aca="false">C4300/$G4300</f>
        <v>0.421184320266889</v>
      </c>
      <c r="K4300" s="0" t="n">
        <f aca="false">D4300/$G4300</f>
        <v>0</v>
      </c>
      <c r="L4300" s="0" t="n">
        <f aca="false">E4300/$G4300</f>
        <v>0.11092577147623</v>
      </c>
    </row>
    <row r="4301" customFormat="false" ht="15" hidden="false" customHeight="false" outlineLevel="0" collapsed="false">
      <c r="A4301" s="0" t="n">
        <v>230</v>
      </c>
      <c r="B4301" s="0" t="n">
        <v>110</v>
      </c>
      <c r="C4301" s="0" t="n">
        <v>186</v>
      </c>
      <c r="D4301" s="0" t="n">
        <v>218</v>
      </c>
      <c r="E4301" s="0" t="n">
        <v>128</v>
      </c>
      <c r="F4301" s="0" t="n">
        <v>0.07</v>
      </c>
      <c r="G4301" s="0" t="n">
        <f aca="false">SUM(A4301:E4301)</f>
        <v>872</v>
      </c>
      <c r="H4301" s="0" t="n">
        <f aca="false">A4301/$G4301</f>
        <v>0.263761467889908</v>
      </c>
      <c r="I4301" s="0" t="n">
        <f aca="false">B4301/$G4301</f>
        <v>0.126146788990826</v>
      </c>
      <c r="J4301" s="0" t="n">
        <f aca="false">C4301/$G4301</f>
        <v>0.213302752293578</v>
      </c>
      <c r="K4301" s="0" t="n">
        <f aca="false">D4301/$G4301</f>
        <v>0.25</v>
      </c>
      <c r="L4301" s="0" t="n">
        <f aca="false">E4301/$G4301</f>
        <v>0.146788990825688</v>
      </c>
    </row>
    <row r="4302" customFormat="false" ht="15" hidden="false" customHeight="false" outlineLevel="0" collapsed="false">
      <c r="A4302" s="0" t="n">
        <v>111</v>
      </c>
      <c r="B4302" s="0" t="n">
        <v>89</v>
      </c>
      <c r="C4302" s="0" t="n">
        <v>347</v>
      </c>
      <c r="D4302" s="0" t="n">
        <v>334</v>
      </c>
      <c r="E4302" s="0" t="n">
        <v>220</v>
      </c>
      <c r="F4302" s="0" t="n">
        <v>0.07</v>
      </c>
      <c r="G4302" s="0" t="n">
        <f aca="false">SUM(A4302:E4302)</f>
        <v>1101</v>
      </c>
      <c r="H4302" s="0" t="n">
        <f aca="false">A4302/$G4302</f>
        <v>0.100817438692098</v>
      </c>
      <c r="I4302" s="0" t="n">
        <f aca="false">B4302/$G4302</f>
        <v>0.0808356039963669</v>
      </c>
      <c r="J4302" s="0" t="n">
        <f aca="false">C4302/$G4302</f>
        <v>0.315168029064487</v>
      </c>
      <c r="K4302" s="0" t="n">
        <f aca="false">D4302/$G4302</f>
        <v>0.303360581289737</v>
      </c>
      <c r="L4302" s="0" t="n">
        <f aca="false">E4302/$G4302</f>
        <v>0.199818346957312</v>
      </c>
    </row>
    <row r="4303" customFormat="false" ht="15" hidden="false" customHeight="false" outlineLevel="0" collapsed="false">
      <c r="A4303" s="0" t="n">
        <v>657</v>
      </c>
      <c r="B4303" s="0" t="n">
        <v>56</v>
      </c>
      <c r="C4303" s="0" t="n">
        <v>225</v>
      </c>
      <c r="D4303" s="0" t="n">
        <v>121</v>
      </c>
      <c r="E4303" s="0" t="n">
        <v>133</v>
      </c>
      <c r="F4303" s="0" t="n">
        <v>0.07</v>
      </c>
      <c r="G4303" s="0" t="n">
        <f aca="false">SUM(A4303:E4303)</f>
        <v>1192</v>
      </c>
      <c r="H4303" s="0" t="n">
        <f aca="false">A4303/$G4303</f>
        <v>0.551174496644295</v>
      </c>
      <c r="I4303" s="0" t="n">
        <f aca="false">B4303/$G4303</f>
        <v>0.0469798657718121</v>
      </c>
      <c r="J4303" s="0" t="n">
        <f aca="false">C4303/$G4303</f>
        <v>0.188758389261745</v>
      </c>
      <c r="K4303" s="0" t="n">
        <f aca="false">D4303/$G4303</f>
        <v>0.101510067114094</v>
      </c>
      <c r="L4303" s="0" t="n">
        <f aca="false">E4303/$G4303</f>
        <v>0.111577181208054</v>
      </c>
    </row>
    <row r="4304" customFormat="false" ht="15" hidden="false" customHeight="false" outlineLevel="0" collapsed="false">
      <c r="A4304" s="0" t="n">
        <v>243</v>
      </c>
      <c r="B4304" s="0" t="n">
        <v>103</v>
      </c>
      <c r="C4304" s="0" t="n">
        <v>356</v>
      </c>
      <c r="D4304" s="0" t="n">
        <v>184</v>
      </c>
      <c r="E4304" s="0" t="n">
        <v>133</v>
      </c>
      <c r="F4304" s="0" t="n">
        <v>0.07</v>
      </c>
      <c r="G4304" s="0" t="n">
        <f aca="false">SUM(A4304:E4304)</f>
        <v>1019</v>
      </c>
      <c r="H4304" s="0" t="n">
        <f aca="false">A4304/$G4304</f>
        <v>0.23846908734053</v>
      </c>
      <c r="I4304" s="0" t="n">
        <f aca="false">B4304/$G4304</f>
        <v>0.10107948969578</v>
      </c>
      <c r="J4304" s="0" t="n">
        <f aca="false">C4304/$G4304</f>
        <v>0.349362119725221</v>
      </c>
      <c r="K4304" s="0" t="n">
        <f aca="false">D4304/$G4304</f>
        <v>0.180569185475957</v>
      </c>
      <c r="L4304" s="0" t="n">
        <f aca="false">E4304/$G4304</f>
        <v>0.130520117762512</v>
      </c>
    </row>
    <row r="4305" customFormat="false" ht="15" hidden="false" customHeight="false" outlineLevel="0" collapsed="false">
      <c r="A4305" s="0" t="n">
        <v>112</v>
      </c>
      <c r="B4305" s="0" t="n">
        <v>280</v>
      </c>
      <c r="C4305" s="0" t="n">
        <v>237</v>
      </c>
      <c r="D4305" s="0" t="n">
        <v>254</v>
      </c>
      <c r="E4305" s="0" t="n">
        <v>151</v>
      </c>
      <c r="F4305" s="0" t="n">
        <v>0.07</v>
      </c>
      <c r="G4305" s="0" t="n">
        <f aca="false">SUM(A4305:E4305)</f>
        <v>1034</v>
      </c>
      <c r="H4305" s="0" t="n">
        <f aca="false">A4305/$G4305</f>
        <v>0.108317214700193</v>
      </c>
      <c r="I4305" s="0" t="n">
        <f aca="false">B4305/$G4305</f>
        <v>0.270793036750484</v>
      </c>
      <c r="J4305" s="0" t="n">
        <f aca="false">C4305/$G4305</f>
        <v>0.229206963249516</v>
      </c>
      <c r="K4305" s="0" t="n">
        <f aca="false">D4305/$G4305</f>
        <v>0.245647969052224</v>
      </c>
      <c r="L4305" s="0" t="n">
        <f aca="false">E4305/$G4305</f>
        <v>0.146034816247582</v>
      </c>
    </row>
    <row r="4306" customFormat="false" ht="15" hidden="false" customHeight="false" outlineLevel="0" collapsed="false">
      <c r="A4306" s="0" t="n">
        <v>102</v>
      </c>
      <c r="B4306" s="0" t="n">
        <v>48</v>
      </c>
      <c r="C4306" s="0" t="n">
        <v>500</v>
      </c>
      <c r="D4306" s="0" t="n">
        <v>0</v>
      </c>
      <c r="E4306" s="0" t="n">
        <v>132</v>
      </c>
      <c r="F4306" s="0" t="n">
        <v>0.07</v>
      </c>
      <c r="G4306" s="0" t="n">
        <f aca="false">SUM(A4306:E4306)</f>
        <v>782</v>
      </c>
      <c r="H4306" s="0" t="n">
        <f aca="false">A4306/$G4306</f>
        <v>0.130434782608696</v>
      </c>
      <c r="I4306" s="0" t="n">
        <f aca="false">B4306/$G4306</f>
        <v>0.061381074168798</v>
      </c>
      <c r="J4306" s="0" t="n">
        <f aca="false">C4306/$G4306</f>
        <v>0.639386189258312</v>
      </c>
      <c r="K4306" s="0" t="n">
        <f aca="false">D4306/$G4306</f>
        <v>0</v>
      </c>
      <c r="L4306" s="0" t="n">
        <f aca="false">E4306/$G4306</f>
        <v>0.168797953964194</v>
      </c>
    </row>
    <row r="4307" customFormat="false" ht="15" hidden="false" customHeight="false" outlineLevel="0" collapsed="false">
      <c r="A4307" s="0" t="n">
        <v>514</v>
      </c>
      <c r="B4307" s="0" t="n">
        <v>54</v>
      </c>
      <c r="C4307" s="0" t="n">
        <v>376</v>
      </c>
      <c r="D4307" s="0" t="n">
        <v>154</v>
      </c>
      <c r="E4307" s="0" t="n">
        <v>240</v>
      </c>
      <c r="F4307" s="0" t="n">
        <v>0.07</v>
      </c>
      <c r="G4307" s="0" t="n">
        <f aca="false">SUM(A4307:E4307)</f>
        <v>1338</v>
      </c>
      <c r="H4307" s="0" t="n">
        <f aca="false">A4307/$G4307</f>
        <v>0.384155455904335</v>
      </c>
      <c r="I4307" s="0" t="n">
        <f aca="false">B4307/$G4307</f>
        <v>0.0403587443946188</v>
      </c>
      <c r="J4307" s="0" t="n">
        <f aca="false">C4307/$G4307</f>
        <v>0.28101644245142</v>
      </c>
      <c r="K4307" s="0" t="n">
        <f aca="false">D4307/$G4307</f>
        <v>0.115097159940209</v>
      </c>
      <c r="L4307" s="0" t="n">
        <f aca="false">E4307/$G4307</f>
        <v>0.179372197309417</v>
      </c>
    </row>
    <row r="4308" customFormat="false" ht="15" hidden="false" customHeight="false" outlineLevel="0" collapsed="false">
      <c r="A4308" s="0" t="n">
        <v>453</v>
      </c>
      <c r="B4308" s="0" t="n">
        <v>77</v>
      </c>
      <c r="C4308" s="0" t="n">
        <v>576</v>
      </c>
      <c r="D4308" s="0" t="n">
        <v>0</v>
      </c>
      <c r="E4308" s="0" t="n">
        <v>93</v>
      </c>
      <c r="F4308" s="0" t="n">
        <v>0.07</v>
      </c>
      <c r="G4308" s="0" t="n">
        <f aca="false">SUM(A4308:E4308)</f>
        <v>1199</v>
      </c>
      <c r="H4308" s="0" t="n">
        <f aca="false">A4308/$G4308</f>
        <v>0.377814845704754</v>
      </c>
      <c r="I4308" s="0" t="n">
        <f aca="false">B4308/$G4308</f>
        <v>0.0642201834862385</v>
      </c>
      <c r="J4308" s="0" t="n">
        <f aca="false">C4308/$G4308</f>
        <v>0.480400333611343</v>
      </c>
      <c r="K4308" s="0" t="n">
        <f aca="false">D4308/$G4308</f>
        <v>0</v>
      </c>
      <c r="L4308" s="0" t="n">
        <f aca="false">E4308/$G4308</f>
        <v>0.0775646371976647</v>
      </c>
    </row>
    <row r="4309" customFormat="false" ht="15" hidden="false" customHeight="false" outlineLevel="0" collapsed="false">
      <c r="A4309" s="0" t="n">
        <v>129</v>
      </c>
      <c r="B4309" s="0" t="n">
        <v>53</v>
      </c>
      <c r="C4309" s="0" t="n">
        <v>567</v>
      </c>
      <c r="D4309" s="0" t="n">
        <v>0</v>
      </c>
      <c r="E4309" s="0" t="n">
        <v>18</v>
      </c>
      <c r="F4309" s="0" t="n">
        <v>0.07</v>
      </c>
      <c r="G4309" s="0" t="n">
        <f aca="false">SUM(A4309:E4309)</f>
        <v>767</v>
      </c>
      <c r="H4309" s="0" t="n">
        <f aca="false">A4309/$G4309</f>
        <v>0.168187744458931</v>
      </c>
      <c r="I4309" s="0" t="n">
        <f aca="false">B4309/$G4309</f>
        <v>0.0691003911342894</v>
      </c>
      <c r="J4309" s="0" t="n">
        <f aca="false">C4309/$G4309</f>
        <v>0.739243807040417</v>
      </c>
      <c r="K4309" s="0" t="n">
        <f aca="false">D4309/$G4309</f>
        <v>0</v>
      </c>
      <c r="L4309" s="0" t="n">
        <f aca="false">E4309/$G4309</f>
        <v>0.0234680573663625</v>
      </c>
    </row>
    <row r="4310" customFormat="false" ht="15" hidden="false" customHeight="false" outlineLevel="0" collapsed="false">
      <c r="A4310" s="0" t="n">
        <v>77</v>
      </c>
      <c r="B4310" s="0" t="n">
        <v>93</v>
      </c>
      <c r="C4310" s="0" t="n">
        <v>466</v>
      </c>
      <c r="D4310" s="0" t="n">
        <v>212</v>
      </c>
      <c r="E4310" s="0" t="n">
        <v>154</v>
      </c>
      <c r="F4310" s="0" t="n">
        <v>0.07</v>
      </c>
      <c r="G4310" s="0" t="n">
        <f aca="false">SUM(A4310:E4310)</f>
        <v>1002</v>
      </c>
      <c r="H4310" s="0" t="n">
        <f aca="false">A4310/$G4310</f>
        <v>0.0768463073852296</v>
      </c>
      <c r="I4310" s="0" t="n">
        <f aca="false">B4310/$G4310</f>
        <v>0.092814371257485</v>
      </c>
      <c r="J4310" s="0" t="n">
        <f aca="false">C4310/$G4310</f>
        <v>0.465069860279441</v>
      </c>
      <c r="K4310" s="0" t="n">
        <f aca="false">D4310/$G4310</f>
        <v>0.211576846307385</v>
      </c>
      <c r="L4310" s="0" t="n">
        <f aca="false">E4310/$G4310</f>
        <v>0.153692614770459</v>
      </c>
    </row>
    <row r="4311" customFormat="false" ht="15" hidden="false" customHeight="false" outlineLevel="0" collapsed="false">
      <c r="A4311" s="0" t="n">
        <v>368</v>
      </c>
      <c r="B4311" s="0" t="n">
        <v>128</v>
      </c>
      <c r="C4311" s="0" t="n">
        <v>557</v>
      </c>
      <c r="D4311" s="0" t="n">
        <v>0</v>
      </c>
      <c r="E4311" s="0" t="n">
        <v>146</v>
      </c>
      <c r="F4311" s="0" t="n">
        <v>0.07</v>
      </c>
      <c r="G4311" s="0" t="n">
        <f aca="false">SUM(A4311:E4311)</f>
        <v>1199</v>
      </c>
      <c r="H4311" s="0" t="n">
        <f aca="false">A4311/$G4311</f>
        <v>0.306922435362802</v>
      </c>
      <c r="I4311" s="0" t="n">
        <f aca="false">B4311/$G4311</f>
        <v>0.10675562969141</v>
      </c>
      <c r="J4311" s="0" t="n">
        <f aca="false">C4311/$G4311</f>
        <v>0.464553794829024</v>
      </c>
      <c r="K4311" s="0" t="n">
        <f aca="false">D4311/$G4311</f>
        <v>0</v>
      </c>
      <c r="L4311" s="0" t="n">
        <f aca="false">E4311/$G4311</f>
        <v>0.121768140116764</v>
      </c>
    </row>
    <row r="4312" customFormat="false" ht="15" hidden="false" customHeight="false" outlineLevel="0" collapsed="false">
      <c r="A4312" s="0" t="n">
        <v>176</v>
      </c>
      <c r="B4312" s="0" t="n">
        <v>57</v>
      </c>
      <c r="C4312" s="0" t="n">
        <v>400</v>
      </c>
      <c r="D4312" s="0" t="n">
        <v>339</v>
      </c>
      <c r="E4312" s="0" t="n">
        <v>209</v>
      </c>
      <c r="F4312" s="0" t="n">
        <v>0.07</v>
      </c>
      <c r="G4312" s="0" t="n">
        <f aca="false">SUM(A4312:E4312)</f>
        <v>1181</v>
      </c>
      <c r="H4312" s="0" t="n">
        <f aca="false">A4312/$G4312</f>
        <v>0.149026248941575</v>
      </c>
      <c r="I4312" s="0" t="n">
        <f aca="false">B4312/$G4312</f>
        <v>0.048264182895851</v>
      </c>
      <c r="J4312" s="0" t="n">
        <f aca="false">C4312/$G4312</f>
        <v>0.338696020321761</v>
      </c>
      <c r="K4312" s="0" t="n">
        <f aca="false">D4312/$G4312</f>
        <v>0.287044877222693</v>
      </c>
      <c r="L4312" s="0" t="n">
        <f aca="false">E4312/$G4312</f>
        <v>0.17696867061812</v>
      </c>
    </row>
    <row r="4313" customFormat="false" ht="15" hidden="false" customHeight="false" outlineLevel="0" collapsed="false">
      <c r="A4313" s="0" t="n">
        <v>132</v>
      </c>
      <c r="B4313" s="0" t="n">
        <v>98</v>
      </c>
      <c r="C4313" s="0" t="n">
        <v>566</v>
      </c>
      <c r="D4313" s="0" t="n">
        <v>6</v>
      </c>
      <c r="E4313" s="0" t="n">
        <v>131</v>
      </c>
      <c r="F4313" s="0" t="n">
        <v>0.07</v>
      </c>
      <c r="G4313" s="0" t="n">
        <f aca="false">SUM(A4313:E4313)</f>
        <v>933</v>
      </c>
      <c r="H4313" s="0" t="n">
        <f aca="false">A4313/$G4313</f>
        <v>0.141479099678457</v>
      </c>
      <c r="I4313" s="0" t="n">
        <f aca="false">B4313/$G4313</f>
        <v>0.105037513397642</v>
      </c>
      <c r="J4313" s="0" t="n">
        <f aca="false">C4313/$G4313</f>
        <v>0.606645230439443</v>
      </c>
      <c r="K4313" s="0" t="n">
        <f aca="false">D4313/$G4313</f>
        <v>0.00643086816720257</v>
      </c>
      <c r="L4313" s="0" t="n">
        <f aca="false">E4313/$G4313</f>
        <v>0.140407288317256</v>
      </c>
    </row>
    <row r="4314" customFormat="false" ht="15" hidden="false" customHeight="false" outlineLevel="0" collapsed="false">
      <c r="A4314" s="0" t="n">
        <v>103</v>
      </c>
      <c r="B4314" s="0" t="n">
        <v>37</v>
      </c>
      <c r="C4314" s="0" t="n">
        <v>736</v>
      </c>
      <c r="D4314" s="0" t="n">
        <v>6</v>
      </c>
      <c r="E4314" s="0" t="n">
        <v>120</v>
      </c>
      <c r="F4314" s="0" t="n">
        <v>0.07</v>
      </c>
      <c r="G4314" s="0" t="n">
        <f aca="false">SUM(A4314:E4314)</f>
        <v>1002</v>
      </c>
      <c r="H4314" s="0" t="n">
        <f aca="false">A4314/$G4314</f>
        <v>0.102794411177645</v>
      </c>
      <c r="I4314" s="0" t="n">
        <f aca="false">B4314/$G4314</f>
        <v>0.0369261477045908</v>
      </c>
      <c r="J4314" s="0" t="n">
        <f aca="false">C4314/$G4314</f>
        <v>0.734530938123753</v>
      </c>
      <c r="K4314" s="0" t="n">
        <f aca="false">D4314/$G4314</f>
        <v>0.00598802395209581</v>
      </c>
      <c r="L4314" s="0" t="n">
        <f aca="false">E4314/$G4314</f>
        <v>0.119760479041916</v>
      </c>
    </row>
    <row r="4315" customFormat="false" ht="15" hidden="false" customHeight="false" outlineLevel="0" collapsed="false">
      <c r="A4315" s="0" t="n">
        <v>386</v>
      </c>
      <c r="B4315" s="0" t="n">
        <v>72</v>
      </c>
      <c r="C4315" s="0" t="n">
        <v>292</v>
      </c>
      <c r="D4315" s="0" t="n">
        <v>256</v>
      </c>
      <c r="E4315" s="0" t="n">
        <v>164</v>
      </c>
      <c r="F4315" s="0" t="n">
        <v>0.07</v>
      </c>
      <c r="G4315" s="0" t="n">
        <f aca="false">SUM(A4315:E4315)</f>
        <v>1170</v>
      </c>
      <c r="H4315" s="0" t="n">
        <f aca="false">A4315/$G4315</f>
        <v>0.32991452991453</v>
      </c>
      <c r="I4315" s="0" t="n">
        <f aca="false">B4315/$G4315</f>
        <v>0.0615384615384615</v>
      </c>
      <c r="J4315" s="0" t="n">
        <f aca="false">C4315/$G4315</f>
        <v>0.24957264957265</v>
      </c>
      <c r="K4315" s="0" t="n">
        <f aca="false">D4315/$G4315</f>
        <v>0.218803418803419</v>
      </c>
      <c r="L4315" s="0" t="n">
        <f aca="false">E4315/$G4315</f>
        <v>0.14017094017094</v>
      </c>
    </row>
    <row r="4316" customFormat="false" ht="15" hidden="false" customHeight="false" outlineLevel="0" collapsed="false">
      <c r="A4316" s="0" t="n">
        <v>181</v>
      </c>
      <c r="B4316" s="0" t="n">
        <v>154</v>
      </c>
      <c r="C4316" s="0" t="n">
        <v>256</v>
      </c>
      <c r="D4316" s="0" t="n">
        <v>227</v>
      </c>
      <c r="E4316" s="0" t="n">
        <v>210</v>
      </c>
      <c r="F4316" s="0" t="n">
        <v>0.07</v>
      </c>
      <c r="G4316" s="0" t="n">
        <f aca="false">SUM(A4316:E4316)</f>
        <v>1028</v>
      </c>
      <c r="H4316" s="0" t="n">
        <f aca="false">A4316/$G4316</f>
        <v>0.176070038910506</v>
      </c>
      <c r="I4316" s="0" t="n">
        <f aca="false">B4316/$G4316</f>
        <v>0.149805447470817</v>
      </c>
      <c r="J4316" s="0" t="n">
        <f aca="false">C4316/$G4316</f>
        <v>0.249027237354086</v>
      </c>
      <c r="K4316" s="0" t="n">
        <f aca="false">D4316/$G4316</f>
        <v>0.220817120622568</v>
      </c>
      <c r="L4316" s="0" t="n">
        <f aca="false">E4316/$G4316</f>
        <v>0.204280155642023</v>
      </c>
    </row>
    <row r="4317" customFormat="false" ht="15" hidden="false" customHeight="false" outlineLevel="0" collapsed="false">
      <c r="A4317" s="0" t="n">
        <v>276</v>
      </c>
      <c r="B4317" s="0" t="n">
        <v>34</v>
      </c>
      <c r="C4317" s="0" t="n">
        <v>518</v>
      </c>
      <c r="D4317" s="0" t="n">
        <v>225</v>
      </c>
      <c r="E4317" s="0" t="n">
        <v>295</v>
      </c>
      <c r="F4317" s="0" t="n">
        <v>0.07</v>
      </c>
      <c r="G4317" s="0" t="n">
        <f aca="false">SUM(A4317:E4317)</f>
        <v>1348</v>
      </c>
      <c r="H4317" s="0" t="n">
        <f aca="false">A4317/$G4317</f>
        <v>0.204747774480712</v>
      </c>
      <c r="I4317" s="0" t="n">
        <f aca="false">B4317/$G4317</f>
        <v>0.0252225519287834</v>
      </c>
      <c r="J4317" s="0" t="n">
        <f aca="false">C4317/$G4317</f>
        <v>0.384272997032641</v>
      </c>
      <c r="K4317" s="0" t="n">
        <f aca="false">D4317/$G4317</f>
        <v>0.166913946587537</v>
      </c>
      <c r="L4317" s="0" t="n">
        <f aca="false">E4317/$G4317</f>
        <v>0.218842729970326</v>
      </c>
    </row>
    <row r="4318" customFormat="false" ht="15" hidden="false" customHeight="false" outlineLevel="0" collapsed="false">
      <c r="A4318" s="0" t="n">
        <v>679</v>
      </c>
      <c r="B4318" s="0" t="n">
        <v>186</v>
      </c>
      <c r="C4318" s="0" t="n">
        <v>281</v>
      </c>
      <c r="D4318" s="0" t="n">
        <v>1</v>
      </c>
      <c r="E4318" s="0" t="n">
        <v>52</v>
      </c>
      <c r="F4318" s="0" t="n">
        <v>0.07</v>
      </c>
      <c r="G4318" s="0" t="n">
        <f aca="false">SUM(A4318:E4318)</f>
        <v>1199</v>
      </c>
      <c r="H4318" s="0" t="n">
        <f aca="false">A4318/$G4318</f>
        <v>0.566305254378649</v>
      </c>
      <c r="I4318" s="0" t="n">
        <f aca="false">B4318/$G4318</f>
        <v>0.155129274395329</v>
      </c>
      <c r="J4318" s="0" t="n">
        <f aca="false">C4318/$G4318</f>
        <v>0.234361968306922</v>
      </c>
      <c r="K4318" s="0" t="n">
        <f aca="false">D4318/$G4318</f>
        <v>0.000834028356964137</v>
      </c>
      <c r="L4318" s="0" t="n">
        <f aca="false">E4318/$G4318</f>
        <v>0.0433694745621351</v>
      </c>
    </row>
    <row r="4319" customFormat="false" ht="15" hidden="false" customHeight="false" outlineLevel="0" collapsed="false">
      <c r="A4319" s="0" t="n">
        <v>185</v>
      </c>
      <c r="B4319" s="0" t="n">
        <v>123</v>
      </c>
      <c r="C4319" s="0" t="n">
        <v>606</v>
      </c>
      <c r="D4319" s="0" t="n">
        <v>0</v>
      </c>
      <c r="E4319" s="0" t="n">
        <v>95</v>
      </c>
      <c r="F4319" s="0" t="n">
        <v>0.07</v>
      </c>
      <c r="G4319" s="0" t="n">
        <f aca="false">SUM(A4319:E4319)</f>
        <v>1009</v>
      </c>
      <c r="H4319" s="0" t="n">
        <f aca="false">A4319/$G4319</f>
        <v>0.183349851337958</v>
      </c>
      <c r="I4319" s="0" t="n">
        <f aca="false">B4319/$G4319</f>
        <v>0.121902874132805</v>
      </c>
      <c r="J4319" s="0" t="n">
        <f aca="false">C4319/$G4319</f>
        <v>0.600594648166501</v>
      </c>
      <c r="K4319" s="0" t="n">
        <f aca="false">D4319/$G4319</f>
        <v>0</v>
      </c>
      <c r="L4319" s="0" t="n">
        <f aca="false">E4319/$G4319</f>
        <v>0.0941526263627354</v>
      </c>
    </row>
    <row r="4320" customFormat="false" ht="15" hidden="false" customHeight="false" outlineLevel="0" collapsed="false">
      <c r="A4320" s="0" t="n">
        <v>543</v>
      </c>
      <c r="B4320" s="0" t="n">
        <v>23</v>
      </c>
      <c r="C4320" s="0" t="n">
        <v>344</v>
      </c>
      <c r="D4320" s="0" t="n">
        <v>184</v>
      </c>
      <c r="E4320" s="0" t="n">
        <v>81</v>
      </c>
      <c r="F4320" s="0" t="n">
        <v>0.07</v>
      </c>
      <c r="G4320" s="0" t="n">
        <f aca="false">SUM(A4320:E4320)</f>
        <v>1175</v>
      </c>
      <c r="H4320" s="0" t="n">
        <f aca="false">A4320/$G4320</f>
        <v>0.462127659574468</v>
      </c>
      <c r="I4320" s="0" t="n">
        <f aca="false">B4320/$G4320</f>
        <v>0.0195744680851064</v>
      </c>
      <c r="J4320" s="0" t="n">
        <f aca="false">C4320/$G4320</f>
        <v>0.292765957446809</v>
      </c>
      <c r="K4320" s="0" t="n">
        <f aca="false">D4320/$G4320</f>
        <v>0.156595744680851</v>
      </c>
      <c r="L4320" s="0" t="n">
        <f aca="false">E4320/$G4320</f>
        <v>0.068936170212766</v>
      </c>
    </row>
    <row r="4321" customFormat="false" ht="15" hidden="false" customHeight="false" outlineLevel="0" collapsed="false">
      <c r="A4321" s="0" t="n">
        <v>418</v>
      </c>
      <c r="B4321" s="0" t="n">
        <v>11</v>
      </c>
      <c r="C4321" s="0" t="n">
        <v>587</v>
      </c>
      <c r="D4321" s="0" t="n">
        <v>38</v>
      </c>
      <c r="E4321" s="0" t="n">
        <v>194</v>
      </c>
      <c r="F4321" s="0" t="n">
        <v>0.07</v>
      </c>
      <c r="G4321" s="0" t="n">
        <f aca="false">SUM(A4321:E4321)</f>
        <v>1248</v>
      </c>
      <c r="H4321" s="0" t="n">
        <f aca="false">A4321/$G4321</f>
        <v>0.334935897435897</v>
      </c>
      <c r="I4321" s="0" t="n">
        <f aca="false">B4321/$G4321</f>
        <v>0.00881410256410256</v>
      </c>
      <c r="J4321" s="0" t="n">
        <f aca="false">C4321/$G4321</f>
        <v>0.470352564102564</v>
      </c>
      <c r="K4321" s="0" t="n">
        <f aca="false">D4321/$G4321</f>
        <v>0.0304487179487179</v>
      </c>
      <c r="L4321" s="0" t="n">
        <f aca="false">E4321/$G4321</f>
        <v>0.155448717948718</v>
      </c>
    </row>
    <row r="4322" customFormat="false" ht="15" hidden="false" customHeight="false" outlineLevel="0" collapsed="false">
      <c r="A4322" s="0" t="n">
        <v>132</v>
      </c>
      <c r="B4322" s="0" t="n">
        <v>31</v>
      </c>
      <c r="C4322" s="0" t="n">
        <v>567</v>
      </c>
      <c r="D4322" s="0" t="n">
        <v>0</v>
      </c>
      <c r="E4322" s="0" t="n">
        <v>69</v>
      </c>
      <c r="F4322" s="0" t="n">
        <v>0.07</v>
      </c>
      <c r="G4322" s="0" t="n">
        <f aca="false">SUM(A4322:E4322)</f>
        <v>799</v>
      </c>
      <c r="H4322" s="0" t="n">
        <f aca="false">A4322/$G4322</f>
        <v>0.165206508135169</v>
      </c>
      <c r="I4322" s="0" t="n">
        <f aca="false">B4322/$G4322</f>
        <v>0.0387984981226533</v>
      </c>
      <c r="J4322" s="0" t="n">
        <f aca="false">C4322/$G4322</f>
        <v>0.709637046307885</v>
      </c>
      <c r="K4322" s="0" t="n">
        <f aca="false">D4322/$G4322</f>
        <v>0</v>
      </c>
      <c r="L4322" s="0" t="n">
        <f aca="false">E4322/$G4322</f>
        <v>0.0863579474342929</v>
      </c>
    </row>
    <row r="4323" customFormat="false" ht="15" hidden="false" customHeight="false" outlineLevel="0" collapsed="false">
      <c r="A4323" s="0" t="n">
        <v>574</v>
      </c>
      <c r="B4323" s="0" t="n">
        <v>166</v>
      </c>
      <c r="C4323" s="0" t="n">
        <v>423</v>
      </c>
      <c r="D4323" s="0" t="n">
        <v>0</v>
      </c>
      <c r="E4323" s="0" t="n">
        <v>36</v>
      </c>
      <c r="F4323" s="0" t="n">
        <v>0.07</v>
      </c>
      <c r="G4323" s="0" t="n">
        <f aca="false">SUM(A4323:E4323)</f>
        <v>1199</v>
      </c>
      <c r="H4323" s="0" t="n">
        <f aca="false">A4323/$G4323</f>
        <v>0.478732276897415</v>
      </c>
      <c r="I4323" s="0" t="n">
        <f aca="false">B4323/$G4323</f>
        <v>0.138448707256047</v>
      </c>
      <c r="J4323" s="0" t="n">
        <f aca="false">C4323/$G4323</f>
        <v>0.35279399499583</v>
      </c>
      <c r="K4323" s="0" t="n">
        <f aca="false">D4323/$G4323</f>
        <v>0</v>
      </c>
      <c r="L4323" s="0" t="n">
        <f aca="false">E4323/$G4323</f>
        <v>0.0300250208507089</v>
      </c>
    </row>
    <row r="4324" customFormat="false" ht="15" hidden="false" customHeight="false" outlineLevel="0" collapsed="false">
      <c r="A4324" s="0" t="n">
        <v>561</v>
      </c>
      <c r="B4324" s="0" t="n">
        <v>96</v>
      </c>
      <c r="C4324" s="0" t="n">
        <v>262</v>
      </c>
      <c r="D4324" s="0" t="n">
        <v>93</v>
      </c>
      <c r="E4324" s="0" t="n">
        <v>133</v>
      </c>
      <c r="F4324" s="0" t="n">
        <v>0.07</v>
      </c>
      <c r="G4324" s="0" t="n">
        <f aca="false">SUM(A4324:E4324)</f>
        <v>1145</v>
      </c>
      <c r="H4324" s="0" t="n">
        <f aca="false">A4324/$G4324</f>
        <v>0.489956331877729</v>
      </c>
      <c r="I4324" s="0" t="n">
        <f aca="false">B4324/$G4324</f>
        <v>0.0838427947598253</v>
      </c>
      <c r="J4324" s="0" t="n">
        <f aca="false">C4324/$G4324</f>
        <v>0.22882096069869</v>
      </c>
      <c r="K4324" s="0" t="n">
        <f aca="false">D4324/$G4324</f>
        <v>0.0812227074235808</v>
      </c>
      <c r="L4324" s="0" t="n">
        <f aca="false">E4324/$G4324</f>
        <v>0.116157205240175</v>
      </c>
    </row>
    <row r="4325" customFormat="false" ht="15" hidden="false" customHeight="false" outlineLevel="0" collapsed="false">
      <c r="A4325" s="0" t="n">
        <v>480</v>
      </c>
      <c r="B4325" s="0" t="n">
        <v>22</v>
      </c>
      <c r="C4325" s="0" t="n">
        <v>498</v>
      </c>
      <c r="D4325" s="0" t="n">
        <v>118</v>
      </c>
      <c r="E4325" s="0" t="n">
        <v>119</v>
      </c>
      <c r="F4325" s="0" t="n">
        <v>0.07</v>
      </c>
      <c r="G4325" s="0" t="n">
        <f aca="false">SUM(A4325:E4325)</f>
        <v>1237</v>
      </c>
      <c r="H4325" s="0" t="n">
        <f aca="false">A4325/$G4325</f>
        <v>0.388035569927243</v>
      </c>
      <c r="I4325" s="0" t="n">
        <f aca="false">B4325/$G4325</f>
        <v>0.0177849636216653</v>
      </c>
      <c r="J4325" s="0" t="n">
        <f aca="false">C4325/$G4325</f>
        <v>0.402586903799515</v>
      </c>
      <c r="K4325" s="0" t="n">
        <f aca="false">D4325/$G4325</f>
        <v>0.095392077607114</v>
      </c>
      <c r="L4325" s="0" t="n">
        <f aca="false">E4325/$G4325</f>
        <v>0.0962004850444624</v>
      </c>
    </row>
    <row r="4326" customFormat="false" ht="15" hidden="false" customHeight="false" outlineLevel="0" collapsed="false">
      <c r="A4326" s="0" t="n">
        <v>176</v>
      </c>
      <c r="B4326" s="0" t="n">
        <v>50</v>
      </c>
      <c r="C4326" s="0" t="n">
        <v>521</v>
      </c>
      <c r="D4326" s="0" t="n">
        <v>167</v>
      </c>
      <c r="E4326" s="0" t="n">
        <v>188</v>
      </c>
      <c r="F4326" s="0" t="n">
        <v>0.07</v>
      </c>
      <c r="G4326" s="0" t="n">
        <f aca="false">SUM(A4326:E4326)</f>
        <v>1102</v>
      </c>
      <c r="H4326" s="0" t="n">
        <f aca="false">A4326/$G4326</f>
        <v>0.159709618874773</v>
      </c>
      <c r="I4326" s="0" t="n">
        <f aca="false">B4326/$G4326</f>
        <v>0.0453720508166969</v>
      </c>
      <c r="J4326" s="0" t="n">
        <f aca="false">C4326/$G4326</f>
        <v>0.472776769509982</v>
      </c>
      <c r="K4326" s="0" t="n">
        <f aca="false">D4326/$G4326</f>
        <v>0.151542649727768</v>
      </c>
      <c r="L4326" s="0" t="n">
        <f aca="false">E4326/$G4326</f>
        <v>0.17059891107078</v>
      </c>
    </row>
    <row r="4327" customFormat="false" ht="15" hidden="false" customHeight="false" outlineLevel="0" collapsed="false">
      <c r="A4327" s="0" t="n">
        <v>358</v>
      </c>
      <c r="B4327" s="0" t="n">
        <v>80</v>
      </c>
      <c r="C4327" s="0" t="n">
        <v>390</v>
      </c>
      <c r="D4327" s="0" t="n">
        <v>268</v>
      </c>
      <c r="E4327" s="0" t="n">
        <v>182</v>
      </c>
      <c r="F4327" s="0" t="n">
        <v>0.07</v>
      </c>
      <c r="G4327" s="0" t="n">
        <f aca="false">SUM(A4327:E4327)</f>
        <v>1278</v>
      </c>
      <c r="H4327" s="0" t="n">
        <f aca="false">A4327/$G4327</f>
        <v>0.280125195618153</v>
      </c>
      <c r="I4327" s="0" t="n">
        <f aca="false">B4327/$G4327</f>
        <v>0.0625978090766823</v>
      </c>
      <c r="J4327" s="0" t="n">
        <f aca="false">C4327/$G4327</f>
        <v>0.305164319248826</v>
      </c>
      <c r="K4327" s="0" t="n">
        <f aca="false">D4327/$G4327</f>
        <v>0.209702660406886</v>
      </c>
      <c r="L4327" s="0" t="n">
        <f aca="false">E4327/$G4327</f>
        <v>0.142410015649452</v>
      </c>
    </row>
    <row r="4328" customFormat="false" ht="15" hidden="false" customHeight="false" outlineLevel="0" collapsed="false">
      <c r="A4328" s="0" t="n">
        <v>238</v>
      </c>
      <c r="B4328" s="0" t="n">
        <v>81</v>
      </c>
      <c r="C4328" s="0" t="n">
        <v>389</v>
      </c>
      <c r="D4328" s="0" t="n">
        <v>278</v>
      </c>
      <c r="E4328" s="0" t="n">
        <v>167</v>
      </c>
      <c r="F4328" s="0" t="n">
        <v>0.07</v>
      </c>
      <c r="G4328" s="0" t="n">
        <f aca="false">SUM(A4328:E4328)</f>
        <v>1153</v>
      </c>
      <c r="H4328" s="0" t="n">
        <f aca="false">A4328/$G4328</f>
        <v>0.206418039895924</v>
      </c>
      <c r="I4328" s="0" t="n">
        <f aca="false">B4328/$G4328</f>
        <v>0.0702515177797051</v>
      </c>
      <c r="J4328" s="0" t="n">
        <f aca="false">C4328/$G4328</f>
        <v>0.337380745880312</v>
      </c>
      <c r="K4328" s="0" t="n">
        <f aca="false">D4328/$G4328</f>
        <v>0.241110147441457</v>
      </c>
      <c r="L4328" s="0" t="n">
        <f aca="false">E4328/$G4328</f>
        <v>0.144839549002602</v>
      </c>
    </row>
    <row r="4329" customFormat="false" ht="15" hidden="false" customHeight="false" outlineLevel="0" collapsed="false">
      <c r="A4329" s="0" t="n">
        <v>84</v>
      </c>
      <c r="B4329" s="0" t="n">
        <v>120</v>
      </c>
      <c r="C4329" s="0" t="n">
        <v>629</v>
      </c>
      <c r="D4329" s="0" t="n">
        <v>0</v>
      </c>
      <c r="E4329" s="0" t="n">
        <v>28</v>
      </c>
      <c r="F4329" s="0" t="n">
        <v>0.07</v>
      </c>
      <c r="G4329" s="0" t="n">
        <f aca="false">SUM(A4329:E4329)</f>
        <v>861</v>
      </c>
      <c r="H4329" s="0" t="n">
        <f aca="false">A4329/$G4329</f>
        <v>0.0975609756097561</v>
      </c>
      <c r="I4329" s="0" t="n">
        <f aca="false">B4329/$G4329</f>
        <v>0.139372822299652</v>
      </c>
      <c r="J4329" s="0" t="n">
        <f aca="false">C4329/$G4329</f>
        <v>0.73054587688734</v>
      </c>
      <c r="K4329" s="0" t="n">
        <f aca="false">D4329/$G4329</f>
        <v>0</v>
      </c>
      <c r="L4329" s="0" t="n">
        <f aca="false">E4329/$G4329</f>
        <v>0.032520325203252</v>
      </c>
    </row>
    <row r="4330" customFormat="false" ht="15" hidden="false" customHeight="false" outlineLevel="0" collapsed="false">
      <c r="A4330" s="0" t="n">
        <v>134</v>
      </c>
      <c r="B4330" s="0" t="n">
        <v>102</v>
      </c>
      <c r="C4330" s="0" t="n">
        <v>313</v>
      </c>
      <c r="D4330" s="0" t="n">
        <v>330</v>
      </c>
      <c r="E4330" s="0" t="n">
        <v>289</v>
      </c>
      <c r="F4330" s="0" t="n">
        <v>0.07</v>
      </c>
      <c r="G4330" s="0" t="n">
        <f aca="false">SUM(A4330:E4330)</f>
        <v>1168</v>
      </c>
      <c r="H4330" s="0" t="n">
        <f aca="false">A4330/$G4330</f>
        <v>0.11472602739726</v>
      </c>
      <c r="I4330" s="0" t="n">
        <f aca="false">B4330/$G4330</f>
        <v>0.0873287671232877</v>
      </c>
      <c r="J4330" s="0" t="n">
        <f aca="false">C4330/$G4330</f>
        <v>0.267979452054795</v>
      </c>
      <c r="K4330" s="0" t="n">
        <f aca="false">D4330/$G4330</f>
        <v>0.282534246575343</v>
      </c>
      <c r="L4330" s="0" t="n">
        <f aca="false">E4330/$G4330</f>
        <v>0.247431506849315</v>
      </c>
    </row>
    <row r="4331" customFormat="false" ht="15" hidden="false" customHeight="false" outlineLevel="0" collapsed="false">
      <c r="A4331" s="0" t="n">
        <v>125</v>
      </c>
      <c r="B4331" s="0" t="n">
        <v>57</v>
      </c>
      <c r="C4331" s="0" t="n">
        <v>537</v>
      </c>
      <c r="D4331" s="0" t="n">
        <v>23</v>
      </c>
      <c r="E4331" s="0" t="n">
        <v>177</v>
      </c>
      <c r="F4331" s="0" t="n">
        <v>0.07</v>
      </c>
      <c r="G4331" s="0" t="n">
        <f aca="false">SUM(A4331:E4331)</f>
        <v>919</v>
      </c>
      <c r="H4331" s="0" t="n">
        <f aca="false">A4331/$G4331</f>
        <v>0.136017410228509</v>
      </c>
      <c r="I4331" s="0" t="n">
        <f aca="false">B4331/$G4331</f>
        <v>0.0620239390642002</v>
      </c>
      <c r="J4331" s="0" t="n">
        <f aca="false">C4331/$G4331</f>
        <v>0.584330794341676</v>
      </c>
      <c r="K4331" s="0" t="n">
        <f aca="false">D4331/$G4331</f>
        <v>0.0250272034820457</v>
      </c>
      <c r="L4331" s="0" t="n">
        <f aca="false">E4331/$G4331</f>
        <v>0.192600652883569</v>
      </c>
    </row>
    <row r="4332" customFormat="false" ht="15" hidden="false" customHeight="false" outlineLevel="0" collapsed="false">
      <c r="A4332" s="0" t="n">
        <v>393</v>
      </c>
      <c r="B4332" s="0" t="n">
        <v>110</v>
      </c>
      <c r="C4332" s="0" t="n">
        <v>301</v>
      </c>
      <c r="D4332" s="0" t="n">
        <v>216</v>
      </c>
      <c r="E4332" s="0" t="n">
        <v>129</v>
      </c>
      <c r="F4332" s="0" t="n">
        <v>0.07</v>
      </c>
      <c r="G4332" s="0" t="n">
        <f aca="false">SUM(A4332:E4332)</f>
        <v>1149</v>
      </c>
      <c r="H4332" s="0" t="n">
        <f aca="false">A4332/$G4332</f>
        <v>0.342036553524804</v>
      </c>
      <c r="I4332" s="0" t="n">
        <f aca="false">B4332/$G4332</f>
        <v>0.0957354221061793</v>
      </c>
      <c r="J4332" s="0" t="n">
        <f aca="false">C4332/$G4332</f>
        <v>0.261966927763272</v>
      </c>
      <c r="K4332" s="0" t="n">
        <f aca="false">D4332/$G4332</f>
        <v>0.18798955613577</v>
      </c>
      <c r="L4332" s="0" t="n">
        <f aca="false">E4332/$G4332</f>
        <v>0.112271540469974</v>
      </c>
    </row>
    <row r="4333" customFormat="false" ht="15" hidden="false" customHeight="false" outlineLevel="0" collapsed="false">
      <c r="A4333" s="0" t="n">
        <v>305</v>
      </c>
      <c r="B4333" s="0" t="n">
        <v>24</v>
      </c>
      <c r="C4333" s="0" t="n">
        <v>414</v>
      </c>
      <c r="D4333" s="0" t="n">
        <v>0</v>
      </c>
      <c r="E4333" s="0" t="n">
        <v>117</v>
      </c>
      <c r="F4333" s="0" t="n">
        <v>0.07</v>
      </c>
      <c r="G4333" s="0" t="n">
        <f aca="false">SUM(A4333:E4333)</f>
        <v>860</v>
      </c>
      <c r="H4333" s="0" t="n">
        <f aca="false">A4333/$G4333</f>
        <v>0.354651162790698</v>
      </c>
      <c r="I4333" s="0" t="n">
        <f aca="false">B4333/$G4333</f>
        <v>0.027906976744186</v>
      </c>
      <c r="J4333" s="0" t="n">
        <f aca="false">C4333/$G4333</f>
        <v>0.481395348837209</v>
      </c>
      <c r="K4333" s="0" t="n">
        <f aca="false">D4333/$G4333</f>
        <v>0</v>
      </c>
      <c r="L4333" s="0" t="n">
        <f aca="false">E4333/$G4333</f>
        <v>0.136046511627907</v>
      </c>
    </row>
    <row r="4334" customFormat="false" ht="15" hidden="false" customHeight="false" outlineLevel="0" collapsed="false">
      <c r="A4334" s="0" t="n">
        <v>237</v>
      </c>
      <c r="B4334" s="0" t="n">
        <v>27</v>
      </c>
      <c r="C4334" s="0" t="n">
        <v>668</v>
      </c>
      <c r="D4334" s="0" t="n">
        <v>17</v>
      </c>
      <c r="E4334" s="0" t="n">
        <v>90</v>
      </c>
      <c r="F4334" s="0" t="n">
        <v>0.07</v>
      </c>
      <c r="G4334" s="0" t="n">
        <f aca="false">SUM(A4334:E4334)</f>
        <v>1039</v>
      </c>
      <c r="H4334" s="0" t="n">
        <f aca="false">A4334/$G4334</f>
        <v>0.228103946102021</v>
      </c>
      <c r="I4334" s="0" t="n">
        <f aca="false">B4334/$G4334</f>
        <v>0.0259865255052936</v>
      </c>
      <c r="J4334" s="0" t="n">
        <f aca="false">C4334/$G4334</f>
        <v>0.642925890279115</v>
      </c>
      <c r="K4334" s="0" t="n">
        <f aca="false">D4334/$G4334</f>
        <v>0.0163618864292589</v>
      </c>
      <c r="L4334" s="0" t="n">
        <f aca="false">E4334/$G4334</f>
        <v>0.0866217516843118</v>
      </c>
    </row>
    <row r="4335" customFormat="false" ht="15" hidden="false" customHeight="false" outlineLevel="0" collapsed="false">
      <c r="A4335" s="0" t="n">
        <v>90</v>
      </c>
      <c r="B4335" s="0" t="n">
        <v>70</v>
      </c>
      <c r="C4335" s="0" t="n">
        <v>670</v>
      </c>
      <c r="D4335" s="0" t="n">
        <v>0</v>
      </c>
      <c r="E4335" s="0" t="n">
        <v>31</v>
      </c>
      <c r="F4335" s="0" t="n">
        <v>0.07</v>
      </c>
      <c r="G4335" s="0" t="n">
        <f aca="false">SUM(A4335:E4335)</f>
        <v>861</v>
      </c>
      <c r="H4335" s="0" t="n">
        <f aca="false">A4335/$G4335</f>
        <v>0.104529616724739</v>
      </c>
      <c r="I4335" s="0" t="n">
        <f aca="false">B4335/$G4335</f>
        <v>0.0813008130081301</v>
      </c>
      <c r="J4335" s="0" t="n">
        <f aca="false">C4335/$G4335</f>
        <v>0.778164924506388</v>
      </c>
      <c r="K4335" s="0" t="n">
        <f aca="false">D4335/$G4335</f>
        <v>0</v>
      </c>
      <c r="L4335" s="0" t="n">
        <f aca="false">E4335/$G4335</f>
        <v>0.0360046457607433</v>
      </c>
    </row>
    <row r="4336" customFormat="false" ht="15" hidden="false" customHeight="false" outlineLevel="0" collapsed="false">
      <c r="A4336" s="0" t="n">
        <v>426</v>
      </c>
      <c r="B4336" s="0" t="n">
        <v>118</v>
      </c>
      <c r="C4336" s="0" t="n">
        <v>385</v>
      </c>
      <c r="D4336" s="0" t="n">
        <v>220</v>
      </c>
      <c r="E4336" s="0" t="n">
        <v>220</v>
      </c>
      <c r="F4336" s="0" t="n">
        <v>0.07</v>
      </c>
      <c r="G4336" s="0" t="n">
        <f aca="false">SUM(A4336:E4336)</f>
        <v>1369</v>
      </c>
      <c r="H4336" s="0" t="n">
        <f aca="false">A4336/$G4336</f>
        <v>0.311176040905771</v>
      </c>
      <c r="I4336" s="0" t="n">
        <f aca="false">B4336/$G4336</f>
        <v>0.0861943024105186</v>
      </c>
      <c r="J4336" s="0" t="n">
        <f aca="false">C4336/$G4336</f>
        <v>0.281227173119065</v>
      </c>
      <c r="K4336" s="0" t="n">
        <f aca="false">D4336/$G4336</f>
        <v>0.160701241782323</v>
      </c>
      <c r="L4336" s="0" t="n">
        <f aca="false">E4336/$G4336</f>
        <v>0.160701241782323</v>
      </c>
    </row>
    <row r="4337" customFormat="false" ht="15" hidden="false" customHeight="false" outlineLevel="0" collapsed="false">
      <c r="A4337" s="0" t="n">
        <v>498</v>
      </c>
      <c r="B4337" s="0" t="n">
        <v>52</v>
      </c>
      <c r="C4337" s="0" t="n">
        <v>578</v>
      </c>
      <c r="D4337" s="0" t="n">
        <v>143</v>
      </c>
      <c r="E4337" s="0" t="n">
        <v>196</v>
      </c>
      <c r="F4337" s="0" t="n">
        <v>0.07</v>
      </c>
      <c r="G4337" s="0" t="n">
        <f aca="false">SUM(A4337:E4337)</f>
        <v>1467</v>
      </c>
      <c r="H4337" s="0" t="n">
        <f aca="false">A4337/$G4337</f>
        <v>0.339468302658487</v>
      </c>
      <c r="I4337" s="0" t="n">
        <f aca="false">B4337/$G4337</f>
        <v>0.0354464894342195</v>
      </c>
      <c r="J4337" s="0" t="n">
        <f aca="false">C4337/$G4337</f>
        <v>0.394001363326517</v>
      </c>
      <c r="K4337" s="0" t="n">
        <f aca="false">D4337/$G4337</f>
        <v>0.0974778459441036</v>
      </c>
      <c r="L4337" s="0" t="n">
        <f aca="false">E4337/$G4337</f>
        <v>0.133605998636674</v>
      </c>
    </row>
    <row r="4338" customFormat="false" ht="15" hidden="false" customHeight="false" outlineLevel="0" collapsed="false">
      <c r="A4338" s="0" t="n">
        <v>795</v>
      </c>
      <c r="B4338" s="0" t="n">
        <v>47</v>
      </c>
      <c r="C4338" s="0" t="n">
        <v>332</v>
      </c>
      <c r="D4338" s="0" t="n">
        <v>1</v>
      </c>
      <c r="E4338" s="0" t="n">
        <v>0</v>
      </c>
      <c r="F4338" s="0" t="n">
        <v>0.07</v>
      </c>
      <c r="G4338" s="0" t="n">
        <f aca="false">SUM(A4338:E4338)</f>
        <v>1175</v>
      </c>
      <c r="H4338" s="0" t="n">
        <f aca="false">A4338/$G4338</f>
        <v>0.676595744680851</v>
      </c>
      <c r="I4338" s="0" t="n">
        <f aca="false">B4338/$G4338</f>
        <v>0.04</v>
      </c>
      <c r="J4338" s="0" t="n">
        <f aca="false">C4338/$G4338</f>
        <v>0.282553191489362</v>
      </c>
      <c r="K4338" s="0" t="n">
        <f aca="false">D4338/$G4338</f>
        <v>0.000851063829787234</v>
      </c>
      <c r="L4338" s="0" t="n">
        <f aca="false">E4338/$G4338</f>
        <v>0</v>
      </c>
    </row>
    <row r="4339" customFormat="false" ht="15" hidden="false" customHeight="false" outlineLevel="0" collapsed="false">
      <c r="A4339" s="0" t="n">
        <v>307</v>
      </c>
      <c r="B4339" s="0" t="n">
        <v>49</v>
      </c>
      <c r="C4339" s="0" t="n">
        <v>358</v>
      </c>
      <c r="D4339" s="0" t="n">
        <v>232</v>
      </c>
      <c r="E4339" s="0" t="n">
        <v>192</v>
      </c>
      <c r="F4339" s="0" t="n">
        <v>0.07</v>
      </c>
      <c r="G4339" s="0" t="n">
        <f aca="false">SUM(A4339:E4339)</f>
        <v>1138</v>
      </c>
      <c r="H4339" s="0" t="n">
        <f aca="false">A4339/$G4339</f>
        <v>0.269771528998243</v>
      </c>
      <c r="I4339" s="0" t="n">
        <f aca="false">B4339/$G4339</f>
        <v>0.0430579964850615</v>
      </c>
      <c r="J4339" s="0" t="n">
        <f aca="false">C4339/$G4339</f>
        <v>0.314586994727592</v>
      </c>
      <c r="K4339" s="0" t="n">
        <f aca="false">D4339/$G4339</f>
        <v>0.203866432337434</v>
      </c>
      <c r="L4339" s="0" t="n">
        <f aca="false">E4339/$G4339</f>
        <v>0.16871704745167</v>
      </c>
    </row>
    <row r="4340" customFormat="false" ht="15" hidden="false" customHeight="false" outlineLevel="0" collapsed="false">
      <c r="A4340" s="0" t="n">
        <v>195</v>
      </c>
      <c r="B4340" s="0" t="n">
        <v>46</v>
      </c>
      <c r="C4340" s="0" t="n">
        <v>510</v>
      </c>
      <c r="D4340" s="0" t="n">
        <v>0</v>
      </c>
      <c r="E4340" s="0" t="n">
        <v>36</v>
      </c>
      <c r="F4340" s="0" t="n">
        <v>0.07</v>
      </c>
      <c r="G4340" s="0" t="n">
        <f aca="false">SUM(A4340:E4340)</f>
        <v>787</v>
      </c>
      <c r="H4340" s="0" t="n">
        <f aca="false">A4340/$G4340</f>
        <v>0.247776365946633</v>
      </c>
      <c r="I4340" s="0" t="n">
        <f aca="false">B4340/$G4340</f>
        <v>0.0584498094027954</v>
      </c>
      <c r="J4340" s="0" t="n">
        <f aca="false">C4340/$G4340</f>
        <v>0.648030495552732</v>
      </c>
      <c r="K4340" s="0" t="n">
        <f aca="false">D4340/$G4340</f>
        <v>0</v>
      </c>
      <c r="L4340" s="0" t="n">
        <f aca="false">E4340/$G4340</f>
        <v>0.0457433290978399</v>
      </c>
    </row>
    <row r="4341" customFormat="false" ht="15" hidden="false" customHeight="false" outlineLevel="0" collapsed="false">
      <c r="A4341" s="0" t="n">
        <v>140</v>
      </c>
      <c r="B4341" s="0" t="n">
        <v>62</v>
      </c>
      <c r="C4341" s="0" t="n">
        <v>654</v>
      </c>
      <c r="D4341" s="0" t="n">
        <v>0</v>
      </c>
      <c r="E4341" s="0" t="n">
        <v>65</v>
      </c>
      <c r="F4341" s="0" t="n">
        <v>0.07</v>
      </c>
      <c r="G4341" s="0" t="n">
        <f aca="false">SUM(A4341:E4341)</f>
        <v>921</v>
      </c>
      <c r="H4341" s="0" t="n">
        <f aca="false">A4341/$G4341</f>
        <v>0.152008686210641</v>
      </c>
      <c r="I4341" s="0" t="n">
        <f aca="false">B4341/$G4341</f>
        <v>0.0673181324647123</v>
      </c>
      <c r="J4341" s="0" t="n">
        <f aca="false">C4341/$G4341</f>
        <v>0.710097719869707</v>
      </c>
      <c r="K4341" s="0" t="n">
        <f aca="false">D4341/$G4341</f>
        <v>0</v>
      </c>
      <c r="L4341" s="0" t="n">
        <f aca="false">E4341/$G4341</f>
        <v>0.0705754614549403</v>
      </c>
    </row>
    <row r="4342" customFormat="false" ht="15" hidden="false" customHeight="false" outlineLevel="0" collapsed="false">
      <c r="A4342" s="0" t="n">
        <v>610</v>
      </c>
      <c r="B4342" s="0" t="n">
        <v>77</v>
      </c>
      <c r="C4342" s="0" t="n">
        <v>380</v>
      </c>
      <c r="D4342" s="0" t="n">
        <v>0</v>
      </c>
      <c r="E4342" s="0" t="n">
        <v>12</v>
      </c>
      <c r="F4342" s="0" t="n">
        <v>0.07</v>
      </c>
      <c r="G4342" s="0" t="n">
        <f aca="false">SUM(A4342:E4342)</f>
        <v>1079</v>
      </c>
      <c r="H4342" s="0" t="n">
        <f aca="false">A4342/$G4342</f>
        <v>0.56533827618165</v>
      </c>
      <c r="I4342" s="0" t="n">
        <f aca="false">B4342/$G4342</f>
        <v>0.0713623725671918</v>
      </c>
      <c r="J4342" s="0" t="n">
        <f aca="false">C4342/$G4342</f>
        <v>0.352177942539388</v>
      </c>
      <c r="K4342" s="0" t="n">
        <f aca="false">D4342/$G4342</f>
        <v>0</v>
      </c>
      <c r="L4342" s="0" t="n">
        <f aca="false">E4342/$G4342</f>
        <v>0.0111214087117702</v>
      </c>
    </row>
    <row r="4343" customFormat="false" ht="15" hidden="false" customHeight="false" outlineLevel="0" collapsed="false">
      <c r="A4343" s="0" t="n">
        <v>851</v>
      </c>
      <c r="B4343" s="0" t="n">
        <v>71</v>
      </c>
      <c r="C4343" s="0" t="n">
        <v>374</v>
      </c>
      <c r="D4343" s="0" t="n">
        <v>8</v>
      </c>
      <c r="E4343" s="0" t="n">
        <v>136</v>
      </c>
      <c r="F4343" s="0" t="n">
        <v>0.07</v>
      </c>
      <c r="G4343" s="0" t="n">
        <f aca="false">SUM(A4343:E4343)</f>
        <v>1440</v>
      </c>
      <c r="H4343" s="0" t="n">
        <f aca="false">A4343/$G4343</f>
        <v>0.590972222222222</v>
      </c>
      <c r="I4343" s="0" t="n">
        <f aca="false">B4343/$G4343</f>
        <v>0.0493055555555556</v>
      </c>
      <c r="J4343" s="0" t="n">
        <f aca="false">C4343/$G4343</f>
        <v>0.259722222222222</v>
      </c>
      <c r="K4343" s="0" t="n">
        <f aca="false">D4343/$G4343</f>
        <v>0.00555555555555556</v>
      </c>
      <c r="L4343" s="0" t="n">
        <f aca="false">E4343/$G4343</f>
        <v>0.0944444444444444</v>
      </c>
    </row>
    <row r="4344" customFormat="false" ht="15" hidden="false" customHeight="false" outlineLevel="0" collapsed="false">
      <c r="A4344" s="0" t="n">
        <v>91</v>
      </c>
      <c r="B4344" s="0" t="n">
        <v>59</v>
      </c>
      <c r="C4344" s="0" t="n">
        <v>609</v>
      </c>
      <c r="D4344" s="0" t="n">
        <v>0</v>
      </c>
      <c r="E4344" s="0" t="n">
        <v>102</v>
      </c>
      <c r="F4344" s="0" t="n">
        <v>0.07</v>
      </c>
      <c r="G4344" s="0" t="n">
        <f aca="false">SUM(A4344:E4344)</f>
        <v>861</v>
      </c>
      <c r="H4344" s="0" t="n">
        <f aca="false">A4344/$G4344</f>
        <v>0.105691056910569</v>
      </c>
      <c r="I4344" s="0" t="n">
        <f aca="false">B4344/$G4344</f>
        <v>0.0685249709639954</v>
      </c>
      <c r="J4344" s="0" t="n">
        <f aca="false">C4344/$G4344</f>
        <v>0.707317073170732</v>
      </c>
      <c r="K4344" s="0" t="n">
        <f aca="false">D4344/$G4344</f>
        <v>0</v>
      </c>
      <c r="L4344" s="0" t="n">
        <f aca="false">E4344/$G4344</f>
        <v>0.118466898954704</v>
      </c>
    </row>
    <row r="4345" customFormat="false" ht="15" hidden="false" customHeight="false" outlineLevel="0" collapsed="false">
      <c r="A4345" s="0" t="n">
        <v>281</v>
      </c>
      <c r="B4345" s="0" t="n">
        <v>97</v>
      </c>
      <c r="C4345" s="0" t="n">
        <v>367</v>
      </c>
      <c r="D4345" s="0" t="n">
        <v>387</v>
      </c>
      <c r="E4345" s="0" t="n">
        <v>189</v>
      </c>
      <c r="F4345" s="0" t="n">
        <v>0.07</v>
      </c>
      <c r="G4345" s="0" t="n">
        <f aca="false">SUM(A4345:E4345)</f>
        <v>1321</v>
      </c>
      <c r="H4345" s="0" t="n">
        <f aca="false">A4345/$G4345</f>
        <v>0.212717638152914</v>
      </c>
      <c r="I4345" s="0" t="n">
        <f aca="false">B4345/$G4345</f>
        <v>0.0734292202876609</v>
      </c>
      <c r="J4345" s="0" t="n">
        <f aca="false">C4345/$G4345</f>
        <v>0.2778198334595</v>
      </c>
      <c r="K4345" s="0" t="n">
        <f aca="false">D4345/$G4345</f>
        <v>0.292959878879637</v>
      </c>
      <c r="L4345" s="0" t="n">
        <f aca="false">E4345/$G4345</f>
        <v>0.143073429220288</v>
      </c>
    </row>
    <row r="4346" customFormat="false" ht="15" hidden="false" customHeight="false" outlineLevel="0" collapsed="false">
      <c r="A4346" s="0" t="n">
        <v>203</v>
      </c>
      <c r="B4346" s="0" t="n">
        <v>241</v>
      </c>
      <c r="C4346" s="0" t="n">
        <v>566</v>
      </c>
      <c r="D4346" s="0" t="n">
        <v>0</v>
      </c>
      <c r="E4346" s="0" t="n">
        <v>70</v>
      </c>
      <c r="F4346" s="0" t="n">
        <v>0.07</v>
      </c>
      <c r="G4346" s="0" t="n">
        <f aca="false">SUM(A4346:E4346)</f>
        <v>1080</v>
      </c>
      <c r="H4346" s="0" t="n">
        <f aca="false">A4346/$G4346</f>
        <v>0.187962962962963</v>
      </c>
      <c r="I4346" s="0" t="n">
        <f aca="false">B4346/$G4346</f>
        <v>0.223148148148148</v>
      </c>
      <c r="J4346" s="0" t="n">
        <f aca="false">C4346/$G4346</f>
        <v>0.524074074074074</v>
      </c>
      <c r="K4346" s="0" t="n">
        <f aca="false">D4346/$G4346</f>
        <v>0</v>
      </c>
      <c r="L4346" s="0" t="n">
        <f aca="false">E4346/$G4346</f>
        <v>0.0648148148148148</v>
      </c>
    </row>
    <row r="4347" customFormat="false" ht="15" hidden="false" customHeight="false" outlineLevel="0" collapsed="false">
      <c r="A4347" s="0" t="n">
        <v>234</v>
      </c>
      <c r="B4347" s="0" t="n">
        <v>86</v>
      </c>
      <c r="C4347" s="0" t="n">
        <v>398</v>
      </c>
      <c r="D4347" s="0" t="n">
        <v>285</v>
      </c>
      <c r="E4347" s="0" t="n">
        <v>157</v>
      </c>
      <c r="F4347" s="0" t="n">
        <v>0.07</v>
      </c>
      <c r="G4347" s="0" t="n">
        <f aca="false">SUM(A4347:E4347)</f>
        <v>1160</v>
      </c>
      <c r="H4347" s="0" t="n">
        <f aca="false">A4347/$G4347</f>
        <v>0.201724137931034</v>
      </c>
      <c r="I4347" s="0" t="n">
        <f aca="false">B4347/$G4347</f>
        <v>0.0741379310344828</v>
      </c>
      <c r="J4347" s="0" t="n">
        <f aca="false">C4347/$G4347</f>
        <v>0.343103448275862</v>
      </c>
      <c r="K4347" s="0" t="n">
        <f aca="false">D4347/$G4347</f>
        <v>0.245689655172414</v>
      </c>
      <c r="L4347" s="0" t="n">
        <f aca="false">E4347/$G4347</f>
        <v>0.135344827586207</v>
      </c>
    </row>
    <row r="4348" customFormat="false" ht="15" hidden="false" customHeight="false" outlineLevel="0" collapsed="false">
      <c r="A4348" s="0" t="n">
        <v>146</v>
      </c>
      <c r="B4348" s="0" t="n">
        <v>56</v>
      </c>
      <c r="C4348" s="0" t="n">
        <v>433</v>
      </c>
      <c r="D4348" s="0" t="n">
        <v>326</v>
      </c>
      <c r="E4348" s="0" t="n">
        <v>202</v>
      </c>
      <c r="F4348" s="0" t="n">
        <v>0.07</v>
      </c>
      <c r="G4348" s="0" t="n">
        <f aca="false">SUM(A4348:E4348)</f>
        <v>1163</v>
      </c>
      <c r="H4348" s="0" t="n">
        <f aca="false">A4348/$G4348</f>
        <v>0.125537403267412</v>
      </c>
      <c r="I4348" s="0" t="n">
        <f aca="false">B4348/$G4348</f>
        <v>0.0481513327601032</v>
      </c>
      <c r="J4348" s="0" t="n">
        <f aca="false">C4348/$G4348</f>
        <v>0.372312983662941</v>
      </c>
      <c r="K4348" s="0" t="n">
        <f aca="false">D4348/$G4348</f>
        <v>0.280309544282029</v>
      </c>
      <c r="L4348" s="0" t="n">
        <f aca="false">E4348/$G4348</f>
        <v>0.173688736027515</v>
      </c>
    </row>
    <row r="4349" customFormat="false" ht="15" hidden="false" customHeight="false" outlineLevel="0" collapsed="false">
      <c r="A4349" s="0" t="n">
        <v>509</v>
      </c>
      <c r="B4349" s="0" t="n">
        <v>24</v>
      </c>
      <c r="C4349" s="0" t="n">
        <v>603</v>
      </c>
      <c r="D4349" s="0" t="n">
        <v>102</v>
      </c>
      <c r="E4349" s="0" t="n">
        <v>214</v>
      </c>
      <c r="F4349" s="0" t="n">
        <v>0.07</v>
      </c>
      <c r="G4349" s="0" t="n">
        <f aca="false">SUM(A4349:E4349)</f>
        <v>1452</v>
      </c>
      <c r="H4349" s="0" t="n">
        <f aca="false">A4349/$G4349</f>
        <v>0.350550964187328</v>
      </c>
      <c r="I4349" s="0" t="n">
        <f aca="false">B4349/$G4349</f>
        <v>0.0165289256198347</v>
      </c>
      <c r="J4349" s="0" t="n">
        <f aca="false">C4349/$G4349</f>
        <v>0.415289256198347</v>
      </c>
      <c r="K4349" s="0" t="n">
        <f aca="false">D4349/$G4349</f>
        <v>0.0702479338842975</v>
      </c>
      <c r="L4349" s="0" t="n">
        <f aca="false">E4349/$G4349</f>
        <v>0.147382920110193</v>
      </c>
    </row>
    <row r="4350" customFormat="false" ht="15" hidden="false" customHeight="false" outlineLevel="0" collapsed="false">
      <c r="A4350" s="0" t="n">
        <v>86</v>
      </c>
      <c r="B4350" s="0" t="n">
        <v>66</v>
      </c>
      <c r="C4350" s="0" t="n">
        <v>704</v>
      </c>
      <c r="D4350" s="0" t="n">
        <v>0</v>
      </c>
      <c r="E4350" s="0" t="n">
        <v>141</v>
      </c>
      <c r="F4350" s="0" t="n">
        <v>0.07</v>
      </c>
      <c r="G4350" s="0" t="n">
        <f aca="false">SUM(A4350:E4350)</f>
        <v>997</v>
      </c>
      <c r="H4350" s="0" t="n">
        <f aca="false">A4350/$G4350</f>
        <v>0.086258776328987</v>
      </c>
      <c r="I4350" s="0" t="n">
        <f aca="false">B4350/$G4350</f>
        <v>0.0661985957873621</v>
      </c>
      <c r="J4350" s="0" t="n">
        <f aca="false">C4350/$G4350</f>
        <v>0.706118355065196</v>
      </c>
      <c r="K4350" s="0" t="n">
        <f aca="false">D4350/$G4350</f>
        <v>0</v>
      </c>
      <c r="L4350" s="0" t="n">
        <f aca="false">E4350/$G4350</f>
        <v>0.141424272818455</v>
      </c>
    </row>
    <row r="4351" customFormat="false" ht="15" hidden="false" customHeight="false" outlineLevel="0" collapsed="false">
      <c r="A4351" s="0" t="n">
        <v>205</v>
      </c>
      <c r="B4351" s="0" t="n">
        <v>43</v>
      </c>
      <c r="C4351" s="0" t="n">
        <v>431</v>
      </c>
      <c r="D4351" s="0" t="n">
        <v>242</v>
      </c>
      <c r="E4351" s="0" t="n">
        <v>154</v>
      </c>
      <c r="F4351" s="0" t="n">
        <v>0.07</v>
      </c>
      <c r="G4351" s="0" t="n">
        <f aca="false">SUM(A4351:E4351)</f>
        <v>1075</v>
      </c>
      <c r="H4351" s="0" t="n">
        <f aca="false">A4351/$G4351</f>
        <v>0.190697674418605</v>
      </c>
      <c r="I4351" s="0" t="n">
        <f aca="false">B4351/$G4351</f>
        <v>0.04</v>
      </c>
      <c r="J4351" s="0" t="n">
        <f aca="false">C4351/$G4351</f>
        <v>0.40093023255814</v>
      </c>
      <c r="K4351" s="0" t="n">
        <f aca="false">D4351/$G4351</f>
        <v>0.225116279069767</v>
      </c>
      <c r="L4351" s="0" t="n">
        <f aca="false">E4351/$G4351</f>
        <v>0.143255813953488</v>
      </c>
    </row>
    <row r="4352" customFormat="false" ht="15" hidden="false" customHeight="false" outlineLevel="0" collapsed="false">
      <c r="A4352" s="0" t="n">
        <v>137</v>
      </c>
      <c r="B4352" s="0" t="n">
        <v>104</v>
      </c>
      <c r="C4352" s="0" t="n">
        <v>311</v>
      </c>
      <c r="D4352" s="0" t="n">
        <v>279</v>
      </c>
      <c r="E4352" s="0" t="n">
        <v>202</v>
      </c>
      <c r="F4352" s="0" t="n">
        <v>0.07</v>
      </c>
      <c r="G4352" s="0" t="n">
        <f aca="false">SUM(A4352:E4352)</f>
        <v>1033</v>
      </c>
      <c r="H4352" s="0" t="n">
        <f aca="false">A4352/$G4352</f>
        <v>0.132623426911907</v>
      </c>
      <c r="I4352" s="0" t="n">
        <f aca="false">B4352/$G4352</f>
        <v>0.100677637947725</v>
      </c>
      <c r="J4352" s="0" t="n">
        <f aca="false">C4352/$G4352</f>
        <v>0.301064859632139</v>
      </c>
      <c r="K4352" s="0" t="n">
        <f aca="false">D4352/$G4352</f>
        <v>0.270087124878993</v>
      </c>
      <c r="L4352" s="0" t="n">
        <f aca="false">E4352/$G4352</f>
        <v>0.195546950629235</v>
      </c>
    </row>
    <row r="4353" customFormat="false" ht="15" hidden="false" customHeight="false" outlineLevel="0" collapsed="false">
      <c r="A4353" s="0" t="n">
        <v>582</v>
      </c>
      <c r="B4353" s="0" t="n">
        <v>161</v>
      </c>
      <c r="C4353" s="0" t="n">
        <v>535</v>
      </c>
      <c r="D4353" s="0" t="n">
        <v>20</v>
      </c>
      <c r="E4353" s="0" t="n">
        <v>141</v>
      </c>
      <c r="F4353" s="0" t="n">
        <v>0.07</v>
      </c>
      <c r="G4353" s="0" t="n">
        <f aca="false">SUM(A4353:E4353)</f>
        <v>1439</v>
      </c>
      <c r="H4353" s="0" t="n">
        <f aca="false">A4353/$G4353</f>
        <v>0.404447533009034</v>
      </c>
      <c r="I4353" s="0" t="n">
        <f aca="false">B4353/$G4353</f>
        <v>0.111883252258513</v>
      </c>
      <c r="J4353" s="0" t="n">
        <f aca="false">C4353/$G4353</f>
        <v>0.37178596247394</v>
      </c>
      <c r="K4353" s="0" t="n">
        <f aca="false">D4353/$G4353</f>
        <v>0.0138985406532314</v>
      </c>
      <c r="L4353" s="0" t="n">
        <f aca="false">E4353/$G4353</f>
        <v>0.0979847116052815</v>
      </c>
    </row>
    <row r="4354" customFormat="false" ht="15" hidden="false" customHeight="false" outlineLevel="0" collapsed="false">
      <c r="A4354" s="0" t="n">
        <v>660</v>
      </c>
      <c r="B4354" s="0" t="n">
        <v>25</v>
      </c>
      <c r="C4354" s="0" t="n">
        <v>325</v>
      </c>
      <c r="D4354" s="0" t="n">
        <v>216</v>
      </c>
      <c r="E4354" s="0" t="n">
        <v>67</v>
      </c>
      <c r="F4354" s="0" t="n">
        <v>0.07</v>
      </c>
      <c r="G4354" s="0" t="n">
        <f aca="false">SUM(A4354:E4354)</f>
        <v>1293</v>
      </c>
      <c r="H4354" s="0" t="n">
        <f aca="false">A4354/$G4354</f>
        <v>0.510440835266821</v>
      </c>
      <c r="I4354" s="0" t="n">
        <f aca="false">B4354/$G4354</f>
        <v>0.0193348801237432</v>
      </c>
      <c r="J4354" s="0" t="n">
        <f aca="false">C4354/$G4354</f>
        <v>0.251353441608662</v>
      </c>
      <c r="K4354" s="0" t="n">
        <f aca="false">D4354/$G4354</f>
        <v>0.167053364269142</v>
      </c>
      <c r="L4354" s="0" t="n">
        <f aca="false">E4354/$G4354</f>
        <v>0.0518174787316319</v>
      </c>
    </row>
    <row r="4355" customFormat="false" ht="15" hidden="false" customHeight="false" outlineLevel="0" collapsed="false">
      <c r="A4355" s="0" t="n">
        <v>308</v>
      </c>
      <c r="B4355" s="0" t="n">
        <v>59</v>
      </c>
      <c r="C4355" s="0" t="n">
        <v>336</v>
      </c>
      <c r="D4355" s="0" t="n">
        <v>229</v>
      </c>
      <c r="E4355" s="0" t="n">
        <v>149</v>
      </c>
      <c r="F4355" s="0" t="n">
        <v>0.07</v>
      </c>
      <c r="G4355" s="0" t="n">
        <f aca="false">SUM(A4355:E4355)</f>
        <v>1081</v>
      </c>
      <c r="H4355" s="0" t="n">
        <f aca="false">A4355/$G4355</f>
        <v>0.284921369102683</v>
      </c>
      <c r="I4355" s="0" t="n">
        <f aca="false">B4355/$G4355</f>
        <v>0.0545790934320074</v>
      </c>
      <c r="J4355" s="0" t="n">
        <f aca="false">C4355/$G4355</f>
        <v>0.310823311748381</v>
      </c>
      <c r="K4355" s="0" t="n">
        <f aca="false">D4355/$G4355</f>
        <v>0.211840888066605</v>
      </c>
      <c r="L4355" s="0" t="n">
        <f aca="false">E4355/$G4355</f>
        <v>0.137835337650324</v>
      </c>
    </row>
    <row r="4356" customFormat="false" ht="15" hidden="false" customHeight="false" outlineLevel="0" collapsed="false">
      <c r="A4356" s="0" t="n">
        <v>415</v>
      </c>
      <c r="B4356" s="0" t="n">
        <v>32</v>
      </c>
      <c r="C4356" s="0" t="n">
        <v>544</v>
      </c>
      <c r="D4356" s="0" t="n">
        <v>149</v>
      </c>
      <c r="E4356" s="0" t="n">
        <v>189</v>
      </c>
      <c r="F4356" s="0" t="n">
        <v>0.07</v>
      </c>
      <c r="G4356" s="0" t="n">
        <f aca="false">SUM(A4356:E4356)</f>
        <v>1329</v>
      </c>
      <c r="H4356" s="0" t="n">
        <f aca="false">A4356/$G4356</f>
        <v>0.312264860797592</v>
      </c>
      <c r="I4356" s="0" t="n">
        <f aca="false">B4356/$G4356</f>
        <v>0.0240782543265613</v>
      </c>
      <c r="J4356" s="0" t="n">
        <f aca="false">C4356/$G4356</f>
        <v>0.409330323551543</v>
      </c>
      <c r="K4356" s="0" t="n">
        <f aca="false">D4356/$G4356</f>
        <v>0.112114371708051</v>
      </c>
      <c r="L4356" s="0" t="n">
        <f aca="false">E4356/$G4356</f>
        <v>0.142212189616253</v>
      </c>
    </row>
    <row r="4357" customFormat="false" ht="15" hidden="false" customHeight="false" outlineLevel="0" collapsed="false">
      <c r="A4357" s="0" t="n">
        <v>427</v>
      </c>
      <c r="B4357" s="0" t="n">
        <v>146</v>
      </c>
      <c r="C4357" s="0" t="n">
        <v>729</v>
      </c>
      <c r="D4357" s="0" t="n">
        <v>5</v>
      </c>
      <c r="E4357" s="0" t="n">
        <v>132</v>
      </c>
      <c r="F4357" s="0" t="n">
        <v>0.07</v>
      </c>
      <c r="G4357" s="0" t="n">
        <f aca="false">SUM(A4357:E4357)</f>
        <v>1439</v>
      </c>
      <c r="H4357" s="0" t="n">
        <f aca="false">A4357/$G4357</f>
        <v>0.296733842946491</v>
      </c>
      <c r="I4357" s="0" t="n">
        <f aca="false">B4357/$G4357</f>
        <v>0.101459346768589</v>
      </c>
      <c r="J4357" s="0" t="n">
        <f aca="false">C4357/$G4357</f>
        <v>0.506601806810285</v>
      </c>
      <c r="K4357" s="0" t="n">
        <f aca="false">D4357/$G4357</f>
        <v>0.00347463516330785</v>
      </c>
      <c r="L4357" s="0" t="n">
        <f aca="false">E4357/$G4357</f>
        <v>0.0917303683113273</v>
      </c>
    </row>
    <row r="4358" customFormat="false" ht="15" hidden="false" customHeight="false" outlineLevel="0" collapsed="false">
      <c r="A4358" s="0" t="n">
        <v>441</v>
      </c>
      <c r="B4358" s="0" t="n">
        <v>45</v>
      </c>
      <c r="C4358" s="0" t="n">
        <v>452</v>
      </c>
      <c r="D4358" s="0" t="n">
        <v>186</v>
      </c>
      <c r="E4358" s="0" t="n">
        <v>148</v>
      </c>
      <c r="F4358" s="0" t="n">
        <v>0.07</v>
      </c>
      <c r="G4358" s="0" t="n">
        <f aca="false">SUM(A4358:E4358)</f>
        <v>1272</v>
      </c>
      <c r="H4358" s="0" t="n">
        <f aca="false">A4358/$G4358</f>
        <v>0.346698113207547</v>
      </c>
      <c r="I4358" s="0" t="n">
        <f aca="false">B4358/$G4358</f>
        <v>0.035377358490566</v>
      </c>
      <c r="J4358" s="0" t="n">
        <f aca="false">C4358/$G4358</f>
        <v>0.355345911949686</v>
      </c>
      <c r="K4358" s="0" t="n">
        <f aca="false">D4358/$G4358</f>
        <v>0.14622641509434</v>
      </c>
      <c r="L4358" s="0" t="n">
        <f aca="false">E4358/$G4358</f>
        <v>0.116352201257862</v>
      </c>
    </row>
    <row r="4359" customFormat="false" ht="15" hidden="false" customHeight="false" outlineLevel="0" collapsed="false">
      <c r="A4359" s="0" t="n">
        <v>382</v>
      </c>
      <c r="B4359" s="0" t="n">
        <v>31</v>
      </c>
      <c r="C4359" s="0" t="n">
        <v>609</v>
      </c>
      <c r="D4359" s="0" t="n">
        <v>147</v>
      </c>
      <c r="E4359" s="0" t="n">
        <v>153</v>
      </c>
      <c r="F4359" s="0" t="n">
        <v>0.07</v>
      </c>
      <c r="G4359" s="0" t="n">
        <f aca="false">SUM(A4359:E4359)</f>
        <v>1322</v>
      </c>
      <c r="H4359" s="0" t="n">
        <f aca="false">A4359/$G4359</f>
        <v>0.288956127080182</v>
      </c>
      <c r="I4359" s="0" t="n">
        <f aca="false">B4359/$G4359</f>
        <v>0.0234493192133132</v>
      </c>
      <c r="J4359" s="0" t="n">
        <f aca="false">C4359/$G4359</f>
        <v>0.460665658093797</v>
      </c>
      <c r="K4359" s="0" t="n">
        <f aca="false">D4359/$G4359</f>
        <v>0.111195158850227</v>
      </c>
      <c r="L4359" s="0" t="n">
        <f aca="false">E4359/$G4359</f>
        <v>0.115733736762481</v>
      </c>
    </row>
    <row r="4360" customFormat="false" ht="15" hidden="false" customHeight="false" outlineLevel="0" collapsed="false">
      <c r="A4360" s="0" t="n">
        <v>584</v>
      </c>
      <c r="B4360" s="0" t="n">
        <v>20</v>
      </c>
      <c r="C4360" s="0" t="n">
        <v>315</v>
      </c>
      <c r="D4360" s="0" t="n">
        <v>225</v>
      </c>
      <c r="E4360" s="0" t="n">
        <v>210</v>
      </c>
      <c r="F4360" s="0" t="n">
        <v>0.07</v>
      </c>
      <c r="G4360" s="0" t="n">
        <f aca="false">SUM(A4360:E4360)</f>
        <v>1354</v>
      </c>
      <c r="H4360" s="0" t="n">
        <f aca="false">A4360/$G4360</f>
        <v>0.431314623338257</v>
      </c>
      <c r="I4360" s="0" t="n">
        <f aca="false">B4360/$G4360</f>
        <v>0.0147710487444609</v>
      </c>
      <c r="J4360" s="0" t="n">
        <f aca="false">C4360/$G4360</f>
        <v>0.232644017725259</v>
      </c>
      <c r="K4360" s="0" t="n">
        <f aca="false">D4360/$G4360</f>
        <v>0.166174298375185</v>
      </c>
      <c r="L4360" s="0" t="n">
        <f aca="false">E4360/$G4360</f>
        <v>0.155096011816839</v>
      </c>
    </row>
    <row r="4361" customFormat="false" ht="15" hidden="false" customHeight="false" outlineLevel="0" collapsed="false">
      <c r="A4361" s="0" t="n">
        <v>271</v>
      </c>
      <c r="B4361" s="0" t="n">
        <v>43</v>
      </c>
      <c r="C4361" s="0" t="n">
        <v>744</v>
      </c>
      <c r="D4361" s="0" t="n">
        <v>30</v>
      </c>
      <c r="E4361" s="0" t="n">
        <v>220</v>
      </c>
      <c r="F4361" s="0" t="n">
        <v>0.07</v>
      </c>
      <c r="G4361" s="0" t="n">
        <f aca="false">SUM(A4361:E4361)</f>
        <v>1308</v>
      </c>
      <c r="H4361" s="0" t="n">
        <f aca="false">A4361/$G4361</f>
        <v>0.207186544342508</v>
      </c>
      <c r="I4361" s="0" t="n">
        <f aca="false">B4361/$G4361</f>
        <v>0.0328746177370031</v>
      </c>
      <c r="J4361" s="0" t="n">
        <f aca="false">C4361/$G4361</f>
        <v>0.568807339449541</v>
      </c>
      <c r="K4361" s="0" t="n">
        <f aca="false">D4361/$G4361</f>
        <v>0.0229357798165138</v>
      </c>
      <c r="L4361" s="0" t="n">
        <f aca="false">E4361/$G4361</f>
        <v>0.168195718654434</v>
      </c>
    </row>
    <row r="4362" customFormat="false" ht="15" hidden="false" customHeight="false" outlineLevel="0" collapsed="false">
      <c r="A4362" s="0" t="n">
        <v>138</v>
      </c>
      <c r="B4362" s="0" t="n">
        <v>65</v>
      </c>
      <c r="C4362" s="0" t="n">
        <v>606</v>
      </c>
      <c r="D4362" s="0" t="n">
        <v>60</v>
      </c>
      <c r="E4362" s="0" t="n">
        <v>210</v>
      </c>
      <c r="F4362" s="0" t="n">
        <v>0.07</v>
      </c>
      <c r="G4362" s="0" t="n">
        <f aca="false">SUM(A4362:E4362)</f>
        <v>1079</v>
      </c>
      <c r="H4362" s="0" t="n">
        <f aca="false">A4362/$G4362</f>
        <v>0.127896200185357</v>
      </c>
      <c r="I4362" s="0" t="n">
        <f aca="false">B4362/$G4362</f>
        <v>0.0602409638554217</v>
      </c>
      <c r="J4362" s="0" t="n">
        <f aca="false">C4362/$G4362</f>
        <v>0.561631139944393</v>
      </c>
      <c r="K4362" s="0" t="n">
        <f aca="false">D4362/$G4362</f>
        <v>0.0556070435588508</v>
      </c>
      <c r="L4362" s="0" t="n">
        <f aca="false">E4362/$G4362</f>
        <v>0.194624652455978</v>
      </c>
    </row>
    <row r="4363" customFormat="false" ht="15" hidden="false" customHeight="false" outlineLevel="0" collapsed="false">
      <c r="A4363" s="0" t="n">
        <v>444</v>
      </c>
      <c r="B4363" s="0" t="n">
        <v>299</v>
      </c>
      <c r="C4363" s="0" t="n">
        <v>317</v>
      </c>
      <c r="D4363" s="0" t="n">
        <v>0</v>
      </c>
      <c r="E4363" s="0" t="n">
        <v>139</v>
      </c>
      <c r="F4363" s="0" t="n">
        <v>0.07</v>
      </c>
      <c r="G4363" s="0" t="n">
        <f aca="false">SUM(A4363:E4363)</f>
        <v>1199</v>
      </c>
      <c r="H4363" s="0" t="n">
        <f aca="false">A4363/$G4363</f>
        <v>0.370308590492077</v>
      </c>
      <c r="I4363" s="0" t="n">
        <f aca="false">B4363/$G4363</f>
        <v>0.249374478732277</v>
      </c>
      <c r="J4363" s="0" t="n">
        <f aca="false">C4363/$G4363</f>
        <v>0.264386989157631</v>
      </c>
      <c r="K4363" s="0" t="n">
        <f aca="false">D4363/$G4363</f>
        <v>0</v>
      </c>
      <c r="L4363" s="0" t="n">
        <f aca="false">E4363/$G4363</f>
        <v>0.115929941618015</v>
      </c>
    </row>
    <row r="4364" customFormat="false" ht="15" hidden="false" customHeight="false" outlineLevel="0" collapsed="false">
      <c r="A4364" s="0" t="n">
        <v>319</v>
      </c>
      <c r="B4364" s="0" t="n">
        <v>66</v>
      </c>
      <c r="C4364" s="0" t="n">
        <v>399</v>
      </c>
      <c r="D4364" s="0" t="n">
        <v>326</v>
      </c>
      <c r="E4364" s="0" t="n">
        <v>199</v>
      </c>
      <c r="F4364" s="0" t="n">
        <v>0.07</v>
      </c>
      <c r="G4364" s="0" t="n">
        <f aca="false">SUM(A4364:E4364)</f>
        <v>1309</v>
      </c>
      <c r="H4364" s="0" t="n">
        <f aca="false">A4364/$G4364</f>
        <v>0.243697478991597</v>
      </c>
      <c r="I4364" s="0" t="n">
        <f aca="false">B4364/$G4364</f>
        <v>0.0504201680672269</v>
      </c>
      <c r="J4364" s="0" t="n">
        <f aca="false">C4364/$G4364</f>
        <v>0.304812834224599</v>
      </c>
      <c r="K4364" s="0" t="n">
        <f aca="false">D4364/$G4364</f>
        <v>0.249045072574484</v>
      </c>
      <c r="L4364" s="0" t="n">
        <f aca="false">E4364/$G4364</f>
        <v>0.152024446142093</v>
      </c>
    </row>
    <row r="4365" customFormat="false" ht="15" hidden="false" customHeight="false" outlineLevel="0" collapsed="false">
      <c r="A4365" s="0" t="n">
        <v>110</v>
      </c>
      <c r="B4365" s="0" t="n">
        <v>68</v>
      </c>
      <c r="C4365" s="0" t="n">
        <v>422</v>
      </c>
      <c r="D4365" s="0" t="n">
        <v>283</v>
      </c>
      <c r="E4365" s="0" t="n">
        <v>204</v>
      </c>
      <c r="F4365" s="0" t="n">
        <v>0.07</v>
      </c>
      <c r="G4365" s="0" t="n">
        <f aca="false">SUM(A4365:E4365)</f>
        <v>1087</v>
      </c>
      <c r="H4365" s="0" t="n">
        <f aca="false">A4365/$G4365</f>
        <v>0.101195952161914</v>
      </c>
      <c r="I4365" s="0" t="n">
        <f aca="false">B4365/$G4365</f>
        <v>0.062557497700092</v>
      </c>
      <c r="J4365" s="0" t="n">
        <f aca="false">C4365/$G4365</f>
        <v>0.388224471021159</v>
      </c>
      <c r="K4365" s="0" t="n">
        <f aca="false">D4365/$G4365</f>
        <v>0.260349586016559</v>
      </c>
      <c r="L4365" s="0" t="n">
        <f aca="false">E4365/$G4365</f>
        <v>0.187672493100276</v>
      </c>
    </row>
    <row r="4366" customFormat="false" ht="15" hidden="false" customHeight="false" outlineLevel="0" collapsed="false">
      <c r="A4366" s="0" t="n">
        <v>355</v>
      </c>
      <c r="B4366" s="0" t="n">
        <v>90</v>
      </c>
      <c r="C4366" s="0" t="n">
        <v>293</v>
      </c>
      <c r="D4366" s="0" t="n">
        <v>310</v>
      </c>
      <c r="E4366" s="0" t="n">
        <v>158</v>
      </c>
      <c r="F4366" s="0" t="n">
        <v>0.07</v>
      </c>
      <c r="G4366" s="0" t="n">
        <f aca="false">SUM(A4366:E4366)</f>
        <v>1206</v>
      </c>
      <c r="H4366" s="0" t="n">
        <f aca="false">A4366/$G4366</f>
        <v>0.294361525704809</v>
      </c>
      <c r="I4366" s="0" t="n">
        <f aca="false">B4366/$G4366</f>
        <v>0.0746268656716418</v>
      </c>
      <c r="J4366" s="0" t="n">
        <f aca="false">C4366/$G4366</f>
        <v>0.242951907131012</v>
      </c>
      <c r="K4366" s="0" t="n">
        <f aca="false">D4366/$G4366</f>
        <v>0.257048092868988</v>
      </c>
      <c r="L4366" s="0" t="n">
        <f aca="false">E4366/$G4366</f>
        <v>0.131011608623549</v>
      </c>
    </row>
    <row r="4367" customFormat="false" ht="15" hidden="false" customHeight="false" outlineLevel="0" collapsed="false">
      <c r="A4367" s="0" t="n">
        <v>569</v>
      </c>
      <c r="B4367" s="0" t="n">
        <v>17</v>
      </c>
      <c r="C4367" s="0" t="n">
        <v>473</v>
      </c>
      <c r="D4367" s="0" t="n">
        <v>49</v>
      </c>
      <c r="E4367" s="0" t="n">
        <v>144</v>
      </c>
      <c r="F4367" s="0" t="n">
        <v>0.07</v>
      </c>
      <c r="G4367" s="0" t="n">
        <f aca="false">SUM(A4367:E4367)</f>
        <v>1252</v>
      </c>
      <c r="H4367" s="0" t="n">
        <f aca="false">A4367/$G4367</f>
        <v>0.454472843450479</v>
      </c>
      <c r="I4367" s="0" t="n">
        <f aca="false">B4367/$G4367</f>
        <v>0.0135782747603834</v>
      </c>
      <c r="J4367" s="0" t="n">
        <f aca="false">C4367/$G4367</f>
        <v>0.37779552715655</v>
      </c>
      <c r="K4367" s="0" t="n">
        <f aca="false">D4367/$G4367</f>
        <v>0.0391373801916933</v>
      </c>
      <c r="L4367" s="0" t="n">
        <f aca="false">E4367/$G4367</f>
        <v>0.115015974440895</v>
      </c>
    </row>
    <row r="4368" customFormat="false" ht="15" hidden="false" customHeight="false" outlineLevel="0" collapsed="false">
      <c r="A4368" s="0" t="n">
        <v>784</v>
      </c>
      <c r="B4368" s="0" t="n">
        <v>27</v>
      </c>
      <c r="C4368" s="0" t="n">
        <v>303</v>
      </c>
      <c r="D4368" s="0" t="n">
        <v>210</v>
      </c>
      <c r="E4368" s="0" t="n">
        <v>102</v>
      </c>
      <c r="F4368" s="0" t="n">
        <v>0.07</v>
      </c>
      <c r="G4368" s="0" t="n">
        <f aca="false">SUM(A4368:E4368)</f>
        <v>1426</v>
      </c>
      <c r="H4368" s="0" t="n">
        <f aca="false">A4368/$G4368</f>
        <v>0.549789621318373</v>
      </c>
      <c r="I4368" s="0" t="n">
        <f aca="false">B4368/$G4368</f>
        <v>0.0189340813464236</v>
      </c>
      <c r="J4368" s="0" t="n">
        <f aca="false">C4368/$G4368</f>
        <v>0.212482468443198</v>
      </c>
      <c r="K4368" s="0" t="n">
        <f aca="false">D4368/$G4368</f>
        <v>0.14726507713885</v>
      </c>
      <c r="L4368" s="0" t="n">
        <f aca="false">E4368/$G4368</f>
        <v>0.0715287517531557</v>
      </c>
    </row>
    <row r="4369" customFormat="false" ht="15" hidden="false" customHeight="false" outlineLevel="0" collapsed="false">
      <c r="A4369" s="0" t="n">
        <v>75</v>
      </c>
      <c r="B4369" s="0" t="n">
        <v>51</v>
      </c>
      <c r="C4369" s="0" t="n">
        <v>445</v>
      </c>
      <c r="D4369" s="0" t="n">
        <v>68</v>
      </c>
      <c r="E4369" s="0" t="n">
        <v>158</v>
      </c>
      <c r="F4369" s="0" t="n">
        <v>0.07</v>
      </c>
      <c r="G4369" s="0" t="n">
        <f aca="false">SUM(A4369:E4369)</f>
        <v>797</v>
      </c>
      <c r="H4369" s="0" t="n">
        <f aca="false">A4369/$G4369</f>
        <v>0.0941028858218319</v>
      </c>
      <c r="I4369" s="0" t="n">
        <f aca="false">B4369/$G4369</f>
        <v>0.0639899623588457</v>
      </c>
      <c r="J4369" s="0" t="n">
        <f aca="false">C4369/$G4369</f>
        <v>0.558343789209536</v>
      </c>
      <c r="K4369" s="0" t="n">
        <f aca="false">D4369/$G4369</f>
        <v>0.0853199498117942</v>
      </c>
      <c r="L4369" s="0" t="n">
        <f aca="false">E4369/$G4369</f>
        <v>0.198243412797992</v>
      </c>
    </row>
    <row r="4370" customFormat="false" ht="15" hidden="false" customHeight="false" outlineLevel="0" collapsed="false">
      <c r="A4370" s="0" t="n">
        <v>403</v>
      </c>
      <c r="B4370" s="0" t="n">
        <v>80</v>
      </c>
      <c r="C4370" s="0" t="n">
        <v>394</v>
      </c>
      <c r="D4370" s="0" t="n">
        <v>249</v>
      </c>
      <c r="E4370" s="0" t="n">
        <v>201</v>
      </c>
      <c r="F4370" s="0" t="n">
        <v>0.07</v>
      </c>
      <c r="G4370" s="0" t="n">
        <f aca="false">SUM(A4370:E4370)</f>
        <v>1327</v>
      </c>
      <c r="H4370" s="0" t="n">
        <f aca="false">A4370/$G4370</f>
        <v>0.303692539562924</v>
      </c>
      <c r="I4370" s="0" t="n">
        <f aca="false">B4370/$G4370</f>
        <v>0.0602863602110023</v>
      </c>
      <c r="J4370" s="0" t="n">
        <f aca="false">C4370/$G4370</f>
        <v>0.296910324039186</v>
      </c>
      <c r="K4370" s="0" t="n">
        <f aca="false">D4370/$G4370</f>
        <v>0.187641296156745</v>
      </c>
      <c r="L4370" s="0" t="n">
        <f aca="false">E4370/$G4370</f>
        <v>0.151469480030143</v>
      </c>
    </row>
    <row r="4371" customFormat="false" ht="15" hidden="false" customHeight="false" outlineLevel="0" collapsed="false">
      <c r="A4371" s="0" t="n">
        <v>526</v>
      </c>
      <c r="B4371" s="0" t="n">
        <v>78</v>
      </c>
      <c r="C4371" s="0" t="n">
        <v>464</v>
      </c>
      <c r="D4371" s="0" t="n">
        <v>0</v>
      </c>
      <c r="E4371" s="0" t="n">
        <v>132</v>
      </c>
      <c r="F4371" s="0" t="n">
        <v>0.07</v>
      </c>
      <c r="G4371" s="0" t="n">
        <f aca="false">SUM(A4371:E4371)</f>
        <v>1200</v>
      </c>
      <c r="H4371" s="0" t="n">
        <f aca="false">A4371/$G4371</f>
        <v>0.438333333333333</v>
      </c>
      <c r="I4371" s="0" t="n">
        <f aca="false">B4371/$G4371</f>
        <v>0.065</v>
      </c>
      <c r="J4371" s="0" t="n">
        <f aca="false">C4371/$G4371</f>
        <v>0.386666666666667</v>
      </c>
      <c r="K4371" s="0" t="n">
        <f aca="false">D4371/$G4371</f>
        <v>0</v>
      </c>
      <c r="L4371" s="0" t="n">
        <f aca="false">E4371/$G4371</f>
        <v>0.11</v>
      </c>
    </row>
    <row r="4372" customFormat="false" ht="15" hidden="false" customHeight="false" outlineLevel="0" collapsed="false">
      <c r="A4372" s="0" t="n">
        <v>445</v>
      </c>
      <c r="B4372" s="0" t="n">
        <v>47</v>
      </c>
      <c r="C4372" s="0" t="n">
        <v>514</v>
      </c>
      <c r="D4372" s="0" t="n">
        <v>176</v>
      </c>
      <c r="E4372" s="0" t="n">
        <v>189</v>
      </c>
      <c r="F4372" s="0" t="n">
        <v>0.07</v>
      </c>
      <c r="G4372" s="0" t="n">
        <f aca="false">SUM(A4372:E4372)</f>
        <v>1371</v>
      </c>
      <c r="H4372" s="0" t="n">
        <f aca="false">A4372/$G4372</f>
        <v>0.324580598103574</v>
      </c>
      <c r="I4372" s="0" t="n">
        <f aca="false">B4372/$G4372</f>
        <v>0.0342815463165573</v>
      </c>
      <c r="J4372" s="0" t="n">
        <f aca="false">C4372/$G4372</f>
        <v>0.37490882567469</v>
      </c>
      <c r="K4372" s="0" t="n">
        <f aca="false">D4372/$G4372</f>
        <v>0.12837345003647</v>
      </c>
      <c r="L4372" s="0" t="n">
        <f aca="false">E4372/$G4372</f>
        <v>0.137855579868709</v>
      </c>
    </row>
    <row r="4373" customFormat="false" ht="15" hidden="false" customHeight="false" outlineLevel="0" collapsed="false">
      <c r="A4373" s="0" t="n">
        <v>532</v>
      </c>
      <c r="B4373" s="0" t="n">
        <v>14</v>
      </c>
      <c r="C4373" s="0" t="n">
        <v>243</v>
      </c>
      <c r="D4373" s="0" t="n">
        <v>185</v>
      </c>
      <c r="E4373" s="0" t="n">
        <v>174</v>
      </c>
      <c r="F4373" s="0" t="n">
        <v>0.07</v>
      </c>
      <c r="G4373" s="0" t="n">
        <f aca="false">SUM(A4373:E4373)</f>
        <v>1148</v>
      </c>
      <c r="H4373" s="0" t="n">
        <f aca="false">A4373/$G4373</f>
        <v>0.463414634146342</v>
      </c>
      <c r="I4373" s="0" t="n">
        <f aca="false">B4373/$G4373</f>
        <v>0.0121951219512195</v>
      </c>
      <c r="J4373" s="0" t="n">
        <f aca="false">C4373/$G4373</f>
        <v>0.211672473867596</v>
      </c>
      <c r="K4373" s="0" t="n">
        <f aca="false">D4373/$G4373</f>
        <v>0.161149825783972</v>
      </c>
      <c r="L4373" s="0" t="n">
        <f aca="false">E4373/$G4373</f>
        <v>0.151567944250871</v>
      </c>
    </row>
    <row r="4374" customFormat="false" ht="15" hidden="false" customHeight="false" outlineLevel="0" collapsed="false">
      <c r="A4374" s="0" t="n">
        <v>495</v>
      </c>
      <c r="B4374" s="0" t="n">
        <v>52</v>
      </c>
      <c r="C4374" s="0" t="n">
        <v>307</v>
      </c>
      <c r="D4374" s="0" t="n">
        <v>319</v>
      </c>
      <c r="E4374" s="0" t="n">
        <v>149</v>
      </c>
      <c r="F4374" s="0" t="n">
        <v>0.07</v>
      </c>
      <c r="G4374" s="0" t="n">
        <f aca="false">SUM(A4374:E4374)</f>
        <v>1322</v>
      </c>
      <c r="H4374" s="0" t="n">
        <f aca="false">A4374/$G4374</f>
        <v>0.374432677760968</v>
      </c>
      <c r="I4374" s="0" t="n">
        <f aca="false">B4374/$G4374</f>
        <v>0.0393343419062027</v>
      </c>
      <c r="J4374" s="0" t="n">
        <f aca="false">C4374/$G4374</f>
        <v>0.232223903177005</v>
      </c>
      <c r="K4374" s="0" t="n">
        <f aca="false">D4374/$G4374</f>
        <v>0.241301059001513</v>
      </c>
      <c r="L4374" s="0" t="n">
        <f aca="false">E4374/$G4374</f>
        <v>0.112708018154312</v>
      </c>
    </row>
    <row r="4375" customFormat="false" ht="15" hidden="false" customHeight="false" outlineLevel="0" collapsed="false">
      <c r="A4375" s="0" t="n">
        <v>194</v>
      </c>
      <c r="B4375" s="0" t="n">
        <v>71</v>
      </c>
      <c r="C4375" s="0" t="n">
        <v>324</v>
      </c>
      <c r="D4375" s="0" t="n">
        <v>351</v>
      </c>
      <c r="E4375" s="0" t="n">
        <v>233</v>
      </c>
      <c r="F4375" s="0" t="n">
        <v>0.07</v>
      </c>
      <c r="G4375" s="0" t="n">
        <f aca="false">SUM(A4375:E4375)</f>
        <v>1173</v>
      </c>
      <c r="H4375" s="0" t="n">
        <f aca="false">A4375/$G4375</f>
        <v>0.16538789428815</v>
      </c>
      <c r="I4375" s="0" t="n">
        <f aca="false">B4375/$G4375</f>
        <v>0.0605285592497869</v>
      </c>
      <c r="J4375" s="0" t="n">
        <f aca="false">C4375/$G4375</f>
        <v>0.276214833759591</v>
      </c>
      <c r="K4375" s="0" t="n">
        <f aca="false">D4375/$G4375</f>
        <v>0.29923273657289</v>
      </c>
      <c r="L4375" s="0" t="n">
        <f aca="false">E4375/$G4375</f>
        <v>0.198635976129582</v>
      </c>
    </row>
    <row r="4376" customFormat="false" ht="15" hidden="false" customHeight="false" outlineLevel="0" collapsed="false">
      <c r="A4376" s="0" t="n">
        <v>337</v>
      </c>
      <c r="B4376" s="0" t="n">
        <v>60</v>
      </c>
      <c r="C4376" s="0" t="n">
        <v>325</v>
      </c>
      <c r="D4376" s="0" t="n">
        <v>156</v>
      </c>
      <c r="E4376" s="0" t="n">
        <v>144</v>
      </c>
      <c r="F4376" s="0" t="n">
        <v>0.07</v>
      </c>
      <c r="G4376" s="0" t="n">
        <f aca="false">SUM(A4376:E4376)</f>
        <v>1022</v>
      </c>
      <c r="H4376" s="0" t="n">
        <f aca="false">A4376/$G4376</f>
        <v>0.329745596868885</v>
      </c>
      <c r="I4376" s="0" t="n">
        <f aca="false">B4376/$G4376</f>
        <v>0.0587084148727984</v>
      </c>
      <c r="J4376" s="0" t="n">
        <f aca="false">C4376/$G4376</f>
        <v>0.318003913894325</v>
      </c>
      <c r="K4376" s="0" t="n">
        <f aca="false">D4376/$G4376</f>
        <v>0.152641878669276</v>
      </c>
      <c r="L4376" s="0" t="n">
        <f aca="false">E4376/$G4376</f>
        <v>0.140900195694716</v>
      </c>
    </row>
    <row r="4377" customFormat="false" ht="15" hidden="false" customHeight="false" outlineLevel="0" collapsed="false">
      <c r="A4377" s="0" t="n">
        <v>295</v>
      </c>
      <c r="B4377" s="0" t="n">
        <v>204</v>
      </c>
      <c r="C4377" s="0" t="n">
        <v>353</v>
      </c>
      <c r="D4377" s="0" t="n">
        <v>122</v>
      </c>
      <c r="E4377" s="0" t="n">
        <v>115</v>
      </c>
      <c r="F4377" s="0" t="n">
        <v>0.07</v>
      </c>
      <c r="G4377" s="0" t="n">
        <f aca="false">SUM(A4377:E4377)</f>
        <v>1089</v>
      </c>
      <c r="H4377" s="0" t="n">
        <f aca="false">A4377/$G4377</f>
        <v>0.27089072543618</v>
      </c>
      <c r="I4377" s="0" t="n">
        <f aca="false">B4377/$G4377</f>
        <v>0.18732782369146</v>
      </c>
      <c r="J4377" s="0" t="n">
        <f aca="false">C4377/$G4377</f>
        <v>0.32415059687787</v>
      </c>
      <c r="K4377" s="0" t="n">
        <f aca="false">D4377/$G4377</f>
        <v>0.112029384756657</v>
      </c>
      <c r="L4377" s="0" t="n">
        <f aca="false">E4377/$G4377</f>
        <v>0.105601469237833</v>
      </c>
    </row>
    <row r="4378" customFormat="false" ht="15" hidden="false" customHeight="false" outlineLevel="0" collapsed="false">
      <c r="A4378" s="0" t="n">
        <v>197</v>
      </c>
      <c r="B4378" s="0" t="n">
        <v>134</v>
      </c>
      <c r="C4378" s="0" t="n">
        <v>588</v>
      </c>
      <c r="D4378" s="0" t="n">
        <v>35</v>
      </c>
      <c r="E4378" s="0" t="n">
        <v>125</v>
      </c>
      <c r="F4378" s="0" t="n">
        <v>0.07</v>
      </c>
      <c r="G4378" s="0" t="n">
        <f aca="false">SUM(A4378:E4378)</f>
        <v>1079</v>
      </c>
      <c r="H4378" s="0" t="n">
        <f aca="false">A4378/$G4378</f>
        <v>0.182576459684893</v>
      </c>
      <c r="I4378" s="0" t="n">
        <f aca="false">B4378/$G4378</f>
        <v>0.1241890639481</v>
      </c>
      <c r="J4378" s="0" t="n">
        <f aca="false">C4378/$G4378</f>
        <v>0.544949026876738</v>
      </c>
      <c r="K4378" s="0" t="n">
        <f aca="false">D4378/$G4378</f>
        <v>0.0324374420759963</v>
      </c>
      <c r="L4378" s="0" t="n">
        <f aca="false">E4378/$G4378</f>
        <v>0.115848007414272</v>
      </c>
    </row>
    <row r="4379" customFormat="false" ht="15" hidden="false" customHeight="false" outlineLevel="0" collapsed="false">
      <c r="A4379" s="0" t="n">
        <v>102</v>
      </c>
      <c r="B4379" s="0" t="n">
        <v>34</v>
      </c>
      <c r="C4379" s="0" t="n">
        <v>536</v>
      </c>
      <c r="D4379" s="0" t="n">
        <v>14</v>
      </c>
      <c r="E4379" s="0" t="n">
        <v>159</v>
      </c>
      <c r="F4379" s="0" t="n">
        <v>0.07</v>
      </c>
      <c r="G4379" s="0" t="n">
        <f aca="false">SUM(A4379:E4379)</f>
        <v>845</v>
      </c>
      <c r="H4379" s="0" t="n">
        <f aca="false">A4379/$G4379</f>
        <v>0.120710059171598</v>
      </c>
      <c r="I4379" s="0" t="n">
        <f aca="false">B4379/$G4379</f>
        <v>0.0402366863905325</v>
      </c>
      <c r="J4379" s="0" t="n">
        <f aca="false">C4379/$G4379</f>
        <v>0.634319526627219</v>
      </c>
      <c r="K4379" s="0" t="n">
        <f aca="false">D4379/$G4379</f>
        <v>0.0165680473372781</v>
      </c>
      <c r="L4379" s="0" t="n">
        <f aca="false">E4379/$G4379</f>
        <v>0.188165680473373</v>
      </c>
    </row>
    <row r="4380" customFormat="false" ht="15" hidden="false" customHeight="false" outlineLevel="0" collapsed="false">
      <c r="A4380" s="0" t="n">
        <v>301</v>
      </c>
      <c r="B4380" s="0" t="n">
        <v>125</v>
      </c>
      <c r="C4380" s="0" t="n">
        <v>291</v>
      </c>
      <c r="D4380" s="0" t="n">
        <v>312</v>
      </c>
      <c r="E4380" s="0" t="n">
        <v>153</v>
      </c>
      <c r="F4380" s="0" t="n">
        <v>0.07</v>
      </c>
      <c r="G4380" s="0" t="n">
        <f aca="false">SUM(A4380:E4380)</f>
        <v>1182</v>
      </c>
      <c r="H4380" s="0" t="n">
        <f aca="false">A4380/$G4380</f>
        <v>0.254653130287648</v>
      </c>
      <c r="I4380" s="0" t="n">
        <f aca="false">B4380/$G4380</f>
        <v>0.10575296108291</v>
      </c>
      <c r="J4380" s="0" t="n">
        <f aca="false">C4380/$G4380</f>
        <v>0.246192893401015</v>
      </c>
      <c r="K4380" s="0" t="n">
        <f aca="false">D4380/$G4380</f>
        <v>0.263959390862944</v>
      </c>
      <c r="L4380" s="0" t="n">
        <f aca="false">E4380/$G4380</f>
        <v>0.129441624365482</v>
      </c>
    </row>
    <row r="4381" customFormat="false" ht="15" hidden="false" customHeight="false" outlineLevel="0" collapsed="false">
      <c r="A4381" s="0" t="n">
        <v>65</v>
      </c>
      <c r="B4381" s="0" t="n">
        <v>104</v>
      </c>
      <c r="C4381" s="0" t="n">
        <v>688</v>
      </c>
      <c r="D4381" s="0" t="n">
        <v>7</v>
      </c>
      <c r="E4381" s="0" t="n">
        <v>112</v>
      </c>
      <c r="F4381" s="0" t="n">
        <v>0.07</v>
      </c>
      <c r="G4381" s="0" t="n">
        <f aca="false">SUM(A4381:E4381)</f>
        <v>976</v>
      </c>
      <c r="H4381" s="0" t="n">
        <f aca="false">A4381/$G4381</f>
        <v>0.0665983606557377</v>
      </c>
      <c r="I4381" s="0" t="n">
        <f aca="false">B4381/$G4381</f>
        <v>0.10655737704918</v>
      </c>
      <c r="J4381" s="0" t="n">
        <f aca="false">C4381/$G4381</f>
        <v>0.704918032786885</v>
      </c>
      <c r="K4381" s="0" t="n">
        <f aca="false">D4381/$G4381</f>
        <v>0.00717213114754098</v>
      </c>
      <c r="L4381" s="0" t="n">
        <f aca="false">E4381/$G4381</f>
        <v>0.114754098360656</v>
      </c>
    </row>
    <row r="4382" customFormat="false" ht="15" hidden="false" customHeight="false" outlineLevel="0" collapsed="false">
      <c r="A4382" s="0" t="n">
        <v>201</v>
      </c>
      <c r="B4382" s="0" t="n">
        <v>227</v>
      </c>
      <c r="C4382" s="0" t="n">
        <v>550</v>
      </c>
      <c r="D4382" s="0" t="n">
        <v>16</v>
      </c>
      <c r="E4382" s="0" t="n">
        <v>86</v>
      </c>
      <c r="F4382" s="0" t="n">
        <v>0.07</v>
      </c>
      <c r="G4382" s="0" t="n">
        <f aca="false">SUM(A4382:E4382)</f>
        <v>1080</v>
      </c>
      <c r="H4382" s="0" t="n">
        <f aca="false">A4382/$G4382</f>
        <v>0.186111111111111</v>
      </c>
      <c r="I4382" s="0" t="n">
        <f aca="false">B4382/$G4382</f>
        <v>0.210185185185185</v>
      </c>
      <c r="J4382" s="0" t="n">
        <f aca="false">C4382/$G4382</f>
        <v>0.509259259259259</v>
      </c>
      <c r="K4382" s="0" t="n">
        <f aca="false">D4382/$G4382</f>
        <v>0.0148148148148148</v>
      </c>
      <c r="L4382" s="0" t="n">
        <f aca="false">E4382/$G4382</f>
        <v>0.0796296296296296</v>
      </c>
    </row>
    <row r="4383" customFormat="false" ht="15" hidden="false" customHeight="false" outlineLevel="0" collapsed="false">
      <c r="A4383" s="0" t="n">
        <v>549</v>
      </c>
      <c r="B4383" s="0" t="n">
        <v>28</v>
      </c>
      <c r="C4383" s="0" t="n">
        <v>528</v>
      </c>
      <c r="D4383" s="0" t="n">
        <v>121</v>
      </c>
      <c r="E4383" s="0" t="n">
        <v>184</v>
      </c>
      <c r="F4383" s="0" t="n">
        <v>0.07</v>
      </c>
      <c r="G4383" s="0" t="n">
        <f aca="false">SUM(A4383:E4383)</f>
        <v>1410</v>
      </c>
      <c r="H4383" s="0" t="n">
        <f aca="false">A4383/$G4383</f>
        <v>0.38936170212766</v>
      </c>
      <c r="I4383" s="0" t="n">
        <f aca="false">B4383/$G4383</f>
        <v>0.0198581560283688</v>
      </c>
      <c r="J4383" s="0" t="n">
        <f aca="false">C4383/$G4383</f>
        <v>0.374468085106383</v>
      </c>
      <c r="K4383" s="0" t="n">
        <f aca="false">D4383/$G4383</f>
        <v>0.0858156028368794</v>
      </c>
      <c r="L4383" s="0" t="n">
        <f aca="false">E4383/$G4383</f>
        <v>0.130496453900709</v>
      </c>
    </row>
    <row r="4384" customFormat="false" ht="15" hidden="false" customHeight="false" outlineLevel="0" collapsed="false">
      <c r="A4384" s="0" t="n">
        <v>166</v>
      </c>
      <c r="B4384" s="0" t="n">
        <v>87</v>
      </c>
      <c r="C4384" s="0" t="n">
        <v>524</v>
      </c>
      <c r="D4384" s="0" t="n">
        <v>18</v>
      </c>
      <c r="E4384" s="0" t="n">
        <v>102</v>
      </c>
      <c r="F4384" s="0" t="n">
        <v>0.07</v>
      </c>
      <c r="G4384" s="0" t="n">
        <f aca="false">SUM(A4384:E4384)</f>
        <v>897</v>
      </c>
      <c r="H4384" s="0" t="n">
        <f aca="false">A4384/$G4384</f>
        <v>0.185061315496098</v>
      </c>
      <c r="I4384" s="0" t="n">
        <f aca="false">B4384/$G4384</f>
        <v>0.096989966555184</v>
      </c>
      <c r="J4384" s="0" t="n">
        <f aca="false">C4384/$G4384</f>
        <v>0.584169453734671</v>
      </c>
      <c r="K4384" s="0" t="n">
        <f aca="false">D4384/$G4384</f>
        <v>0.020066889632107</v>
      </c>
      <c r="L4384" s="0" t="n">
        <f aca="false">E4384/$G4384</f>
        <v>0.11371237458194</v>
      </c>
    </row>
    <row r="4385" customFormat="false" ht="15" hidden="false" customHeight="false" outlineLevel="0" collapsed="false">
      <c r="A4385" s="0" t="n">
        <v>270</v>
      </c>
      <c r="B4385" s="0" t="n">
        <v>22</v>
      </c>
      <c r="C4385" s="0" t="n">
        <v>405</v>
      </c>
      <c r="D4385" s="0" t="n">
        <v>268</v>
      </c>
      <c r="E4385" s="0" t="n">
        <v>282</v>
      </c>
      <c r="F4385" s="0" t="n">
        <v>0.07</v>
      </c>
      <c r="G4385" s="0" t="n">
        <f aca="false">SUM(A4385:E4385)</f>
        <v>1247</v>
      </c>
      <c r="H4385" s="0" t="n">
        <f aca="false">A4385/$G4385</f>
        <v>0.216519647153168</v>
      </c>
      <c r="I4385" s="0" t="n">
        <f aca="false">B4385/$G4385</f>
        <v>0.0176423416198877</v>
      </c>
      <c r="J4385" s="0" t="n">
        <f aca="false">C4385/$G4385</f>
        <v>0.324779470729751</v>
      </c>
      <c r="K4385" s="0" t="n">
        <f aca="false">D4385/$G4385</f>
        <v>0.214915797914996</v>
      </c>
      <c r="L4385" s="0" t="n">
        <f aca="false">E4385/$G4385</f>
        <v>0.226142742582197</v>
      </c>
    </row>
    <row r="4386" customFormat="false" ht="15" hidden="false" customHeight="false" outlineLevel="0" collapsed="false">
      <c r="A4386" s="0" t="n">
        <v>105</v>
      </c>
      <c r="B4386" s="0" t="n">
        <v>66</v>
      </c>
      <c r="C4386" s="0" t="n">
        <v>702</v>
      </c>
      <c r="D4386" s="0" t="n">
        <v>0</v>
      </c>
      <c r="E4386" s="0" t="n">
        <v>110</v>
      </c>
      <c r="F4386" s="0" t="n">
        <v>0.07</v>
      </c>
      <c r="G4386" s="0" t="n">
        <f aca="false">SUM(A4386:E4386)</f>
        <v>983</v>
      </c>
      <c r="H4386" s="0" t="n">
        <f aca="false">A4386/$G4386</f>
        <v>0.106815869786368</v>
      </c>
      <c r="I4386" s="0" t="n">
        <f aca="false">B4386/$G4386</f>
        <v>0.0671414038657172</v>
      </c>
      <c r="J4386" s="0" t="n">
        <f aca="false">C4386/$G4386</f>
        <v>0.714140386571719</v>
      </c>
      <c r="K4386" s="0" t="n">
        <f aca="false">D4386/$G4386</f>
        <v>0</v>
      </c>
      <c r="L4386" s="0" t="n">
        <f aca="false">E4386/$G4386</f>
        <v>0.111902339776195</v>
      </c>
    </row>
    <row r="4387" customFormat="false" ht="15" hidden="false" customHeight="false" outlineLevel="0" collapsed="false">
      <c r="A4387" s="0" t="n">
        <v>224</v>
      </c>
      <c r="B4387" s="0" t="n">
        <v>52</v>
      </c>
      <c r="C4387" s="0" t="n">
        <v>702</v>
      </c>
      <c r="D4387" s="0" t="n">
        <v>0</v>
      </c>
      <c r="E4387" s="0" t="n">
        <v>101</v>
      </c>
      <c r="F4387" s="0" t="n">
        <v>0.07</v>
      </c>
      <c r="G4387" s="0" t="n">
        <f aca="false">SUM(A4387:E4387)</f>
        <v>1079</v>
      </c>
      <c r="H4387" s="0" t="n">
        <f aca="false">A4387/$G4387</f>
        <v>0.207599629286376</v>
      </c>
      <c r="I4387" s="0" t="n">
        <f aca="false">B4387/$G4387</f>
        <v>0.0481927710843374</v>
      </c>
      <c r="J4387" s="0" t="n">
        <f aca="false">C4387/$G4387</f>
        <v>0.650602409638554</v>
      </c>
      <c r="K4387" s="0" t="n">
        <f aca="false">D4387/$G4387</f>
        <v>0</v>
      </c>
      <c r="L4387" s="0" t="n">
        <f aca="false">E4387/$G4387</f>
        <v>0.0936051899907322</v>
      </c>
    </row>
    <row r="4388" customFormat="false" ht="15" hidden="false" customHeight="false" outlineLevel="0" collapsed="false">
      <c r="A4388" s="0" t="n">
        <v>313</v>
      </c>
      <c r="B4388" s="0" t="n">
        <v>71</v>
      </c>
      <c r="C4388" s="0" t="n">
        <v>475</v>
      </c>
      <c r="D4388" s="0" t="n">
        <v>56</v>
      </c>
      <c r="E4388" s="0" t="n">
        <v>162</v>
      </c>
      <c r="F4388" s="0" t="n">
        <v>0.07</v>
      </c>
      <c r="G4388" s="0" t="n">
        <f aca="false">SUM(A4388:E4388)</f>
        <v>1077</v>
      </c>
      <c r="H4388" s="0" t="n">
        <f aca="false">A4388/$G4388</f>
        <v>0.290622098421541</v>
      </c>
      <c r="I4388" s="0" t="n">
        <f aca="false">B4388/$G4388</f>
        <v>0.0659238625812442</v>
      </c>
      <c r="J4388" s="0" t="n">
        <f aca="false">C4388/$G4388</f>
        <v>0.441039925719591</v>
      </c>
      <c r="K4388" s="0" t="n">
        <f aca="false">D4388/$G4388</f>
        <v>0.0519962859795729</v>
      </c>
      <c r="L4388" s="0" t="n">
        <f aca="false">E4388/$G4388</f>
        <v>0.15041782729805</v>
      </c>
    </row>
    <row r="4389" customFormat="false" ht="15" hidden="false" customHeight="false" outlineLevel="0" collapsed="false">
      <c r="A4389" s="0" t="n">
        <v>142</v>
      </c>
      <c r="B4389" s="0" t="n">
        <v>82</v>
      </c>
      <c r="C4389" s="0" t="n">
        <v>569</v>
      </c>
      <c r="D4389" s="0" t="n">
        <v>0</v>
      </c>
      <c r="E4389" s="0" t="n">
        <v>155</v>
      </c>
      <c r="F4389" s="0" t="n">
        <v>0.07</v>
      </c>
      <c r="G4389" s="0" t="n">
        <f aca="false">SUM(A4389:E4389)</f>
        <v>948</v>
      </c>
      <c r="H4389" s="0" t="n">
        <f aca="false">A4389/$G4389</f>
        <v>0.149789029535865</v>
      </c>
      <c r="I4389" s="0" t="n">
        <f aca="false">B4389/$G4389</f>
        <v>0.0864978902953587</v>
      </c>
      <c r="J4389" s="0" t="n">
        <f aca="false">C4389/$G4389</f>
        <v>0.600210970464135</v>
      </c>
      <c r="K4389" s="0" t="n">
        <f aca="false">D4389/$G4389</f>
        <v>0</v>
      </c>
      <c r="L4389" s="0" t="n">
        <f aca="false">E4389/$G4389</f>
        <v>0.163502109704641</v>
      </c>
    </row>
    <row r="4390" customFormat="false" ht="15" hidden="false" customHeight="false" outlineLevel="0" collapsed="false">
      <c r="A4390" s="0" t="n">
        <v>123</v>
      </c>
      <c r="B4390" s="0" t="n">
        <v>79</v>
      </c>
      <c r="C4390" s="0" t="n">
        <v>543</v>
      </c>
      <c r="D4390" s="0" t="n">
        <v>0</v>
      </c>
      <c r="E4390" s="0" t="n">
        <v>220</v>
      </c>
      <c r="F4390" s="0" t="n">
        <v>0.07</v>
      </c>
      <c r="G4390" s="0" t="n">
        <f aca="false">SUM(A4390:E4390)</f>
        <v>965</v>
      </c>
      <c r="H4390" s="0" t="n">
        <f aca="false">A4390/$G4390</f>
        <v>0.127461139896373</v>
      </c>
      <c r="I4390" s="0" t="n">
        <f aca="false">B4390/$G4390</f>
        <v>0.0818652849740933</v>
      </c>
      <c r="J4390" s="0" t="n">
        <f aca="false">C4390/$G4390</f>
        <v>0.562694300518135</v>
      </c>
      <c r="K4390" s="0" t="n">
        <f aca="false">D4390/$G4390</f>
        <v>0</v>
      </c>
      <c r="L4390" s="0" t="n">
        <f aca="false">E4390/$G4390</f>
        <v>0.227979274611399</v>
      </c>
    </row>
    <row r="4391" customFormat="false" ht="15" hidden="false" customHeight="false" outlineLevel="0" collapsed="false">
      <c r="A4391" s="0" t="n">
        <v>391</v>
      </c>
      <c r="B4391" s="0" t="n">
        <v>31</v>
      </c>
      <c r="C4391" s="0" t="n">
        <v>577</v>
      </c>
      <c r="D4391" s="0" t="n">
        <v>222</v>
      </c>
      <c r="E4391" s="0" t="n">
        <v>217</v>
      </c>
      <c r="F4391" s="0" t="n">
        <v>0.07</v>
      </c>
      <c r="G4391" s="0" t="n">
        <f aca="false">SUM(A4391:E4391)</f>
        <v>1438</v>
      </c>
      <c r="H4391" s="0" t="n">
        <f aca="false">A4391/$G4391</f>
        <v>0.271905424200278</v>
      </c>
      <c r="I4391" s="0" t="n">
        <f aca="false">B4391/$G4391</f>
        <v>0.021557719054242</v>
      </c>
      <c r="J4391" s="0" t="n">
        <f aca="false">C4391/$G4391</f>
        <v>0.40125173852573</v>
      </c>
      <c r="K4391" s="0" t="n">
        <f aca="false">D4391/$G4391</f>
        <v>0.154381084840056</v>
      </c>
      <c r="L4391" s="0" t="n">
        <f aca="false">E4391/$G4391</f>
        <v>0.150904033379694</v>
      </c>
    </row>
    <row r="4392" customFormat="false" ht="15" hidden="false" customHeight="false" outlineLevel="0" collapsed="false">
      <c r="A4392" s="0" t="n">
        <v>241</v>
      </c>
      <c r="B4392" s="0" t="n">
        <v>60</v>
      </c>
      <c r="C4392" s="0" t="n">
        <v>283</v>
      </c>
      <c r="D4392" s="0" t="n">
        <v>282</v>
      </c>
      <c r="E4392" s="0" t="n">
        <v>182</v>
      </c>
      <c r="F4392" s="0" t="n">
        <v>0.07</v>
      </c>
      <c r="G4392" s="0" t="n">
        <f aca="false">SUM(A4392:E4392)</f>
        <v>1048</v>
      </c>
      <c r="H4392" s="0" t="n">
        <f aca="false">A4392/$G4392</f>
        <v>0.229961832061069</v>
      </c>
      <c r="I4392" s="0" t="n">
        <f aca="false">B4392/$G4392</f>
        <v>0.0572519083969466</v>
      </c>
      <c r="J4392" s="0" t="n">
        <f aca="false">C4392/$G4392</f>
        <v>0.270038167938931</v>
      </c>
      <c r="K4392" s="0" t="n">
        <f aca="false">D4392/$G4392</f>
        <v>0.269083969465649</v>
      </c>
      <c r="L4392" s="0" t="n">
        <f aca="false">E4392/$G4392</f>
        <v>0.173664122137405</v>
      </c>
    </row>
    <row r="4393" customFormat="false" ht="15" hidden="false" customHeight="false" outlineLevel="0" collapsed="false">
      <c r="A4393" s="0" t="n">
        <v>487</v>
      </c>
      <c r="B4393" s="0" t="n">
        <v>18</v>
      </c>
      <c r="C4393" s="0" t="n">
        <v>347</v>
      </c>
      <c r="D4393" s="0" t="n">
        <v>240</v>
      </c>
      <c r="E4393" s="0" t="n">
        <v>150</v>
      </c>
      <c r="F4393" s="0" t="n">
        <v>0.07</v>
      </c>
      <c r="G4393" s="0" t="n">
        <f aca="false">SUM(A4393:E4393)</f>
        <v>1242</v>
      </c>
      <c r="H4393" s="0" t="n">
        <f aca="false">A4393/$G4393</f>
        <v>0.392109500805153</v>
      </c>
      <c r="I4393" s="0" t="n">
        <f aca="false">B4393/$G4393</f>
        <v>0.0144927536231884</v>
      </c>
      <c r="J4393" s="0" t="n">
        <f aca="false">C4393/$G4393</f>
        <v>0.27938808373591</v>
      </c>
      <c r="K4393" s="0" t="n">
        <f aca="false">D4393/$G4393</f>
        <v>0.193236714975845</v>
      </c>
      <c r="L4393" s="0" t="n">
        <f aca="false">E4393/$G4393</f>
        <v>0.120772946859903</v>
      </c>
    </row>
    <row r="4394" customFormat="false" ht="15" hidden="false" customHeight="false" outlineLevel="0" collapsed="false">
      <c r="A4394" s="0" t="n">
        <v>154</v>
      </c>
      <c r="B4394" s="0" t="n">
        <v>117</v>
      </c>
      <c r="C4394" s="0" t="n">
        <v>471</v>
      </c>
      <c r="D4394" s="0" t="n">
        <v>0</v>
      </c>
      <c r="E4394" s="0" t="n">
        <v>124</v>
      </c>
      <c r="F4394" s="0" t="n">
        <v>0.07</v>
      </c>
      <c r="G4394" s="0" t="n">
        <f aca="false">SUM(A4394:E4394)</f>
        <v>866</v>
      </c>
      <c r="H4394" s="0" t="n">
        <f aca="false">A4394/$G4394</f>
        <v>0.177829099307159</v>
      </c>
      <c r="I4394" s="0" t="n">
        <f aca="false">B4394/$G4394</f>
        <v>0.135103926096998</v>
      </c>
      <c r="J4394" s="0" t="n">
        <f aca="false">C4394/$G4394</f>
        <v>0.543879907621247</v>
      </c>
      <c r="K4394" s="0" t="n">
        <f aca="false">D4394/$G4394</f>
        <v>0</v>
      </c>
      <c r="L4394" s="0" t="n">
        <f aca="false">E4394/$G4394</f>
        <v>0.143187066974596</v>
      </c>
    </row>
    <row r="4395" customFormat="false" ht="15" hidden="false" customHeight="false" outlineLevel="0" collapsed="false">
      <c r="A4395" s="0" t="n">
        <v>120</v>
      </c>
      <c r="B4395" s="0" t="n">
        <v>42</v>
      </c>
      <c r="C4395" s="0" t="n">
        <v>514</v>
      </c>
      <c r="D4395" s="0" t="n">
        <v>0</v>
      </c>
      <c r="E4395" s="0" t="n">
        <v>169</v>
      </c>
      <c r="F4395" s="0" t="n">
        <v>0.07</v>
      </c>
      <c r="G4395" s="0" t="n">
        <f aca="false">SUM(A4395:E4395)</f>
        <v>845</v>
      </c>
      <c r="H4395" s="0" t="n">
        <f aca="false">A4395/$G4395</f>
        <v>0.142011834319527</v>
      </c>
      <c r="I4395" s="0" t="n">
        <f aca="false">B4395/$G4395</f>
        <v>0.0497041420118343</v>
      </c>
      <c r="J4395" s="0" t="n">
        <f aca="false">C4395/$G4395</f>
        <v>0.608284023668639</v>
      </c>
      <c r="K4395" s="0" t="n">
        <f aca="false">D4395/$G4395</f>
        <v>0</v>
      </c>
      <c r="L4395" s="0" t="n">
        <f aca="false">E4395/$G4395</f>
        <v>0.2</v>
      </c>
    </row>
    <row r="4396" customFormat="false" ht="15" hidden="false" customHeight="false" outlineLevel="0" collapsed="false">
      <c r="A4396" s="0" t="n">
        <v>133</v>
      </c>
      <c r="B4396" s="0" t="n">
        <v>67</v>
      </c>
      <c r="C4396" s="0" t="n">
        <v>689</v>
      </c>
      <c r="D4396" s="0" t="n">
        <v>1</v>
      </c>
      <c r="E4396" s="0" t="n">
        <v>113</v>
      </c>
      <c r="F4396" s="0" t="n">
        <v>0.07</v>
      </c>
      <c r="G4396" s="0" t="n">
        <f aca="false">SUM(A4396:E4396)</f>
        <v>1003</v>
      </c>
      <c r="H4396" s="0" t="n">
        <f aca="false">A4396/$G4396</f>
        <v>0.132602193419741</v>
      </c>
      <c r="I4396" s="0" t="n">
        <f aca="false">B4396/$G4396</f>
        <v>0.0667996011964108</v>
      </c>
      <c r="J4396" s="0" t="n">
        <f aca="false">C4396/$G4396</f>
        <v>0.686939182452642</v>
      </c>
      <c r="K4396" s="0" t="n">
        <f aca="false">D4396/$G4396</f>
        <v>0.000997008973080758</v>
      </c>
      <c r="L4396" s="0" t="n">
        <f aca="false">E4396/$G4396</f>
        <v>0.112662013958126</v>
      </c>
    </row>
    <row r="4397" customFormat="false" ht="15" hidden="false" customHeight="false" outlineLevel="0" collapsed="false">
      <c r="A4397" s="0" t="n">
        <v>500</v>
      </c>
      <c r="B4397" s="0" t="n">
        <v>40</v>
      </c>
      <c r="C4397" s="0" t="n">
        <v>473</v>
      </c>
      <c r="D4397" s="0" t="n">
        <v>0</v>
      </c>
      <c r="E4397" s="0" t="n">
        <v>67</v>
      </c>
      <c r="F4397" s="0" t="n">
        <v>0.07</v>
      </c>
      <c r="G4397" s="0" t="n">
        <f aca="false">SUM(A4397:E4397)</f>
        <v>1080</v>
      </c>
      <c r="H4397" s="0" t="n">
        <f aca="false">A4397/$G4397</f>
        <v>0.462962962962963</v>
      </c>
      <c r="I4397" s="0" t="n">
        <f aca="false">B4397/$G4397</f>
        <v>0.037037037037037</v>
      </c>
      <c r="J4397" s="0" t="n">
        <f aca="false">C4397/$G4397</f>
        <v>0.437962962962963</v>
      </c>
      <c r="K4397" s="0" t="n">
        <f aca="false">D4397/$G4397</f>
        <v>0</v>
      </c>
      <c r="L4397" s="0" t="n">
        <f aca="false">E4397/$G4397</f>
        <v>0.062037037037037</v>
      </c>
    </row>
    <row r="4398" customFormat="false" ht="15" hidden="false" customHeight="false" outlineLevel="0" collapsed="false">
      <c r="A4398" s="0" t="n">
        <v>128</v>
      </c>
      <c r="B4398" s="0" t="n">
        <v>95</v>
      </c>
      <c r="C4398" s="0" t="n">
        <v>676</v>
      </c>
      <c r="D4398" s="0" t="n">
        <v>0</v>
      </c>
      <c r="E4398" s="0" t="n">
        <v>155</v>
      </c>
      <c r="F4398" s="0" t="n">
        <v>0.07</v>
      </c>
      <c r="G4398" s="0" t="n">
        <f aca="false">SUM(A4398:E4398)</f>
        <v>1054</v>
      </c>
      <c r="H4398" s="0" t="n">
        <f aca="false">A4398/$G4398</f>
        <v>0.121442125237192</v>
      </c>
      <c r="I4398" s="0" t="n">
        <f aca="false">B4398/$G4398</f>
        <v>0.0901328273244782</v>
      </c>
      <c r="J4398" s="0" t="n">
        <f aca="false">C4398/$G4398</f>
        <v>0.641366223908918</v>
      </c>
      <c r="K4398" s="0" t="n">
        <f aca="false">D4398/$G4398</f>
        <v>0</v>
      </c>
      <c r="L4398" s="0" t="n">
        <f aca="false">E4398/$G4398</f>
        <v>0.147058823529412</v>
      </c>
    </row>
    <row r="4399" customFormat="false" ht="15" hidden="false" customHeight="false" outlineLevel="0" collapsed="false">
      <c r="A4399" s="0" t="n">
        <v>113</v>
      </c>
      <c r="B4399" s="0" t="n">
        <v>141</v>
      </c>
      <c r="C4399" s="0" t="n">
        <v>359</v>
      </c>
      <c r="D4399" s="0" t="n">
        <v>335</v>
      </c>
      <c r="E4399" s="0" t="n">
        <v>234</v>
      </c>
      <c r="F4399" s="0" t="n">
        <v>0.07</v>
      </c>
      <c r="G4399" s="0" t="n">
        <f aca="false">SUM(A4399:E4399)</f>
        <v>1182</v>
      </c>
      <c r="H4399" s="0" t="n">
        <f aca="false">A4399/$G4399</f>
        <v>0.0956006768189509</v>
      </c>
      <c r="I4399" s="0" t="n">
        <f aca="false">B4399/$G4399</f>
        <v>0.119289340101523</v>
      </c>
      <c r="J4399" s="0" t="n">
        <f aca="false">C4399/$G4399</f>
        <v>0.303722504230118</v>
      </c>
      <c r="K4399" s="0" t="n">
        <f aca="false">D4399/$G4399</f>
        <v>0.2834179357022</v>
      </c>
      <c r="L4399" s="0" t="n">
        <f aca="false">E4399/$G4399</f>
        <v>0.197969543147208</v>
      </c>
    </row>
    <row r="4400" customFormat="false" ht="15" hidden="false" customHeight="false" outlineLevel="0" collapsed="false">
      <c r="A4400" s="0" t="n">
        <v>185</v>
      </c>
      <c r="B4400" s="0" t="n">
        <v>161</v>
      </c>
      <c r="C4400" s="0" t="n">
        <v>288</v>
      </c>
      <c r="D4400" s="0" t="n">
        <v>284</v>
      </c>
      <c r="E4400" s="0" t="n">
        <v>148</v>
      </c>
      <c r="F4400" s="0" t="n">
        <v>0.07</v>
      </c>
      <c r="G4400" s="0" t="n">
        <f aca="false">SUM(A4400:E4400)</f>
        <v>1066</v>
      </c>
      <c r="H4400" s="0" t="n">
        <f aca="false">A4400/$G4400</f>
        <v>0.173545966228893</v>
      </c>
      <c r="I4400" s="0" t="n">
        <f aca="false">B4400/$G4400</f>
        <v>0.151031894934334</v>
      </c>
      <c r="J4400" s="0" t="n">
        <f aca="false">C4400/$G4400</f>
        <v>0.270168855534709</v>
      </c>
      <c r="K4400" s="0" t="n">
        <f aca="false">D4400/$G4400</f>
        <v>0.266416510318949</v>
      </c>
      <c r="L4400" s="0" t="n">
        <f aca="false">E4400/$G4400</f>
        <v>0.138836772983114</v>
      </c>
    </row>
    <row r="4401" customFormat="false" ht="15" hidden="false" customHeight="false" outlineLevel="0" collapsed="false">
      <c r="A4401" s="0" t="n">
        <v>116</v>
      </c>
      <c r="B4401" s="0" t="n">
        <v>43</v>
      </c>
      <c r="C4401" s="0" t="n">
        <v>530</v>
      </c>
      <c r="D4401" s="0" t="n">
        <v>0</v>
      </c>
      <c r="E4401" s="0" t="n">
        <v>108</v>
      </c>
      <c r="F4401" s="0" t="n">
        <v>0.07</v>
      </c>
      <c r="G4401" s="0" t="n">
        <f aca="false">SUM(A4401:E4401)</f>
        <v>797</v>
      </c>
      <c r="H4401" s="0" t="n">
        <f aca="false">A4401/$G4401</f>
        <v>0.145545796737767</v>
      </c>
      <c r="I4401" s="0" t="n">
        <f aca="false">B4401/$G4401</f>
        <v>0.0539523212045169</v>
      </c>
      <c r="J4401" s="0" t="n">
        <f aca="false">C4401/$G4401</f>
        <v>0.664993726474279</v>
      </c>
      <c r="K4401" s="0" t="n">
        <f aca="false">D4401/$G4401</f>
        <v>0</v>
      </c>
      <c r="L4401" s="0" t="n">
        <f aca="false">E4401/$G4401</f>
        <v>0.135508155583438</v>
      </c>
    </row>
    <row r="4402" customFormat="false" ht="15" hidden="false" customHeight="false" outlineLevel="0" collapsed="false">
      <c r="A4402" s="0" t="n">
        <v>375</v>
      </c>
      <c r="B4402" s="0" t="n">
        <v>62</v>
      </c>
      <c r="C4402" s="0" t="n">
        <v>367</v>
      </c>
      <c r="D4402" s="0" t="n">
        <v>207</v>
      </c>
      <c r="E4402" s="0" t="n">
        <v>126</v>
      </c>
      <c r="F4402" s="0" t="n">
        <v>0.07</v>
      </c>
      <c r="G4402" s="0" t="n">
        <f aca="false">SUM(A4402:E4402)</f>
        <v>1137</v>
      </c>
      <c r="H4402" s="0" t="n">
        <f aca="false">A4402/$G4402</f>
        <v>0.329815303430079</v>
      </c>
      <c r="I4402" s="0" t="n">
        <f aca="false">B4402/$G4402</f>
        <v>0.0545294635004398</v>
      </c>
      <c r="J4402" s="0" t="n">
        <f aca="false">C4402/$G4402</f>
        <v>0.322779243623571</v>
      </c>
      <c r="K4402" s="0" t="n">
        <f aca="false">D4402/$G4402</f>
        <v>0.182058047493404</v>
      </c>
      <c r="L4402" s="0" t="n">
        <f aca="false">E4402/$G4402</f>
        <v>0.110817941952507</v>
      </c>
    </row>
    <row r="4403" customFormat="false" ht="15" hidden="false" customHeight="false" outlineLevel="0" collapsed="false">
      <c r="A4403" s="0" t="n">
        <v>105</v>
      </c>
      <c r="B4403" s="0" t="n">
        <v>75</v>
      </c>
      <c r="C4403" s="0" t="n">
        <v>341</v>
      </c>
      <c r="D4403" s="0" t="n">
        <v>309</v>
      </c>
      <c r="E4403" s="0" t="n">
        <v>191</v>
      </c>
      <c r="F4403" s="0" t="n">
        <v>0.07</v>
      </c>
      <c r="G4403" s="0" t="n">
        <f aca="false">SUM(A4403:E4403)</f>
        <v>1021</v>
      </c>
      <c r="H4403" s="0" t="n">
        <f aca="false">A4403/$G4403</f>
        <v>0.102840352595495</v>
      </c>
      <c r="I4403" s="0" t="n">
        <f aca="false">B4403/$G4403</f>
        <v>0.0734573947110676</v>
      </c>
      <c r="J4403" s="0" t="n">
        <f aca="false">C4403/$G4403</f>
        <v>0.333986287952987</v>
      </c>
      <c r="K4403" s="0" t="n">
        <f aca="false">D4403/$G4403</f>
        <v>0.302644466209598</v>
      </c>
      <c r="L4403" s="0" t="n">
        <f aca="false">E4403/$G4403</f>
        <v>0.187071498530852</v>
      </c>
    </row>
    <row r="4404" customFormat="false" ht="15" hidden="false" customHeight="false" outlineLevel="0" collapsed="false">
      <c r="A4404" s="0" t="n">
        <v>280</v>
      </c>
      <c r="B4404" s="0" t="n">
        <v>113</v>
      </c>
      <c r="C4404" s="0" t="n">
        <v>513</v>
      </c>
      <c r="D4404" s="0" t="n">
        <v>13</v>
      </c>
      <c r="E4404" s="0" t="n">
        <v>160</v>
      </c>
      <c r="F4404" s="0" t="n">
        <v>0.07</v>
      </c>
      <c r="G4404" s="0" t="n">
        <f aca="false">SUM(A4404:E4404)</f>
        <v>1079</v>
      </c>
      <c r="H4404" s="0" t="n">
        <f aca="false">A4404/$G4404</f>
        <v>0.25949953660797</v>
      </c>
      <c r="I4404" s="0" t="n">
        <f aca="false">B4404/$G4404</f>
        <v>0.104726598702502</v>
      </c>
      <c r="J4404" s="0" t="n">
        <f aca="false">C4404/$G4404</f>
        <v>0.475440222428174</v>
      </c>
      <c r="K4404" s="0" t="n">
        <f aca="false">D4404/$G4404</f>
        <v>0.0120481927710843</v>
      </c>
      <c r="L4404" s="0" t="n">
        <f aca="false">E4404/$G4404</f>
        <v>0.148285449490269</v>
      </c>
    </row>
    <row r="4405" customFormat="false" ht="15" hidden="false" customHeight="false" outlineLevel="0" collapsed="false">
      <c r="A4405" s="0" t="n">
        <v>346</v>
      </c>
      <c r="B4405" s="0" t="n">
        <v>16</v>
      </c>
      <c r="C4405" s="0" t="n">
        <v>767</v>
      </c>
      <c r="D4405" s="0" t="n">
        <v>2</v>
      </c>
      <c r="E4405" s="0" t="n">
        <v>103</v>
      </c>
      <c r="F4405" s="0" t="n">
        <v>0.07</v>
      </c>
      <c r="G4405" s="0" t="n">
        <f aca="false">SUM(A4405:E4405)</f>
        <v>1234</v>
      </c>
      <c r="H4405" s="0" t="n">
        <f aca="false">A4405/$G4405</f>
        <v>0.280388978930308</v>
      </c>
      <c r="I4405" s="0" t="n">
        <f aca="false">B4405/$G4405</f>
        <v>0.0129659643435981</v>
      </c>
      <c r="J4405" s="0" t="n">
        <f aca="false">C4405/$G4405</f>
        <v>0.621555915721232</v>
      </c>
      <c r="K4405" s="0" t="n">
        <f aca="false">D4405/$G4405</f>
        <v>0.00162074554294976</v>
      </c>
      <c r="L4405" s="0" t="n">
        <f aca="false">E4405/$G4405</f>
        <v>0.0834683954619125</v>
      </c>
    </row>
    <row r="4406" customFormat="false" ht="15" hidden="false" customHeight="false" outlineLevel="0" collapsed="false">
      <c r="A4406" s="0" t="n">
        <v>317</v>
      </c>
      <c r="B4406" s="0" t="n">
        <v>119</v>
      </c>
      <c r="C4406" s="0" t="n">
        <v>661</v>
      </c>
      <c r="D4406" s="0" t="n">
        <v>0</v>
      </c>
      <c r="E4406" s="0" t="n">
        <v>102</v>
      </c>
      <c r="F4406" s="0" t="n">
        <v>0.07</v>
      </c>
      <c r="G4406" s="0" t="n">
        <f aca="false">SUM(A4406:E4406)</f>
        <v>1199</v>
      </c>
      <c r="H4406" s="0" t="n">
        <f aca="false">A4406/$G4406</f>
        <v>0.264386989157631</v>
      </c>
      <c r="I4406" s="0" t="n">
        <f aca="false">B4406/$G4406</f>
        <v>0.0992493744787323</v>
      </c>
      <c r="J4406" s="0" t="n">
        <f aca="false">C4406/$G4406</f>
        <v>0.551292743953294</v>
      </c>
      <c r="K4406" s="0" t="n">
        <f aca="false">D4406/$G4406</f>
        <v>0</v>
      </c>
      <c r="L4406" s="0" t="n">
        <f aca="false">E4406/$G4406</f>
        <v>0.085070892410342</v>
      </c>
    </row>
    <row r="4407" customFormat="false" ht="15" hidden="false" customHeight="false" outlineLevel="0" collapsed="false">
      <c r="A4407" s="0" t="n">
        <v>197</v>
      </c>
      <c r="B4407" s="0" t="n">
        <v>58</v>
      </c>
      <c r="C4407" s="0" t="n">
        <v>629</v>
      </c>
      <c r="D4407" s="0" t="n">
        <v>1</v>
      </c>
      <c r="E4407" s="0" t="n">
        <v>196</v>
      </c>
      <c r="F4407" s="0" t="n">
        <v>0.07</v>
      </c>
      <c r="G4407" s="0" t="n">
        <f aca="false">SUM(A4407:E4407)</f>
        <v>1081</v>
      </c>
      <c r="H4407" s="0" t="n">
        <f aca="false">A4407/$G4407</f>
        <v>0.182238667900093</v>
      </c>
      <c r="I4407" s="0" t="n">
        <f aca="false">B4407/$G4407</f>
        <v>0.0536540240518039</v>
      </c>
      <c r="J4407" s="0" t="n">
        <f aca="false">C4407/$G4407</f>
        <v>0.581868640148011</v>
      </c>
      <c r="K4407" s="0" t="n">
        <f aca="false">D4407/$G4407</f>
        <v>0.000925069380203515</v>
      </c>
      <c r="L4407" s="0" t="n">
        <f aca="false">E4407/$G4407</f>
        <v>0.181313598519889</v>
      </c>
    </row>
    <row r="4408" customFormat="false" ht="15" hidden="false" customHeight="false" outlineLevel="0" collapsed="false">
      <c r="A4408" s="0" t="n">
        <v>136</v>
      </c>
      <c r="B4408" s="0" t="n">
        <v>124</v>
      </c>
      <c r="C4408" s="0" t="n">
        <v>254</v>
      </c>
      <c r="D4408" s="0" t="n">
        <v>269</v>
      </c>
      <c r="E4408" s="0" t="n">
        <v>158</v>
      </c>
      <c r="F4408" s="0" t="n">
        <v>0.07</v>
      </c>
      <c r="G4408" s="0" t="n">
        <f aca="false">SUM(A4408:E4408)</f>
        <v>941</v>
      </c>
      <c r="H4408" s="0" t="n">
        <f aca="false">A4408/$G4408</f>
        <v>0.144527098831031</v>
      </c>
      <c r="I4408" s="0" t="n">
        <f aca="false">B4408/$G4408</f>
        <v>0.131774707757705</v>
      </c>
      <c r="J4408" s="0" t="n">
        <f aca="false">C4408/$G4408</f>
        <v>0.269925611052072</v>
      </c>
      <c r="K4408" s="0" t="n">
        <f aca="false">D4408/$G4408</f>
        <v>0.28586609989373</v>
      </c>
      <c r="L4408" s="0" t="n">
        <f aca="false">E4408/$G4408</f>
        <v>0.167906482465462</v>
      </c>
    </row>
    <row r="4409" customFormat="false" ht="15" hidden="false" customHeight="false" outlineLevel="0" collapsed="false">
      <c r="A4409" s="0" t="n">
        <v>344</v>
      </c>
      <c r="B4409" s="0" t="n">
        <v>144</v>
      </c>
      <c r="C4409" s="0" t="n">
        <v>336</v>
      </c>
      <c r="D4409" s="0" t="n">
        <v>256</v>
      </c>
      <c r="E4409" s="0" t="n">
        <v>178</v>
      </c>
      <c r="F4409" s="0" t="n">
        <v>0.07</v>
      </c>
      <c r="G4409" s="0" t="n">
        <f aca="false">SUM(A4409:E4409)</f>
        <v>1258</v>
      </c>
      <c r="H4409" s="0" t="n">
        <f aca="false">A4409/$G4409</f>
        <v>0.273449920508744</v>
      </c>
      <c r="I4409" s="0" t="n">
        <f aca="false">B4409/$G4409</f>
        <v>0.114467408585056</v>
      </c>
      <c r="J4409" s="0" t="n">
        <f aca="false">C4409/$G4409</f>
        <v>0.267090620031797</v>
      </c>
      <c r="K4409" s="0" t="n">
        <f aca="false">D4409/$G4409</f>
        <v>0.203497615262321</v>
      </c>
      <c r="L4409" s="0" t="n">
        <f aca="false">E4409/$G4409</f>
        <v>0.141494435612083</v>
      </c>
    </row>
    <row r="4410" customFormat="false" ht="15" hidden="false" customHeight="false" outlineLevel="0" collapsed="false">
      <c r="A4410" s="0" t="n">
        <v>431</v>
      </c>
      <c r="B4410" s="0" t="n">
        <v>158</v>
      </c>
      <c r="C4410" s="0" t="n">
        <v>552</v>
      </c>
      <c r="D4410" s="0" t="n">
        <v>1</v>
      </c>
      <c r="E4410" s="0" t="n">
        <v>57</v>
      </c>
      <c r="F4410" s="0" t="n">
        <v>0.07</v>
      </c>
      <c r="G4410" s="0" t="n">
        <f aca="false">SUM(A4410:E4410)</f>
        <v>1199</v>
      </c>
      <c r="H4410" s="0" t="n">
        <f aca="false">A4410/$G4410</f>
        <v>0.359466221851543</v>
      </c>
      <c r="I4410" s="0" t="n">
        <f aca="false">B4410/$G4410</f>
        <v>0.131776480400334</v>
      </c>
      <c r="J4410" s="0" t="n">
        <f aca="false">C4410/$G4410</f>
        <v>0.460383653044204</v>
      </c>
      <c r="K4410" s="0" t="n">
        <f aca="false">D4410/$G4410</f>
        <v>0.000834028356964137</v>
      </c>
      <c r="L4410" s="0" t="n">
        <f aca="false">E4410/$G4410</f>
        <v>0.0475396163469558</v>
      </c>
    </row>
    <row r="4411" customFormat="false" ht="15" hidden="false" customHeight="false" outlineLevel="0" collapsed="false">
      <c r="A4411" s="0" t="n">
        <v>401</v>
      </c>
      <c r="B4411" s="0" t="n">
        <v>30</v>
      </c>
      <c r="C4411" s="0" t="n">
        <v>388</v>
      </c>
      <c r="D4411" s="0" t="n">
        <v>262</v>
      </c>
      <c r="E4411" s="0" t="n">
        <v>146</v>
      </c>
      <c r="F4411" s="0" t="n">
        <v>0.07</v>
      </c>
      <c r="G4411" s="0" t="n">
        <f aca="false">SUM(A4411:E4411)</f>
        <v>1227</v>
      </c>
      <c r="H4411" s="0" t="n">
        <f aca="false">A4411/$G4411</f>
        <v>0.32681336593317</v>
      </c>
      <c r="I4411" s="0" t="n">
        <f aca="false">B4411/$G4411</f>
        <v>0.0244498777506113</v>
      </c>
      <c r="J4411" s="0" t="n">
        <f aca="false">C4411/$G4411</f>
        <v>0.316218418907906</v>
      </c>
      <c r="K4411" s="0" t="n">
        <f aca="false">D4411/$G4411</f>
        <v>0.213528932355338</v>
      </c>
      <c r="L4411" s="0" t="n">
        <f aca="false">E4411/$G4411</f>
        <v>0.118989405052975</v>
      </c>
    </row>
    <row r="4412" customFormat="false" ht="15" hidden="false" customHeight="false" outlineLevel="0" collapsed="false">
      <c r="A4412" s="0" t="n">
        <v>182</v>
      </c>
      <c r="B4412" s="0" t="n">
        <v>34</v>
      </c>
      <c r="C4412" s="0" t="n">
        <v>558</v>
      </c>
      <c r="D4412" s="0" t="n">
        <v>192</v>
      </c>
      <c r="E4412" s="0" t="n">
        <v>215</v>
      </c>
      <c r="F4412" s="0" t="n">
        <v>0.07</v>
      </c>
      <c r="G4412" s="0" t="n">
        <f aca="false">SUM(A4412:E4412)</f>
        <v>1181</v>
      </c>
      <c r="H4412" s="0" t="n">
        <f aca="false">A4412/$G4412</f>
        <v>0.154106689246401</v>
      </c>
      <c r="I4412" s="0" t="n">
        <f aca="false">B4412/$G4412</f>
        <v>0.0287891617273497</v>
      </c>
      <c r="J4412" s="0" t="n">
        <f aca="false">C4412/$G4412</f>
        <v>0.472480948348857</v>
      </c>
      <c r="K4412" s="0" t="n">
        <f aca="false">D4412/$G4412</f>
        <v>0.162574089754445</v>
      </c>
      <c r="L4412" s="0" t="n">
        <f aca="false">E4412/$G4412</f>
        <v>0.182049110922947</v>
      </c>
    </row>
    <row r="4413" customFormat="false" ht="15" hidden="false" customHeight="false" outlineLevel="0" collapsed="false">
      <c r="A4413" s="0" t="n">
        <v>359</v>
      </c>
      <c r="B4413" s="0" t="n">
        <v>33</v>
      </c>
      <c r="C4413" s="0" t="n">
        <v>275</v>
      </c>
      <c r="D4413" s="0" t="n">
        <v>367</v>
      </c>
      <c r="E4413" s="0" t="n">
        <v>111</v>
      </c>
      <c r="F4413" s="0" t="n">
        <v>0.07</v>
      </c>
      <c r="G4413" s="0" t="n">
        <f aca="false">SUM(A4413:E4413)</f>
        <v>1145</v>
      </c>
      <c r="H4413" s="0" t="n">
        <f aca="false">A4413/$G4413</f>
        <v>0.31353711790393</v>
      </c>
      <c r="I4413" s="0" t="n">
        <f aca="false">B4413/$G4413</f>
        <v>0.02882096069869</v>
      </c>
      <c r="J4413" s="0" t="n">
        <f aca="false">C4413/$G4413</f>
        <v>0.240174672489083</v>
      </c>
      <c r="K4413" s="0" t="n">
        <f aca="false">D4413/$G4413</f>
        <v>0.320524017467249</v>
      </c>
      <c r="L4413" s="0" t="n">
        <f aca="false">E4413/$G4413</f>
        <v>0.096943231441048</v>
      </c>
    </row>
    <row r="4414" customFormat="false" ht="15" hidden="false" customHeight="false" outlineLevel="0" collapsed="false">
      <c r="A4414" s="0" t="n">
        <v>290</v>
      </c>
      <c r="B4414" s="0" t="n">
        <v>68</v>
      </c>
      <c r="C4414" s="0" t="n">
        <v>476</v>
      </c>
      <c r="D4414" s="0" t="n">
        <v>160</v>
      </c>
      <c r="E4414" s="0" t="n">
        <v>168</v>
      </c>
      <c r="F4414" s="0" t="n">
        <v>0.07</v>
      </c>
      <c r="G4414" s="0" t="n">
        <f aca="false">SUM(A4414:E4414)</f>
        <v>1162</v>
      </c>
      <c r="H4414" s="0" t="n">
        <f aca="false">A4414/$G4414</f>
        <v>0.249569707401033</v>
      </c>
      <c r="I4414" s="0" t="n">
        <f aca="false">B4414/$G4414</f>
        <v>0.0585197934595525</v>
      </c>
      <c r="J4414" s="0" t="n">
        <f aca="false">C4414/$G4414</f>
        <v>0.409638554216867</v>
      </c>
      <c r="K4414" s="0" t="n">
        <f aca="false">D4414/$G4414</f>
        <v>0.137693631669535</v>
      </c>
      <c r="L4414" s="0" t="n">
        <f aca="false">E4414/$G4414</f>
        <v>0.144578313253012</v>
      </c>
    </row>
    <row r="4415" customFormat="false" ht="15" hidden="false" customHeight="false" outlineLevel="0" collapsed="false">
      <c r="A4415" s="0" t="n">
        <v>212</v>
      </c>
      <c r="B4415" s="0" t="n">
        <v>98</v>
      </c>
      <c r="C4415" s="0" t="n">
        <v>344</v>
      </c>
      <c r="D4415" s="0" t="n">
        <v>306</v>
      </c>
      <c r="E4415" s="0" t="n">
        <v>264</v>
      </c>
      <c r="F4415" s="0" t="n">
        <v>0.07</v>
      </c>
      <c r="G4415" s="0" t="n">
        <f aca="false">SUM(A4415:E4415)</f>
        <v>1224</v>
      </c>
      <c r="H4415" s="0" t="n">
        <f aca="false">A4415/$G4415</f>
        <v>0.173202614379085</v>
      </c>
      <c r="I4415" s="0" t="n">
        <f aca="false">B4415/$G4415</f>
        <v>0.0800653594771242</v>
      </c>
      <c r="J4415" s="0" t="n">
        <f aca="false">C4415/$G4415</f>
        <v>0.281045751633987</v>
      </c>
      <c r="K4415" s="0" t="n">
        <f aca="false">D4415/$G4415</f>
        <v>0.25</v>
      </c>
      <c r="L4415" s="0" t="n">
        <f aca="false">E4415/$G4415</f>
        <v>0.215686274509804</v>
      </c>
    </row>
    <row r="4416" customFormat="false" ht="15" hidden="false" customHeight="false" outlineLevel="0" collapsed="false">
      <c r="A4416" s="0" t="n">
        <v>377</v>
      </c>
      <c r="B4416" s="0" t="n">
        <v>67</v>
      </c>
      <c r="C4416" s="0" t="n">
        <v>426</v>
      </c>
      <c r="D4416" s="0" t="n">
        <v>246</v>
      </c>
      <c r="E4416" s="0" t="n">
        <v>154</v>
      </c>
      <c r="F4416" s="0" t="n">
        <v>0.07</v>
      </c>
      <c r="G4416" s="0" t="n">
        <f aca="false">SUM(A4416:E4416)</f>
        <v>1270</v>
      </c>
      <c r="H4416" s="0" t="n">
        <f aca="false">A4416/$G4416</f>
        <v>0.296850393700787</v>
      </c>
      <c r="I4416" s="0" t="n">
        <f aca="false">B4416/$G4416</f>
        <v>0.052755905511811</v>
      </c>
      <c r="J4416" s="0" t="n">
        <f aca="false">C4416/$G4416</f>
        <v>0.335433070866142</v>
      </c>
      <c r="K4416" s="0" t="n">
        <f aca="false">D4416/$G4416</f>
        <v>0.193700787401575</v>
      </c>
      <c r="L4416" s="0" t="n">
        <f aca="false">E4416/$G4416</f>
        <v>0.121259842519685</v>
      </c>
    </row>
    <row r="4417" customFormat="false" ht="15" hidden="false" customHeight="false" outlineLevel="0" collapsed="false">
      <c r="A4417" s="0" t="n">
        <v>208</v>
      </c>
      <c r="B4417" s="0" t="n">
        <v>104</v>
      </c>
      <c r="C4417" s="0" t="n">
        <v>363</v>
      </c>
      <c r="D4417" s="0" t="n">
        <v>132</v>
      </c>
      <c r="E4417" s="0" t="n">
        <v>166</v>
      </c>
      <c r="F4417" s="0" t="n">
        <v>0.07</v>
      </c>
      <c r="G4417" s="0" t="n">
        <f aca="false">SUM(A4417:E4417)</f>
        <v>973</v>
      </c>
      <c r="H4417" s="0" t="n">
        <f aca="false">A4417/$G4417</f>
        <v>0.21377183967112</v>
      </c>
      <c r="I4417" s="0" t="n">
        <f aca="false">B4417/$G4417</f>
        <v>0.10688591983556</v>
      </c>
      <c r="J4417" s="0" t="n">
        <f aca="false">C4417/$G4417</f>
        <v>0.373072970195272</v>
      </c>
      <c r="K4417" s="0" t="n">
        <f aca="false">D4417/$G4417</f>
        <v>0.135662898252826</v>
      </c>
      <c r="L4417" s="0" t="n">
        <f aca="false">E4417/$G4417</f>
        <v>0.170606372045221</v>
      </c>
    </row>
    <row r="4418" customFormat="false" ht="15" hidden="false" customHeight="false" outlineLevel="0" collapsed="false">
      <c r="A4418" s="0" t="n">
        <v>77</v>
      </c>
      <c r="B4418" s="0" t="n">
        <v>70</v>
      </c>
      <c r="C4418" s="0" t="n">
        <v>782</v>
      </c>
      <c r="D4418" s="0" t="n">
        <v>0</v>
      </c>
      <c r="E4418" s="0" t="n">
        <v>200</v>
      </c>
      <c r="F4418" s="0" t="n">
        <v>0.07</v>
      </c>
      <c r="G4418" s="0" t="n">
        <f aca="false">SUM(A4418:E4418)</f>
        <v>1129</v>
      </c>
      <c r="H4418" s="0" t="n">
        <f aca="false">A4418/$G4418</f>
        <v>0.0682019486271036</v>
      </c>
      <c r="I4418" s="0" t="n">
        <f aca="false">B4418/$G4418</f>
        <v>0.0620017714791851</v>
      </c>
      <c r="J4418" s="0" t="n">
        <f aca="false">C4418/$G4418</f>
        <v>0.692648361381754</v>
      </c>
      <c r="K4418" s="0" t="n">
        <f aca="false">D4418/$G4418</f>
        <v>0</v>
      </c>
      <c r="L4418" s="0" t="n">
        <f aca="false">E4418/$G4418</f>
        <v>0.177147918511958</v>
      </c>
    </row>
    <row r="4419" customFormat="false" ht="15" hidden="false" customHeight="false" outlineLevel="0" collapsed="false">
      <c r="A4419" s="0" t="n">
        <v>329</v>
      </c>
      <c r="B4419" s="0" t="n">
        <v>99</v>
      </c>
      <c r="C4419" s="0" t="n">
        <v>291</v>
      </c>
      <c r="D4419" s="0" t="n">
        <v>220</v>
      </c>
      <c r="E4419" s="0" t="n">
        <v>138</v>
      </c>
      <c r="F4419" s="0" t="n">
        <v>0.07</v>
      </c>
      <c r="G4419" s="0" t="n">
        <f aca="false">SUM(A4419:E4419)</f>
        <v>1077</v>
      </c>
      <c r="H4419" s="0" t="n">
        <f aca="false">A4419/$G4419</f>
        <v>0.305478180129991</v>
      </c>
      <c r="I4419" s="0" t="n">
        <f aca="false">B4419/$G4419</f>
        <v>0.0919220055710306</v>
      </c>
      <c r="J4419" s="0" t="n">
        <f aca="false">C4419/$G4419</f>
        <v>0.270194986072423</v>
      </c>
      <c r="K4419" s="0" t="n">
        <f aca="false">D4419/$G4419</f>
        <v>0.204271123491179</v>
      </c>
      <c r="L4419" s="0" t="n">
        <f aca="false">E4419/$G4419</f>
        <v>0.128133704735376</v>
      </c>
    </row>
    <row r="4420" customFormat="false" ht="15" hidden="false" customHeight="false" outlineLevel="0" collapsed="false">
      <c r="A4420" s="0" t="n">
        <v>272</v>
      </c>
      <c r="B4420" s="0" t="n">
        <v>65</v>
      </c>
      <c r="C4420" s="0" t="n">
        <v>435</v>
      </c>
      <c r="D4420" s="0" t="n">
        <v>0</v>
      </c>
      <c r="E4420" s="0" t="n">
        <v>72</v>
      </c>
      <c r="F4420" s="0" t="n">
        <v>0.07</v>
      </c>
      <c r="G4420" s="0" t="n">
        <f aca="false">SUM(A4420:E4420)</f>
        <v>844</v>
      </c>
      <c r="H4420" s="0" t="n">
        <f aca="false">A4420/$G4420</f>
        <v>0.322274881516588</v>
      </c>
      <c r="I4420" s="0" t="n">
        <f aca="false">B4420/$G4420</f>
        <v>0.0770142180094787</v>
      </c>
      <c r="J4420" s="0" t="n">
        <f aca="false">C4420/$G4420</f>
        <v>0.515402843601896</v>
      </c>
      <c r="K4420" s="0" t="n">
        <f aca="false">D4420/$G4420</f>
        <v>0</v>
      </c>
      <c r="L4420" s="0" t="n">
        <f aca="false">E4420/$G4420</f>
        <v>0.0853080568720379</v>
      </c>
    </row>
    <row r="4421" customFormat="false" ht="15" hidden="false" customHeight="false" outlineLevel="0" collapsed="false">
      <c r="A4421" s="0" t="n">
        <v>830</v>
      </c>
      <c r="B4421" s="0" t="n">
        <v>161</v>
      </c>
      <c r="C4421" s="0" t="n">
        <v>673</v>
      </c>
      <c r="D4421" s="0" t="n">
        <v>0</v>
      </c>
      <c r="E4421" s="0" t="n">
        <v>53</v>
      </c>
      <c r="F4421" s="0" t="n">
        <v>0.07</v>
      </c>
      <c r="G4421" s="0" t="n">
        <f aca="false">SUM(A4421:E4421)</f>
        <v>1717</v>
      </c>
      <c r="H4421" s="0" t="n">
        <f aca="false">A4421/$G4421</f>
        <v>0.483401281304601</v>
      </c>
      <c r="I4421" s="0" t="n">
        <f aca="false">B4421/$G4421</f>
        <v>0.0937682003494467</v>
      </c>
      <c r="J4421" s="0" t="n">
        <f aca="false">C4421/$G4421</f>
        <v>0.391962725684333</v>
      </c>
      <c r="K4421" s="0" t="n">
        <f aca="false">D4421/$G4421</f>
        <v>0</v>
      </c>
      <c r="L4421" s="0" t="n">
        <f aca="false">E4421/$G4421</f>
        <v>0.0308677926616191</v>
      </c>
    </row>
    <row r="4422" customFormat="false" ht="15" hidden="false" customHeight="false" outlineLevel="0" collapsed="false">
      <c r="A4422" s="0" t="n">
        <v>317</v>
      </c>
      <c r="B4422" s="0" t="n">
        <v>113</v>
      </c>
      <c r="C4422" s="0" t="n">
        <v>536</v>
      </c>
      <c r="D4422" s="0" t="n">
        <v>4</v>
      </c>
      <c r="E4422" s="0" t="n">
        <v>230</v>
      </c>
      <c r="F4422" s="0" t="n">
        <v>0.07</v>
      </c>
      <c r="G4422" s="0" t="n">
        <f aca="false">SUM(A4422:E4422)</f>
        <v>1200</v>
      </c>
      <c r="H4422" s="0" t="n">
        <f aca="false">A4422/$G4422</f>
        <v>0.264166666666667</v>
      </c>
      <c r="I4422" s="0" t="n">
        <f aca="false">B4422/$G4422</f>
        <v>0.0941666666666667</v>
      </c>
      <c r="J4422" s="0" t="n">
        <f aca="false">C4422/$G4422</f>
        <v>0.446666666666667</v>
      </c>
      <c r="K4422" s="0" t="n">
        <f aca="false">D4422/$G4422</f>
        <v>0.00333333333333333</v>
      </c>
      <c r="L4422" s="0" t="n">
        <f aca="false">E4422/$G4422</f>
        <v>0.191666666666667</v>
      </c>
    </row>
    <row r="4423" customFormat="false" ht="15" hidden="false" customHeight="false" outlineLevel="0" collapsed="false">
      <c r="A4423" s="0" t="n">
        <v>379</v>
      </c>
      <c r="B4423" s="0" t="n">
        <v>40</v>
      </c>
      <c r="C4423" s="0" t="n">
        <v>692</v>
      </c>
      <c r="D4423" s="0" t="n">
        <v>19</v>
      </c>
      <c r="E4423" s="0" t="n">
        <v>214</v>
      </c>
      <c r="F4423" s="0" t="n">
        <v>0.07</v>
      </c>
      <c r="G4423" s="0" t="n">
        <f aca="false">SUM(A4423:E4423)</f>
        <v>1344</v>
      </c>
      <c r="H4423" s="0" t="n">
        <f aca="false">A4423/$G4423</f>
        <v>0.281994047619048</v>
      </c>
      <c r="I4423" s="0" t="n">
        <f aca="false">B4423/$G4423</f>
        <v>0.0297619047619048</v>
      </c>
      <c r="J4423" s="0" t="n">
        <f aca="false">C4423/$G4423</f>
        <v>0.514880952380952</v>
      </c>
      <c r="K4423" s="0" t="n">
        <f aca="false">D4423/$G4423</f>
        <v>0.0141369047619048</v>
      </c>
      <c r="L4423" s="0" t="n">
        <f aca="false">E4423/$G4423</f>
        <v>0.15922619047619</v>
      </c>
    </row>
    <row r="4424" customFormat="false" ht="15" hidden="false" customHeight="false" outlineLevel="0" collapsed="false">
      <c r="A4424" s="0" t="n">
        <v>443</v>
      </c>
      <c r="B4424" s="0" t="n">
        <v>17</v>
      </c>
      <c r="C4424" s="0" t="n">
        <v>589</v>
      </c>
      <c r="D4424" s="0" t="n">
        <v>29</v>
      </c>
      <c r="E4424" s="0" t="n">
        <v>178</v>
      </c>
      <c r="F4424" s="0" t="n">
        <v>0.07</v>
      </c>
      <c r="G4424" s="0" t="n">
        <f aca="false">SUM(A4424:E4424)</f>
        <v>1256</v>
      </c>
      <c r="H4424" s="0" t="n">
        <f aca="false">A4424/$G4424</f>
        <v>0.352707006369427</v>
      </c>
      <c r="I4424" s="0" t="n">
        <f aca="false">B4424/$G4424</f>
        <v>0.0135350318471338</v>
      </c>
      <c r="J4424" s="0" t="n">
        <f aca="false">C4424/$G4424</f>
        <v>0.468949044585987</v>
      </c>
      <c r="K4424" s="0" t="n">
        <f aca="false">D4424/$G4424</f>
        <v>0.0230891719745223</v>
      </c>
      <c r="L4424" s="0" t="n">
        <f aca="false">E4424/$G4424</f>
        <v>0.14171974522293</v>
      </c>
    </row>
    <row r="4425" customFormat="false" ht="15" hidden="false" customHeight="false" outlineLevel="0" collapsed="false">
      <c r="A4425" s="0" t="n">
        <v>438</v>
      </c>
      <c r="B4425" s="0" t="n">
        <v>176</v>
      </c>
      <c r="C4425" s="0" t="n">
        <v>499</v>
      </c>
      <c r="D4425" s="0" t="n">
        <v>22</v>
      </c>
      <c r="E4425" s="0" t="n">
        <v>184</v>
      </c>
      <c r="F4425" s="0" t="n">
        <v>0.07</v>
      </c>
      <c r="G4425" s="0" t="n">
        <f aca="false">SUM(A4425:E4425)</f>
        <v>1319</v>
      </c>
      <c r="H4425" s="0" t="n">
        <f aca="false">A4425/$G4425</f>
        <v>0.332069749810462</v>
      </c>
      <c r="I4425" s="0" t="n">
        <f aca="false">B4425/$G4425</f>
        <v>0.133434420015163</v>
      </c>
      <c r="J4425" s="0" t="n">
        <f aca="false">C4425/$G4425</f>
        <v>0.378316906747536</v>
      </c>
      <c r="K4425" s="0" t="n">
        <f aca="false">D4425/$G4425</f>
        <v>0.0166793025018954</v>
      </c>
      <c r="L4425" s="0" t="n">
        <f aca="false">E4425/$G4425</f>
        <v>0.139499620924943</v>
      </c>
    </row>
    <row r="4426" customFormat="false" ht="15" hidden="false" customHeight="false" outlineLevel="0" collapsed="false">
      <c r="A4426" s="0" t="n">
        <v>228</v>
      </c>
      <c r="B4426" s="0" t="n">
        <v>123</v>
      </c>
      <c r="C4426" s="0" t="n">
        <v>349</v>
      </c>
      <c r="D4426" s="0" t="n">
        <v>273</v>
      </c>
      <c r="E4426" s="0" t="n">
        <v>169</v>
      </c>
      <c r="F4426" s="0" t="n">
        <v>0.07</v>
      </c>
      <c r="G4426" s="0" t="n">
        <f aca="false">SUM(A4426:E4426)</f>
        <v>1142</v>
      </c>
      <c r="H4426" s="0" t="n">
        <f aca="false">A4426/$G4426</f>
        <v>0.199649737302977</v>
      </c>
      <c r="I4426" s="0" t="n">
        <f aca="false">B4426/$G4426</f>
        <v>0.107705779334501</v>
      </c>
      <c r="J4426" s="0" t="n">
        <f aca="false">C4426/$G4426</f>
        <v>0.305604203152364</v>
      </c>
      <c r="K4426" s="0" t="n">
        <f aca="false">D4426/$G4426</f>
        <v>0.239054290718039</v>
      </c>
      <c r="L4426" s="0" t="n">
        <f aca="false">E4426/$G4426</f>
        <v>0.147985989492119</v>
      </c>
    </row>
    <row r="4427" customFormat="false" ht="15" hidden="false" customHeight="false" outlineLevel="0" collapsed="false">
      <c r="A4427" s="0" t="n">
        <v>406</v>
      </c>
      <c r="B4427" s="0" t="n">
        <v>64</v>
      </c>
      <c r="C4427" s="0" t="n">
        <v>501</v>
      </c>
      <c r="D4427" s="0" t="n">
        <v>192</v>
      </c>
      <c r="E4427" s="0" t="n">
        <v>135</v>
      </c>
      <c r="F4427" s="0" t="n">
        <v>0.07</v>
      </c>
      <c r="G4427" s="0" t="n">
        <f aca="false">SUM(A4427:E4427)</f>
        <v>1298</v>
      </c>
      <c r="H4427" s="0" t="n">
        <f aca="false">A4427/$G4427</f>
        <v>0.312788906009245</v>
      </c>
      <c r="I4427" s="0" t="n">
        <f aca="false">B4427/$G4427</f>
        <v>0.049306625577812</v>
      </c>
      <c r="J4427" s="0" t="n">
        <f aca="false">C4427/$G4427</f>
        <v>0.38597842835131</v>
      </c>
      <c r="K4427" s="0" t="n">
        <f aca="false">D4427/$G4427</f>
        <v>0.147919876733436</v>
      </c>
      <c r="L4427" s="0" t="n">
        <f aca="false">E4427/$G4427</f>
        <v>0.104006163328197</v>
      </c>
    </row>
    <row r="4428" customFormat="false" ht="15" hidden="false" customHeight="false" outlineLevel="0" collapsed="false">
      <c r="A4428" s="0" t="n">
        <v>369</v>
      </c>
      <c r="B4428" s="0" t="n">
        <v>194</v>
      </c>
      <c r="C4428" s="0" t="n">
        <v>655</v>
      </c>
      <c r="D4428" s="0" t="n">
        <v>0</v>
      </c>
      <c r="E4428" s="0" t="n">
        <v>97</v>
      </c>
      <c r="F4428" s="0" t="n">
        <v>0.07</v>
      </c>
      <c r="G4428" s="0" t="n">
        <f aca="false">SUM(A4428:E4428)</f>
        <v>1315</v>
      </c>
      <c r="H4428" s="0" t="n">
        <f aca="false">A4428/$G4428</f>
        <v>0.280608365019011</v>
      </c>
      <c r="I4428" s="0" t="n">
        <f aca="false">B4428/$G4428</f>
        <v>0.147528517110266</v>
      </c>
      <c r="J4428" s="0" t="n">
        <f aca="false">C4428/$G4428</f>
        <v>0.498098859315589</v>
      </c>
      <c r="K4428" s="0" t="n">
        <f aca="false">D4428/$G4428</f>
        <v>0</v>
      </c>
      <c r="L4428" s="0" t="n">
        <f aca="false">E4428/$G4428</f>
        <v>0.0737642585551331</v>
      </c>
    </row>
    <row r="4429" customFormat="false" ht="15" hidden="false" customHeight="false" outlineLevel="0" collapsed="false">
      <c r="A4429" s="0" t="n">
        <v>140</v>
      </c>
      <c r="B4429" s="0" t="n">
        <v>34</v>
      </c>
      <c r="C4429" s="0" t="n">
        <v>699</v>
      </c>
      <c r="D4429" s="0" t="n">
        <v>0</v>
      </c>
      <c r="E4429" s="0" t="n">
        <v>90</v>
      </c>
      <c r="F4429" s="0" t="n">
        <v>0.07</v>
      </c>
      <c r="G4429" s="0" t="n">
        <f aca="false">SUM(A4429:E4429)</f>
        <v>963</v>
      </c>
      <c r="H4429" s="0" t="n">
        <f aca="false">A4429/$G4429</f>
        <v>0.145379023883697</v>
      </c>
      <c r="I4429" s="0" t="n">
        <f aca="false">B4429/$G4429</f>
        <v>0.0353063343717549</v>
      </c>
      <c r="J4429" s="0" t="n">
        <f aca="false">C4429/$G4429</f>
        <v>0.725856697819315</v>
      </c>
      <c r="K4429" s="0" t="n">
        <f aca="false">D4429/$G4429</f>
        <v>0</v>
      </c>
      <c r="L4429" s="0" t="n">
        <f aca="false">E4429/$G4429</f>
        <v>0.0934579439252336</v>
      </c>
    </row>
    <row r="4430" customFormat="false" ht="15" hidden="false" customHeight="false" outlineLevel="0" collapsed="false">
      <c r="A4430" s="0" t="n">
        <v>343</v>
      </c>
      <c r="B4430" s="0" t="n">
        <v>29</v>
      </c>
      <c r="C4430" s="0" t="n">
        <v>402</v>
      </c>
      <c r="D4430" s="0" t="n">
        <v>166</v>
      </c>
      <c r="E4430" s="0" t="n">
        <v>250</v>
      </c>
      <c r="F4430" s="0" t="n">
        <v>0.07</v>
      </c>
      <c r="G4430" s="0" t="n">
        <f aca="false">SUM(A4430:E4430)</f>
        <v>1190</v>
      </c>
      <c r="H4430" s="0" t="n">
        <f aca="false">A4430/$G4430</f>
        <v>0.288235294117647</v>
      </c>
      <c r="I4430" s="0" t="n">
        <f aca="false">B4430/$G4430</f>
        <v>0.0243697478991597</v>
      </c>
      <c r="J4430" s="0" t="n">
        <f aca="false">C4430/$G4430</f>
        <v>0.33781512605042</v>
      </c>
      <c r="K4430" s="0" t="n">
        <f aca="false">D4430/$G4430</f>
        <v>0.139495798319328</v>
      </c>
      <c r="L4430" s="0" t="n">
        <f aca="false">E4430/$G4430</f>
        <v>0.210084033613445</v>
      </c>
    </row>
    <row r="4431" customFormat="false" ht="15" hidden="false" customHeight="false" outlineLevel="0" collapsed="false">
      <c r="A4431" s="0" t="n">
        <v>675</v>
      </c>
      <c r="B4431" s="0" t="n">
        <v>147</v>
      </c>
      <c r="C4431" s="0" t="n">
        <v>483</v>
      </c>
      <c r="D4431" s="0" t="n">
        <v>5</v>
      </c>
      <c r="E4431" s="0" t="n">
        <v>9</v>
      </c>
      <c r="F4431" s="0" t="n">
        <v>0.07</v>
      </c>
      <c r="G4431" s="0" t="n">
        <f aca="false">SUM(A4431:E4431)</f>
        <v>1319</v>
      </c>
      <c r="H4431" s="0" t="n">
        <f aca="false">A4431/$G4431</f>
        <v>0.511751326762699</v>
      </c>
      <c r="I4431" s="0" t="n">
        <f aca="false">B4431/$G4431</f>
        <v>0.11144806671721</v>
      </c>
      <c r="J4431" s="0" t="n">
        <f aca="false">C4431/$G4431</f>
        <v>0.366186504927976</v>
      </c>
      <c r="K4431" s="0" t="n">
        <f aca="false">D4431/$G4431</f>
        <v>0.00379075056861259</v>
      </c>
      <c r="L4431" s="0" t="n">
        <f aca="false">E4431/$G4431</f>
        <v>0.00682335102350265</v>
      </c>
    </row>
    <row r="4432" customFormat="false" ht="15" hidden="false" customHeight="false" outlineLevel="0" collapsed="false">
      <c r="A4432" s="0" t="n">
        <v>347</v>
      </c>
      <c r="B4432" s="0" t="n">
        <v>35</v>
      </c>
      <c r="C4432" s="0" t="n">
        <v>521</v>
      </c>
      <c r="D4432" s="0" t="n">
        <v>93</v>
      </c>
      <c r="E4432" s="0" t="n">
        <v>174</v>
      </c>
      <c r="F4432" s="0" t="n">
        <v>0.07</v>
      </c>
      <c r="G4432" s="0" t="n">
        <f aca="false">SUM(A4432:E4432)</f>
        <v>1170</v>
      </c>
      <c r="H4432" s="0" t="n">
        <f aca="false">A4432/$G4432</f>
        <v>0.296581196581197</v>
      </c>
      <c r="I4432" s="0" t="n">
        <f aca="false">B4432/$G4432</f>
        <v>0.0299145299145299</v>
      </c>
      <c r="J4432" s="0" t="n">
        <f aca="false">C4432/$G4432</f>
        <v>0.445299145299145</v>
      </c>
      <c r="K4432" s="0" t="n">
        <f aca="false">D4432/$G4432</f>
        <v>0.0794871794871795</v>
      </c>
      <c r="L4432" s="0" t="n">
        <f aca="false">E4432/$G4432</f>
        <v>0.148717948717949</v>
      </c>
    </row>
    <row r="4433" customFormat="false" ht="15" hidden="false" customHeight="false" outlineLevel="0" collapsed="false">
      <c r="A4433" s="0" t="n">
        <v>145</v>
      </c>
      <c r="B4433" s="0" t="n">
        <v>74</v>
      </c>
      <c r="C4433" s="0" t="n">
        <v>488</v>
      </c>
      <c r="D4433" s="0" t="n">
        <v>0</v>
      </c>
      <c r="E4433" s="0" t="n">
        <v>65</v>
      </c>
      <c r="F4433" s="0" t="n">
        <v>0.07</v>
      </c>
      <c r="G4433" s="0" t="n">
        <f aca="false">SUM(A4433:E4433)</f>
        <v>772</v>
      </c>
      <c r="H4433" s="0" t="n">
        <f aca="false">A4433/$G4433</f>
        <v>0.187823834196891</v>
      </c>
      <c r="I4433" s="0" t="n">
        <f aca="false">B4433/$G4433</f>
        <v>0.0958549222797927</v>
      </c>
      <c r="J4433" s="0" t="n">
        <f aca="false">C4433/$G4433</f>
        <v>0.632124352331606</v>
      </c>
      <c r="K4433" s="0" t="n">
        <f aca="false">D4433/$G4433</f>
        <v>0</v>
      </c>
      <c r="L4433" s="0" t="n">
        <f aca="false">E4433/$G4433</f>
        <v>0.0841968911917098</v>
      </c>
    </row>
    <row r="4434" customFormat="false" ht="15" hidden="false" customHeight="false" outlineLevel="0" collapsed="false">
      <c r="A4434" s="0" t="n">
        <v>245</v>
      </c>
      <c r="B4434" s="0" t="n">
        <v>65</v>
      </c>
      <c r="C4434" s="0" t="n">
        <v>340</v>
      </c>
      <c r="D4434" s="0" t="n">
        <v>233</v>
      </c>
      <c r="E4434" s="0" t="n">
        <v>242</v>
      </c>
      <c r="F4434" s="0" t="n">
        <v>0.07</v>
      </c>
      <c r="G4434" s="0" t="n">
        <f aca="false">SUM(A4434:E4434)</f>
        <v>1125</v>
      </c>
      <c r="H4434" s="0" t="n">
        <f aca="false">A4434/$G4434</f>
        <v>0.217777777777778</v>
      </c>
      <c r="I4434" s="0" t="n">
        <f aca="false">B4434/$G4434</f>
        <v>0.0577777777777778</v>
      </c>
      <c r="J4434" s="0" t="n">
        <f aca="false">C4434/$G4434</f>
        <v>0.302222222222222</v>
      </c>
      <c r="K4434" s="0" t="n">
        <f aca="false">D4434/$G4434</f>
        <v>0.207111111111111</v>
      </c>
      <c r="L4434" s="0" t="n">
        <f aca="false">E4434/$G4434</f>
        <v>0.215111111111111</v>
      </c>
    </row>
    <row r="4435" customFormat="false" ht="15" hidden="false" customHeight="false" outlineLevel="0" collapsed="false">
      <c r="A4435" s="0" t="n">
        <v>378</v>
      </c>
      <c r="B4435" s="0" t="n">
        <v>7</v>
      </c>
      <c r="C4435" s="0" t="n">
        <v>644</v>
      </c>
      <c r="D4435" s="0" t="n">
        <v>22</v>
      </c>
      <c r="E4435" s="0" t="n">
        <v>21</v>
      </c>
      <c r="F4435" s="0" t="n">
        <v>0.07</v>
      </c>
      <c r="G4435" s="0" t="n">
        <f aca="false">SUM(A4435:E4435)</f>
        <v>1072</v>
      </c>
      <c r="H4435" s="0" t="n">
        <f aca="false">A4435/$G4435</f>
        <v>0.352611940298507</v>
      </c>
      <c r="I4435" s="0" t="n">
        <f aca="false">B4435/$G4435</f>
        <v>0.00652985074626866</v>
      </c>
      <c r="J4435" s="0" t="n">
        <f aca="false">C4435/$G4435</f>
        <v>0.600746268656716</v>
      </c>
      <c r="K4435" s="0" t="n">
        <f aca="false">D4435/$G4435</f>
        <v>0.0205223880597015</v>
      </c>
      <c r="L4435" s="0" t="n">
        <f aca="false">E4435/$G4435</f>
        <v>0.019589552238806</v>
      </c>
    </row>
    <row r="4436" customFormat="false" ht="15" hidden="false" customHeight="false" outlineLevel="0" collapsed="false">
      <c r="A4436" s="0" t="n">
        <v>133</v>
      </c>
      <c r="B4436" s="0" t="n">
        <v>99</v>
      </c>
      <c r="C4436" s="0" t="n">
        <v>500</v>
      </c>
      <c r="D4436" s="0" t="n">
        <v>215</v>
      </c>
      <c r="E4436" s="0" t="n">
        <v>168</v>
      </c>
      <c r="F4436" s="0" t="n">
        <v>0.07</v>
      </c>
      <c r="G4436" s="0" t="n">
        <f aca="false">SUM(A4436:E4436)</f>
        <v>1115</v>
      </c>
      <c r="H4436" s="0" t="n">
        <f aca="false">A4436/$G4436</f>
        <v>0.119282511210762</v>
      </c>
      <c r="I4436" s="0" t="n">
        <f aca="false">B4436/$G4436</f>
        <v>0.0887892376681614</v>
      </c>
      <c r="J4436" s="0" t="n">
        <f aca="false">C4436/$G4436</f>
        <v>0.448430493273543</v>
      </c>
      <c r="K4436" s="0" t="n">
        <f aca="false">D4436/$G4436</f>
        <v>0.192825112107623</v>
      </c>
      <c r="L4436" s="0" t="n">
        <f aca="false">E4436/$G4436</f>
        <v>0.15067264573991</v>
      </c>
    </row>
    <row r="4437" customFormat="false" ht="15" hidden="false" customHeight="false" outlineLevel="0" collapsed="false">
      <c r="A4437" s="0" t="n">
        <v>238</v>
      </c>
      <c r="B4437" s="0" t="n">
        <v>53</v>
      </c>
      <c r="C4437" s="0" t="n">
        <v>560</v>
      </c>
      <c r="D4437" s="0" t="n">
        <v>0</v>
      </c>
      <c r="E4437" s="0" t="n">
        <v>99</v>
      </c>
      <c r="F4437" s="0" t="n">
        <v>0.07</v>
      </c>
      <c r="G4437" s="0" t="n">
        <f aca="false">SUM(A4437:E4437)</f>
        <v>950</v>
      </c>
      <c r="H4437" s="0" t="n">
        <f aca="false">A4437/$G4437</f>
        <v>0.250526315789474</v>
      </c>
      <c r="I4437" s="0" t="n">
        <f aca="false">B4437/$G4437</f>
        <v>0.0557894736842105</v>
      </c>
      <c r="J4437" s="0" t="n">
        <f aca="false">C4437/$G4437</f>
        <v>0.589473684210526</v>
      </c>
      <c r="K4437" s="0" t="n">
        <f aca="false">D4437/$G4437</f>
        <v>0</v>
      </c>
      <c r="L4437" s="0" t="n">
        <f aca="false">E4437/$G4437</f>
        <v>0.104210526315789</v>
      </c>
    </row>
    <row r="4438" customFormat="false" ht="15" hidden="false" customHeight="false" outlineLevel="0" collapsed="false">
      <c r="A4438" s="0" t="n">
        <v>281</v>
      </c>
      <c r="B4438" s="0" t="n">
        <v>66</v>
      </c>
      <c r="C4438" s="0" t="n">
        <v>487</v>
      </c>
      <c r="D4438" s="0" t="n">
        <v>1</v>
      </c>
      <c r="E4438" s="0" t="n">
        <v>74</v>
      </c>
      <c r="F4438" s="0" t="n">
        <v>0.07</v>
      </c>
      <c r="G4438" s="0" t="n">
        <f aca="false">SUM(A4438:E4438)</f>
        <v>909</v>
      </c>
      <c r="H4438" s="0" t="n">
        <f aca="false">A4438/$G4438</f>
        <v>0.309130913091309</v>
      </c>
      <c r="I4438" s="0" t="n">
        <f aca="false">B4438/$G4438</f>
        <v>0.0726072607260726</v>
      </c>
      <c r="J4438" s="0" t="n">
        <f aca="false">C4438/$G4438</f>
        <v>0.535753575357536</v>
      </c>
      <c r="K4438" s="0" t="n">
        <f aca="false">D4438/$G4438</f>
        <v>0.0011001100110011</v>
      </c>
      <c r="L4438" s="0" t="n">
        <f aca="false">E4438/$G4438</f>
        <v>0.0814081408140814</v>
      </c>
    </row>
    <row r="4439" customFormat="false" ht="15" hidden="false" customHeight="false" outlineLevel="0" collapsed="false">
      <c r="A4439" s="0" t="n">
        <v>649</v>
      </c>
      <c r="B4439" s="0" t="n">
        <v>148</v>
      </c>
      <c r="C4439" s="0" t="n">
        <v>472</v>
      </c>
      <c r="D4439" s="0" t="n">
        <v>19</v>
      </c>
      <c r="E4439" s="0" t="n">
        <v>31</v>
      </c>
      <c r="F4439" s="0" t="n">
        <v>0.07</v>
      </c>
      <c r="G4439" s="0" t="n">
        <f aca="false">SUM(A4439:E4439)</f>
        <v>1319</v>
      </c>
      <c r="H4439" s="0" t="n">
        <f aca="false">A4439/$G4439</f>
        <v>0.492039423805914</v>
      </c>
      <c r="I4439" s="0" t="n">
        <f aca="false">B4439/$G4439</f>
        <v>0.112206216830933</v>
      </c>
      <c r="J4439" s="0" t="n">
        <f aca="false">C4439/$G4439</f>
        <v>0.357846853677028</v>
      </c>
      <c r="K4439" s="0" t="n">
        <f aca="false">D4439/$G4439</f>
        <v>0.0144048521607278</v>
      </c>
      <c r="L4439" s="0" t="n">
        <f aca="false">E4439/$G4439</f>
        <v>0.023502653525398</v>
      </c>
    </row>
    <row r="4440" customFormat="false" ht="15" hidden="false" customHeight="false" outlineLevel="0" collapsed="false">
      <c r="A4440" s="0" t="n">
        <v>145</v>
      </c>
      <c r="B4440" s="0" t="n">
        <v>90</v>
      </c>
      <c r="C4440" s="0" t="n">
        <v>342</v>
      </c>
      <c r="D4440" s="0" t="n">
        <v>290</v>
      </c>
      <c r="E4440" s="0" t="n">
        <v>192</v>
      </c>
      <c r="F4440" s="0" t="n">
        <v>0.07</v>
      </c>
      <c r="G4440" s="0" t="n">
        <f aca="false">SUM(A4440:E4440)</f>
        <v>1059</v>
      </c>
      <c r="H4440" s="0" t="n">
        <f aca="false">A4440/$G4440</f>
        <v>0.136921624173749</v>
      </c>
      <c r="I4440" s="0" t="n">
        <f aca="false">B4440/$G4440</f>
        <v>0.084985835694051</v>
      </c>
      <c r="J4440" s="0" t="n">
        <f aca="false">C4440/$G4440</f>
        <v>0.322946175637394</v>
      </c>
      <c r="K4440" s="0" t="n">
        <f aca="false">D4440/$G4440</f>
        <v>0.273843248347498</v>
      </c>
      <c r="L4440" s="0" t="n">
        <f aca="false">E4440/$G4440</f>
        <v>0.181303116147309</v>
      </c>
    </row>
    <row r="4441" customFormat="false" ht="15" hidden="false" customHeight="false" outlineLevel="0" collapsed="false">
      <c r="A4441" s="0" t="n">
        <v>306</v>
      </c>
      <c r="B4441" s="0" t="n">
        <v>61</v>
      </c>
      <c r="C4441" s="0" t="n">
        <v>642</v>
      </c>
      <c r="D4441" s="0" t="n">
        <v>163</v>
      </c>
      <c r="E4441" s="0" t="n">
        <v>272</v>
      </c>
      <c r="F4441" s="0" t="n">
        <v>0.07</v>
      </c>
      <c r="G4441" s="0" t="n">
        <f aca="false">SUM(A4441:E4441)</f>
        <v>1444</v>
      </c>
      <c r="H4441" s="0" t="n">
        <f aca="false">A4441/$G4441</f>
        <v>0.21191135734072</v>
      </c>
      <c r="I4441" s="0" t="n">
        <f aca="false">B4441/$G4441</f>
        <v>0.0422437673130194</v>
      </c>
      <c r="J4441" s="0" t="n">
        <f aca="false">C4441/$G4441</f>
        <v>0.444598337950139</v>
      </c>
      <c r="K4441" s="0" t="n">
        <f aca="false">D4441/$G4441</f>
        <v>0.112880886426593</v>
      </c>
      <c r="L4441" s="0" t="n">
        <f aca="false">E4441/$G4441</f>
        <v>0.188365650969529</v>
      </c>
    </row>
    <row r="4442" customFormat="false" ht="15" hidden="false" customHeight="false" outlineLevel="0" collapsed="false">
      <c r="A4442" s="0" t="n">
        <v>118</v>
      </c>
      <c r="B4442" s="0" t="n">
        <v>20</v>
      </c>
      <c r="C4442" s="0" t="n">
        <v>581</v>
      </c>
      <c r="D4442" s="0" t="n">
        <v>0</v>
      </c>
      <c r="E4442" s="0" t="n">
        <v>145</v>
      </c>
      <c r="F4442" s="0" t="n">
        <v>0.07</v>
      </c>
      <c r="G4442" s="0" t="n">
        <f aca="false">SUM(A4442:E4442)</f>
        <v>864</v>
      </c>
      <c r="H4442" s="0" t="n">
        <f aca="false">A4442/$G4442</f>
        <v>0.136574074074074</v>
      </c>
      <c r="I4442" s="0" t="n">
        <f aca="false">B4442/$G4442</f>
        <v>0.0231481481481481</v>
      </c>
      <c r="J4442" s="0" t="n">
        <f aca="false">C4442/$G4442</f>
        <v>0.672453703703704</v>
      </c>
      <c r="K4442" s="0" t="n">
        <f aca="false">D4442/$G4442</f>
        <v>0</v>
      </c>
      <c r="L4442" s="0" t="n">
        <f aca="false">E4442/$G4442</f>
        <v>0.167824074074074</v>
      </c>
    </row>
    <row r="4443" customFormat="false" ht="15" hidden="false" customHeight="false" outlineLevel="0" collapsed="false">
      <c r="A4443" s="0" t="n">
        <v>113</v>
      </c>
      <c r="B4443" s="0" t="n">
        <v>58</v>
      </c>
      <c r="C4443" s="0" t="n">
        <v>686</v>
      </c>
      <c r="D4443" s="0" t="n">
        <v>0</v>
      </c>
      <c r="E4443" s="0" t="n">
        <v>76</v>
      </c>
      <c r="F4443" s="0" t="n">
        <v>0.07</v>
      </c>
      <c r="G4443" s="0" t="n">
        <f aca="false">SUM(A4443:E4443)</f>
        <v>933</v>
      </c>
      <c r="H4443" s="0" t="n">
        <f aca="false">A4443/$G4443</f>
        <v>0.121114683815648</v>
      </c>
      <c r="I4443" s="0" t="n">
        <f aca="false">B4443/$G4443</f>
        <v>0.0621650589496249</v>
      </c>
      <c r="J4443" s="0" t="n">
        <f aca="false">C4443/$G4443</f>
        <v>0.735262593783494</v>
      </c>
      <c r="K4443" s="0" t="n">
        <f aca="false">D4443/$G4443</f>
        <v>0</v>
      </c>
      <c r="L4443" s="0" t="n">
        <f aca="false">E4443/$G4443</f>
        <v>0.0814576634512326</v>
      </c>
    </row>
    <row r="4444" customFormat="false" ht="15" hidden="false" customHeight="false" outlineLevel="0" collapsed="false">
      <c r="A4444" s="0" t="n">
        <v>475</v>
      </c>
      <c r="B4444" s="0" t="n">
        <v>50</v>
      </c>
      <c r="C4444" s="0" t="n">
        <v>205</v>
      </c>
      <c r="D4444" s="0" t="n">
        <v>320</v>
      </c>
      <c r="E4444" s="0" t="n">
        <v>119</v>
      </c>
      <c r="F4444" s="0" t="n">
        <v>0.07</v>
      </c>
      <c r="G4444" s="0" t="n">
        <f aca="false">SUM(A4444:E4444)</f>
        <v>1169</v>
      </c>
      <c r="H4444" s="0" t="n">
        <f aca="false">A4444/$G4444</f>
        <v>0.406330196749358</v>
      </c>
      <c r="I4444" s="0" t="n">
        <f aca="false">B4444/$G4444</f>
        <v>0.0427715996578272</v>
      </c>
      <c r="J4444" s="0" t="n">
        <f aca="false">C4444/$G4444</f>
        <v>0.175363558597092</v>
      </c>
      <c r="K4444" s="0" t="n">
        <f aca="false">D4444/$G4444</f>
        <v>0.273738237810094</v>
      </c>
      <c r="L4444" s="0" t="n">
        <f aca="false">E4444/$G4444</f>
        <v>0.101796407185629</v>
      </c>
    </row>
    <row r="4445" customFormat="false" ht="15" hidden="false" customHeight="false" outlineLevel="0" collapsed="false">
      <c r="A4445" s="0" t="n">
        <v>137</v>
      </c>
      <c r="B4445" s="0" t="n">
        <v>37</v>
      </c>
      <c r="C4445" s="0" t="n">
        <v>700</v>
      </c>
      <c r="D4445" s="0" t="n">
        <v>0</v>
      </c>
      <c r="E4445" s="0" t="n">
        <v>118</v>
      </c>
      <c r="F4445" s="0" t="n">
        <v>0.07</v>
      </c>
      <c r="G4445" s="0" t="n">
        <f aca="false">SUM(A4445:E4445)</f>
        <v>992</v>
      </c>
      <c r="H4445" s="0" t="n">
        <f aca="false">A4445/$G4445</f>
        <v>0.138104838709677</v>
      </c>
      <c r="I4445" s="0" t="n">
        <f aca="false">B4445/$G4445</f>
        <v>0.0372983870967742</v>
      </c>
      <c r="J4445" s="0" t="n">
        <f aca="false">C4445/$G4445</f>
        <v>0.705645161290323</v>
      </c>
      <c r="K4445" s="0" t="n">
        <f aca="false">D4445/$G4445</f>
        <v>0</v>
      </c>
      <c r="L4445" s="0" t="n">
        <f aca="false">E4445/$G4445</f>
        <v>0.118951612903226</v>
      </c>
    </row>
    <row r="4446" customFormat="false" ht="15" hidden="false" customHeight="false" outlineLevel="0" collapsed="false">
      <c r="A4446" s="0" t="n">
        <v>338</v>
      </c>
      <c r="B4446" s="0" t="n">
        <v>22</v>
      </c>
      <c r="C4446" s="0" t="n">
        <v>559</v>
      </c>
      <c r="D4446" s="0" t="n">
        <v>218</v>
      </c>
      <c r="E4446" s="0" t="n">
        <v>308</v>
      </c>
      <c r="F4446" s="0" t="n">
        <v>0.07</v>
      </c>
      <c r="G4446" s="0" t="n">
        <f aca="false">SUM(A4446:E4446)</f>
        <v>1445</v>
      </c>
      <c r="H4446" s="0" t="n">
        <f aca="false">A4446/$G4446</f>
        <v>0.233910034602076</v>
      </c>
      <c r="I4446" s="0" t="n">
        <f aca="false">B4446/$G4446</f>
        <v>0.0152249134948097</v>
      </c>
      <c r="J4446" s="0" t="n">
        <f aca="false">C4446/$G4446</f>
        <v>0.386851211072664</v>
      </c>
      <c r="K4446" s="0" t="n">
        <f aca="false">D4446/$G4446</f>
        <v>0.150865051903114</v>
      </c>
      <c r="L4446" s="0" t="n">
        <f aca="false">E4446/$G4446</f>
        <v>0.213148788927336</v>
      </c>
    </row>
    <row r="4447" customFormat="false" ht="15" hidden="false" customHeight="false" outlineLevel="0" collapsed="false">
      <c r="A4447" s="0" t="n">
        <v>684</v>
      </c>
      <c r="B4447" s="0" t="n">
        <v>178</v>
      </c>
      <c r="C4447" s="0" t="n">
        <v>522</v>
      </c>
      <c r="D4447" s="0" t="n">
        <v>1</v>
      </c>
      <c r="E4447" s="0" t="n">
        <v>54</v>
      </c>
      <c r="F4447" s="0" t="n">
        <v>0.07</v>
      </c>
      <c r="G4447" s="0" t="n">
        <f aca="false">SUM(A4447:E4447)</f>
        <v>1439</v>
      </c>
      <c r="H4447" s="0" t="n">
        <f aca="false">A4447/$G4447</f>
        <v>0.475330090340514</v>
      </c>
      <c r="I4447" s="0" t="n">
        <f aca="false">B4447/$G4447</f>
        <v>0.12369701181376</v>
      </c>
      <c r="J4447" s="0" t="n">
        <f aca="false">C4447/$G4447</f>
        <v>0.36275191104934</v>
      </c>
      <c r="K4447" s="0" t="n">
        <f aca="false">D4447/$G4447</f>
        <v>0.000694927032661571</v>
      </c>
      <c r="L4447" s="0" t="n">
        <f aca="false">E4447/$G4447</f>
        <v>0.0375260597637248</v>
      </c>
    </row>
    <row r="4448" customFormat="false" ht="15" hidden="false" customHeight="false" outlineLevel="0" collapsed="false">
      <c r="A4448" s="0" t="n">
        <v>393</v>
      </c>
      <c r="B4448" s="0" t="n">
        <v>54</v>
      </c>
      <c r="C4448" s="0" t="n">
        <v>540</v>
      </c>
      <c r="D4448" s="0" t="n">
        <v>49</v>
      </c>
      <c r="E4448" s="0" t="n">
        <v>163</v>
      </c>
      <c r="F4448" s="0" t="n">
        <v>0.07</v>
      </c>
      <c r="G4448" s="0" t="n">
        <f aca="false">SUM(A4448:E4448)</f>
        <v>1199</v>
      </c>
      <c r="H4448" s="0" t="n">
        <f aca="false">A4448/$G4448</f>
        <v>0.327773144286906</v>
      </c>
      <c r="I4448" s="0" t="n">
        <f aca="false">B4448/$G4448</f>
        <v>0.0450375312760634</v>
      </c>
      <c r="J4448" s="0" t="n">
        <f aca="false">C4448/$G4448</f>
        <v>0.450375312760634</v>
      </c>
      <c r="K4448" s="0" t="n">
        <f aca="false">D4448/$G4448</f>
        <v>0.0408673894912427</v>
      </c>
      <c r="L4448" s="0" t="n">
        <f aca="false">E4448/$G4448</f>
        <v>0.135946622185154</v>
      </c>
    </row>
    <row r="4449" customFormat="false" ht="15" hidden="false" customHeight="false" outlineLevel="0" collapsed="false">
      <c r="A4449" s="0" t="n">
        <v>120</v>
      </c>
      <c r="B4449" s="0" t="n">
        <v>148</v>
      </c>
      <c r="C4449" s="0" t="n">
        <v>532</v>
      </c>
      <c r="D4449" s="0" t="n">
        <v>0</v>
      </c>
      <c r="E4449" s="0" t="n">
        <v>86</v>
      </c>
      <c r="F4449" s="0" t="n">
        <v>0.07</v>
      </c>
      <c r="G4449" s="0" t="n">
        <f aca="false">SUM(A4449:E4449)</f>
        <v>886</v>
      </c>
      <c r="H4449" s="0" t="n">
        <f aca="false">A4449/$G4449</f>
        <v>0.135440180586907</v>
      </c>
      <c r="I4449" s="0" t="n">
        <f aca="false">B4449/$G4449</f>
        <v>0.167042889390519</v>
      </c>
      <c r="J4449" s="0" t="n">
        <f aca="false">C4449/$G4449</f>
        <v>0.600451467268623</v>
      </c>
      <c r="K4449" s="0" t="n">
        <f aca="false">D4449/$G4449</f>
        <v>0</v>
      </c>
      <c r="L4449" s="0" t="n">
        <f aca="false">E4449/$G4449</f>
        <v>0.0970654627539503</v>
      </c>
    </row>
    <row r="4450" customFormat="false" ht="15" hidden="false" customHeight="false" outlineLevel="0" collapsed="false">
      <c r="A4450" s="0" t="n">
        <v>554</v>
      </c>
      <c r="B4450" s="0" t="n">
        <v>112</v>
      </c>
      <c r="C4450" s="0" t="n">
        <v>633</v>
      </c>
      <c r="D4450" s="0" t="n">
        <v>17</v>
      </c>
      <c r="E4450" s="0" t="n">
        <v>62</v>
      </c>
      <c r="F4450" s="0" t="n">
        <v>0.07</v>
      </c>
      <c r="G4450" s="0" t="n">
        <f aca="false">SUM(A4450:E4450)</f>
        <v>1378</v>
      </c>
      <c r="H4450" s="0" t="n">
        <f aca="false">A4450/$G4450</f>
        <v>0.402031930333817</v>
      </c>
      <c r="I4450" s="0" t="n">
        <f aca="false">B4450/$G4450</f>
        <v>0.0812772133526851</v>
      </c>
      <c r="J4450" s="0" t="n">
        <f aca="false">C4450/$G4450</f>
        <v>0.459361393323658</v>
      </c>
      <c r="K4450" s="0" t="n">
        <f aca="false">D4450/$G4450</f>
        <v>0.0123367198838897</v>
      </c>
      <c r="L4450" s="0" t="n">
        <f aca="false">E4450/$G4450</f>
        <v>0.0449927431059507</v>
      </c>
    </row>
    <row r="4451" customFormat="false" ht="15" hidden="false" customHeight="false" outlineLevel="0" collapsed="false">
      <c r="A4451" s="0" t="n">
        <v>631</v>
      </c>
      <c r="B4451" s="0" t="n">
        <v>29</v>
      </c>
      <c r="C4451" s="0" t="n">
        <v>335</v>
      </c>
      <c r="D4451" s="0" t="n">
        <v>144</v>
      </c>
      <c r="E4451" s="0" t="n">
        <v>94</v>
      </c>
      <c r="F4451" s="0" t="n">
        <v>0.07</v>
      </c>
      <c r="G4451" s="0" t="n">
        <f aca="false">SUM(A4451:E4451)</f>
        <v>1233</v>
      </c>
      <c r="H4451" s="0" t="n">
        <f aca="false">A4451/$G4451</f>
        <v>0.511759935117599</v>
      </c>
      <c r="I4451" s="0" t="n">
        <f aca="false">B4451/$G4451</f>
        <v>0.0235198702351987</v>
      </c>
      <c r="J4451" s="0" t="n">
        <f aca="false">C4451/$G4451</f>
        <v>0.271695052716951</v>
      </c>
      <c r="K4451" s="0" t="n">
        <f aca="false">D4451/$G4451</f>
        <v>0.116788321167883</v>
      </c>
      <c r="L4451" s="0" t="n">
        <f aca="false">E4451/$G4451</f>
        <v>0.0762368207623682</v>
      </c>
    </row>
    <row r="4452" customFormat="false" ht="15" hidden="false" customHeight="false" outlineLevel="0" collapsed="false">
      <c r="A4452" s="0" t="n">
        <v>706</v>
      </c>
      <c r="B4452" s="0" t="n">
        <v>0</v>
      </c>
      <c r="C4452" s="0" t="n">
        <v>402</v>
      </c>
      <c r="D4452" s="0" t="n">
        <v>0</v>
      </c>
      <c r="E4452" s="0" t="n">
        <v>109</v>
      </c>
      <c r="F4452" s="0" t="n">
        <v>0.07</v>
      </c>
      <c r="G4452" s="0" t="n">
        <f aca="false">SUM(A4452:E4452)</f>
        <v>1217</v>
      </c>
      <c r="H4452" s="0" t="n">
        <f aca="false">A4452/$G4452</f>
        <v>0.580115036976171</v>
      </c>
      <c r="I4452" s="0" t="n">
        <f aca="false">B4452/$G4452</f>
        <v>0</v>
      </c>
      <c r="J4452" s="0" t="n">
        <f aca="false">C4452/$G4452</f>
        <v>0.330320460147905</v>
      </c>
      <c r="K4452" s="0" t="n">
        <f aca="false">D4452/$G4452</f>
        <v>0</v>
      </c>
      <c r="L4452" s="0" t="n">
        <f aca="false">E4452/$G4452</f>
        <v>0.0895645028759244</v>
      </c>
    </row>
    <row r="4453" customFormat="false" ht="15" hidden="false" customHeight="false" outlineLevel="0" collapsed="false">
      <c r="A4453" s="0" t="n">
        <v>449</v>
      </c>
      <c r="B4453" s="0" t="n">
        <v>134</v>
      </c>
      <c r="C4453" s="0" t="n">
        <v>342</v>
      </c>
      <c r="D4453" s="0" t="n">
        <v>279</v>
      </c>
      <c r="E4453" s="0" t="n">
        <v>146</v>
      </c>
      <c r="F4453" s="0" t="n">
        <v>0.07</v>
      </c>
      <c r="G4453" s="0" t="n">
        <f aca="false">SUM(A4453:E4453)</f>
        <v>1350</v>
      </c>
      <c r="H4453" s="0" t="n">
        <f aca="false">A4453/$G4453</f>
        <v>0.332592592592593</v>
      </c>
      <c r="I4453" s="0" t="n">
        <f aca="false">B4453/$G4453</f>
        <v>0.0992592592592593</v>
      </c>
      <c r="J4453" s="0" t="n">
        <f aca="false">C4453/$G4453</f>
        <v>0.253333333333333</v>
      </c>
      <c r="K4453" s="0" t="n">
        <f aca="false">D4453/$G4453</f>
        <v>0.206666666666667</v>
      </c>
      <c r="L4453" s="0" t="n">
        <f aca="false">E4453/$G4453</f>
        <v>0.108148148148148</v>
      </c>
    </row>
    <row r="4454" customFormat="false" ht="15" hidden="false" customHeight="false" outlineLevel="0" collapsed="false">
      <c r="A4454" s="0" t="n">
        <v>123</v>
      </c>
      <c r="B4454" s="0" t="n">
        <v>127</v>
      </c>
      <c r="C4454" s="0" t="n">
        <v>393</v>
      </c>
      <c r="D4454" s="0" t="n">
        <v>228</v>
      </c>
      <c r="E4454" s="0" t="n">
        <v>162</v>
      </c>
      <c r="F4454" s="0" t="n">
        <v>0.07</v>
      </c>
      <c r="G4454" s="0" t="n">
        <f aca="false">SUM(A4454:E4454)</f>
        <v>1033</v>
      </c>
      <c r="H4454" s="0" t="n">
        <f aca="false">A4454/$G4454</f>
        <v>0.119070667957406</v>
      </c>
      <c r="I4454" s="0" t="n">
        <f aca="false">B4454/$G4454</f>
        <v>0.122942884801549</v>
      </c>
      <c r="J4454" s="0" t="n">
        <f aca="false">C4454/$G4454</f>
        <v>0.380445304937076</v>
      </c>
      <c r="K4454" s="0" t="n">
        <f aca="false">D4454/$G4454</f>
        <v>0.220716360116167</v>
      </c>
      <c r="L4454" s="0" t="n">
        <f aca="false">E4454/$G4454</f>
        <v>0.156824782187803</v>
      </c>
    </row>
    <row r="4455" customFormat="false" ht="15" hidden="false" customHeight="false" outlineLevel="0" collapsed="false">
      <c r="A4455" s="0" t="n">
        <v>330</v>
      </c>
      <c r="B4455" s="0" t="n">
        <v>28</v>
      </c>
      <c r="C4455" s="0" t="n">
        <v>379</v>
      </c>
      <c r="D4455" s="0" t="n">
        <v>184</v>
      </c>
      <c r="E4455" s="0" t="n">
        <v>224</v>
      </c>
      <c r="F4455" s="0" t="n">
        <v>0.07</v>
      </c>
      <c r="G4455" s="0" t="n">
        <f aca="false">SUM(A4455:E4455)</f>
        <v>1145</v>
      </c>
      <c r="H4455" s="0" t="n">
        <f aca="false">A4455/$G4455</f>
        <v>0.2882096069869</v>
      </c>
      <c r="I4455" s="0" t="n">
        <f aca="false">B4455/$G4455</f>
        <v>0.0244541484716157</v>
      </c>
      <c r="J4455" s="0" t="n">
        <f aca="false">C4455/$G4455</f>
        <v>0.331004366812227</v>
      </c>
      <c r="K4455" s="0" t="n">
        <f aca="false">D4455/$G4455</f>
        <v>0.160698689956332</v>
      </c>
      <c r="L4455" s="0" t="n">
        <f aca="false">E4455/$G4455</f>
        <v>0.195633187772926</v>
      </c>
    </row>
    <row r="4456" customFormat="false" ht="15" hidden="false" customHeight="false" outlineLevel="0" collapsed="false">
      <c r="A4456" s="0" t="n">
        <v>697</v>
      </c>
      <c r="B4456" s="0" t="n">
        <v>12</v>
      </c>
      <c r="C4456" s="0" t="n">
        <v>197</v>
      </c>
      <c r="D4456" s="0" t="n">
        <v>132</v>
      </c>
      <c r="E4456" s="0" t="n">
        <v>169</v>
      </c>
      <c r="F4456" s="0" t="n">
        <v>0.07</v>
      </c>
      <c r="G4456" s="0" t="n">
        <f aca="false">SUM(A4456:E4456)</f>
        <v>1207</v>
      </c>
      <c r="H4456" s="0" t="n">
        <f aca="false">A4456/$G4456</f>
        <v>0.577464788732394</v>
      </c>
      <c r="I4456" s="0" t="n">
        <f aca="false">B4456/$G4456</f>
        <v>0.00994200497100249</v>
      </c>
      <c r="J4456" s="0" t="n">
        <f aca="false">C4456/$G4456</f>
        <v>0.163214581607291</v>
      </c>
      <c r="K4456" s="0" t="n">
        <f aca="false">D4456/$G4456</f>
        <v>0.109362054681027</v>
      </c>
      <c r="L4456" s="0" t="n">
        <f aca="false">E4456/$G4456</f>
        <v>0.140016570008285</v>
      </c>
    </row>
    <row r="4457" customFormat="false" ht="15" hidden="false" customHeight="false" outlineLevel="0" collapsed="false">
      <c r="A4457" s="0" t="n">
        <v>466</v>
      </c>
      <c r="B4457" s="0" t="n">
        <v>38</v>
      </c>
      <c r="C4457" s="0" t="n">
        <v>330</v>
      </c>
      <c r="D4457" s="0" t="n">
        <v>175</v>
      </c>
      <c r="E4457" s="0" t="n">
        <v>140</v>
      </c>
      <c r="F4457" s="0" t="n">
        <v>0.07</v>
      </c>
      <c r="G4457" s="0" t="n">
        <f aca="false">SUM(A4457:E4457)</f>
        <v>1149</v>
      </c>
      <c r="H4457" s="0" t="n">
        <f aca="false">A4457/$G4457</f>
        <v>0.405570060922541</v>
      </c>
      <c r="I4457" s="0" t="n">
        <f aca="false">B4457/$G4457</f>
        <v>0.0330722367275892</v>
      </c>
      <c r="J4457" s="0" t="n">
        <f aca="false">C4457/$G4457</f>
        <v>0.287206266318538</v>
      </c>
      <c r="K4457" s="0" t="n">
        <f aca="false">D4457/$G4457</f>
        <v>0.15230635335074</v>
      </c>
      <c r="L4457" s="0" t="n">
        <f aca="false">E4457/$G4457</f>
        <v>0.121845082680592</v>
      </c>
    </row>
    <row r="4458" customFormat="false" ht="15" hidden="false" customHeight="false" outlineLevel="0" collapsed="false">
      <c r="A4458" s="0" t="n">
        <v>275</v>
      </c>
      <c r="B4458" s="0" t="n">
        <v>55</v>
      </c>
      <c r="C4458" s="0" t="n">
        <v>550</v>
      </c>
      <c r="D4458" s="0" t="n">
        <v>45</v>
      </c>
      <c r="E4458" s="0" t="n">
        <v>133</v>
      </c>
      <c r="F4458" s="0" t="n">
        <v>0.07</v>
      </c>
      <c r="G4458" s="0" t="n">
        <f aca="false">SUM(A4458:E4458)</f>
        <v>1058</v>
      </c>
      <c r="H4458" s="0" t="n">
        <f aca="false">A4458/$G4458</f>
        <v>0.25992438563327</v>
      </c>
      <c r="I4458" s="0" t="n">
        <f aca="false">B4458/$G4458</f>
        <v>0.0519848771266541</v>
      </c>
      <c r="J4458" s="0" t="n">
        <f aca="false">C4458/$G4458</f>
        <v>0.519848771266541</v>
      </c>
      <c r="K4458" s="0" t="n">
        <f aca="false">D4458/$G4458</f>
        <v>0.0425330812854442</v>
      </c>
      <c r="L4458" s="0" t="n">
        <f aca="false">E4458/$G4458</f>
        <v>0.125708884688091</v>
      </c>
    </row>
    <row r="4459" customFormat="false" ht="15" hidden="false" customHeight="false" outlineLevel="0" collapsed="false">
      <c r="A4459" s="0" t="n">
        <v>322</v>
      </c>
      <c r="B4459" s="0" t="n">
        <v>56</v>
      </c>
      <c r="C4459" s="0" t="n">
        <v>444</v>
      </c>
      <c r="D4459" s="0" t="n">
        <v>0</v>
      </c>
      <c r="E4459" s="0" t="n">
        <v>111</v>
      </c>
      <c r="F4459" s="0" t="n">
        <v>0.07</v>
      </c>
      <c r="G4459" s="0" t="n">
        <f aca="false">SUM(A4459:E4459)</f>
        <v>933</v>
      </c>
      <c r="H4459" s="0" t="n">
        <f aca="false">A4459/$G4459</f>
        <v>0.345123258306538</v>
      </c>
      <c r="I4459" s="0" t="n">
        <f aca="false">B4459/$G4459</f>
        <v>0.060021436227224</v>
      </c>
      <c r="J4459" s="0" t="n">
        <f aca="false">C4459/$G4459</f>
        <v>0.47588424437299</v>
      </c>
      <c r="K4459" s="0" t="n">
        <f aca="false">D4459/$G4459</f>
        <v>0</v>
      </c>
      <c r="L4459" s="0" t="n">
        <f aca="false">E4459/$G4459</f>
        <v>0.118971061093248</v>
      </c>
    </row>
    <row r="4460" customFormat="false" ht="15" hidden="false" customHeight="false" outlineLevel="0" collapsed="false">
      <c r="A4460" s="0" t="n">
        <v>562</v>
      </c>
      <c r="B4460" s="0" t="n">
        <v>169</v>
      </c>
      <c r="C4460" s="0" t="n">
        <v>209</v>
      </c>
      <c r="D4460" s="0" t="n">
        <v>282</v>
      </c>
      <c r="E4460" s="0" t="n">
        <v>217</v>
      </c>
      <c r="F4460" s="0" t="n">
        <v>0.07</v>
      </c>
      <c r="G4460" s="0" t="n">
        <f aca="false">SUM(A4460:E4460)</f>
        <v>1439</v>
      </c>
      <c r="H4460" s="0" t="n">
        <f aca="false">A4460/$G4460</f>
        <v>0.390548992355803</v>
      </c>
      <c r="I4460" s="0" t="n">
        <f aca="false">B4460/$G4460</f>
        <v>0.117442668519805</v>
      </c>
      <c r="J4460" s="0" t="n">
        <f aca="false">C4460/$G4460</f>
        <v>0.145239749826268</v>
      </c>
      <c r="K4460" s="0" t="n">
        <f aca="false">D4460/$G4460</f>
        <v>0.195969423210563</v>
      </c>
      <c r="L4460" s="0" t="n">
        <f aca="false">E4460/$G4460</f>
        <v>0.150799166087561</v>
      </c>
    </row>
    <row r="4461" customFormat="false" ht="15" hidden="false" customHeight="false" outlineLevel="0" collapsed="false">
      <c r="A4461" s="0" t="n">
        <v>519</v>
      </c>
      <c r="B4461" s="0" t="n">
        <v>79</v>
      </c>
      <c r="C4461" s="0" t="n">
        <v>377</v>
      </c>
      <c r="D4461" s="0" t="n">
        <v>0</v>
      </c>
      <c r="E4461" s="0" t="n">
        <v>104</v>
      </c>
      <c r="F4461" s="0" t="n">
        <v>0.07</v>
      </c>
      <c r="G4461" s="0" t="n">
        <f aca="false">SUM(A4461:E4461)</f>
        <v>1079</v>
      </c>
      <c r="H4461" s="0" t="n">
        <f aca="false">A4461/$G4461</f>
        <v>0.481000926784059</v>
      </c>
      <c r="I4461" s="0" t="n">
        <f aca="false">B4461/$G4461</f>
        <v>0.0732159406858202</v>
      </c>
      <c r="J4461" s="0" t="n">
        <f aca="false">C4461/$G4461</f>
        <v>0.349397590361446</v>
      </c>
      <c r="K4461" s="0" t="n">
        <f aca="false">D4461/$G4461</f>
        <v>0</v>
      </c>
      <c r="L4461" s="0" t="n">
        <f aca="false">E4461/$G4461</f>
        <v>0.0963855421686747</v>
      </c>
    </row>
    <row r="4462" customFormat="false" ht="15" hidden="false" customHeight="false" outlineLevel="0" collapsed="false">
      <c r="A4462" s="0" t="n">
        <v>171</v>
      </c>
      <c r="B4462" s="0" t="n">
        <v>25</v>
      </c>
      <c r="C4462" s="0" t="n">
        <v>488</v>
      </c>
      <c r="D4462" s="0" t="n">
        <v>162</v>
      </c>
      <c r="E4462" s="0" t="n">
        <v>191</v>
      </c>
      <c r="F4462" s="0" t="n">
        <v>0.07</v>
      </c>
      <c r="G4462" s="0" t="n">
        <f aca="false">SUM(A4462:E4462)</f>
        <v>1037</v>
      </c>
      <c r="H4462" s="0" t="n">
        <f aca="false">A4462/$G4462</f>
        <v>0.164898746383799</v>
      </c>
      <c r="I4462" s="0" t="n">
        <f aca="false">B4462/$G4462</f>
        <v>0.0241080038572806</v>
      </c>
      <c r="J4462" s="0" t="n">
        <f aca="false">C4462/$G4462</f>
        <v>0.470588235294118</v>
      </c>
      <c r="K4462" s="0" t="n">
        <f aca="false">D4462/$G4462</f>
        <v>0.156219864995178</v>
      </c>
      <c r="L4462" s="0" t="n">
        <f aca="false">E4462/$G4462</f>
        <v>0.184185149469624</v>
      </c>
    </row>
    <row r="4463" customFormat="false" ht="15" hidden="false" customHeight="false" outlineLevel="0" collapsed="false">
      <c r="A4463" s="0" t="n">
        <v>491</v>
      </c>
      <c r="B4463" s="0" t="n">
        <v>196</v>
      </c>
      <c r="C4463" s="0" t="n">
        <v>416</v>
      </c>
      <c r="D4463" s="0" t="n">
        <v>0</v>
      </c>
      <c r="E4463" s="0" t="n">
        <v>96</v>
      </c>
      <c r="F4463" s="0" t="n">
        <v>0.07</v>
      </c>
      <c r="G4463" s="0" t="n">
        <f aca="false">SUM(A4463:E4463)</f>
        <v>1199</v>
      </c>
      <c r="H4463" s="0" t="n">
        <f aca="false">A4463/$G4463</f>
        <v>0.409507923269391</v>
      </c>
      <c r="I4463" s="0" t="n">
        <f aca="false">B4463/$G4463</f>
        <v>0.163469557964971</v>
      </c>
      <c r="J4463" s="0" t="n">
        <f aca="false">C4463/$G4463</f>
        <v>0.346955796497081</v>
      </c>
      <c r="K4463" s="0" t="n">
        <f aca="false">D4463/$G4463</f>
        <v>0</v>
      </c>
      <c r="L4463" s="0" t="n">
        <f aca="false">E4463/$G4463</f>
        <v>0.0800667222685571</v>
      </c>
    </row>
    <row r="4464" customFormat="false" ht="15" hidden="false" customHeight="false" outlineLevel="0" collapsed="false">
      <c r="A4464" s="0" t="n">
        <v>352</v>
      </c>
      <c r="B4464" s="0" t="n">
        <v>72</v>
      </c>
      <c r="C4464" s="0" t="n">
        <v>396</v>
      </c>
      <c r="D4464" s="0" t="n">
        <v>237</v>
      </c>
      <c r="E4464" s="0" t="n">
        <v>169</v>
      </c>
      <c r="F4464" s="0" t="n">
        <v>0.07</v>
      </c>
      <c r="G4464" s="0" t="n">
        <f aca="false">SUM(A4464:E4464)</f>
        <v>1226</v>
      </c>
      <c r="H4464" s="0" t="n">
        <f aca="false">A4464/$G4464</f>
        <v>0.287112561174551</v>
      </c>
      <c r="I4464" s="0" t="n">
        <f aca="false">B4464/$G4464</f>
        <v>0.0587275693311582</v>
      </c>
      <c r="J4464" s="0" t="n">
        <f aca="false">C4464/$G4464</f>
        <v>0.32300163132137</v>
      </c>
      <c r="K4464" s="0" t="n">
        <f aca="false">D4464/$G4464</f>
        <v>0.193311582381729</v>
      </c>
      <c r="L4464" s="0" t="n">
        <f aca="false">E4464/$G4464</f>
        <v>0.137846655791191</v>
      </c>
    </row>
    <row r="4465" customFormat="false" ht="15" hidden="false" customHeight="false" outlineLevel="0" collapsed="false">
      <c r="A4465" s="0" t="n">
        <v>183</v>
      </c>
      <c r="B4465" s="0" t="n">
        <v>83</v>
      </c>
      <c r="C4465" s="0" t="n">
        <v>595</v>
      </c>
      <c r="D4465" s="0" t="n">
        <v>0</v>
      </c>
      <c r="E4465" s="0" t="n">
        <v>75</v>
      </c>
      <c r="F4465" s="0" t="n">
        <v>0.07</v>
      </c>
      <c r="G4465" s="0" t="n">
        <f aca="false">SUM(A4465:E4465)</f>
        <v>936</v>
      </c>
      <c r="H4465" s="0" t="n">
        <f aca="false">A4465/$G4465</f>
        <v>0.195512820512821</v>
      </c>
      <c r="I4465" s="0" t="n">
        <f aca="false">B4465/$G4465</f>
        <v>0.0886752136752137</v>
      </c>
      <c r="J4465" s="0" t="n">
        <f aca="false">C4465/$G4465</f>
        <v>0.635683760683761</v>
      </c>
      <c r="K4465" s="0" t="n">
        <f aca="false">D4465/$G4465</f>
        <v>0</v>
      </c>
      <c r="L4465" s="0" t="n">
        <f aca="false">E4465/$G4465</f>
        <v>0.0801282051282051</v>
      </c>
    </row>
    <row r="4466" customFormat="false" ht="15" hidden="false" customHeight="false" outlineLevel="0" collapsed="false">
      <c r="A4466" s="0" t="n">
        <v>494</v>
      </c>
      <c r="B4466" s="0" t="n">
        <v>95</v>
      </c>
      <c r="C4466" s="0" t="n">
        <v>198</v>
      </c>
      <c r="D4466" s="0" t="n">
        <v>193</v>
      </c>
      <c r="E4466" s="0" t="n">
        <v>119</v>
      </c>
      <c r="F4466" s="0" t="n">
        <v>0.07</v>
      </c>
      <c r="G4466" s="0" t="n">
        <f aca="false">SUM(A4466:E4466)</f>
        <v>1099</v>
      </c>
      <c r="H4466" s="0" t="n">
        <f aca="false">A4466/$G4466</f>
        <v>0.449499545040946</v>
      </c>
      <c r="I4466" s="0" t="n">
        <f aca="false">B4466/$G4466</f>
        <v>0.086442220200182</v>
      </c>
      <c r="J4466" s="0" t="n">
        <f aca="false">C4466/$G4466</f>
        <v>0.180163785259327</v>
      </c>
      <c r="K4466" s="0" t="n">
        <f aca="false">D4466/$G4466</f>
        <v>0.175614194722475</v>
      </c>
      <c r="L4466" s="0" t="n">
        <f aca="false">E4466/$G4466</f>
        <v>0.10828025477707</v>
      </c>
    </row>
    <row r="4467" customFormat="false" ht="15" hidden="false" customHeight="false" outlineLevel="0" collapsed="false">
      <c r="A4467" s="0" t="n">
        <v>321</v>
      </c>
      <c r="B4467" s="0" t="n">
        <v>38</v>
      </c>
      <c r="C4467" s="0" t="n">
        <v>627</v>
      </c>
      <c r="D4467" s="0" t="n">
        <v>169</v>
      </c>
      <c r="E4467" s="0" t="n">
        <v>194</v>
      </c>
      <c r="F4467" s="0" t="n">
        <v>0.07</v>
      </c>
      <c r="G4467" s="0" t="n">
        <f aca="false">SUM(A4467:E4467)</f>
        <v>1349</v>
      </c>
      <c r="H4467" s="0" t="n">
        <f aca="false">A4467/$G4467</f>
        <v>0.237954040029652</v>
      </c>
      <c r="I4467" s="0" t="n">
        <f aca="false">B4467/$G4467</f>
        <v>0.028169014084507</v>
      </c>
      <c r="J4467" s="0" t="n">
        <f aca="false">C4467/$G4467</f>
        <v>0.464788732394366</v>
      </c>
      <c r="K4467" s="0" t="n">
        <f aca="false">D4467/$G4467</f>
        <v>0.125277983691623</v>
      </c>
      <c r="L4467" s="0" t="n">
        <f aca="false">E4467/$G4467</f>
        <v>0.143810229799852</v>
      </c>
    </row>
    <row r="4468" customFormat="false" ht="15" hidden="false" customHeight="false" outlineLevel="0" collapsed="false">
      <c r="A4468" s="0" t="n">
        <v>327</v>
      </c>
      <c r="B4468" s="0" t="n">
        <v>36</v>
      </c>
      <c r="C4468" s="0" t="n">
        <v>577</v>
      </c>
      <c r="D4468" s="0" t="n">
        <v>1</v>
      </c>
      <c r="E4468" s="0" t="n">
        <v>138</v>
      </c>
      <c r="F4468" s="0" t="n">
        <v>0.07</v>
      </c>
      <c r="G4468" s="0" t="n">
        <f aca="false">SUM(A4468:E4468)</f>
        <v>1079</v>
      </c>
      <c r="H4468" s="0" t="n">
        <f aca="false">A4468/$G4468</f>
        <v>0.303058387395737</v>
      </c>
      <c r="I4468" s="0" t="n">
        <f aca="false">B4468/$G4468</f>
        <v>0.0333642261353105</v>
      </c>
      <c r="J4468" s="0" t="n">
        <f aca="false">C4468/$G4468</f>
        <v>0.534754402224282</v>
      </c>
      <c r="K4468" s="0" t="n">
        <f aca="false">D4468/$G4468</f>
        <v>0.00092678405931418</v>
      </c>
      <c r="L4468" s="0" t="n">
        <f aca="false">E4468/$G4468</f>
        <v>0.127896200185357</v>
      </c>
    </row>
    <row r="4469" customFormat="false" ht="15" hidden="false" customHeight="false" outlineLevel="0" collapsed="false">
      <c r="A4469" s="0" t="n">
        <v>54</v>
      </c>
      <c r="B4469" s="0" t="n">
        <v>56</v>
      </c>
      <c r="C4469" s="0" t="n">
        <v>619</v>
      </c>
      <c r="D4469" s="0" t="n">
        <v>0</v>
      </c>
      <c r="E4469" s="0" t="n">
        <v>38</v>
      </c>
      <c r="F4469" s="0" t="n">
        <v>0.07</v>
      </c>
      <c r="G4469" s="0" t="n">
        <f aca="false">SUM(A4469:E4469)</f>
        <v>767</v>
      </c>
      <c r="H4469" s="0" t="n">
        <f aca="false">A4469/$G4469</f>
        <v>0.0704041720990874</v>
      </c>
      <c r="I4469" s="0" t="n">
        <f aca="false">B4469/$G4469</f>
        <v>0.0730117340286832</v>
      </c>
      <c r="J4469" s="0" t="n">
        <f aca="false">C4469/$G4469</f>
        <v>0.807040417209909</v>
      </c>
      <c r="K4469" s="0" t="n">
        <f aca="false">D4469/$G4469</f>
        <v>0</v>
      </c>
      <c r="L4469" s="0" t="n">
        <f aca="false">E4469/$G4469</f>
        <v>0.0495436766623207</v>
      </c>
    </row>
    <row r="4470" customFormat="false" ht="15" hidden="false" customHeight="false" outlineLevel="0" collapsed="false">
      <c r="A4470" s="0" t="n">
        <v>524</v>
      </c>
      <c r="B4470" s="0" t="n">
        <v>160</v>
      </c>
      <c r="C4470" s="0" t="n">
        <v>424</v>
      </c>
      <c r="D4470" s="0" t="n">
        <v>0</v>
      </c>
      <c r="E4470" s="0" t="n">
        <v>91</v>
      </c>
      <c r="F4470" s="0" t="n">
        <v>0.07</v>
      </c>
      <c r="G4470" s="0" t="n">
        <f aca="false">SUM(A4470:E4470)</f>
        <v>1199</v>
      </c>
      <c r="H4470" s="0" t="n">
        <f aca="false">A4470/$G4470</f>
        <v>0.437030859049208</v>
      </c>
      <c r="I4470" s="0" t="n">
        <f aca="false">B4470/$G4470</f>
        <v>0.133444537114262</v>
      </c>
      <c r="J4470" s="0" t="n">
        <f aca="false">C4470/$G4470</f>
        <v>0.353628023352794</v>
      </c>
      <c r="K4470" s="0" t="n">
        <f aca="false">D4470/$G4470</f>
        <v>0</v>
      </c>
      <c r="L4470" s="0" t="n">
        <f aca="false">E4470/$G4470</f>
        <v>0.0758965804837364</v>
      </c>
    </row>
    <row r="4471" customFormat="false" ht="15" hidden="false" customHeight="false" outlineLevel="0" collapsed="false">
      <c r="A4471" s="0" t="n">
        <v>161</v>
      </c>
      <c r="B4471" s="0" t="n">
        <v>65</v>
      </c>
      <c r="C4471" s="0" t="n">
        <v>465</v>
      </c>
      <c r="D4471" s="0" t="n">
        <v>0</v>
      </c>
      <c r="E4471" s="0" t="n">
        <v>61</v>
      </c>
      <c r="F4471" s="0" t="n">
        <v>0.07</v>
      </c>
      <c r="G4471" s="0" t="n">
        <f aca="false">SUM(A4471:E4471)</f>
        <v>752</v>
      </c>
      <c r="H4471" s="0" t="n">
        <f aca="false">A4471/$G4471</f>
        <v>0.214095744680851</v>
      </c>
      <c r="I4471" s="0" t="n">
        <f aca="false">B4471/$G4471</f>
        <v>0.086436170212766</v>
      </c>
      <c r="J4471" s="0" t="n">
        <f aca="false">C4471/$G4471</f>
        <v>0.618351063829787</v>
      </c>
      <c r="K4471" s="0" t="n">
        <f aca="false">D4471/$G4471</f>
        <v>0</v>
      </c>
      <c r="L4471" s="0" t="n">
        <f aca="false">E4471/$G4471</f>
        <v>0.0811170212765957</v>
      </c>
    </row>
    <row r="4472" customFormat="false" ht="15" hidden="false" customHeight="false" outlineLevel="0" collapsed="false">
      <c r="A4472" s="0" t="n">
        <v>479</v>
      </c>
      <c r="B4472" s="0" t="n">
        <v>98</v>
      </c>
      <c r="C4472" s="0" t="n">
        <v>710</v>
      </c>
      <c r="D4472" s="0" t="n">
        <v>2</v>
      </c>
      <c r="E4472" s="0" t="n">
        <v>151</v>
      </c>
      <c r="F4472" s="0" t="n">
        <v>0.07</v>
      </c>
      <c r="G4472" s="0" t="n">
        <f aca="false">SUM(A4472:E4472)</f>
        <v>1440</v>
      </c>
      <c r="H4472" s="0" t="n">
        <f aca="false">A4472/$G4472</f>
        <v>0.332638888888889</v>
      </c>
      <c r="I4472" s="0" t="n">
        <f aca="false">B4472/$G4472</f>
        <v>0.0680555555555556</v>
      </c>
      <c r="J4472" s="0" t="n">
        <f aca="false">C4472/$G4472</f>
        <v>0.493055555555556</v>
      </c>
      <c r="K4472" s="0" t="n">
        <f aca="false">D4472/$G4472</f>
        <v>0.00138888888888889</v>
      </c>
      <c r="L4472" s="0" t="n">
        <f aca="false">E4472/$G4472</f>
        <v>0.104861111111111</v>
      </c>
    </row>
    <row r="4473" customFormat="false" ht="15" hidden="false" customHeight="false" outlineLevel="0" collapsed="false">
      <c r="A4473" s="0" t="n">
        <v>272</v>
      </c>
      <c r="B4473" s="0" t="n">
        <v>73</v>
      </c>
      <c r="C4473" s="0" t="n">
        <v>238</v>
      </c>
      <c r="D4473" s="0" t="n">
        <v>358</v>
      </c>
      <c r="E4473" s="0" t="n">
        <v>164</v>
      </c>
      <c r="F4473" s="0" t="n">
        <v>0.07</v>
      </c>
      <c r="G4473" s="0" t="n">
        <f aca="false">SUM(A4473:E4473)</f>
        <v>1105</v>
      </c>
      <c r="H4473" s="0" t="n">
        <f aca="false">A4473/$G4473</f>
        <v>0.246153846153846</v>
      </c>
      <c r="I4473" s="0" t="n">
        <f aca="false">B4473/$G4473</f>
        <v>0.0660633484162896</v>
      </c>
      <c r="J4473" s="0" t="n">
        <f aca="false">C4473/$G4473</f>
        <v>0.215384615384615</v>
      </c>
      <c r="K4473" s="0" t="n">
        <f aca="false">D4473/$G4473</f>
        <v>0.323981900452489</v>
      </c>
      <c r="L4473" s="0" t="n">
        <f aca="false">E4473/$G4473</f>
        <v>0.14841628959276</v>
      </c>
    </row>
    <row r="4474" customFormat="false" ht="15" hidden="false" customHeight="false" outlineLevel="0" collapsed="false">
      <c r="A4474" s="0" t="n">
        <v>546</v>
      </c>
      <c r="B4474" s="0" t="n">
        <v>68</v>
      </c>
      <c r="C4474" s="0" t="n">
        <v>171</v>
      </c>
      <c r="D4474" s="0" t="n">
        <v>65</v>
      </c>
      <c r="E4474" s="0" t="n">
        <v>128</v>
      </c>
      <c r="F4474" s="0" t="n">
        <v>0.07</v>
      </c>
      <c r="G4474" s="0" t="n">
        <f aca="false">SUM(A4474:E4474)</f>
        <v>978</v>
      </c>
      <c r="H4474" s="0" t="n">
        <f aca="false">A4474/$G4474</f>
        <v>0.558282208588957</v>
      </c>
      <c r="I4474" s="0" t="n">
        <f aca="false">B4474/$G4474</f>
        <v>0.0695296523517383</v>
      </c>
      <c r="J4474" s="0" t="n">
        <f aca="false">C4474/$G4474</f>
        <v>0.174846625766871</v>
      </c>
      <c r="K4474" s="0" t="n">
        <f aca="false">D4474/$G4474</f>
        <v>0.0664621676891616</v>
      </c>
      <c r="L4474" s="0" t="n">
        <f aca="false">E4474/$G4474</f>
        <v>0.130879345603272</v>
      </c>
    </row>
    <row r="4475" customFormat="false" ht="15" hidden="false" customHeight="false" outlineLevel="0" collapsed="false">
      <c r="A4475" s="0" t="n">
        <v>571</v>
      </c>
      <c r="B4475" s="0" t="n">
        <v>40</v>
      </c>
      <c r="C4475" s="0" t="n">
        <v>417</v>
      </c>
      <c r="D4475" s="0" t="n">
        <v>15</v>
      </c>
      <c r="E4475" s="0" t="n">
        <v>156</v>
      </c>
      <c r="F4475" s="0" t="n">
        <v>0.07</v>
      </c>
      <c r="G4475" s="0" t="n">
        <f aca="false">SUM(A4475:E4475)</f>
        <v>1199</v>
      </c>
      <c r="H4475" s="0" t="n">
        <f aca="false">A4475/$G4475</f>
        <v>0.476230191826522</v>
      </c>
      <c r="I4475" s="0" t="n">
        <f aca="false">B4475/$G4475</f>
        <v>0.0333611342785655</v>
      </c>
      <c r="J4475" s="0" t="n">
        <f aca="false">C4475/$G4475</f>
        <v>0.347789824854045</v>
      </c>
      <c r="K4475" s="0" t="n">
        <f aca="false">D4475/$G4475</f>
        <v>0.0125104253544621</v>
      </c>
      <c r="L4475" s="0" t="n">
        <f aca="false">E4475/$G4475</f>
        <v>0.130108423686405</v>
      </c>
    </row>
    <row r="4476" customFormat="false" ht="15" hidden="false" customHeight="false" outlineLevel="0" collapsed="false">
      <c r="A4476" s="0" t="n">
        <v>248</v>
      </c>
      <c r="B4476" s="0" t="n">
        <v>54</v>
      </c>
      <c r="C4476" s="0" t="n">
        <v>540</v>
      </c>
      <c r="D4476" s="0" t="n">
        <v>220</v>
      </c>
      <c r="E4476" s="0" t="n">
        <v>208</v>
      </c>
      <c r="F4476" s="0" t="n">
        <v>0.07</v>
      </c>
      <c r="G4476" s="0" t="n">
        <f aca="false">SUM(A4476:E4476)</f>
        <v>1270</v>
      </c>
      <c r="H4476" s="0" t="n">
        <f aca="false">A4476/$G4476</f>
        <v>0.195275590551181</v>
      </c>
      <c r="I4476" s="0" t="n">
        <f aca="false">B4476/$G4476</f>
        <v>0.0425196850393701</v>
      </c>
      <c r="J4476" s="0" t="n">
        <f aca="false">C4476/$G4476</f>
        <v>0.425196850393701</v>
      </c>
      <c r="K4476" s="0" t="n">
        <f aca="false">D4476/$G4476</f>
        <v>0.173228346456693</v>
      </c>
      <c r="L4476" s="0" t="n">
        <f aca="false">E4476/$G4476</f>
        <v>0.163779527559055</v>
      </c>
    </row>
    <row r="4477" customFormat="false" ht="15" hidden="false" customHeight="false" outlineLevel="0" collapsed="false">
      <c r="A4477" s="0" t="n">
        <v>123</v>
      </c>
      <c r="B4477" s="0" t="n">
        <v>68</v>
      </c>
      <c r="C4477" s="0" t="n">
        <v>534</v>
      </c>
      <c r="D4477" s="0" t="n">
        <v>175</v>
      </c>
      <c r="E4477" s="0" t="n">
        <v>164</v>
      </c>
      <c r="F4477" s="0" t="n">
        <v>0.07</v>
      </c>
      <c r="G4477" s="0" t="n">
        <f aca="false">SUM(A4477:E4477)</f>
        <v>1064</v>
      </c>
      <c r="H4477" s="0" t="n">
        <f aca="false">A4477/$G4477</f>
        <v>0.115601503759399</v>
      </c>
      <c r="I4477" s="0" t="n">
        <f aca="false">B4477/$G4477</f>
        <v>0.0639097744360902</v>
      </c>
      <c r="J4477" s="0" t="n">
        <f aca="false">C4477/$G4477</f>
        <v>0.50187969924812</v>
      </c>
      <c r="K4477" s="0" t="n">
        <f aca="false">D4477/$G4477</f>
        <v>0.164473684210526</v>
      </c>
      <c r="L4477" s="0" t="n">
        <f aca="false">E4477/$G4477</f>
        <v>0.154135338345865</v>
      </c>
    </row>
    <row r="4478" customFormat="false" ht="15" hidden="false" customHeight="false" outlineLevel="0" collapsed="false">
      <c r="A4478" s="0" t="n">
        <v>134</v>
      </c>
      <c r="B4478" s="0" t="n">
        <v>37</v>
      </c>
      <c r="C4478" s="0" t="n">
        <v>519</v>
      </c>
      <c r="D4478" s="0" t="n">
        <v>0</v>
      </c>
      <c r="E4478" s="0" t="n">
        <v>167</v>
      </c>
      <c r="F4478" s="0" t="n">
        <v>0.07</v>
      </c>
      <c r="G4478" s="0" t="n">
        <f aca="false">SUM(A4478:E4478)</f>
        <v>857</v>
      </c>
      <c r="H4478" s="0" t="n">
        <f aca="false">A4478/$G4478</f>
        <v>0.156359393232205</v>
      </c>
      <c r="I4478" s="0" t="n">
        <f aca="false">B4478/$G4478</f>
        <v>0.0431738623103851</v>
      </c>
      <c r="J4478" s="0" t="n">
        <f aca="false">C4478/$G4478</f>
        <v>0.605600933488915</v>
      </c>
      <c r="K4478" s="0" t="n">
        <f aca="false">D4478/$G4478</f>
        <v>0</v>
      </c>
      <c r="L4478" s="0" t="n">
        <f aca="false">E4478/$G4478</f>
        <v>0.194865810968495</v>
      </c>
    </row>
    <row r="4479" customFormat="false" ht="15" hidden="false" customHeight="false" outlineLevel="0" collapsed="false">
      <c r="A4479" s="0" t="n">
        <v>281</v>
      </c>
      <c r="B4479" s="0" t="n">
        <v>67</v>
      </c>
      <c r="C4479" s="0" t="n">
        <v>451</v>
      </c>
      <c r="D4479" s="0" t="n">
        <v>281</v>
      </c>
      <c r="E4479" s="0" t="n">
        <v>174</v>
      </c>
      <c r="F4479" s="0" t="n">
        <v>0.07</v>
      </c>
      <c r="G4479" s="0" t="n">
        <f aca="false">SUM(A4479:E4479)</f>
        <v>1254</v>
      </c>
      <c r="H4479" s="0" t="n">
        <f aca="false">A4479/$G4479</f>
        <v>0.22408293460925</v>
      </c>
      <c r="I4479" s="0" t="n">
        <f aca="false">B4479/$G4479</f>
        <v>0.0534290271132376</v>
      </c>
      <c r="J4479" s="0" t="n">
        <f aca="false">C4479/$G4479</f>
        <v>0.359649122807018</v>
      </c>
      <c r="K4479" s="0" t="n">
        <f aca="false">D4479/$G4479</f>
        <v>0.22408293460925</v>
      </c>
      <c r="L4479" s="0" t="n">
        <f aca="false">E4479/$G4479</f>
        <v>0.138755980861244</v>
      </c>
    </row>
    <row r="4480" customFormat="false" ht="15" hidden="false" customHeight="false" outlineLevel="0" collapsed="false">
      <c r="A4480" s="0" t="n">
        <v>403</v>
      </c>
      <c r="B4480" s="0" t="n">
        <v>232</v>
      </c>
      <c r="C4480" s="0" t="n">
        <v>345</v>
      </c>
      <c r="D4480" s="0" t="n">
        <v>0</v>
      </c>
      <c r="E4480" s="0" t="n">
        <v>99</v>
      </c>
      <c r="F4480" s="0" t="n">
        <v>0.07</v>
      </c>
      <c r="G4480" s="0" t="n">
        <f aca="false">SUM(A4480:E4480)</f>
        <v>1079</v>
      </c>
      <c r="H4480" s="0" t="n">
        <f aca="false">A4480/$G4480</f>
        <v>0.373493975903614</v>
      </c>
      <c r="I4480" s="0" t="n">
        <f aca="false">B4480/$G4480</f>
        <v>0.21501390176089</v>
      </c>
      <c r="J4480" s="0" t="n">
        <f aca="false">C4480/$G4480</f>
        <v>0.319740500463392</v>
      </c>
      <c r="K4480" s="0" t="n">
        <f aca="false">D4480/$G4480</f>
        <v>0</v>
      </c>
      <c r="L4480" s="0" t="n">
        <f aca="false">E4480/$G4480</f>
        <v>0.0917516218721038</v>
      </c>
    </row>
    <row r="4481" customFormat="false" ht="15" hidden="false" customHeight="false" outlineLevel="0" collapsed="false">
      <c r="A4481" s="0" t="n">
        <v>77</v>
      </c>
      <c r="B4481" s="0" t="n">
        <v>56</v>
      </c>
      <c r="C4481" s="0" t="n">
        <v>639</v>
      </c>
      <c r="D4481" s="0" t="n">
        <v>0</v>
      </c>
      <c r="E4481" s="0" t="n">
        <v>170</v>
      </c>
      <c r="F4481" s="0" t="n">
        <v>0.07</v>
      </c>
      <c r="G4481" s="0" t="n">
        <f aca="false">SUM(A4481:E4481)</f>
        <v>942</v>
      </c>
      <c r="H4481" s="0" t="n">
        <f aca="false">A4481/$G4481</f>
        <v>0.0817409766454352</v>
      </c>
      <c r="I4481" s="0" t="n">
        <f aca="false">B4481/$G4481</f>
        <v>0.059447983014862</v>
      </c>
      <c r="J4481" s="0" t="n">
        <f aca="false">C4481/$G4481</f>
        <v>0.678343949044586</v>
      </c>
      <c r="K4481" s="0" t="n">
        <f aca="false">D4481/$G4481</f>
        <v>0</v>
      </c>
      <c r="L4481" s="0" t="n">
        <f aca="false">E4481/$G4481</f>
        <v>0.180467091295117</v>
      </c>
    </row>
    <row r="4482" customFormat="false" ht="15" hidden="false" customHeight="false" outlineLevel="0" collapsed="false">
      <c r="A4482" s="0" t="n">
        <v>415</v>
      </c>
      <c r="B4482" s="0" t="n">
        <v>35</v>
      </c>
      <c r="C4482" s="0" t="n">
        <v>398</v>
      </c>
      <c r="D4482" s="0" t="n">
        <v>137</v>
      </c>
      <c r="E4482" s="0" t="n">
        <v>202</v>
      </c>
      <c r="F4482" s="0" t="n">
        <v>0.07</v>
      </c>
      <c r="G4482" s="0" t="n">
        <f aca="false">SUM(A4482:E4482)</f>
        <v>1187</v>
      </c>
      <c r="H4482" s="0" t="n">
        <f aca="false">A4482/$G4482</f>
        <v>0.349620893007582</v>
      </c>
      <c r="I4482" s="0" t="n">
        <f aca="false">B4482/$G4482</f>
        <v>0.029486099410278</v>
      </c>
      <c r="J4482" s="0" t="n">
        <f aca="false">C4482/$G4482</f>
        <v>0.335299073294019</v>
      </c>
      <c r="K4482" s="0" t="n">
        <f aca="false">D4482/$G4482</f>
        <v>0.11541701769166</v>
      </c>
      <c r="L4482" s="0" t="n">
        <f aca="false">E4482/$G4482</f>
        <v>0.170176916596462</v>
      </c>
    </row>
    <row r="4483" customFormat="false" ht="15" hidden="false" customHeight="false" outlineLevel="0" collapsed="false">
      <c r="A4483" s="0" t="n">
        <v>87</v>
      </c>
      <c r="B4483" s="0" t="n">
        <v>85</v>
      </c>
      <c r="C4483" s="0" t="n">
        <v>577</v>
      </c>
      <c r="D4483" s="0" t="n">
        <v>0</v>
      </c>
      <c r="E4483" s="0" t="n">
        <v>127</v>
      </c>
      <c r="F4483" s="0" t="n">
        <v>0.07</v>
      </c>
      <c r="G4483" s="0" t="n">
        <f aca="false">SUM(A4483:E4483)</f>
        <v>876</v>
      </c>
      <c r="H4483" s="0" t="n">
        <f aca="false">A4483/$G4483</f>
        <v>0.0993150684931507</v>
      </c>
      <c r="I4483" s="0" t="n">
        <f aca="false">B4483/$G4483</f>
        <v>0.0970319634703196</v>
      </c>
      <c r="J4483" s="0" t="n">
        <f aca="false">C4483/$G4483</f>
        <v>0.658675799086758</v>
      </c>
      <c r="K4483" s="0" t="n">
        <f aca="false">D4483/$G4483</f>
        <v>0</v>
      </c>
      <c r="L4483" s="0" t="n">
        <f aca="false">E4483/$G4483</f>
        <v>0.144977168949772</v>
      </c>
    </row>
    <row r="4484" customFormat="false" ht="15" hidden="false" customHeight="false" outlineLevel="0" collapsed="false">
      <c r="A4484" s="0" t="n">
        <v>134</v>
      </c>
      <c r="B4484" s="0" t="n">
        <v>26</v>
      </c>
      <c r="C4484" s="0" t="n">
        <v>575</v>
      </c>
      <c r="D4484" s="0" t="n">
        <v>0</v>
      </c>
      <c r="E4484" s="0" t="n">
        <v>141</v>
      </c>
      <c r="F4484" s="0" t="n">
        <v>0.07</v>
      </c>
      <c r="G4484" s="0" t="n">
        <f aca="false">SUM(A4484:E4484)</f>
        <v>876</v>
      </c>
      <c r="H4484" s="0" t="n">
        <f aca="false">A4484/$G4484</f>
        <v>0.15296803652968</v>
      </c>
      <c r="I4484" s="0" t="n">
        <f aca="false">B4484/$G4484</f>
        <v>0.0296803652968037</v>
      </c>
      <c r="J4484" s="0" t="n">
        <f aca="false">C4484/$G4484</f>
        <v>0.656392694063927</v>
      </c>
      <c r="K4484" s="0" t="n">
        <f aca="false">D4484/$G4484</f>
        <v>0</v>
      </c>
      <c r="L4484" s="0" t="n">
        <f aca="false">E4484/$G4484</f>
        <v>0.160958904109589</v>
      </c>
    </row>
    <row r="4485" customFormat="false" ht="15" hidden="false" customHeight="false" outlineLevel="0" collapsed="false">
      <c r="A4485" s="0" t="n">
        <v>62</v>
      </c>
      <c r="B4485" s="0" t="n">
        <v>92</v>
      </c>
      <c r="C4485" s="0" t="n">
        <v>249</v>
      </c>
      <c r="D4485" s="0" t="n">
        <v>229</v>
      </c>
      <c r="E4485" s="0" t="n">
        <v>133</v>
      </c>
      <c r="F4485" s="0" t="n">
        <v>0.07</v>
      </c>
      <c r="G4485" s="0" t="n">
        <f aca="false">SUM(A4485:E4485)</f>
        <v>765</v>
      </c>
      <c r="H4485" s="0" t="n">
        <f aca="false">A4485/$G4485</f>
        <v>0.0810457516339869</v>
      </c>
      <c r="I4485" s="0" t="n">
        <f aca="false">B4485/$G4485</f>
        <v>0.120261437908497</v>
      </c>
      <c r="J4485" s="0" t="n">
        <f aca="false">C4485/$G4485</f>
        <v>0.325490196078431</v>
      </c>
      <c r="K4485" s="0" t="n">
        <f aca="false">D4485/$G4485</f>
        <v>0.299346405228758</v>
      </c>
      <c r="L4485" s="0" t="n">
        <f aca="false">E4485/$G4485</f>
        <v>0.173856209150327</v>
      </c>
    </row>
    <row r="4486" customFormat="false" ht="15" hidden="false" customHeight="false" outlineLevel="0" collapsed="false">
      <c r="A4486" s="0" t="n">
        <v>52</v>
      </c>
      <c r="B4486" s="0" t="n">
        <v>48</v>
      </c>
      <c r="C4486" s="0" t="n">
        <v>652</v>
      </c>
      <c r="D4486" s="0" t="n">
        <v>0</v>
      </c>
      <c r="E4486" s="0" t="n">
        <v>133</v>
      </c>
      <c r="F4486" s="0" t="n">
        <v>0.07</v>
      </c>
      <c r="G4486" s="0" t="n">
        <f aca="false">SUM(A4486:E4486)</f>
        <v>885</v>
      </c>
      <c r="H4486" s="0" t="n">
        <f aca="false">A4486/$G4486</f>
        <v>0.0587570621468927</v>
      </c>
      <c r="I4486" s="0" t="n">
        <f aca="false">B4486/$G4486</f>
        <v>0.0542372881355932</v>
      </c>
      <c r="J4486" s="0" t="n">
        <f aca="false">C4486/$G4486</f>
        <v>0.736723163841808</v>
      </c>
      <c r="K4486" s="0" t="n">
        <f aca="false">D4486/$G4486</f>
        <v>0</v>
      </c>
      <c r="L4486" s="0" t="n">
        <f aca="false">E4486/$G4486</f>
        <v>0.150282485875706</v>
      </c>
    </row>
    <row r="4487" customFormat="false" ht="15" hidden="false" customHeight="false" outlineLevel="0" collapsed="false">
      <c r="A4487" s="0" t="n">
        <v>304</v>
      </c>
      <c r="B4487" s="0" t="n">
        <v>22</v>
      </c>
      <c r="C4487" s="0" t="n">
        <v>424</v>
      </c>
      <c r="D4487" s="0" t="n">
        <v>287</v>
      </c>
      <c r="E4487" s="0" t="n">
        <v>255</v>
      </c>
      <c r="F4487" s="0" t="n">
        <v>0.07</v>
      </c>
      <c r="G4487" s="0" t="n">
        <f aca="false">SUM(A4487:E4487)</f>
        <v>1292</v>
      </c>
      <c r="H4487" s="0" t="n">
        <f aca="false">A4487/$G4487</f>
        <v>0.235294117647059</v>
      </c>
      <c r="I4487" s="0" t="n">
        <f aca="false">B4487/$G4487</f>
        <v>0.0170278637770898</v>
      </c>
      <c r="J4487" s="0" t="n">
        <f aca="false">C4487/$G4487</f>
        <v>0.328173374613003</v>
      </c>
      <c r="K4487" s="0" t="n">
        <f aca="false">D4487/$G4487</f>
        <v>0.222136222910217</v>
      </c>
      <c r="L4487" s="0" t="n">
        <f aca="false">E4487/$G4487</f>
        <v>0.197368421052632</v>
      </c>
    </row>
    <row r="4488" customFormat="false" ht="15" hidden="false" customHeight="false" outlineLevel="0" collapsed="false">
      <c r="A4488" s="0" t="n">
        <v>53</v>
      </c>
      <c r="B4488" s="0" t="n">
        <v>27</v>
      </c>
      <c r="C4488" s="0" t="n">
        <v>840</v>
      </c>
      <c r="D4488" s="0" t="n">
        <v>0</v>
      </c>
      <c r="E4488" s="0" t="n">
        <v>59</v>
      </c>
      <c r="F4488" s="0" t="n">
        <v>0.07</v>
      </c>
      <c r="G4488" s="0" t="n">
        <f aca="false">SUM(A4488:E4488)</f>
        <v>979</v>
      </c>
      <c r="H4488" s="0" t="n">
        <f aca="false">A4488/$G4488</f>
        <v>0.0541368743615935</v>
      </c>
      <c r="I4488" s="0" t="n">
        <f aca="false">B4488/$G4488</f>
        <v>0.0275791624106231</v>
      </c>
      <c r="J4488" s="0" t="n">
        <f aca="false">C4488/$G4488</f>
        <v>0.858018386108274</v>
      </c>
      <c r="K4488" s="0" t="n">
        <f aca="false">D4488/$G4488</f>
        <v>0</v>
      </c>
      <c r="L4488" s="0" t="n">
        <f aca="false">E4488/$G4488</f>
        <v>0.0602655771195097</v>
      </c>
    </row>
    <row r="4489" customFormat="false" ht="15" hidden="false" customHeight="false" outlineLevel="0" collapsed="false">
      <c r="A4489" s="0" t="n">
        <v>225</v>
      </c>
      <c r="B4489" s="0" t="n">
        <v>78</v>
      </c>
      <c r="C4489" s="0" t="n">
        <v>725</v>
      </c>
      <c r="D4489" s="0" t="n">
        <v>0</v>
      </c>
      <c r="E4489" s="0" t="n">
        <v>52</v>
      </c>
      <c r="F4489" s="0" t="n">
        <v>0.07</v>
      </c>
      <c r="G4489" s="0" t="n">
        <f aca="false">SUM(A4489:E4489)</f>
        <v>1080</v>
      </c>
      <c r="H4489" s="0" t="n">
        <f aca="false">A4489/$G4489</f>
        <v>0.208333333333333</v>
      </c>
      <c r="I4489" s="0" t="n">
        <f aca="false">B4489/$G4489</f>
        <v>0.0722222222222222</v>
      </c>
      <c r="J4489" s="0" t="n">
        <f aca="false">C4489/$G4489</f>
        <v>0.671296296296296</v>
      </c>
      <c r="K4489" s="0" t="n">
        <f aca="false">D4489/$G4489</f>
        <v>0</v>
      </c>
      <c r="L4489" s="0" t="n">
        <f aca="false">E4489/$G4489</f>
        <v>0.0481481481481482</v>
      </c>
    </row>
    <row r="4490" customFormat="false" ht="15" hidden="false" customHeight="false" outlineLevel="0" collapsed="false">
      <c r="A4490" s="0" t="n">
        <v>634</v>
      </c>
      <c r="B4490" s="0" t="n">
        <v>14</v>
      </c>
      <c r="C4490" s="0" t="n">
        <v>420</v>
      </c>
      <c r="D4490" s="0" t="n">
        <v>55</v>
      </c>
      <c r="E4490" s="0" t="n">
        <v>196</v>
      </c>
      <c r="F4490" s="0" t="n">
        <v>0.07</v>
      </c>
      <c r="G4490" s="0" t="n">
        <f aca="false">SUM(A4490:E4490)</f>
        <v>1319</v>
      </c>
      <c r="H4490" s="0" t="n">
        <f aca="false">A4490/$G4490</f>
        <v>0.480667172100076</v>
      </c>
      <c r="I4490" s="0" t="n">
        <f aca="false">B4490/$G4490</f>
        <v>0.0106141015921152</v>
      </c>
      <c r="J4490" s="0" t="n">
        <f aca="false">C4490/$G4490</f>
        <v>0.318423047763457</v>
      </c>
      <c r="K4490" s="0" t="n">
        <f aca="false">D4490/$G4490</f>
        <v>0.0416982562547384</v>
      </c>
      <c r="L4490" s="0" t="n">
        <f aca="false">E4490/$G4490</f>
        <v>0.148597422289613</v>
      </c>
    </row>
    <row r="4491" customFormat="false" ht="15" hidden="false" customHeight="false" outlineLevel="0" collapsed="false">
      <c r="A4491" s="0" t="n">
        <v>342</v>
      </c>
      <c r="B4491" s="0" t="n">
        <v>12</v>
      </c>
      <c r="C4491" s="0" t="n">
        <v>562</v>
      </c>
      <c r="D4491" s="0" t="n">
        <v>212</v>
      </c>
      <c r="E4491" s="0" t="n">
        <v>276</v>
      </c>
      <c r="F4491" s="0" t="n">
        <v>0.07</v>
      </c>
      <c r="G4491" s="0" t="n">
        <f aca="false">SUM(A4491:E4491)</f>
        <v>1404</v>
      </c>
      <c r="H4491" s="0" t="n">
        <f aca="false">A4491/$G4491</f>
        <v>0.243589743589744</v>
      </c>
      <c r="I4491" s="0" t="n">
        <f aca="false">B4491/$G4491</f>
        <v>0.00854700854700855</v>
      </c>
      <c r="J4491" s="0" t="n">
        <f aca="false">C4491/$G4491</f>
        <v>0.4002849002849</v>
      </c>
      <c r="K4491" s="0" t="n">
        <f aca="false">D4491/$G4491</f>
        <v>0.150997150997151</v>
      </c>
      <c r="L4491" s="0" t="n">
        <f aca="false">E4491/$G4491</f>
        <v>0.196581196581197</v>
      </c>
    </row>
    <row r="4492" customFormat="false" ht="15" hidden="false" customHeight="false" outlineLevel="0" collapsed="false">
      <c r="A4492" s="0" t="n">
        <v>109</v>
      </c>
      <c r="B4492" s="0" t="n">
        <v>52</v>
      </c>
      <c r="C4492" s="0" t="n">
        <v>585</v>
      </c>
      <c r="D4492" s="0" t="n">
        <v>0</v>
      </c>
      <c r="E4492" s="0" t="n">
        <v>169</v>
      </c>
      <c r="F4492" s="0" t="n">
        <v>0.07</v>
      </c>
      <c r="G4492" s="0" t="n">
        <f aca="false">SUM(A4492:E4492)</f>
        <v>915</v>
      </c>
      <c r="H4492" s="0" t="n">
        <f aca="false">A4492/$G4492</f>
        <v>0.119125683060109</v>
      </c>
      <c r="I4492" s="0" t="n">
        <f aca="false">B4492/$G4492</f>
        <v>0.0568306010928962</v>
      </c>
      <c r="J4492" s="0" t="n">
        <f aca="false">C4492/$G4492</f>
        <v>0.639344262295082</v>
      </c>
      <c r="K4492" s="0" t="n">
        <f aca="false">D4492/$G4492</f>
        <v>0</v>
      </c>
      <c r="L4492" s="0" t="n">
        <f aca="false">E4492/$G4492</f>
        <v>0.184699453551913</v>
      </c>
    </row>
    <row r="4493" customFormat="false" ht="15" hidden="false" customHeight="false" outlineLevel="0" collapsed="false">
      <c r="A4493" s="0" t="n">
        <v>434</v>
      </c>
      <c r="B4493" s="0" t="n">
        <v>151</v>
      </c>
      <c r="C4493" s="0" t="n">
        <v>661</v>
      </c>
      <c r="D4493" s="0" t="n">
        <v>1</v>
      </c>
      <c r="E4493" s="0" t="n">
        <v>72</v>
      </c>
      <c r="F4493" s="0" t="n">
        <v>0.07</v>
      </c>
      <c r="G4493" s="0" t="n">
        <f aca="false">SUM(A4493:E4493)</f>
        <v>1319</v>
      </c>
      <c r="H4493" s="0" t="n">
        <f aca="false">A4493/$G4493</f>
        <v>0.329037149355572</v>
      </c>
      <c r="I4493" s="0" t="n">
        <f aca="false">B4493/$G4493</f>
        <v>0.1144806671721</v>
      </c>
      <c r="J4493" s="0" t="n">
        <f aca="false">C4493/$G4493</f>
        <v>0.501137225170584</v>
      </c>
      <c r="K4493" s="0" t="n">
        <f aca="false">D4493/$G4493</f>
        <v>0.000758150113722517</v>
      </c>
      <c r="L4493" s="0" t="n">
        <f aca="false">E4493/$G4493</f>
        <v>0.0545868081880212</v>
      </c>
    </row>
    <row r="4494" customFormat="false" ht="15" hidden="false" customHeight="false" outlineLevel="0" collapsed="false">
      <c r="A4494" s="0" t="n">
        <v>403</v>
      </c>
      <c r="B4494" s="0" t="n">
        <v>32</v>
      </c>
      <c r="C4494" s="0" t="n">
        <v>430</v>
      </c>
      <c r="D4494" s="0" t="n">
        <v>194</v>
      </c>
      <c r="E4494" s="0" t="n">
        <v>183</v>
      </c>
      <c r="F4494" s="0" t="n">
        <v>0.07</v>
      </c>
      <c r="G4494" s="0" t="n">
        <f aca="false">SUM(A4494:E4494)</f>
        <v>1242</v>
      </c>
      <c r="H4494" s="0" t="n">
        <f aca="false">A4494/$G4494</f>
        <v>0.324476650563607</v>
      </c>
      <c r="I4494" s="0" t="n">
        <f aca="false">B4494/$G4494</f>
        <v>0.0257648953301127</v>
      </c>
      <c r="J4494" s="0" t="n">
        <f aca="false">C4494/$G4494</f>
        <v>0.34621578099839</v>
      </c>
      <c r="K4494" s="0" t="n">
        <f aca="false">D4494/$G4494</f>
        <v>0.156199677938808</v>
      </c>
      <c r="L4494" s="0" t="n">
        <f aca="false">E4494/$G4494</f>
        <v>0.147342995169082</v>
      </c>
    </row>
    <row r="4495" customFormat="false" ht="15" hidden="false" customHeight="false" outlineLevel="0" collapsed="false">
      <c r="A4495" s="0" t="n">
        <v>695</v>
      </c>
      <c r="B4495" s="0" t="n">
        <v>55</v>
      </c>
      <c r="C4495" s="0" t="n">
        <v>121</v>
      </c>
      <c r="D4495" s="0" t="n">
        <v>274</v>
      </c>
      <c r="E4495" s="0" t="n">
        <v>29</v>
      </c>
      <c r="F4495" s="0" t="n">
        <v>0.07</v>
      </c>
      <c r="G4495" s="0" t="n">
        <f aca="false">SUM(A4495:E4495)</f>
        <v>1174</v>
      </c>
      <c r="H4495" s="0" t="n">
        <f aca="false">A4495/$G4495</f>
        <v>0.591993185689949</v>
      </c>
      <c r="I4495" s="0" t="n">
        <f aca="false">B4495/$G4495</f>
        <v>0.0468483816013629</v>
      </c>
      <c r="J4495" s="0" t="n">
        <f aca="false">C4495/$G4495</f>
        <v>0.103066439522998</v>
      </c>
      <c r="K4495" s="0" t="n">
        <f aca="false">D4495/$G4495</f>
        <v>0.233390119250426</v>
      </c>
      <c r="L4495" s="0" t="n">
        <f aca="false">E4495/$G4495</f>
        <v>0.0247018739352641</v>
      </c>
    </row>
    <row r="4496" customFormat="false" ht="15" hidden="false" customHeight="false" outlineLevel="0" collapsed="false">
      <c r="A4496" s="0" t="n">
        <v>345</v>
      </c>
      <c r="B4496" s="0" t="n">
        <v>72</v>
      </c>
      <c r="C4496" s="0" t="n">
        <v>580</v>
      </c>
      <c r="D4496" s="0" t="n">
        <v>4</v>
      </c>
      <c r="E4496" s="0" t="n">
        <v>78</v>
      </c>
      <c r="F4496" s="0" t="n">
        <v>0.07</v>
      </c>
      <c r="G4496" s="0" t="n">
        <f aca="false">SUM(A4496:E4496)</f>
        <v>1079</v>
      </c>
      <c r="H4496" s="0" t="n">
        <f aca="false">A4496/$G4496</f>
        <v>0.319740500463392</v>
      </c>
      <c r="I4496" s="0" t="n">
        <f aca="false">B4496/$G4496</f>
        <v>0.066728452270621</v>
      </c>
      <c r="J4496" s="0" t="n">
        <f aca="false">C4496/$G4496</f>
        <v>0.537534754402224</v>
      </c>
      <c r="K4496" s="0" t="n">
        <f aca="false">D4496/$G4496</f>
        <v>0.00370713623725672</v>
      </c>
      <c r="L4496" s="0" t="n">
        <f aca="false">E4496/$G4496</f>
        <v>0.072289156626506</v>
      </c>
    </row>
    <row r="4497" customFormat="false" ht="15" hidden="false" customHeight="false" outlineLevel="0" collapsed="false">
      <c r="A4497" s="0" t="n">
        <v>445</v>
      </c>
      <c r="B4497" s="0" t="n">
        <v>76</v>
      </c>
      <c r="C4497" s="0" t="n">
        <v>376</v>
      </c>
      <c r="D4497" s="0" t="n">
        <v>294</v>
      </c>
      <c r="E4497" s="0" t="n">
        <v>88</v>
      </c>
      <c r="F4497" s="0" t="n">
        <v>0.07</v>
      </c>
      <c r="G4497" s="0" t="n">
        <f aca="false">SUM(A4497:E4497)</f>
        <v>1279</v>
      </c>
      <c r="H4497" s="0" t="n">
        <f aca="false">A4497/$G4497</f>
        <v>0.347928068803753</v>
      </c>
      <c r="I4497" s="0" t="n">
        <f aca="false">B4497/$G4497</f>
        <v>0.0594214229867084</v>
      </c>
      <c r="J4497" s="0" t="n">
        <f aca="false">C4497/$G4497</f>
        <v>0.293979671618452</v>
      </c>
      <c r="K4497" s="0" t="n">
        <f aca="false">D4497/$G4497</f>
        <v>0.229867083659109</v>
      </c>
      <c r="L4497" s="0" t="n">
        <f aca="false">E4497/$G4497</f>
        <v>0.0688037529319781</v>
      </c>
    </row>
    <row r="4498" customFormat="false" ht="15" hidden="false" customHeight="false" outlineLevel="0" collapsed="false">
      <c r="A4498" s="0" t="n">
        <v>462</v>
      </c>
      <c r="B4498" s="0" t="n">
        <v>141</v>
      </c>
      <c r="C4498" s="0" t="n">
        <v>526</v>
      </c>
      <c r="D4498" s="0" t="n">
        <v>1</v>
      </c>
      <c r="E4498" s="0" t="n">
        <v>9</v>
      </c>
      <c r="F4498" s="0" t="n">
        <v>0.07</v>
      </c>
      <c r="G4498" s="0" t="n">
        <f aca="false">SUM(A4498:E4498)</f>
        <v>1139</v>
      </c>
      <c r="H4498" s="0" t="n">
        <f aca="false">A4498/$G4498</f>
        <v>0.405618964003512</v>
      </c>
      <c r="I4498" s="0" t="n">
        <f aca="false">B4498/$G4498</f>
        <v>0.123792800702371</v>
      </c>
      <c r="J4498" s="0" t="n">
        <f aca="false">C4498/$G4498</f>
        <v>0.46180860403863</v>
      </c>
      <c r="K4498" s="0" t="n">
        <f aca="false">D4498/$G4498</f>
        <v>0.000877963125548727</v>
      </c>
      <c r="L4498" s="0" t="n">
        <f aca="false">E4498/$G4498</f>
        <v>0.00790166812993854</v>
      </c>
    </row>
    <row r="4499" customFormat="false" ht="15" hidden="false" customHeight="false" outlineLevel="0" collapsed="false">
      <c r="A4499" s="0" t="n">
        <v>97</v>
      </c>
      <c r="B4499" s="0" t="n">
        <v>79</v>
      </c>
      <c r="C4499" s="0" t="n">
        <v>617</v>
      </c>
      <c r="D4499" s="0" t="n">
        <v>0</v>
      </c>
      <c r="E4499" s="0" t="n">
        <v>150</v>
      </c>
      <c r="F4499" s="0" t="n">
        <v>0.07</v>
      </c>
      <c r="G4499" s="0" t="n">
        <f aca="false">SUM(A4499:E4499)</f>
        <v>943</v>
      </c>
      <c r="H4499" s="0" t="n">
        <f aca="false">A4499/$G4499</f>
        <v>0.102863202545069</v>
      </c>
      <c r="I4499" s="0" t="n">
        <f aca="false">B4499/$G4499</f>
        <v>0.0837751855779427</v>
      </c>
      <c r="J4499" s="0" t="n">
        <f aca="false">C4499/$G4499</f>
        <v>0.654294803817603</v>
      </c>
      <c r="K4499" s="0" t="n">
        <f aca="false">D4499/$G4499</f>
        <v>0</v>
      </c>
      <c r="L4499" s="0" t="n">
        <f aca="false">E4499/$G4499</f>
        <v>0.159066808059385</v>
      </c>
    </row>
    <row r="4500" customFormat="false" ht="15" hidden="false" customHeight="false" outlineLevel="0" collapsed="false">
      <c r="A4500" s="0" t="n">
        <v>144</v>
      </c>
      <c r="B4500" s="0" t="n">
        <v>80</v>
      </c>
      <c r="C4500" s="0" t="n">
        <v>415</v>
      </c>
      <c r="D4500" s="0" t="n">
        <v>203</v>
      </c>
      <c r="E4500" s="0" t="n">
        <v>121</v>
      </c>
      <c r="F4500" s="0" t="n">
        <v>0.07</v>
      </c>
      <c r="G4500" s="0" t="n">
        <f aca="false">SUM(A4500:E4500)</f>
        <v>963</v>
      </c>
      <c r="H4500" s="0" t="n">
        <f aca="false">A4500/$G4500</f>
        <v>0.149532710280374</v>
      </c>
      <c r="I4500" s="0" t="n">
        <f aca="false">B4500/$G4500</f>
        <v>0.083073727933541</v>
      </c>
      <c r="J4500" s="0" t="n">
        <f aca="false">C4500/$G4500</f>
        <v>0.430944963655244</v>
      </c>
      <c r="K4500" s="0" t="n">
        <f aca="false">D4500/$G4500</f>
        <v>0.21079958463136</v>
      </c>
      <c r="L4500" s="0" t="n">
        <f aca="false">E4500/$G4500</f>
        <v>0.125649013499481</v>
      </c>
    </row>
    <row r="4501" customFormat="false" ht="15" hidden="false" customHeight="false" outlineLevel="0" collapsed="false">
      <c r="A4501" s="0" t="n">
        <v>171</v>
      </c>
      <c r="B4501" s="0" t="n">
        <v>87</v>
      </c>
      <c r="C4501" s="0" t="n">
        <v>601</v>
      </c>
      <c r="D4501" s="0" t="n">
        <v>12</v>
      </c>
      <c r="E4501" s="0" t="n">
        <v>100</v>
      </c>
      <c r="F4501" s="0" t="n">
        <v>0.07</v>
      </c>
      <c r="G4501" s="0" t="n">
        <f aca="false">SUM(A4501:E4501)</f>
        <v>971</v>
      </c>
      <c r="H4501" s="0" t="n">
        <f aca="false">A4501/$G4501</f>
        <v>0.17610710607621</v>
      </c>
      <c r="I4501" s="0" t="n">
        <f aca="false">B4501/$G4501</f>
        <v>0.0895983522142122</v>
      </c>
      <c r="J4501" s="0" t="n">
        <f aca="false">C4501/$G4501</f>
        <v>0.618949536560247</v>
      </c>
      <c r="K4501" s="0" t="n">
        <f aca="false">D4501/$G4501</f>
        <v>0.0123583934088568</v>
      </c>
      <c r="L4501" s="0" t="n">
        <f aca="false">E4501/$G4501</f>
        <v>0.102986611740474</v>
      </c>
    </row>
    <row r="4502" customFormat="false" ht="15" hidden="false" customHeight="false" outlineLevel="0" collapsed="false">
      <c r="A4502" s="0" t="n">
        <v>802</v>
      </c>
      <c r="B4502" s="0" t="n">
        <v>1</v>
      </c>
      <c r="C4502" s="0" t="n">
        <v>133</v>
      </c>
      <c r="D4502" s="0" t="n">
        <v>48</v>
      </c>
      <c r="E4502" s="0" t="n">
        <v>0</v>
      </c>
      <c r="F4502" s="0" t="n">
        <v>0.8</v>
      </c>
      <c r="G4502" s="0" t="n">
        <f aca="false">SUM(A4502:E4502)</f>
        <v>984</v>
      </c>
      <c r="H4502" s="0" t="n">
        <f aca="false">A4502/$G4502</f>
        <v>0.815040650406504</v>
      </c>
      <c r="I4502" s="0" t="n">
        <f aca="false">B4502/$G4502</f>
        <v>0.00101626016260163</v>
      </c>
      <c r="J4502" s="0" t="n">
        <f aca="false">C4502/$G4502</f>
        <v>0.135162601626016</v>
      </c>
      <c r="K4502" s="0" t="n">
        <f aca="false">D4502/$G4502</f>
        <v>0.0487804878048781</v>
      </c>
      <c r="L4502" s="0" t="n">
        <f aca="false">E4502/$G4502</f>
        <v>0</v>
      </c>
    </row>
    <row r="4503" customFormat="false" ht="15" hidden="false" customHeight="false" outlineLevel="0" collapsed="false">
      <c r="A4503" s="0" t="n">
        <v>865</v>
      </c>
      <c r="B4503" s="0" t="n">
        <v>2</v>
      </c>
      <c r="C4503" s="0" t="n">
        <v>127</v>
      </c>
      <c r="D4503" s="0" t="n">
        <v>0</v>
      </c>
      <c r="E4503" s="0" t="n">
        <v>0</v>
      </c>
      <c r="F4503" s="0" t="n">
        <v>0.8</v>
      </c>
      <c r="G4503" s="0" t="n">
        <f aca="false">SUM(A4503:E4503)</f>
        <v>994</v>
      </c>
      <c r="H4503" s="0" t="n">
        <f aca="false">A4503/$G4503</f>
        <v>0.870221327967807</v>
      </c>
      <c r="I4503" s="0" t="n">
        <f aca="false">B4503/$G4503</f>
        <v>0.00201207243460765</v>
      </c>
      <c r="J4503" s="0" t="n">
        <f aca="false">C4503/$G4503</f>
        <v>0.127766599597586</v>
      </c>
      <c r="K4503" s="0" t="n">
        <f aca="false">D4503/$G4503</f>
        <v>0</v>
      </c>
      <c r="L4503" s="0" t="n">
        <f aca="false">E4503/$G4503</f>
        <v>0</v>
      </c>
    </row>
    <row r="4504" customFormat="false" ht="15" hidden="false" customHeight="false" outlineLevel="0" collapsed="false">
      <c r="A4504" s="0" t="n">
        <v>1007</v>
      </c>
      <c r="B4504" s="0" t="n">
        <v>8</v>
      </c>
      <c r="C4504" s="0" t="n">
        <v>243</v>
      </c>
      <c r="D4504" s="0" t="n">
        <v>0</v>
      </c>
      <c r="E4504" s="0" t="n">
        <v>1</v>
      </c>
      <c r="F4504" s="0" t="n">
        <v>0.8</v>
      </c>
      <c r="G4504" s="0" t="n">
        <f aca="false">SUM(A4504:E4504)</f>
        <v>1259</v>
      </c>
      <c r="H4504" s="0" t="n">
        <f aca="false">A4504/$G4504</f>
        <v>0.799841143764893</v>
      </c>
      <c r="I4504" s="0" t="n">
        <f aca="false">B4504/$G4504</f>
        <v>0.00635424940428912</v>
      </c>
      <c r="J4504" s="0" t="n">
        <f aca="false">C4504/$G4504</f>
        <v>0.193010325655282</v>
      </c>
      <c r="K4504" s="0" t="n">
        <f aca="false">D4504/$G4504</f>
        <v>0</v>
      </c>
      <c r="L4504" s="0" t="n">
        <f aca="false">E4504/$G4504</f>
        <v>0.00079428117553614</v>
      </c>
    </row>
    <row r="4505" customFormat="false" ht="15" hidden="false" customHeight="false" outlineLevel="0" collapsed="false">
      <c r="A4505" s="0" t="n">
        <v>778</v>
      </c>
      <c r="B4505" s="0" t="n">
        <v>3</v>
      </c>
      <c r="C4505" s="0" t="n">
        <v>185</v>
      </c>
      <c r="D4505" s="0" t="n">
        <v>0</v>
      </c>
      <c r="E4505" s="0" t="n">
        <v>1</v>
      </c>
      <c r="F4505" s="0" t="n">
        <v>0.8</v>
      </c>
      <c r="G4505" s="0" t="n">
        <f aca="false">SUM(A4505:E4505)</f>
        <v>967</v>
      </c>
      <c r="H4505" s="0" t="n">
        <f aca="false">A4505/$G4505</f>
        <v>0.804550155118925</v>
      </c>
      <c r="I4505" s="0" t="n">
        <f aca="false">B4505/$G4505</f>
        <v>0.0031023784901758</v>
      </c>
      <c r="J4505" s="0" t="n">
        <f aca="false">C4505/$G4505</f>
        <v>0.191313340227508</v>
      </c>
      <c r="K4505" s="0" t="n">
        <f aca="false">D4505/$G4505</f>
        <v>0</v>
      </c>
      <c r="L4505" s="0" t="n">
        <f aca="false">E4505/$G4505</f>
        <v>0.00103412616339193</v>
      </c>
    </row>
    <row r="4506" customFormat="false" ht="15" hidden="false" customHeight="false" outlineLevel="0" collapsed="false">
      <c r="A4506" s="0" t="n">
        <v>741</v>
      </c>
      <c r="B4506" s="0" t="n">
        <v>7</v>
      </c>
      <c r="C4506" s="0" t="n">
        <v>198</v>
      </c>
      <c r="D4506" s="0" t="n">
        <v>102</v>
      </c>
      <c r="E4506" s="0" t="n">
        <v>38</v>
      </c>
      <c r="F4506" s="0" t="n">
        <v>0.8</v>
      </c>
      <c r="G4506" s="0" t="n">
        <f aca="false">SUM(A4506:E4506)</f>
        <v>1086</v>
      </c>
      <c r="H4506" s="0" t="n">
        <f aca="false">A4506/$G4506</f>
        <v>0.68232044198895</v>
      </c>
      <c r="I4506" s="0" t="n">
        <f aca="false">B4506/$G4506</f>
        <v>0.00644567219152855</v>
      </c>
      <c r="J4506" s="0" t="n">
        <f aca="false">C4506/$G4506</f>
        <v>0.18232044198895</v>
      </c>
      <c r="K4506" s="0" t="n">
        <f aca="false">D4506/$G4506</f>
        <v>0.0939226519337017</v>
      </c>
      <c r="L4506" s="0" t="n">
        <f aca="false">E4506/$G4506</f>
        <v>0.0349907918968692</v>
      </c>
    </row>
    <row r="4507" customFormat="false" ht="15" hidden="false" customHeight="false" outlineLevel="0" collapsed="false">
      <c r="A4507" s="0" t="n">
        <v>949</v>
      </c>
      <c r="B4507" s="0" t="n">
        <v>13</v>
      </c>
      <c r="C4507" s="0" t="n">
        <v>231</v>
      </c>
      <c r="D4507" s="0" t="n">
        <v>0</v>
      </c>
      <c r="E4507" s="0" t="n">
        <v>6</v>
      </c>
      <c r="F4507" s="0" t="n">
        <v>0.8</v>
      </c>
      <c r="G4507" s="0" t="n">
        <f aca="false">SUM(A4507:E4507)</f>
        <v>1199</v>
      </c>
      <c r="H4507" s="0" t="n">
        <f aca="false">A4507/$G4507</f>
        <v>0.791492910758966</v>
      </c>
      <c r="I4507" s="0" t="n">
        <f aca="false">B4507/$G4507</f>
        <v>0.0108423686405338</v>
      </c>
      <c r="J4507" s="0" t="n">
        <f aca="false">C4507/$G4507</f>
        <v>0.192660550458716</v>
      </c>
      <c r="K4507" s="0" t="n">
        <f aca="false">D4507/$G4507</f>
        <v>0</v>
      </c>
      <c r="L4507" s="0" t="n">
        <f aca="false">E4507/$G4507</f>
        <v>0.00500417014178482</v>
      </c>
    </row>
    <row r="4508" customFormat="false" ht="15" hidden="false" customHeight="false" outlineLevel="0" collapsed="false">
      <c r="A4508" s="0" t="n">
        <v>824</v>
      </c>
      <c r="B4508" s="0" t="n">
        <v>1</v>
      </c>
      <c r="C4508" s="0" t="n">
        <v>304</v>
      </c>
      <c r="D4508" s="0" t="n">
        <v>0</v>
      </c>
      <c r="E4508" s="0" t="n">
        <v>18</v>
      </c>
      <c r="F4508" s="0" t="n">
        <v>0.8</v>
      </c>
      <c r="G4508" s="0" t="n">
        <f aca="false">SUM(A4508:E4508)</f>
        <v>1147</v>
      </c>
      <c r="H4508" s="0" t="n">
        <f aca="false">A4508/$G4508</f>
        <v>0.718395815170009</v>
      </c>
      <c r="I4508" s="0" t="n">
        <f aca="false">B4508/$G4508</f>
        <v>0.000871839581517001</v>
      </c>
      <c r="J4508" s="0" t="n">
        <f aca="false">C4508/$G4508</f>
        <v>0.265039232781168</v>
      </c>
      <c r="K4508" s="0" t="n">
        <f aca="false">D4508/$G4508</f>
        <v>0</v>
      </c>
      <c r="L4508" s="0" t="n">
        <f aca="false">E4508/$G4508</f>
        <v>0.015693112467306</v>
      </c>
    </row>
    <row r="4509" customFormat="false" ht="15" hidden="false" customHeight="false" outlineLevel="0" collapsed="false">
      <c r="A4509" s="0" t="n">
        <v>1006</v>
      </c>
      <c r="B4509" s="0" t="n">
        <v>11</v>
      </c>
      <c r="C4509" s="0" t="n">
        <v>472</v>
      </c>
      <c r="D4509" s="0" t="n">
        <v>51</v>
      </c>
      <c r="E4509" s="0" t="n">
        <v>13</v>
      </c>
      <c r="F4509" s="0" t="n">
        <v>0.8</v>
      </c>
      <c r="G4509" s="0" t="n">
        <f aca="false">SUM(A4509:E4509)</f>
        <v>1553</v>
      </c>
      <c r="H4509" s="0" t="n">
        <f aca="false">A4509/$G4509</f>
        <v>0.647778493238893</v>
      </c>
      <c r="I4509" s="0" t="n">
        <f aca="false">B4509/$G4509</f>
        <v>0.00708306503541533</v>
      </c>
      <c r="J4509" s="0" t="n">
        <f aca="false">C4509/$G4509</f>
        <v>0.303927881519639</v>
      </c>
      <c r="K4509" s="0" t="n">
        <f aca="false">D4509/$G4509</f>
        <v>0.0328396651641983</v>
      </c>
      <c r="L4509" s="0" t="n">
        <f aca="false">E4509/$G4509</f>
        <v>0.00837089504185447</v>
      </c>
    </row>
    <row r="4510" customFormat="false" ht="15" hidden="false" customHeight="false" outlineLevel="0" collapsed="false">
      <c r="A4510" s="0" t="n">
        <v>1043</v>
      </c>
      <c r="B4510" s="0" t="n">
        <v>1</v>
      </c>
      <c r="C4510" s="0" t="n">
        <v>35</v>
      </c>
      <c r="D4510" s="0" t="n">
        <v>0</v>
      </c>
      <c r="E4510" s="0" t="n">
        <v>0</v>
      </c>
      <c r="F4510" s="0" t="n">
        <v>0.8</v>
      </c>
      <c r="G4510" s="0" t="n">
        <f aca="false">SUM(A4510:E4510)</f>
        <v>1079</v>
      </c>
      <c r="H4510" s="0" t="n">
        <f aca="false">A4510/$G4510</f>
        <v>0.96663577386469</v>
      </c>
      <c r="I4510" s="0" t="n">
        <f aca="false">B4510/$G4510</f>
        <v>0.00092678405931418</v>
      </c>
      <c r="J4510" s="0" t="n">
        <f aca="false">C4510/$G4510</f>
        <v>0.0324374420759963</v>
      </c>
      <c r="K4510" s="0" t="n">
        <f aca="false">D4510/$G4510</f>
        <v>0</v>
      </c>
      <c r="L4510" s="0" t="n">
        <f aca="false">E4510/$G4510</f>
        <v>0</v>
      </c>
    </row>
    <row r="4511" customFormat="false" ht="15" hidden="false" customHeight="false" outlineLevel="0" collapsed="false">
      <c r="A4511" s="0" t="n">
        <v>946</v>
      </c>
      <c r="B4511" s="0" t="n">
        <v>4</v>
      </c>
      <c r="C4511" s="0" t="n">
        <v>129</v>
      </c>
      <c r="D4511" s="0" t="n">
        <v>0</v>
      </c>
      <c r="E4511" s="0" t="n">
        <v>0</v>
      </c>
      <c r="F4511" s="0" t="n">
        <v>0.8</v>
      </c>
      <c r="G4511" s="0" t="n">
        <f aca="false">SUM(A4511:E4511)</f>
        <v>1079</v>
      </c>
      <c r="H4511" s="0" t="n">
        <f aca="false">A4511/$G4511</f>
        <v>0.876737720111214</v>
      </c>
      <c r="I4511" s="0" t="n">
        <f aca="false">B4511/$G4511</f>
        <v>0.00370713623725672</v>
      </c>
      <c r="J4511" s="0" t="n">
        <f aca="false">C4511/$G4511</f>
        <v>0.119555143651529</v>
      </c>
      <c r="K4511" s="0" t="n">
        <f aca="false">D4511/$G4511</f>
        <v>0</v>
      </c>
      <c r="L4511" s="0" t="n">
        <f aca="false">E4511/$G4511</f>
        <v>0</v>
      </c>
    </row>
    <row r="4512" customFormat="false" ht="15" hidden="false" customHeight="false" outlineLevel="0" collapsed="false">
      <c r="A4512" s="0" t="n">
        <v>1032</v>
      </c>
      <c r="B4512" s="0" t="n">
        <v>19</v>
      </c>
      <c r="C4512" s="0" t="n">
        <v>361</v>
      </c>
      <c r="D4512" s="0" t="n">
        <v>0</v>
      </c>
      <c r="E4512" s="0" t="n">
        <v>3</v>
      </c>
      <c r="F4512" s="0" t="n">
        <v>0.8</v>
      </c>
      <c r="G4512" s="0" t="n">
        <f aca="false">SUM(A4512:E4512)</f>
        <v>1415</v>
      </c>
      <c r="H4512" s="0" t="n">
        <f aca="false">A4512/$G4512</f>
        <v>0.729328621908127</v>
      </c>
      <c r="I4512" s="0" t="n">
        <f aca="false">B4512/$G4512</f>
        <v>0.0134275618374558</v>
      </c>
      <c r="J4512" s="0" t="n">
        <f aca="false">C4512/$G4512</f>
        <v>0.255123674911661</v>
      </c>
      <c r="K4512" s="0" t="n">
        <f aca="false">D4512/$G4512</f>
        <v>0</v>
      </c>
      <c r="L4512" s="0" t="n">
        <f aca="false">E4512/$G4512</f>
        <v>0.00212014134275618</v>
      </c>
    </row>
    <row r="4513" customFormat="false" ht="15" hidden="false" customHeight="false" outlineLevel="0" collapsed="false">
      <c r="A4513" s="0" t="n">
        <v>653</v>
      </c>
      <c r="B4513" s="0" t="n">
        <v>8</v>
      </c>
      <c r="C4513" s="0" t="n">
        <v>198</v>
      </c>
      <c r="D4513" s="0" t="n">
        <v>0</v>
      </c>
      <c r="E4513" s="0" t="n">
        <v>1</v>
      </c>
      <c r="F4513" s="0" t="n">
        <v>0.8</v>
      </c>
      <c r="G4513" s="0" t="n">
        <f aca="false">SUM(A4513:E4513)</f>
        <v>860</v>
      </c>
      <c r="H4513" s="0" t="n">
        <f aca="false">A4513/$G4513</f>
        <v>0.759302325581395</v>
      </c>
      <c r="I4513" s="0" t="n">
        <f aca="false">B4513/$G4513</f>
        <v>0.00930232558139535</v>
      </c>
      <c r="J4513" s="0" t="n">
        <f aca="false">C4513/$G4513</f>
        <v>0.230232558139535</v>
      </c>
      <c r="K4513" s="0" t="n">
        <f aca="false">D4513/$G4513</f>
        <v>0</v>
      </c>
      <c r="L4513" s="0" t="n">
        <f aca="false">E4513/$G4513</f>
        <v>0.00116279069767442</v>
      </c>
    </row>
    <row r="4514" customFormat="false" ht="15" hidden="false" customHeight="false" outlineLevel="0" collapsed="false">
      <c r="A4514" s="0" t="n">
        <v>843</v>
      </c>
      <c r="B4514" s="0" t="n">
        <v>1</v>
      </c>
      <c r="C4514" s="0" t="n">
        <v>55</v>
      </c>
      <c r="D4514" s="0" t="n">
        <v>0</v>
      </c>
      <c r="E4514" s="0" t="n">
        <v>2</v>
      </c>
      <c r="F4514" s="0" t="n">
        <v>0.8</v>
      </c>
      <c r="G4514" s="0" t="n">
        <f aca="false">SUM(A4514:E4514)</f>
        <v>901</v>
      </c>
      <c r="H4514" s="0" t="n">
        <f aca="false">A4514/$G4514</f>
        <v>0.935627081021088</v>
      </c>
      <c r="I4514" s="0" t="n">
        <f aca="false">B4514/$G4514</f>
        <v>0.00110987791342952</v>
      </c>
      <c r="J4514" s="0" t="n">
        <f aca="false">C4514/$G4514</f>
        <v>0.0610432852386238</v>
      </c>
      <c r="K4514" s="0" t="n">
        <f aca="false">D4514/$G4514</f>
        <v>0</v>
      </c>
      <c r="L4514" s="0" t="n">
        <f aca="false">E4514/$G4514</f>
        <v>0.00221975582685905</v>
      </c>
    </row>
    <row r="4515" customFormat="false" ht="15" hidden="false" customHeight="false" outlineLevel="0" collapsed="false">
      <c r="A4515" s="0" t="n">
        <v>955</v>
      </c>
      <c r="B4515" s="0" t="n">
        <v>2</v>
      </c>
      <c r="C4515" s="0" t="n">
        <v>279</v>
      </c>
      <c r="D4515" s="0" t="n">
        <v>2</v>
      </c>
      <c r="E4515" s="0" t="n">
        <v>3</v>
      </c>
      <c r="F4515" s="0" t="n">
        <v>0.8</v>
      </c>
      <c r="G4515" s="0" t="n">
        <f aca="false">SUM(A4515:E4515)</f>
        <v>1241</v>
      </c>
      <c r="H4515" s="0" t="n">
        <f aca="false">A4515/$G4515</f>
        <v>0.769540692989525</v>
      </c>
      <c r="I4515" s="0" t="n">
        <f aca="false">B4515/$G4515</f>
        <v>0.0016116035455278</v>
      </c>
      <c r="J4515" s="0" t="n">
        <f aca="false">C4515/$G4515</f>
        <v>0.224818694601128</v>
      </c>
      <c r="K4515" s="0" t="n">
        <f aca="false">D4515/$G4515</f>
        <v>0.0016116035455278</v>
      </c>
      <c r="L4515" s="0" t="n">
        <f aca="false">E4515/$G4515</f>
        <v>0.0024174053182917</v>
      </c>
    </row>
    <row r="4516" customFormat="false" ht="15" hidden="false" customHeight="false" outlineLevel="0" collapsed="false">
      <c r="A4516" s="0" t="n">
        <v>664</v>
      </c>
      <c r="B4516" s="0" t="n">
        <v>8</v>
      </c>
      <c r="C4516" s="0" t="n">
        <v>248</v>
      </c>
      <c r="D4516" s="0" t="n">
        <v>0</v>
      </c>
      <c r="E4516" s="0" t="n">
        <v>8</v>
      </c>
      <c r="F4516" s="0" t="n">
        <v>0.8</v>
      </c>
      <c r="G4516" s="0" t="n">
        <f aca="false">SUM(A4516:E4516)</f>
        <v>928</v>
      </c>
      <c r="H4516" s="0" t="n">
        <f aca="false">A4516/$G4516</f>
        <v>0.71551724137931</v>
      </c>
      <c r="I4516" s="0" t="n">
        <f aca="false">B4516/$G4516</f>
        <v>0.00862068965517241</v>
      </c>
      <c r="J4516" s="0" t="n">
        <f aca="false">C4516/$G4516</f>
        <v>0.267241379310345</v>
      </c>
      <c r="K4516" s="0" t="n">
        <f aca="false">D4516/$G4516</f>
        <v>0</v>
      </c>
      <c r="L4516" s="0" t="n">
        <f aca="false">E4516/$G4516</f>
        <v>0.00862068965517241</v>
      </c>
    </row>
    <row r="4517" customFormat="false" ht="15" hidden="false" customHeight="false" outlineLevel="0" collapsed="false">
      <c r="A4517" s="0" t="n">
        <v>1113</v>
      </c>
      <c r="B4517" s="0" t="n">
        <v>93</v>
      </c>
      <c r="C4517" s="0" t="n">
        <v>129</v>
      </c>
      <c r="D4517" s="0" t="n">
        <v>0</v>
      </c>
      <c r="E4517" s="0" t="n">
        <v>4</v>
      </c>
      <c r="F4517" s="0" t="n">
        <v>0.8</v>
      </c>
      <c r="G4517" s="0" t="n">
        <f aca="false">SUM(A4517:E4517)</f>
        <v>1339</v>
      </c>
      <c r="H4517" s="0" t="n">
        <f aca="false">A4517/$G4517</f>
        <v>0.831217326362957</v>
      </c>
      <c r="I4517" s="0" t="n">
        <f aca="false">B4517/$G4517</f>
        <v>0.0694548170276326</v>
      </c>
      <c r="J4517" s="0" t="n">
        <f aca="false">C4517/$G4517</f>
        <v>0.0963405526512323</v>
      </c>
      <c r="K4517" s="0" t="n">
        <f aca="false">D4517/$G4517</f>
        <v>0</v>
      </c>
      <c r="L4517" s="0" t="n">
        <f aca="false">E4517/$G4517</f>
        <v>0.00298730395817775</v>
      </c>
    </row>
    <row r="4518" customFormat="false" ht="15" hidden="false" customHeight="false" outlineLevel="0" collapsed="false">
      <c r="A4518" s="0" t="n">
        <v>749</v>
      </c>
      <c r="B4518" s="0" t="n">
        <v>4</v>
      </c>
      <c r="C4518" s="0" t="n">
        <v>685</v>
      </c>
      <c r="D4518" s="0" t="n">
        <v>6</v>
      </c>
      <c r="E4518" s="0" t="n">
        <v>37</v>
      </c>
      <c r="F4518" s="0" t="n">
        <v>0.8</v>
      </c>
      <c r="G4518" s="0" t="n">
        <f aca="false">SUM(A4518:E4518)</f>
        <v>1481</v>
      </c>
      <c r="H4518" s="0" t="n">
        <f aca="false">A4518/$G4518</f>
        <v>0.50573936529372</v>
      </c>
      <c r="I4518" s="0" t="n">
        <f aca="false">B4518/$G4518</f>
        <v>0.00270087778528022</v>
      </c>
      <c r="J4518" s="0" t="n">
        <f aca="false">C4518/$G4518</f>
        <v>0.462525320729237</v>
      </c>
      <c r="K4518" s="0" t="n">
        <f aca="false">D4518/$G4518</f>
        <v>0.00405131667792032</v>
      </c>
      <c r="L4518" s="0" t="n">
        <f aca="false">E4518/$G4518</f>
        <v>0.024983119513842</v>
      </c>
    </row>
    <row r="4519" customFormat="false" ht="15" hidden="false" customHeight="false" outlineLevel="0" collapsed="false">
      <c r="A4519" s="0" t="n">
        <v>774</v>
      </c>
      <c r="B4519" s="0" t="n">
        <v>14</v>
      </c>
      <c r="C4519" s="0" t="n">
        <v>348</v>
      </c>
      <c r="D4519" s="0" t="n">
        <v>109</v>
      </c>
      <c r="E4519" s="0" t="n">
        <v>9</v>
      </c>
      <c r="F4519" s="0" t="n">
        <v>0.8</v>
      </c>
      <c r="G4519" s="0" t="n">
        <f aca="false">SUM(A4519:E4519)</f>
        <v>1254</v>
      </c>
      <c r="H4519" s="0" t="n">
        <f aca="false">A4519/$G4519</f>
        <v>0.617224880382775</v>
      </c>
      <c r="I4519" s="0" t="n">
        <f aca="false">B4519/$G4519</f>
        <v>0.0111642743221691</v>
      </c>
      <c r="J4519" s="0" t="n">
        <f aca="false">C4519/$G4519</f>
        <v>0.277511961722488</v>
      </c>
      <c r="K4519" s="0" t="n">
        <f aca="false">D4519/$G4519</f>
        <v>0.0869218500797448</v>
      </c>
      <c r="L4519" s="0" t="n">
        <f aca="false">E4519/$G4519</f>
        <v>0.00717703349282297</v>
      </c>
    </row>
    <row r="4520" customFormat="false" ht="15" hidden="false" customHeight="false" outlineLevel="0" collapsed="false">
      <c r="A4520" s="0" t="n">
        <v>1294</v>
      </c>
      <c r="B4520" s="0" t="n">
        <v>1</v>
      </c>
      <c r="C4520" s="0" t="n">
        <v>25</v>
      </c>
      <c r="D4520" s="0" t="n">
        <v>0</v>
      </c>
      <c r="E4520" s="0" t="n">
        <v>0</v>
      </c>
      <c r="F4520" s="0" t="n">
        <v>0.8</v>
      </c>
      <c r="G4520" s="0" t="n">
        <f aca="false">SUM(A4520:E4520)</f>
        <v>1320</v>
      </c>
      <c r="H4520" s="0" t="n">
        <f aca="false">A4520/$G4520</f>
        <v>0.98030303030303</v>
      </c>
      <c r="I4520" s="0" t="n">
        <f aca="false">B4520/$G4520</f>
        <v>0.000757575757575758</v>
      </c>
      <c r="J4520" s="0" t="n">
        <f aca="false">C4520/$G4520</f>
        <v>0.0189393939393939</v>
      </c>
      <c r="K4520" s="0" t="n">
        <f aca="false">D4520/$G4520</f>
        <v>0</v>
      </c>
      <c r="L4520" s="0" t="n">
        <f aca="false">E4520/$G4520</f>
        <v>0</v>
      </c>
    </row>
    <row r="4521" customFormat="false" ht="15" hidden="false" customHeight="false" outlineLevel="0" collapsed="false">
      <c r="A4521" s="0" t="n">
        <v>970</v>
      </c>
      <c r="B4521" s="0" t="n">
        <v>33</v>
      </c>
      <c r="C4521" s="0" t="n">
        <v>246</v>
      </c>
      <c r="D4521" s="0" t="n">
        <v>44</v>
      </c>
      <c r="E4521" s="0" t="n">
        <v>8</v>
      </c>
      <c r="F4521" s="0" t="n">
        <v>0.8</v>
      </c>
      <c r="G4521" s="0" t="n">
        <f aca="false">SUM(A4521:E4521)</f>
        <v>1301</v>
      </c>
      <c r="H4521" s="0" t="n">
        <f aca="false">A4521/$G4521</f>
        <v>0.745580322828593</v>
      </c>
      <c r="I4521" s="0" t="n">
        <f aca="false">B4521/$G4521</f>
        <v>0.0253651037663336</v>
      </c>
      <c r="J4521" s="0" t="n">
        <f aca="false">C4521/$G4521</f>
        <v>0.189085318985396</v>
      </c>
      <c r="K4521" s="0" t="n">
        <f aca="false">D4521/$G4521</f>
        <v>0.0338201383551115</v>
      </c>
      <c r="L4521" s="0" t="n">
        <f aca="false">E4521/$G4521</f>
        <v>0.00614911606456572</v>
      </c>
    </row>
    <row r="4522" customFormat="false" ht="15" hidden="false" customHeight="false" outlineLevel="0" collapsed="false">
      <c r="A4522" s="0" t="n">
        <v>1041</v>
      </c>
      <c r="B4522" s="0" t="n">
        <v>2</v>
      </c>
      <c r="C4522" s="0" t="n">
        <v>37</v>
      </c>
      <c r="D4522" s="0" t="n">
        <v>0</v>
      </c>
      <c r="E4522" s="0" t="n">
        <v>0</v>
      </c>
      <c r="F4522" s="0" t="n">
        <v>0.8</v>
      </c>
      <c r="G4522" s="0" t="n">
        <f aca="false">SUM(A4522:E4522)</f>
        <v>1080</v>
      </c>
      <c r="H4522" s="0" t="n">
        <f aca="false">A4522/$G4522</f>
        <v>0.963888888888889</v>
      </c>
      <c r="I4522" s="0" t="n">
        <f aca="false">B4522/$G4522</f>
        <v>0.00185185185185185</v>
      </c>
      <c r="J4522" s="0" t="n">
        <f aca="false">C4522/$G4522</f>
        <v>0.0342592592592593</v>
      </c>
      <c r="K4522" s="0" t="n">
        <f aca="false">D4522/$G4522</f>
        <v>0</v>
      </c>
      <c r="L4522" s="0" t="n">
        <f aca="false">E4522/$G4522</f>
        <v>0</v>
      </c>
    </row>
    <row r="4523" customFormat="false" ht="15" hidden="false" customHeight="false" outlineLevel="0" collapsed="false">
      <c r="A4523" s="0" t="n">
        <v>938</v>
      </c>
      <c r="B4523" s="0" t="n">
        <v>15</v>
      </c>
      <c r="C4523" s="0" t="n">
        <v>266</v>
      </c>
      <c r="D4523" s="0" t="n">
        <v>0</v>
      </c>
      <c r="E4523" s="0" t="n">
        <v>9</v>
      </c>
      <c r="F4523" s="0" t="n">
        <v>0.8</v>
      </c>
      <c r="G4523" s="0" t="n">
        <f aca="false">SUM(A4523:E4523)</f>
        <v>1228</v>
      </c>
      <c r="H4523" s="0" t="n">
        <f aca="false">A4523/$G4523</f>
        <v>0.763843648208469</v>
      </c>
      <c r="I4523" s="0" t="n">
        <f aca="false">B4523/$G4523</f>
        <v>0.012214983713355</v>
      </c>
      <c r="J4523" s="0" t="n">
        <f aca="false">C4523/$G4523</f>
        <v>0.216612377850163</v>
      </c>
      <c r="K4523" s="0" t="n">
        <f aca="false">D4523/$G4523</f>
        <v>0</v>
      </c>
      <c r="L4523" s="0" t="n">
        <f aca="false">E4523/$G4523</f>
        <v>0.00732899022801303</v>
      </c>
    </row>
    <row r="4524" customFormat="false" ht="15" hidden="false" customHeight="false" outlineLevel="0" collapsed="false">
      <c r="A4524" s="0" t="n">
        <v>1199</v>
      </c>
      <c r="B4524" s="0" t="n">
        <v>30</v>
      </c>
      <c r="C4524" s="0" t="n">
        <v>106</v>
      </c>
      <c r="D4524" s="0" t="n">
        <v>0</v>
      </c>
      <c r="E4524" s="0" t="n">
        <v>1</v>
      </c>
      <c r="F4524" s="0" t="n">
        <v>0.8</v>
      </c>
      <c r="G4524" s="0" t="n">
        <f aca="false">SUM(A4524:E4524)</f>
        <v>1336</v>
      </c>
      <c r="H4524" s="0" t="n">
        <f aca="false">A4524/$G4524</f>
        <v>0.897455089820359</v>
      </c>
      <c r="I4524" s="0" t="n">
        <f aca="false">B4524/$G4524</f>
        <v>0.0224550898203593</v>
      </c>
      <c r="J4524" s="0" t="n">
        <f aca="false">C4524/$G4524</f>
        <v>0.0793413173652695</v>
      </c>
      <c r="K4524" s="0" t="n">
        <f aca="false">D4524/$G4524</f>
        <v>0</v>
      </c>
      <c r="L4524" s="0" t="n">
        <f aca="false">E4524/$G4524</f>
        <v>0.000748502994011976</v>
      </c>
    </row>
    <row r="4525" customFormat="false" ht="15" hidden="false" customHeight="false" outlineLevel="0" collapsed="false">
      <c r="A4525" s="0" t="n">
        <v>970</v>
      </c>
      <c r="B4525" s="0" t="n">
        <v>5</v>
      </c>
      <c r="C4525" s="0" t="n">
        <v>402</v>
      </c>
      <c r="D4525" s="0" t="n">
        <v>14</v>
      </c>
      <c r="E4525" s="0" t="n">
        <v>19</v>
      </c>
      <c r="F4525" s="0" t="n">
        <v>0.8</v>
      </c>
      <c r="G4525" s="0" t="n">
        <f aca="false">SUM(A4525:E4525)</f>
        <v>1410</v>
      </c>
      <c r="H4525" s="0" t="n">
        <f aca="false">A4525/$G4525</f>
        <v>0.687943262411348</v>
      </c>
      <c r="I4525" s="0" t="n">
        <f aca="false">B4525/$G4525</f>
        <v>0.00354609929078014</v>
      </c>
      <c r="J4525" s="0" t="n">
        <f aca="false">C4525/$G4525</f>
        <v>0.285106382978723</v>
      </c>
      <c r="K4525" s="0" t="n">
        <f aca="false">D4525/$G4525</f>
        <v>0.0099290780141844</v>
      </c>
      <c r="L4525" s="0" t="n">
        <f aca="false">E4525/$G4525</f>
        <v>0.0134751773049645</v>
      </c>
    </row>
    <row r="4526" customFormat="false" ht="15" hidden="false" customHeight="false" outlineLevel="0" collapsed="false">
      <c r="A4526" s="0" t="n">
        <v>954</v>
      </c>
      <c r="B4526" s="0" t="n">
        <v>1</v>
      </c>
      <c r="C4526" s="0" t="n">
        <v>200</v>
      </c>
      <c r="D4526" s="0" t="n">
        <v>0</v>
      </c>
      <c r="E4526" s="0" t="n">
        <v>0</v>
      </c>
      <c r="F4526" s="0" t="n">
        <v>0.8</v>
      </c>
      <c r="G4526" s="0" t="n">
        <f aca="false">SUM(A4526:E4526)</f>
        <v>1155</v>
      </c>
      <c r="H4526" s="0" t="n">
        <f aca="false">A4526/$G4526</f>
        <v>0.825974025974026</v>
      </c>
      <c r="I4526" s="0" t="n">
        <f aca="false">B4526/$G4526</f>
        <v>0.000865800865800866</v>
      </c>
      <c r="J4526" s="0" t="n">
        <f aca="false">C4526/$G4526</f>
        <v>0.173160173160173</v>
      </c>
      <c r="K4526" s="0" t="n">
        <f aca="false">D4526/$G4526</f>
        <v>0</v>
      </c>
      <c r="L4526" s="0" t="n">
        <f aca="false">E4526/$G4526</f>
        <v>0</v>
      </c>
    </row>
    <row r="4527" customFormat="false" ht="15" hidden="false" customHeight="false" outlineLevel="0" collapsed="false">
      <c r="A4527" s="0" t="n">
        <v>1259</v>
      </c>
      <c r="B4527" s="0" t="n">
        <v>9</v>
      </c>
      <c r="C4527" s="0" t="n">
        <v>168</v>
      </c>
      <c r="D4527" s="0" t="n">
        <v>0</v>
      </c>
      <c r="E4527" s="0" t="n">
        <v>3</v>
      </c>
      <c r="F4527" s="0" t="n">
        <v>0.8</v>
      </c>
      <c r="G4527" s="0" t="n">
        <f aca="false">SUM(A4527:E4527)</f>
        <v>1439</v>
      </c>
      <c r="H4527" s="0" t="n">
        <f aca="false">A4527/$G4527</f>
        <v>0.874913134120917</v>
      </c>
      <c r="I4527" s="0" t="n">
        <f aca="false">B4527/$G4527</f>
        <v>0.00625434329395414</v>
      </c>
      <c r="J4527" s="0" t="n">
        <f aca="false">C4527/$G4527</f>
        <v>0.116747741487144</v>
      </c>
      <c r="K4527" s="0" t="n">
        <f aca="false">D4527/$G4527</f>
        <v>0</v>
      </c>
      <c r="L4527" s="0" t="n">
        <f aca="false">E4527/$G4527</f>
        <v>0.00208478109798471</v>
      </c>
    </row>
    <row r="4528" customFormat="false" ht="15" hidden="false" customHeight="false" outlineLevel="0" collapsed="false">
      <c r="A4528" s="0" t="n">
        <v>1044</v>
      </c>
      <c r="B4528" s="0" t="n">
        <v>4</v>
      </c>
      <c r="C4528" s="0" t="n">
        <v>148</v>
      </c>
      <c r="D4528" s="0" t="n">
        <v>20</v>
      </c>
      <c r="E4528" s="0" t="n">
        <v>5</v>
      </c>
      <c r="F4528" s="0" t="n">
        <v>0.8</v>
      </c>
      <c r="G4528" s="0" t="n">
        <f aca="false">SUM(A4528:E4528)</f>
        <v>1221</v>
      </c>
      <c r="H4528" s="0" t="n">
        <f aca="false">A4528/$G4528</f>
        <v>0.855036855036855</v>
      </c>
      <c r="I4528" s="0" t="n">
        <f aca="false">B4528/$G4528</f>
        <v>0.00327600327600328</v>
      </c>
      <c r="J4528" s="0" t="n">
        <f aca="false">C4528/$G4528</f>
        <v>0.121212121212121</v>
      </c>
      <c r="K4528" s="0" t="n">
        <f aca="false">D4528/$G4528</f>
        <v>0.0163800163800164</v>
      </c>
      <c r="L4528" s="0" t="n">
        <f aca="false">E4528/$G4528</f>
        <v>0.0040950040950041</v>
      </c>
    </row>
    <row r="4529" customFormat="false" ht="15" hidden="false" customHeight="false" outlineLevel="0" collapsed="false">
      <c r="A4529" s="0" t="n">
        <v>623</v>
      </c>
      <c r="B4529" s="0" t="n">
        <v>0</v>
      </c>
      <c r="C4529" s="0" t="n">
        <v>217</v>
      </c>
      <c r="D4529" s="0" t="n">
        <v>0</v>
      </c>
      <c r="E4529" s="0" t="n">
        <v>0</v>
      </c>
      <c r="F4529" s="0" t="n">
        <v>0.8</v>
      </c>
      <c r="G4529" s="0" t="n">
        <f aca="false">SUM(A4529:E4529)</f>
        <v>840</v>
      </c>
      <c r="H4529" s="0" t="n">
        <f aca="false">A4529/$G4529</f>
        <v>0.741666666666667</v>
      </c>
      <c r="I4529" s="0" t="n">
        <f aca="false">B4529/$G4529</f>
        <v>0</v>
      </c>
      <c r="J4529" s="0" t="n">
        <f aca="false">C4529/$G4529</f>
        <v>0.258333333333333</v>
      </c>
      <c r="K4529" s="0" t="n">
        <f aca="false">D4529/$G4529</f>
        <v>0</v>
      </c>
      <c r="L4529" s="0" t="n">
        <f aca="false">E4529/$G4529</f>
        <v>0</v>
      </c>
    </row>
    <row r="4530" customFormat="false" ht="15" hidden="false" customHeight="false" outlineLevel="0" collapsed="false">
      <c r="A4530" s="0" t="n">
        <v>1001</v>
      </c>
      <c r="B4530" s="0" t="n">
        <v>12</v>
      </c>
      <c r="C4530" s="0" t="n">
        <v>67</v>
      </c>
      <c r="D4530" s="0" t="n">
        <v>0</v>
      </c>
      <c r="E4530" s="0" t="n">
        <v>0</v>
      </c>
      <c r="F4530" s="0" t="n">
        <v>0.8</v>
      </c>
      <c r="G4530" s="0" t="n">
        <f aca="false">SUM(A4530:E4530)</f>
        <v>1080</v>
      </c>
      <c r="H4530" s="0" t="n">
        <f aca="false">A4530/$G4530</f>
        <v>0.926851851851852</v>
      </c>
      <c r="I4530" s="0" t="n">
        <f aca="false">B4530/$G4530</f>
        <v>0.0111111111111111</v>
      </c>
      <c r="J4530" s="0" t="n">
        <f aca="false">C4530/$G4530</f>
        <v>0.062037037037037</v>
      </c>
      <c r="K4530" s="0" t="n">
        <f aca="false">D4530/$G4530</f>
        <v>0</v>
      </c>
      <c r="L4530" s="0" t="n">
        <f aca="false">E4530/$G4530</f>
        <v>0</v>
      </c>
    </row>
    <row r="4531" customFormat="false" ht="15" hidden="false" customHeight="false" outlineLevel="0" collapsed="false">
      <c r="A4531" s="0" t="n">
        <v>980</v>
      </c>
      <c r="B4531" s="0" t="n">
        <v>36</v>
      </c>
      <c r="C4531" s="0" t="n">
        <v>176</v>
      </c>
      <c r="D4531" s="0" t="n">
        <v>53</v>
      </c>
      <c r="E4531" s="0" t="n">
        <v>6</v>
      </c>
      <c r="F4531" s="0" t="n">
        <v>0.8</v>
      </c>
      <c r="G4531" s="0" t="n">
        <f aca="false">SUM(A4531:E4531)</f>
        <v>1251</v>
      </c>
      <c r="H4531" s="0" t="n">
        <f aca="false">A4531/$G4531</f>
        <v>0.783373301358913</v>
      </c>
      <c r="I4531" s="0" t="n">
        <f aca="false">B4531/$G4531</f>
        <v>0.0287769784172662</v>
      </c>
      <c r="J4531" s="0" t="n">
        <f aca="false">C4531/$G4531</f>
        <v>0.140687450039968</v>
      </c>
      <c r="K4531" s="0" t="n">
        <f aca="false">D4531/$G4531</f>
        <v>0.0423661071143086</v>
      </c>
      <c r="L4531" s="0" t="n">
        <f aca="false">E4531/$G4531</f>
        <v>0.00479616306954436</v>
      </c>
    </row>
    <row r="4532" customFormat="false" ht="15" hidden="false" customHeight="false" outlineLevel="0" collapsed="false">
      <c r="A4532" s="0" t="n">
        <v>647</v>
      </c>
      <c r="B4532" s="0" t="n">
        <v>0</v>
      </c>
      <c r="C4532" s="0" t="n">
        <v>130</v>
      </c>
      <c r="D4532" s="0" t="n">
        <v>0</v>
      </c>
      <c r="E4532" s="0" t="n">
        <v>0</v>
      </c>
      <c r="F4532" s="0" t="n">
        <v>0.8</v>
      </c>
      <c r="G4532" s="0" t="n">
        <f aca="false">SUM(A4532:E4532)</f>
        <v>777</v>
      </c>
      <c r="H4532" s="0" t="n">
        <f aca="false">A4532/$G4532</f>
        <v>0.832689832689833</v>
      </c>
      <c r="I4532" s="0" t="n">
        <f aca="false">B4532/$G4532</f>
        <v>0</v>
      </c>
      <c r="J4532" s="0" t="n">
        <f aca="false">C4532/$G4532</f>
        <v>0.167310167310167</v>
      </c>
      <c r="K4532" s="0" t="n">
        <f aca="false">D4532/$G4532</f>
        <v>0</v>
      </c>
      <c r="L4532" s="0" t="n">
        <f aca="false">E4532/$G4532</f>
        <v>0</v>
      </c>
    </row>
    <row r="4533" customFormat="false" ht="15" hidden="false" customHeight="false" outlineLevel="0" collapsed="false">
      <c r="A4533" s="0" t="n">
        <v>854</v>
      </c>
      <c r="B4533" s="0" t="n">
        <v>22</v>
      </c>
      <c r="C4533" s="0" t="n">
        <v>113</v>
      </c>
      <c r="D4533" s="0" t="n">
        <v>47</v>
      </c>
      <c r="E4533" s="0" t="n">
        <v>9</v>
      </c>
      <c r="F4533" s="0" t="n">
        <v>0.8</v>
      </c>
      <c r="G4533" s="0" t="n">
        <f aca="false">SUM(A4533:E4533)</f>
        <v>1045</v>
      </c>
      <c r="H4533" s="0" t="n">
        <f aca="false">A4533/$G4533</f>
        <v>0.817224880382775</v>
      </c>
      <c r="I4533" s="0" t="n">
        <f aca="false">B4533/$G4533</f>
        <v>0.0210526315789474</v>
      </c>
      <c r="J4533" s="0" t="n">
        <f aca="false">C4533/$G4533</f>
        <v>0.108133971291866</v>
      </c>
      <c r="K4533" s="0" t="n">
        <f aca="false">D4533/$G4533</f>
        <v>0.0449760765550239</v>
      </c>
      <c r="L4533" s="0" t="n">
        <f aca="false">E4533/$G4533</f>
        <v>0.00861244019138756</v>
      </c>
    </row>
    <row r="4534" customFormat="false" ht="15" hidden="false" customHeight="false" outlineLevel="0" collapsed="false">
      <c r="A4534" s="0" t="n">
        <v>922</v>
      </c>
      <c r="B4534" s="0" t="n">
        <v>5</v>
      </c>
      <c r="C4534" s="0" t="n">
        <v>52</v>
      </c>
      <c r="D4534" s="0" t="n">
        <v>14</v>
      </c>
      <c r="E4534" s="0" t="n">
        <v>6</v>
      </c>
      <c r="F4534" s="0" t="n">
        <v>0.8</v>
      </c>
      <c r="G4534" s="0" t="n">
        <f aca="false">SUM(A4534:E4534)</f>
        <v>999</v>
      </c>
      <c r="H4534" s="0" t="n">
        <f aca="false">A4534/$G4534</f>
        <v>0.922922922922923</v>
      </c>
      <c r="I4534" s="0" t="n">
        <f aca="false">B4534/$G4534</f>
        <v>0.00500500500500501</v>
      </c>
      <c r="J4534" s="0" t="n">
        <f aca="false">C4534/$G4534</f>
        <v>0.0520520520520521</v>
      </c>
      <c r="K4534" s="0" t="n">
        <f aca="false">D4534/$G4534</f>
        <v>0.014014014014014</v>
      </c>
      <c r="L4534" s="0" t="n">
        <f aca="false">E4534/$G4534</f>
        <v>0.00600600600600601</v>
      </c>
    </row>
    <row r="4535" customFormat="false" ht="15" hidden="false" customHeight="false" outlineLevel="0" collapsed="false">
      <c r="A4535" s="0" t="n">
        <v>1015</v>
      </c>
      <c r="B4535" s="0" t="n">
        <v>1</v>
      </c>
      <c r="C4535" s="0" t="n">
        <v>20</v>
      </c>
      <c r="D4535" s="0" t="n">
        <v>0</v>
      </c>
      <c r="E4535" s="0" t="n">
        <v>0</v>
      </c>
      <c r="F4535" s="0" t="n">
        <v>0.8</v>
      </c>
      <c r="G4535" s="0" t="n">
        <f aca="false">SUM(A4535:E4535)</f>
        <v>1036</v>
      </c>
      <c r="H4535" s="0" t="n">
        <f aca="false">A4535/$G4535</f>
        <v>0.97972972972973</v>
      </c>
      <c r="I4535" s="0" t="n">
        <f aca="false">B4535/$G4535</f>
        <v>0.000965250965250965</v>
      </c>
      <c r="J4535" s="0" t="n">
        <f aca="false">C4535/$G4535</f>
        <v>0.0193050193050193</v>
      </c>
      <c r="K4535" s="0" t="n">
        <f aca="false">D4535/$G4535</f>
        <v>0</v>
      </c>
      <c r="L4535" s="0" t="n">
        <f aca="false">E4535/$G4535</f>
        <v>0</v>
      </c>
    </row>
    <row r="4536" customFormat="false" ht="15" hidden="false" customHeight="false" outlineLevel="0" collapsed="false">
      <c r="A4536" s="0" t="n">
        <v>1185</v>
      </c>
      <c r="B4536" s="0" t="n">
        <v>8</v>
      </c>
      <c r="C4536" s="0" t="n">
        <v>126</v>
      </c>
      <c r="D4536" s="0" t="n">
        <v>0</v>
      </c>
      <c r="E4536" s="0" t="n">
        <v>0</v>
      </c>
      <c r="F4536" s="0" t="n">
        <v>0.8</v>
      </c>
      <c r="G4536" s="0" t="n">
        <f aca="false">SUM(A4536:E4536)</f>
        <v>1319</v>
      </c>
      <c r="H4536" s="0" t="n">
        <f aca="false">A4536/$G4536</f>
        <v>0.898407884761183</v>
      </c>
      <c r="I4536" s="0" t="n">
        <f aca="false">B4536/$G4536</f>
        <v>0.00606520090978014</v>
      </c>
      <c r="J4536" s="0" t="n">
        <f aca="false">C4536/$G4536</f>
        <v>0.0955269143290372</v>
      </c>
      <c r="K4536" s="0" t="n">
        <f aca="false">D4536/$G4536</f>
        <v>0</v>
      </c>
      <c r="L4536" s="0" t="n">
        <f aca="false">E4536/$G4536</f>
        <v>0</v>
      </c>
    </row>
    <row r="4537" customFormat="false" ht="15" hidden="false" customHeight="false" outlineLevel="0" collapsed="false">
      <c r="A4537" s="0" t="n">
        <v>1339</v>
      </c>
      <c r="B4537" s="0" t="n">
        <v>2</v>
      </c>
      <c r="C4537" s="0" t="n">
        <v>91</v>
      </c>
      <c r="D4537" s="0" t="n">
        <v>0</v>
      </c>
      <c r="E4537" s="0" t="n">
        <v>7</v>
      </c>
      <c r="F4537" s="0" t="n">
        <v>0.8</v>
      </c>
      <c r="G4537" s="0" t="n">
        <f aca="false">SUM(A4537:E4537)</f>
        <v>1439</v>
      </c>
      <c r="H4537" s="0" t="n">
        <f aca="false">A4537/$G4537</f>
        <v>0.930507296733843</v>
      </c>
      <c r="I4537" s="0" t="n">
        <f aca="false">B4537/$G4537</f>
        <v>0.00138985406532314</v>
      </c>
      <c r="J4537" s="0" t="n">
        <f aca="false">C4537/$G4537</f>
        <v>0.0632383599722029</v>
      </c>
      <c r="K4537" s="0" t="n">
        <f aca="false">D4537/$G4537</f>
        <v>0</v>
      </c>
      <c r="L4537" s="0" t="n">
        <f aca="false">E4537/$G4537</f>
        <v>0.00486448922863099</v>
      </c>
    </row>
    <row r="4538" customFormat="false" ht="15" hidden="false" customHeight="false" outlineLevel="0" collapsed="false">
      <c r="A4538" s="0" t="n">
        <v>1106</v>
      </c>
      <c r="B4538" s="0" t="n">
        <v>1</v>
      </c>
      <c r="C4538" s="0" t="n">
        <v>179</v>
      </c>
      <c r="D4538" s="0" t="n">
        <v>0</v>
      </c>
      <c r="E4538" s="0" t="n">
        <v>25</v>
      </c>
      <c r="F4538" s="0" t="n">
        <v>0.8</v>
      </c>
      <c r="G4538" s="0" t="n">
        <f aca="false">SUM(A4538:E4538)</f>
        <v>1311</v>
      </c>
      <c r="H4538" s="0" t="n">
        <f aca="false">A4538/$G4538</f>
        <v>0.843630816170862</v>
      </c>
      <c r="I4538" s="0" t="n">
        <f aca="false">B4538/$G4538</f>
        <v>0.0007627765064836</v>
      </c>
      <c r="J4538" s="0" t="n">
        <f aca="false">C4538/$G4538</f>
        <v>0.136536994660564</v>
      </c>
      <c r="K4538" s="0" t="n">
        <f aca="false">D4538/$G4538</f>
        <v>0</v>
      </c>
      <c r="L4538" s="0" t="n">
        <f aca="false">E4538/$G4538</f>
        <v>0.01906941266209</v>
      </c>
    </row>
    <row r="4539" customFormat="false" ht="15" hidden="false" customHeight="false" outlineLevel="0" collapsed="false">
      <c r="A4539" s="0" t="n">
        <v>788</v>
      </c>
      <c r="B4539" s="0" t="n">
        <v>2</v>
      </c>
      <c r="C4539" s="0" t="n">
        <v>116</v>
      </c>
      <c r="D4539" s="0" t="n">
        <v>0</v>
      </c>
      <c r="E4539" s="0" t="n">
        <v>0</v>
      </c>
      <c r="F4539" s="0" t="n">
        <v>0.8</v>
      </c>
      <c r="G4539" s="0" t="n">
        <f aca="false">SUM(A4539:E4539)</f>
        <v>906</v>
      </c>
      <c r="H4539" s="0" t="n">
        <f aca="false">A4539/$G4539</f>
        <v>0.869757174392936</v>
      </c>
      <c r="I4539" s="0" t="n">
        <f aca="false">B4539/$G4539</f>
        <v>0.0022075055187638</v>
      </c>
      <c r="J4539" s="0" t="n">
        <f aca="false">C4539/$G4539</f>
        <v>0.1280353200883</v>
      </c>
      <c r="K4539" s="0" t="n">
        <f aca="false">D4539/$G4539</f>
        <v>0</v>
      </c>
      <c r="L4539" s="0" t="n">
        <f aca="false">E4539/$G4539</f>
        <v>0</v>
      </c>
    </row>
    <row r="4540" customFormat="false" ht="15" hidden="false" customHeight="false" outlineLevel="0" collapsed="false">
      <c r="A4540" s="0" t="n">
        <v>728</v>
      </c>
      <c r="B4540" s="0" t="n">
        <v>5</v>
      </c>
      <c r="C4540" s="0" t="n">
        <v>599</v>
      </c>
      <c r="D4540" s="0" t="n">
        <v>68</v>
      </c>
      <c r="E4540" s="0" t="n">
        <v>37</v>
      </c>
      <c r="F4540" s="0" t="n">
        <v>0.8</v>
      </c>
      <c r="G4540" s="0" t="n">
        <f aca="false">SUM(A4540:E4540)</f>
        <v>1437</v>
      </c>
      <c r="H4540" s="0" t="n">
        <f aca="false">A4540/$G4540</f>
        <v>0.50661099512874</v>
      </c>
      <c r="I4540" s="0" t="n">
        <f aca="false">B4540/$G4540</f>
        <v>0.0034794711203897</v>
      </c>
      <c r="J4540" s="0" t="n">
        <f aca="false">C4540/$G4540</f>
        <v>0.416840640222686</v>
      </c>
      <c r="K4540" s="0" t="n">
        <f aca="false">D4540/$G4540</f>
        <v>0.0473208072372999</v>
      </c>
      <c r="L4540" s="0" t="n">
        <f aca="false">E4540/$G4540</f>
        <v>0.0257480862908838</v>
      </c>
    </row>
    <row r="4541" customFormat="false" ht="15" hidden="false" customHeight="false" outlineLevel="0" collapsed="false">
      <c r="A4541" s="0" t="n">
        <v>769</v>
      </c>
      <c r="B4541" s="0" t="n">
        <v>10</v>
      </c>
      <c r="C4541" s="0" t="n">
        <v>414</v>
      </c>
      <c r="D4541" s="0" t="n">
        <v>29</v>
      </c>
      <c r="E4541" s="0" t="n">
        <v>48</v>
      </c>
      <c r="F4541" s="0" t="n">
        <v>0.8</v>
      </c>
      <c r="G4541" s="0" t="n">
        <f aca="false">SUM(A4541:E4541)</f>
        <v>1270</v>
      </c>
      <c r="H4541" s="0" t="n">
        <f aca="false">A4541/$G4541</f>
        <v>0.605511811023622</v>
      </c>
      <c r="I4541" s="0" t="n">
        <f aca="false">B4541/$G4541</f>
        <v>0.0078740157480315</v>
      </c>
      <c r="J4541" s="0" t="n">
        <f aca="false">C4541/$G4541</f>
        <v>0.325984251968504</v>
      </c>
      <c r="K4541" s="0" t="n">
        <f aca="false">D4541/$G4541</f>
        <v>0.0228346456692913</v>
      </c>
      <c r="L4541" s="0" t="n">
        <f aca="false">E4541/$G4541</f>
        <v>0.0377952755905512</v>
      </c>
    </row>
    <row r="4542" customFormat="false" ht="15" hidden="false" customHeight="false" outlineLevel="0" collapsed="false">
      <c r="A4542" s="0" t="n">
        <v>764</v>
      </c>
      <c r="B4542" s="0" t="n">
        <v>3</v>
      </c>
      <c r="C4542" s="0" t="n">
        <v>26</v>
      </c>
      <c r="D4542" s="0" t="n">
        <v>0</v>
      </c>
      <c r="E4542" s="0" t="n">
        <v>0</v>
      </c>
      <c r="F4542" s="0" t="n">
        <v>0.8</v>
      </c>
      <c r="G4542" s="0" t="n">
        <f aca="false">SUM(A4542:E4542)</f>
        <v>793</v>
      </c>
      <c r="H4542" s="0" t="n">
        <f aca="false">A4542/$G4542</f>
        <v>0.96343001261034</v>
      </c>
      <c r="I4542" s="0" t="n">
        <f aca="false">B4542/$G4542</f>
        <v>0.00378310214375788</v>
      </c>
      <c r="J4542" s="0" t="n">
        <f aca="false">C4542/$G4542</f>
        <v>0.0327868852459016</v>
      </c>
      <c r="K4542" s="0" t="n">
        <f aca="false">D4542/$G4542</f>
        <v>0</v>
      </c>
      <c r="L4542" s="0" t="n">
        <f aca="false">E4542/$G4542</f>
        <v>0</v>
      </c>
    </row>
    <row r="4543" customFormat="false" ht="15" hidden="false" customHeight="false" outlineLevel="0" collapsed="false">
      <c r="A4543" s="0" t="n">
        <v>1299</v>
      </c>
      <c r="B4543" s="0" t="n">
        <v>18</v>
      </c>
      <c r="C4543" s="0" t="n">
        <v>212</v>
      </c>
      <c r="D4543" s="0" t="n">
        <v>3</v>
      </c>
      <c r="E4543" s="0" t="n">
        <v>6</v>
      </c>
      <c r="F4543" s="0" t="n">
        <v>0.8</v>
      </c>
      <c r="G4543" s="0" t="n">
        <f aca="false">SUM(A4543:E4543)</f>
        <v>1538</v>
      </c>
      <c r="H4543" s="0" t="n">
        <f aca="false">A4543/$G4543</f>
        <v>0.844603381014304</v>
      </c>
      <c r="I4543" s="0" t="n">
        <f aca="false">B4543/$G4543</f>
        <v>0.011703511053316</v>
      </c>
      <c r="J4543" s="0" t="n">
        <f aca="false">C4543/$G4543</f>
        <v>0.137841352405722</v>
      </c>
      <c r="K4543" s="0" t="n">
        <f aca="false">D4543/$G4543</f>
        <v>0.00195058517555267</v>
      </c>
      <c r="L4543" s="0" t="n">
        <f aca="false">E4543/$G4543</f>
        <v>0.00390117035110533</v>
      </c>
    </row>
    <row r="4544" customFormat="false" ht="15" hidden="false" customHeight="false" outlineLevel="0" collapsed="false">
      <c r="A4544" s="0" t="n">
        <v>778</v>
      </c>
      <c r="B4544" s="0" t="n">
        <v>5</v>
      </c>
      <c r="C4544" s="0" t="n">
        <v>132</v>
      </c>
      <c r="D4544" s="0" t="n">
        <v>0</v>
      </c>
      <c r="E4544" s="0" t="n">
        <v>0</v>
      </c>
      <c r="F4544" s="0" t="n">
        <v>0.8</v>
      </c>
      <c r="G4544" s="0" t="n">
        <f aca="false">SUM(A4544:E4544)</f>
        <v>915</v>
      </c>
      <c r="H4544" s="0" t="n">
        <f aca="false">A4544/$G4544</f>
        <v>0.850273224043716</v>
      </c>
      <c r="I4544" s="0" t="n">
        <f aca="false">B4544/$G4544</f>
        <v>0.00546448087431694</v>
      </c>
      <c r="J4544" s="0" t="n">
        <f aca="false">C4544/$G4544</f>
        <v>0.144262295081967</v>
      </c>
      <c r="K4544" s="0" t="n">
        <f aca="false">D4544/$G4544</f>
        <v>0</v>
      </c>
      <c r="L4544" s="0" t="n">
        <f aca="false">E4544/$G4544</f>
        <v>0</v>
      </c>
    </row>
    <row r="4545" customFormat="false" ht="15" hidden="false" customHeight="false" outlineLevel="0" collapsed="false">
      <c r="A4545" s="0" t="n">
        <v>1365</v>
      </c>
      <c r="B4545" s="0" t="n">
        <v>16</v>
      </c>
      <c r="C4545" s="0" t="n">
        <v>57</v>
      </c>
      <c r="D4545" s="0" t="n">
        <v>0</v>
      </c>
      <c r="E4545" s="0" t="n">
        <v>1</v>
      </c>
      <c r="F4545" s="0" t="n">
        <v>0.8</v>
      </c>
      <c r="G4545" s="0" t="n">
        <f aca="false">SUM(A4545:E4545)</f>
        <v>1439</v>
      </c>
      <c r="H4545" s="0" t="n">
        <f aca="false">A4545/$G4545</f>
        <v>0.948575399583044</v>
      </c>
      <c r="I4545" s="0" t="n">
        <f aca="false">B4545/$G4545</f>
        <v>0.0111188325225851</v>
      </c>
      <c r="J4545" s="0" t="n">
        <f aca="false">C4545/$G4545</f>
        <v>0.0396108408617095</v>
      </c>
      <c r="K4545" s="0" t="n">
        <f aca="false">D4545/$G4545</f>
        <v>0</v>
      </c>
      <c r="L4545" s="0" t="n">
        <f aca="false">E4545/$G4545</f>
        <v>0.000694927032661571</v>
      </c>
    </row>
    <row r="4546" customFormat="false" ht="15" hidden="false" customHeight="false" outlineLevel="0" collapsed="false">
      <c r="A4546" s="0" t="n">
        <v>1234</v>
      </c>
      <c r="B4546" s="0" t="n">
        <v>0</v>
      </c>
      <c r="C4546" s="0" t="n">
        <v>43</v>
      </c>
      <c r="D4546" s="0" t="n">
        <v>0</v>
      </c>
      <c r="E4546" s="0" t="n">
        <v>2</v>
      </c>
      <c r="F4546" s="0" t="n">
        <v>0.8</v>
      </c>
      <c r="G4546" s="0" t="n">
        <f aca="false">SUM(A4546:E4546)</f>
        <v>1279</v>
      </c>
      <c r="H4546" s="0" t="n">
        <f aca="false">A4546/$G4546</f>
        <v>0.964816262705239</v>
      </c>
      <c r="I4546" s="0" t="n">
        <f aca="false">B4546/$G4546</f>
        <v>0</v>
      </c>
      <c r="J4546" s="0" t="n">
        <f aca="false">C4546/$G4546</f>
        <v>0.0336200156372166</v>
      </c>
      <c r="K4546" s="0" t="n">
        <f aca="false">D4546/$G4546</f>
        <v>0</v>
      </c>
      <c r="L4546" s="0" t="n">
        <f aca="false">E4546/$G4546</f>
        <v>0.00156372165754496</v>
      </c>
    </row>
    <row r="4547" customFormat="false" ht="15" hidden="false" customHeight="false" outlineLevel="0" collapsed="false">
      <c r="A4547" s="0" t="n">
        <v>608</v>
      </c>
      <c r="B4547" s="0" t="n">
        <v>0</v>
      </c>
      <c r="C4547" s="0" t="n">
        <v>593</v>
      </c>
      <c r="D4547" s="0" t="n">
        <v>1</v>
      </c>
      <c r="E4547" s="0" t="n">
        <v>72</v>
      </c>
      <c r="F4547" s="0" t="n">
        <v>0.8</v>
      </c>
      <c r="G4547" s="0" t="n">
        <f aca="false">SUM(A4547:E4547)</f>
        <v>1274</v>
      </c>
      <c r="H4547" s="0" t="n">
        <f aca="false">A4547/$G4547</f>
        <v>0.47723704866562</v>
      </c>
      <c r="I4547" s="0" t="n">
        <f aca="false">B4547/$G4547</f>
        <v>0</v>
      </c>
      <c r="J4547" s="0" t="n">
        <f aca="false">C4547/$G4547</f>
        <v>0.465463108320251</v>
      </c>
      <c r="K4547" s="0" t="n">
        <f aca="false">D4547/$G4547</f>
        <v>0.000784929356357928</v>
      </c>
      <c r="L4547" s="0" t="n">
        <f aca="false">E4547/$G4547</f>
        <v>0.0565149136577708</v>
      </c>
    </row>
    <row r="4548" customFormat="false" ht="15" hidden="false" customHeight="false" outlineLevel="0" collapsed="false">
      <c r="A4548" s="0" t="n">
        <v>1026</v>
      </c>
      <c r="B4548" s="0" t="n">
        <v>2</v>
      </c>
      <c r="C4548" s="0" t="n">
        <v>52</v>
      </c>
      <c r="D4548" s="0" t="n">
        <v>0</v>
      </c>
      <c r="E4548" s="0" t="n">
        <v>0</v>
      </c>
      <c r="F4548" s="0" t="n">
        <v>0.8</v>
      </c>
      <c r="G4548" s="0" t="n">
        <f aca="false">SUM(A4548:E4548)</f>
        <v>1080</v>
      </c>
      <c r="H4548" s="0" t="n">
        <f aca="false">A4548/$G4548</f>
        <v>0.95</v>
      </c>
      <c r="I4548" s="0" t="n">
        <f aca="false">B4548/$G4548</f>
        <v>0.00185185185185185</v>
      </c>
      <c r="J4548" s="0" t="n">
        <f aca="false">C4548/$G4548</f>
        <v>0.0481481481481482</v>
      </c>
      <c r="K4548" s="0" t="n">
        <f aca="false">D4548/$G4548</f>
        <v>0</v>
      </c>
      <c r="L4548" s="0" t="n">
        <f aca="false">E4548/$G4548</f>
        <v>0</v>
      </c>
    </row>
    <row r="4549" customFormat="false" ht="15" hidden="false" customHeight="false" outlineLevel="0" collapsed="false">
      <c r="A4549" s="0" t="n">
        <v>915</v>
      </c>
      <c r="B4549" s="0" t="n">
        <v>10</v>
      </c>
      <c r="C4549" s="0" t="n">
        <v>331</v>
      </c>
      <c r="D4549" s="0" t="n">
        <v>0</v>
      </c>
      <c r="E4549" s="0" t="n">
        <v>4</v>
      </c>
      <c r="F4549" s="0" t="n">
        <v>0.8</v>
      </c>
      <c r="G4549" s="0" t="n">
        <f aca="false">SUM(A4549:E4549)</f>
        <v>1260</v>
      </c>
      <c r="H4549" s="0" t="n">
        <f aca="false">A4549/$G4549</f>
        <v>0.726190476190476</v>
      </c>
      <c r="I4549" s="0" t="n">
        <f aca="false">B4549/$G4549</f>
        <v>0.00793650793650794</v>
      </c>
      <c r="J4549" s="0" t="n">
        <f aca="false">C4549/$G4549</f>
        <v>0.262698412698413</v>
      </c>
      <c r="K4549" s="0" t="n">
        <f aca="false">D4549/$G4549</f>
        <v>0</v>
      </c>
      <c r="L4549" s="0" t="n">
        <f aca="false">E4549/$G4549</f>
        <v>0.00317460317460317</v>
      </c>
    </row>
    <row r="4550" customFormat="false" ht="15" hidden="false" customHeight="false" outlineLevel="0" collapsed="false">
      <c r="A4550" s="0" t="n">
        <v>1079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0.8</v>
      </c>
      <c r="G4550" s="0" t="n">
        <f aca="false">SUM(A4550:E4550)</f>
        <v>1079</v>
      </c>
      <c r="H4550" s="0" t="n">
        <f aca="false">A4550/$G4550</f>
        <v>1</v>
      </c>
      <c r="I4550" s="0" t="n">
        <f aca="false">B4550/$G4550</f>
        <v>0</v>
      </c>
      <c r="J4550" s="0" t="n">
        <f aca="false">C4550/$G4550</f>
        <v>0</v>
      </c>
      <c r="K4550" s="0" t="n">
        <f aca="false">D4550/$G4550</f>
        <v>0</v>
      </c>
      <c r="L4550" s="0" t="n">
        <f aca="false">E4550/$G4550</f>
        <v>0</v>
      </c>
    </row>
    <row r="4551" customFormat="false" ht="15" hidden="false" customHeight="false" outlineLevel="0" collapsed="false">
      <c r="A4551" s="0" t="n">
        <v>857</v>
      </c>
      <c r="B4551" s="0" t="n">
        <v>4</v>
      </c>
      <c r="C4551" s="0" t="n">
        <v>238</v>
      </c>
      <c r="D4551" s="0" t="n">
        <v>0</v>
      </c>
      <c r="E4551" s="0" t="n">
        <v>1</v>
      </c>
      <c r="F4551" s="0" t="n">
        <v>0.8</v>
      </c>
      <c r="G4551" s="0" t="n">
        <f aca="false">SUM(A4551:E4551)</f>
        <v>1100</v>
      </c>
      <c r="H4551" s="0" t="n">
        <f aca="false">A4551/$G4551</f>
        <v>0.779090909090909</v>
      </c>
      <c r="I4551" s="0" t="n">
        <f aca="false">B4551/$G4551</f>
        <v>0.00363636363636364</v>
      </c>
      <c r="J4551" s="0" t="n">
        <f aca="false">C4551/$G4551</f>
        <v>0.216363636363636</v>
      </c>
      <c r="K4551" s="0" t="n">
        <f aca="false">D4551/$G4551</f>
        <v>0</v>
      </c>
      <c r="L4551" s="0" t="n">
        <f aca="false">E4551/$G4551</f>
        <v>0.000909090909090909</v>
      </c>
    </row>
    <row r="4552" customFormat="false" ht="15" hidden="false" customHeight="false" outlineLevel="0" collapsed="false">
      <c r="A4552" s="0" t="n">
        <v>840</v>
      </c>
      <c r="B4552" s="0" t="n">
        <v>0</v>
      </c>
      <c r="C4552" s="0" t="n">
        <v>128</v>
      </c>
      <c r="D4552" s="0" t="n">
        <v>0</v>
      </c>
      <c r="E4552" s="0" t="n">
        <v>10</v>
      </c>
      <c r="F4552" s="0" t="n">
        <v>0.8</v>
      </c>
      <c r="G4552" s="0" t="n">
        <f aca="false">SUM(A4552:E4552)</f>
        <v>978</v>
      </c>
      <c r="H4552" s="0" t="n">
        <f aca="false">A4552/$G4552</f>
        <v>0.858895705521472</v>
      </c>
      <c r="I4552" s="0" t="n">
        <f aca="false">B4552/$G4552</f>
        <v>0</v>
      </c>
      <c r="J4552" s="0" t="n">
        <f aca="false">C4552/$G4552</f>
        <v>0.130879345603272</v>
      </c>
      <c r="K4552" s="0" t="n">
        <f aca="false">D4552/$G4552</f>
        <v>0</v>
      </c>
      <c r="L4552" s="0" t="n">
        <f aca="false">E4552/$G4552</f>
        <v>0.0102249488752556</v>
      </c>
    </row>
    <row r="4553" customFormat="false" ht="15" hidden="false" customHeight="false" outlineLevel="0" collapsed="false">
      <c r="A4553" s="0" t="n">
        <v>890</v>
      </c>
      <c r="B4553" s="0" t="n">
        <v>24</v>
      </c>
      <c r="C4553" s="0" t="n">
        <v>171</v>
      </c>
      <c r="D4553" s="0" t="n">
        <v>8</v>
      </c>
      <c r="E4553" s="0" t="n">
        <v>1</v>
      </c>
      <c r="F4553" s="0" t="n">
        <v>0.8</v>
      </c>
      <c r="G4553" s="0" t="n">
        <f aca="false">SUM(A4553:E4553)</f>
        <v>1094</v>
      </c>
      <c r="H4553" s="0" t="n">
        <f aca="false">A4553/$G4553</f>
        <v>0.813528336380256</v>
      </c>
      <c r="I4553" s="0" t="n">
        <f aca="false">B4553/$G4553</f>
        <v>0.0219378427787934</v>
      </c>
      <c r="J4553" s="0" t="n">
        <f aca="false">C4553/$G4553</f>
        <v>0.156307129798903</v>
      </c>
      <c r="K4553" s="0" t="n">
        <f aca="false">D4553/$G4553</f>
        <v>0.00731261425959781</v>
      </c>
      <c r="L4553" s="0" t="n">
        <f aca="false">E4553/$G4553</f>
        <v>0.000914076782449726</v>
      </c>
    </row>
    <row r="4554" customFormat="false" ht="15" hidden="false" customHeight="false" outlineLevel="0" collapsed="false">
      <c r="A4554" s="0" t="n">
        <v>642</v>
      </c>
      <c r="B4554" s="0" t="n">
        <v>21</v>
      </c>
      <c r="C4554" s="0" t="n">
        <v>225</v>
      </c>
      <c r="D4554" s="0" t="n">
        <v>33</v>
      </c>
      <c r="E4554" s="0" t="n">
        <v>47</v>
      </c>
      <c r="F4554" s="0" t="n">
        <v>0.8</v>
      </c>
      <c r="G4554" s="0" t="n">
        <f aca="false">SUM(A4554:E4554)</f>
        <v>968</v>
      </c>
      <c r="H4554" s="0" t="n">
        <f aca="false">A4554/$G4554</f>
        <v>0.663223140495868</v>
      </c>
      <c r="I4554" s="0" t="n">
        <f aca="false">B4554/$G4554</f>
        <v>0.0216942148760331</v>
      </c>
      <c r="J4554" s="0" t="n">
        <f aca="false">C4554/$G4554</f>
        <v>0.232438016528926</v>
      </c>
      <c r="K4554" s="0" t="n">
        <f aca="false">D4554/$G4554</f>
        <v>0.0340909090909091</v>
      </c>
      <c r="L4554" s="0" t="n">
        <f aca="false">E4554/$G4554</f>
        <v>0.0485537190082645</v>
      </c>
    </row>
    <row r="4555" customFormat="false" ht="15" hidden="false" customHeight="false" outlineLevel="0" collapsed="false">
      <c r="A4555" s="0" t="n">
        <v>905</v>
      </c>
      <c r="B4555" s="0" t="n">
        <v>5</v>
      </c>
      <c r="C4555" s="0" t="n">
        <v>168</v>
      </c>
      <c r="D4555" s="0" t="n">
        <v>0</v>
      </c>
      <c r="E4555" s="0" t="n">
        <v>1</v>
      </c>
      <c r="F4555" s="0" t="n">
        <v>0.8</v>
      </c>
      <c r="G4555" s="0" t="n">
        <f aca="false">SUM(A4555:E4555)</f>
        <v>1079</v>
      </c>
      <c r="H4555" s="0" t="n">
        <f aca="false">A4555/$G4555</f>
        <v>0.838739573679333</v>
      </c>
      <c r="I4555" s="0" t="n">
        <f aca="false">B4555/$G4555</f>
        <v>0.0046339202965709</v>
      </c>
      <c r="J4555" s="0" t="n">
        <f aca="false">C4555/$G4555</f>
        <v>0.155699721964782</v>
      </c>
      <c r="K4555" s="0" t="n">
        <f aca="false">D4555/$G4555</f>
        <v>0</v>
      </c>
      <c r="L4555" s="0" t="n">
        <f aca="false">E4555/$G4555</f>
        <v>0.00092678405931418</v>
      </c>
    </row>
    <row r="4556" customFormat="false" ht="15" hidden="false" customHeight="false" outlineLevel="0" collapsed="false">
      <c r="A4556" s="0" t="n">
        <v>1198</v>
      </c>
      <c r="B4556" s="0" t="n">
        <v>0</v>
      </c>
      <c r="C4556" s="0" t="n">
        <v>1</v>
      </c>
      <c r="D4556" s="0" t="n">
        <v>0</v>
      </c>
      <c r="E4556" s="0" t="n">
        <v>0</v>
      </c>
      <c r="F4556" s="0" t="n">
        <v>0.8</v>
      </c>
      <c r="G4556" s="0" t="n">
        <f aca="false">SUM(A4556:E4556)</f>
        <v>1199</v>
      </c>
      <c r="H4556" s="0" t="n">
        <f aca="false">A4556/$G4556</f>
        <v>0.999165971643036</v>
      </c>
      <c r="I4556" s="0" t="n">
        <f aca="false">B4556/$G4556</f>
        <v>0</v>
      </c>
      <c r="J4556" s="0" t="n">
        <f aca="false">C4556/$G4556</f>
        <v>0.000834028356964137</v>
      </c>
      <c r="K4556" s="0" t="n">
        <f aca="false">D4556/$G4556</f>
        <v>0</v>
      </c>
      <c r="L4556" s="0" t="n">
        <f aca="false">E4556/$G4556</f>
        <v>0</v>
      </c>
    </row>
    <row r="4557" customFormat="false" ht="15" hidden="false" customHeight="false" outlineLevel="0" collapsed="false">
      <c r="A4557" s="0" t="n">
        <v>926</v>
      </c>
      <c r="B4557" s="0" t="n">
        <v>5</v>
      </c>
      <c r="C4557" s="0" t="n">
        <v>94</v>
      </c>
      <c r="D4557" s="0" t="n">
        <v>72</v>
      </c>
      <c r="E4557" s="0" t="n">
        <v>27</v>
      </c>
      <c r="F4557" s="0" t="n">
        <v>0.8</v>
      </c>
      <c r="G4557" s="0" t="n">
        <f aca="false">SUM(A4557:E4557)</f>
        <v>1124</v>
      </c>
      <c r="H4557" s="0" t="n">
        <f aca="false">A4557/$G4557</f>
        <v>0.823843416370107</v>
      </c>
      <c r="I4557" s="0" t="n">
        <f aca="false">B4557/$G4557</f>
        <v>0.00444839857651246</v>
      </c>
      <c r="J4557" s="0" t="n">
        <f aca="false">C4557/$G4557</f>
        <v>0.0836298932384342</v>
      </c>
      <c r="K4557" s="0" t="n">
        <f aca="false">D4557/$G4557</f>
        <v>0.0640569395017794</v>
      </c>
      <c r="L4557" s="0" t="n">
        <f aca="false">E4557/$G4557</f>
        <v>0.0240213523131673</v>
      </c>
    </row>
    <row r="4558" customFormat="false" ht="15" hidden="false" customHeight="false" outlineLevel="0" collapsed="false">
      <c r="A4558" s="0" t="n">
        <v>892</v>
      </c>
      <c r="B4558" s="0" t="n">
        <v>42</v>
      </c>
      <c r="C4558" s="0" t="n">
        <v>117</v>
      </c>
      <c r="D4558" s="0" t="n">
        <v>7</v>
      </c>
      <c r="E4558" s="0" t="n">
        <v>2</v>
      </c>
      <c r="F4558" s="0" t="n">
        <v>0.8</v>
      </c>
      <c r="G4558" s="0" t="n">
        <f aca="false">SUM(A4558:E4558)</f>
        <v>1060</v>
      </c>
      <c r="H4558" s="0" t="n">
        <f aca="false">A4558/$G4558</f>
        <v>0.841509433962264</v>
      </c>
      <c r="I4558" s="0" t="n">
        <f aca="false">B4558/$G4558</f>
        <v>0.039622641509434</v>
      </c>
      <c r="J4558" s="0" t="n">
        <f aca="false">C4558/$G4558</f>
        <v>0.110377358490566</v>
      </c>
      <c r="K4558" s="0" t="n">
        <f aca="false">D4558/$G4558</f>
        <v>0.00660377358490566</v>
      </c>
      <c r="L4558" s="0" t="n">
        <f aca="false">E4558/$G4558</f>
        <v>0.00188679245283019</v>
      </c>
    </row>
    <row r="4559" customFormat="false" ht="15" hidden="false" customHeight="false" outlineLevel="0" collapsed="false">
      <c r="A4559" s="0" t="n">
        <v>786</v>
      </c>
      <c r="B4559" s="0" t="n">
        <v>10</v>
      </c>
      <c r="C4559" s="0" t="n">
        <v>261</v>
      </c>
      <c r="D4559" s="0" t="n">
        <v>3</v>
      </c>
      <c r="E4559" s="0" t="n">
        <v>12</v>
      </c>
      <c r="F4559" s="0" t="n">
        <v>0.8</v>
      </c>
      <c r="G4559" s="0" t="n">
        <f aca="false">SUM(A4559:E4559)</f>
        <v>1072</v>
      </c>
      <c r="H4559" s="0" t="n">
        <f aca="false">A4559/$G4559</f>
        <v>0.733208955223881</v>
      </c>
      <c r="I4559" s="0" t="n">
        <f aca="false">B4559/$G4559</f>
        <v>0.00932835820895522</v>
      </c>
      <c r="J4559" s="0" t="n">
        <f aca="false">C4559/$G4559</f>
        <v>0.243470149253731</v>
      </c>
      <c r="K4559" s="0" t="n">
        <f aca="false">D4559/$G4559</f>
        <v>0.00279850746268657</v>
      </c>
      <c r="L4559" s="0" t="n">
        <f aca="false">E4559/$G4559</f>
        <v>0.0111940298507463</v>
      </c>
    </row>
    <row r="4560" customFormat="false" ht="15" hidden="false" customHeight="false" outlineLevel="0" collapsed="false">
      <c r="A4560" s="0" t="n">
        <v>904</v>
      </c>
      <c r="B4560" s="0" t="n">
        <v>12</v>
      </c>
      <c r="C4560" s="0" t="n">
        <v>60</v>
      </c>
      <c r="D4560" s="0" t="n">
        <v>77</v>
      </c>
      <c r="E4560" s="0" t="n">
        <v>2</v>
      </c>
      <c r="F4560" s="0" t="n">
        <v>0.8</v>
      </c>
      <c r="G4560" s="0" t="n">
        <f aca="false">SUM(A4560:E4560)</f>
        <v>1055</v>
      </c>
      <c r="H4560" s="0" t="n">
        <f aca="false">A4560/$G4560</f>
        <v>0.856872037914692</v>
      </c>
      <c r="I4560" s="0" t="n">
        <f aca="false">B4560/$G4560</f>
        <v>0.0113744075829384</v>
      </c>
      <c r="J4560" s="0" t="n">
        <f aca="false">C4560/$G4560</f>
        <v>0.0568720379146919</v>
      </c>
      <c r="K4560" s="0" t="n">
        <f aca="false">D4560/$G4560</f>
        <v>0.0729857819905213</v>
      </c>
      <c r="L4560" s="0" t="n">
        <f aca="false">E4560/$G4560</f>
        <v>0.0018957345971564</v>
      </c>
    </row>
    <row r="4561" customFormat="false" ht="15" hidden="false" customHeight="false" outlineLevel="0" collapsed="false">
      <c r="A4561" s="0" t="n">
        <v>1027</v>
      </c>
      <c r="B4561" s="0" t="n">
        <v>8</v>
      </c>
      <c r="C4561" s="0" t="n">
        <v>90</v>
      </c>
      <c r="D4561" s="0" t="n">
        <v>5</v>
      </c>
      <c r="E4561" s="0" t="n">
        <v>5</v>
      </c>
      <c r="F4561" s="0" t="n">
        <v>0.8</v>
      </c>
      <c r="G4561" s="0" t="n">
        <f aca="false">SUM(A4561:E4561)</f>
        <v>1135</v>
      </c>
      <c r="H4561" s="0" t="n">
        <f aca="false">A4561/$G4561</f>
        <v>0.904845814977974</v>
      </c>
      <c r="I4561" s="0" t="n">
        <f aca="false">B4561/$G4561</f>
        <v>0.00704845814977974</v>
      </c>
      <c r="J4561" s="0" t="n">
        <f aca="false">C4561/$G4561</f>
        <v>0.079295154185022</v>
      </c>
      <c r="K4561" s="0" t="n">
        <f aca="false">D4561/$G4561</f>
        <v>0.00440528634361234</v>
      </c>
      <c r="L4561" s="0" t="n">
        <f aca="false">E4561/$G4561</f>
        <v>0.00440528634361234</v>
      </c>
    </row>
    <row r="4562" customFormat="false" ht="15" hidden="false" customHeight="false" outlineLevel="0" collapsed="false">
      <c r="A4562" s="0" t="n">
        <v>544</v>
      </c>
      <c r="B4562" s="0" t="n">
        <v>7</v>
      </c>
      <c r="C4562" s="0" t="n">
        <v>318</v>
      </c>
      <c r="D4562" s="0" t="n">
        <v>0</v>
      </c>
      <c r="E4562" s="0" t="n">
        <v>4</v>
      </c>
      <c r="F4562" s="0" t="n">
        <v>0.8</v>
      </c>
      <c r="G4562" s="0" t="n">
        <f aca="false">SUM(A4562:E4562)</f>
        <v>873</v>
      </c>
      <c r="H4562" s="0" t="n">
        <f aca="false">A4562/$G4562</f>
        <v>0.623138602520046</v>
      </c>
      <c r="I4562" s="0" t="n">
        <f aca="false">B4562/$G4562</f>
        <v>0.00801832760595647</v>
      </c>
      <c r="J4562" s="0" t="n">
        <f aca="false">C4562/$G4562</f>
        <v>0.36426116838488</v>
      </c>
      <c r="K4562" s="0" t="n">
        <f aca="false">D4562/$G4562</f>
        <v>0</v>
      </c>
      <c r="L4562" s="0" t="n">
        <f aca="false">E4562/$G4562</f>
        <v>0.00458190148911798</v>
      </c>
    </row>
    <row r="4563" customFormat="false" ht="15" hidden="false" customHeight="false" outlineLevel="0" collapsed="false">
      <c r="A4563" s="0" t="n">
        <v>945</v>
      </c>
      <c r="B4563" s="0" t="n">
        <v>7</v>
      </c>
      <c r="C4563" s="0" t="n">
        <v>279</v>
      </c>
      <c r="D4563" s="0" t="n">
        <v>20</v>
      </c>
      <c r="E4563" s="0" t="n">
        <v>13</v>
      </c>
      <c r="F4563" s="0" t="n">
        <v>0.8</v>
      </c>
      <c r="G4563" s="0" t="n">
        <f aca="false">SUM(A4563:E4563)</f>
        <v>1264</v>
      </c>
      <c r="H4563" s="0" t="n">
        <f aca="false">A4563/$G4563</f>
        <v>0.747626582278481</v>
      </c>
      <c r="I4563" s="0" t="n">
        <f aca="false">B4563/$G4563</f>
        <v>0.0055379746835443</v>
      </c>
      <c r="J4563" s="0" t="n">
        <f aca="false">C4563/$G4563</f>
        <v>0.220727848101266</v>
      </c>
      <c r="K4563" s="0" t="n">
        <f aca="false">D4563/$G4563</f>
        <v>0.0158227848101266</v>
      </c>
      <c r="L4563" s="0" t="n">
        <f aca="false">E4563/$G4563</f>
        <v>0.0102848101265823</v>
      </c>
    </row>
    <row r="4564" customFormat="false" ht="15" hidden="false" customHeight="false" outlineLevel="0" collapsed="false">
      <c r="A4564" s="0" t="n">
        <v>1032</v>
      </c>
      <c r="B4564" s="0" t="n">
        <v>6</v>
      </c>
      <c r="C4564" s="0" t="n">
        <v>64</v>
      </c>
      <c r="D4564" s="0" t="n">
        <v>41</v>
      </c>
      <c r="E4564" s="0" t="n">
        <v>0</v>
      </c>
      <c r="F4564" s="0" t="n">
        <v>0.8</v>
      </c>
      <c r="G4564" s="0" t="n">
        <f aca="false">SUM(A4564:E4564)</f>
        <v>1143</v>
      </c>
      <c r="H4564" s="0" t="n">
        <f aca="false">A4564/$G4564</f>
        <v>0.902887139107612</v>
      </c>
      <c r="I4564" s="0" t="n">
        <f aca="false">B4564/$G4564</f>
        <v>0.005249343832021</v>
      </c>
      <c r="J4564" s="0" t="n">
        <f aca="false">C4564/$G4564</f>
        <v>0.0559930008748906</v>
      </c>
      <c r="K4564" s="0" t="n">
        <f aca="false">D4564/$G4564</f>
        <v>0.0358705161854768</v>
      </c>
      <c r="L4564" s="0" t="n">
        <f aca="false">E4564/$G4564</f>
        <v>0</v>
      </c>
    </row>
    <row r="4565" customFormat="false" ht="15" hidden="false" customHeight="false" outlineLevel="0" collapsed="false">
      <c r="A4565" s="0" t="n">
        <v>714</v>
      </c>
      <c r="B4565" s="0" t="n">
        <v>2</v>
      </c>
      <c r="C4565" s="0" t="n">
        <v>156</v>
      </c>
      <c r="D4565" s="0" t="n">
        <v>0</v>
      </c>
      <c r="E4565" s="0" t="n">
        <v>3</v>
      </c>
      <c r="F4565" s="0" t="n">
        <v>0.8</v>
      </c>
      <c r="G4565" s="0" t="n">
        <f aca="false">SUM(A4565:E4565)</f>
        <v>875</v>
      </c>
      <c r="H4565" s="0" t="n">
        <f aca="false">A4565/$G4565</f>
        <v>0.816</v>
      </c>
      <c r="I4565" s="0" t="n">
        <f aca="false">B4565/$G4565</f>
        <v>0.00228571428571429</v>
      </c>
      <c r="J4565" s="0" t="n">
        <f aca="false">C4565/$G4565</f>
        <v>0.178285714285714</v>
      </c>
      <c r="K4565" s="0" t="n">
        <f aca="false">D4565/$G4565</f>
        <v>0</v>
      </c>
      <c r="L4565" s="0" t="n">
        <f aca="false">E4565/$G4565</f>
        <v>0.00342857142857143</v>
      </c>
    </row>
    <row r="4566" customFormat="false" ht="15" hidden="false" customHeight="false" outlineLevel="0" collapsed="false">
      <c r="A4566" s="0" t="n">
        <v>984</v>
      </c>
      <c r="B4566" s="0" t="n">
        <v>24</v>
      </c>
      <c r="C4566" s="0" t="n">
        <v>298</v>
      </c>
      <c r="D4566" s="0" t="n">
        <v>0</v>
      </c>
      <c r="E4566" s="0" t="n">
        <v>13</v>
      </c>
      <c r="F4566" s="0" t="n">
        <v>0.8</v>
      </c>
      <c r="G4566" s="0" t="n">
        <f aca="false">SUM(A4566:E4566)</f>
        <v>1319</v>
      </c>
      <c r="H4566" s="0" t="n">
        <f aca="false">A4566/$G4566</f>
        <v>0.746019711902957</v>
      </c>
      <c r="I4566" s="0" t="n">
        <f aca="false">B4566/$G4566</f>
        <v>0.0181956027293404</v>
      </c>
      <c r="J4566" s="0" t="n">
        <f aca="false">C4566/$G4566</f>
        <v>0.22592873388931</v>
      </c>
      <c r="K4566" s="0" t="n">
        <f aca="false">D4566/$G4566</f>
        <v>0</v>
      </c>
      <c r="L4566" s="0" t="n">
        <f aca="false">E4566/$G4566</f>
        <v>0.00985595147839272</v>
      </c>
    </row>
    <row r="4567" customFormat="false" ht="15" hidden="false" customHeight="false" outlineLevel="0" collapsed="false">
      <c r="A4567" s="0" t="n">
        <v>1044</v>
      </c>
      <c r="B4567" s="0" t="n">
        <v>1</v>
      </c>
      <c r="C4567" s="0" t="n">
        <v>33</v>
      </c>
      <c r="D4567" s="0" t="n">
        <v>0</v>
      </c>
      <c r="E4567" s="0" t="n">
        <v>1</v>
      </c>
      <c r="F4567" s="0" t="n">
        <v>0.8</v>
      </c>
      <c r="G4567" s="0" t="n">
        <f aca="false">SUM(A4567:E4567)</f>
        <v>1079</v>
      </c>
      <c r="H4567" s="0" t="n">
        <f aca="false">A4567/$G4567</f>
        <v>0.967562557924004</v>
      </c>
      <c r="I4567" s="0" t="n">
        <f aca="false">B4567/$G4567</f>
        <v>0.00092678405931418</v>
      </c>
      <c r="J4567" s="0" t="n">
        <f aca="false">C4567/$G4567</f>
        <v>0.0305838739573679</v>
      </c>
      <c r="K4567" s="0" t="n">
        <f aca="false">D4567/$G4567</f>
        <v>0</v>
      </c>
      <c r="L4567" s="0" t="n">
        <f aca="false">E4567/$G4567</f>
        <v>0.00092678405931418</v>
      </c>
    </row>
    <row r="4568" customFormat="false" ht="15" hidden="false" customHeight="false" outlineLevel="0" collapsed="false">
      <c r="A4568" s="0" t="n">
        <v>878</v>
      </c>
      <c r="B4568" s="0" t="n">
        <v>2</v>
      </c>
      <c r="C4568" s="0" t="n">
        <v>176</v>
      </c>
      <c r="D4568" s="0" t="n">
        <v>0</v>
      </c>
      <c r="E4568" s="0" t="n">
        <v>0</v>
      </c>
      <c r="F4568" s="0" t="n">
        <v>0.8</v>
      </c>
      <c r="G4568" s="0" t="n">
        <f aca="false">SUM(A4568:E4568)</f>
        <v>1056</v>
      </c>
      <c r="H4568" s="0" t="n">
        <f aca="false">A4568/$G4568</f>
        <v>0.831439393939394</v>
      </c>
      <c r="I4568" s="0" t="n">
        <f aca="false">B4568/$G4568</f>
        <v>0.00189393939393939</v>
      </c>
      <c r="J4568" s="0" t="n">
        <f aca="false">C4568/$G4568</f>
        <v>0.166666666666667</v>
      </c>
      <c r="K4568" s="0" t="n">
        <f aca="false">D4568/$G4568</f>
        <v>0</v>
      </c>
      <c r="L4568" s="0" t="n">
        <f aca="false">E4568/$G4568</f>
        <v>0</v>
      </c>
    </row>
    <row r="4569" customFormat="false" ht="15" hidden="false" customHeight="false" outlineLevel="0" collapsed="false">
      <c r="A4569" s="0" t="n">
        <v>1104</v>
      </c>
      <c r="B4569" s="0" t="n">
        <v>0</v>
      </c>
      <c r="C4569" s="0" t="n">
        <v>95</v>
      </c>
      <c r="D4569" s="0" t="n">
        <v>0</v>
      </c>
      <c r="E4569" s="0" t="n">
        <v>0</v>
      </c>
      <c r="F4569" s="0" t="n">
        <v>0.8</v>
      </c>
      <c r="G4569" s="0" t="n">
        <f aca="false">SUM(A4569:E4569)</f>
        <v>1199</v>
      </c>
      <c r="H4569" s="0" t="n">
        <f aca="false">A4569/$G4569</f>
        <v>0.920767306088407</v>
      </c>
      <c r="I4569" s="0" t="n">
        <f aca="false">B4569/$G4569</f>
        <v>0</v>
      </c>
      <c r="J4569" s="0" t="n">
        <f aca="false">C4569/$G4569</f>
        <v>0.079232693911593</v>
      </c>
      <c r="K4569" s="0" t="n">
        <f aca="false">D4569/$G4569</f>
        <v>0</v>
      </c>
      <c r="L4569" s="0" t="n">
        <f aca="false">E4569/$G4569</f>
        <v>0</v>
      </c>
    </row>
    <row r="4570" customFormat="false" ht="15" hidden="false" customHeight="false" outlineLevel="0" collapsed="false">
      <c r="A4570" s="0" t="n">
        <v>557</v>
      </c>
      <c r="B4570" s="0" t="n">
        <v>9</v>
      </c>
      <c r="C4570" s="0" t="n">
        <v>361</v>
      </c>
      <c r="D4570" s="0" t="n">
        <v>0</v>
      </c>
      <c r="E4570" s="0" t="n">
        <v>11</v>
      </c>
      <c r="F4570" s="0" t="n">
        <v>0.8</v>
      </c>
      <c r="G4570" s="0" t="n">
        <f aca="false">SUM(A4570:E4570)</f>
        <v>938</v>
      </c>
      <c r="H4570" s="0" t="n">
        <f aca="false">A4570/$G4570</f>
        <v>0.593816631130064</v>
      </c>
      <c r="I4570" s="0" t="n">
        <f aca="false">B4570/$G4570</f>
        <v>0.00959488272921109</v>
      </c>
      <c r="J4570" s="0" t="n">
        <f aca="false">C4570/$G4570</f>
        <v>0.384861407249467</v>
      </c>
      <c r="K4570" s="0" t="n">
        <f aca="false">D4570/$G4570</f>
        <v>0</v>
      </c>
      <c r="L4570" s="0" t="n">
        <f aca="false">E4570/$G4570</f>
        <v>0.011727078891258</v>
      </c>
    </row>
    <row r="4571" customFormat="false" ht="15" hidden="false" customHeight="false" outlineLevel="0" collapsed="false">
      <c r="A4571" s="0" t="n">
        <v>905</v>
      </c>
      <c r="B4571" s="0" t="n">
        <v>3</v>
      </c>
      <c r="C4571" s="0" t="n">
        <v>158</v>
      </c>
      <c r="D4571" s="0" t="n">
        <v>0</v>
      </c>
      <c r="E4571" s="0" t="n">
        <v>33</v>
      </c>
      <c r="F4571" s="0" t="n">
        <v>0.8</v>
      </c>
      <c r="G4571" s="0" t="n">
        <f aca="false">SUM(A4571:E4571)</f>
        <v>1099</v>
      </c>
      <c r="H4571" s="0" t="n">
        <f aca="false">A4571/$G4571</f>
        <v>0.823475887170155</v>
      </c>
      <c r="I4571" s="0" t="n">
        <f aca="false">B4571/$G4571</f>
        <v>0.00272975432211101</v>
      </c>
      <c r="J4571" s="0" t="n">
        <f aca="false">C4571/$G4571</f>
        <v>0.143767060964513</v>
      </c>
      <c r="K4571" s="0" t="n">
        <f aca="false">D4571/$G4571</f>
        <v>0</v>
      </c>
      <c r="L4571" s="0" t="n">
        <f aca="false">E4571/$G4571</f>
        <v>0.0300272975432211</v>
      </c>
    </row>
    <row r="4572" customFormat="false" ht="15" hidden="false" customHeight="false" outlineLevel="0" collapsed="false">
      <c r="A4572" s="0" t="n">
        <v>829</v>
      </c>
      <c r="B4572" s="0" t="n">
        <v>19</v>
      </c>
      <c r="C4572" s="0" t="n">
        <v>201</v>
      </c>
      <c r="D4572" s="0" t="n">
        <v>44</v>
      </c>
      <c r="E4572" s="0" t="n">
        <v>1</v>
      </c>
      <c r="F4572" s="0" t="n">
        <v>0.8</v>
      </c>
      <c r="G4572" s="0" t="n">
        <f aca="false">SUM(A4572:E4572)</f>
        <v>1094</v>
      </c>
      <c r="H4572" s="0" t="n">
        <f aca="false">A4572/$G4572</f>
        <v>0.757769652650823</v>
      </c>
      <c r="I4572" s="0" t="n">
        <f aca="false">B4572/$G4572</f>
        <v>0.0173674588665448</v>
      </c>
      <c r="J4572" s="0" t="n">
        <f aca="false">C4572/$G4572</f>
        <v>0.183729433272395</v>
      </c>
      <c r="K4572" s="0" t="n">
        <f aca="false">D4572/$G4572</f>
        <v>0.0402193784277879</v>
      </c>
      <c r="L4572" s="0" t="n">
        <f aca="false">E4572/$G4572</f>
        <v>0.000914076782449726</v>
      </c>
    </row>
    <row r="4573" customFormat="false" ht="15" hidden="false" customHeight="false" outlineLevel="0" collapsed="false">
      <c r="A4573" s="0" t="n">
        <v>929</v>
      </c>
      <c r="B4573" s="0" t="n">
        <v>4</v>
      </c>
      <c r="C4573" s="0" t="n">
        <v>181</v>
      </c>
      <c r="D4573" s="0" t="n">
        <v>0</v>
      </c>
      <c r="E4573" s="0" t="n">
        <v>1</v>
      </c>
      <c r="F4573" s="0" t="n">
        <v>0.8</v>
      </c>
      <c r="G4573" s="0" t="n">
        <f aca="false">SUM(A4573:E4573)</f>
        <v>1115</v>
      </c>
      <c r="H4573" s="0" t="n">
        <f aca="false">A4573/$G4573</f>
        <v>0.833183856502242</v>
      </c>
      <c r="I4573" s="0" t="n">
        <f aca="false">B4573/$G4573</f>
        <v>0.00358744394618834</v>
      </c>
      <c r="J4573" s="0" t="n">
        <f aca="false">C4573/$G4573</f>
        <v>0.162331838565022</v>
      </c>
      <c r="K4573" s="0" t="n">
        <f aca="false">D4573/$G4573</f>
        <v>0</v>
      </c>
      <c r="L4573" s="0" t="n">
        <f aca="false">E4573/$G4573</f>
        <v>0.000896860986547085</v>
      </c>
    </row>
    <row r="4574" customFormat="false" ht="15" hidden="false" customHeight="false" outlineLevel="0" collapsed="false">
      <c r="A4574" s="0" t="n">
        <v>332</v>
      </c>
      <c r="B4574" s="0" t="n">
        <v>106</v>
      </c>
      <c r="C4574" s="0" t="n">
        <v>494</v>
      </c>
      <c r="D4574" s="0" t="n">
        <v>225</v>
      </c>
      <c r="E4574" s="0" t="n">
        <v>161</v>
      </c>
      <c r="F4574" s="0" t="n">
        <v>0.8</v>
      </c>
      <c r="G4574" s="0" t="n">
        <f aca="false">SUM(A4574:E4574)</f>
        <v>1318</v>
      </c>
      <c r="H4574" s="0" t="n">
        <f aca="false">A4574/$G4574</f>
        <v>0.251896813353566</v>
      </c>
      <c r="I4574" s="0" t="n">
        <f aca="false">B4574/$G4574</f>
        <v>0.0804248861911988</v>
      </c>
      <c r="J4574" s="0" t="n">
        <f aca="false">C4574/$G4574</f>
        <v>0.374810318664643</v>
      </c>
      <c r="K4574" s="0" t="n">
        <f aca="false">D4574/$G4574</f>
        <v>0.170713201820941</v>
      </c>
      <c r="L4574" s="0" t="n">
        <f aca="false">E4574/$G4574</f>
        <v>0.122154779969651</v>
      </c>
    </row>
    <row r="4575" customFormat="false" ht="15" hidden="false" customHeight="false" outlineLevel="0" collapsed="false">
      <c r="A4575" s="0" t="n">
        <v>604</v>
      </c>
      <c r="B4575" s="0" t="n">
        <v>0</v>
      </c>
      <c r="C4575" s="0" t="n">
        <v>31</v>
      </c>
      <c r="D4575" s="0" t="n">
        <v>0</v>
      </c>
      <c r="E4575" s="0" t="n">
        <v>0</v>
      </c>
      <c r="F4575" s="0" t="n">
        <v>0.8</v>
      </c>
      <c r="G4575" s="0" t="n">
        <f aca="false">SUM(A4575:E4575)</f>
        <v>635</v>
      </c>
      <c r="H4575" s="0" t="n">
        <f aca="false">A4575/$G4575</f>
        <v>0.951181102362205</v>
      </c>
      <c r="I4575" s="0" t="n">
        <f aca="false">B4575/$G4575</f>
        <v>0</v>
      </c>
      <c r="J4575" s="0" t="n">
        <f aca="false">C4575/$G4575</f>
        <v>0.0488188976377953</v>
      </c>
      <c r="K4575" s="0" t="n">
        <f aca="false">D4575/$G4575</f>
        <v>0</v>
      </c>
      <c r="L4575" s="0" t="n">
        <f aca="false">E4575/$G4575</f>
        <v>0</v>
      </c>
    </row>
    <row r="4576" customFormat="false" ht="15" hidden="false" customHeight="false" outlineLevel="0" collapsed="false">
      <c r="A4576" s="0" t="n">
        <v>986</v>
      </c>
      <c r="B4576" s="0" t="n">
        <v>2</v>
      </c>
      <c r="C4576" s="0" t="n">
        <v>441</v>
      </c>
      <c r="D4576" s="0" t="n">
        <v>0</v>
      </c>
      <c r="E4576" s="0" t="n">
        <v>10</v>
      </c>
      <c r="F4576" s="0" t="n">
        <v>0.8</v>
      </c>
      <c r="G4576" s="0" t="n">
        <f aca="false">SUM(A4576:E4576)</f>
        <v>1439</v>
      </c>
      <c r="H4576" s="0" t="n">
        <f aca="false">A4576/$G4576</f>
        <v>0.685198054204309</v>
      </c>
      <c r="I4576" s="0" t="n">
        <f aca="false">B4576/$G4576</f>
        <v>0.00138985406532314</v>
      </c>
      <c r="J4576" s="0" t="n">
        <f aca="false">C4576/$G4576</f>
        <v>0.306462821403753</v>
      </c>
      <c r="K4576" s="0" t="n">
        <f aca="false">D4576/$G4576</f>
        <v>0</v>
      </c>
      <c r="L4576" s="0" t="n">
        <f aca="false">E4576/$G4576</f>
        <v>0.00694927032661571</v>
      </c>
    </row>
    <row r="4577" customFormat="false" ht="15" hidden="false" customHeight="false" outlineLevel="0" collapsed="false">
      <c r="A4577" s="0" t="n">
        <v>1006</v>
      </c>
      <c r="B4577" s="0" t="n">
        <v>1</v>
      </c>
      <c r="C4577" s="0" t="n">
        <v>72</v>
      </c>
      <c r="D4577" s="0" t="n">
        <v>0</v>
      </c>
      <c r="E4577" s="0" t="n">
        <v>0</v>
      </c>
      <c r="F4577" s="0" t="n">
        <v>0.8</v>
      </c>
      <c r="G4577" s="0" t="n">
        <f aca="false">SUM(A4577:E4577)</f>
        <v>1079</v>
      </c>
      <c r="H4577" s="0" t="n">
        <f aca="false">A4577/$G4577</f>
        <v>0.932344763670065</v>
      </c>
      <c r="I4577" s="0" t="n">
        <f aca="false">B4577/$G4577</f>
        <v>0.00092678405931418</v>
      </c>
      <c r="J4577" s="0" t="n">
        <f aca="false">C4577/$G4577</f>
        <v>0.066728452270621</v>
      </c>
      <c r="K4577" s="0" t="n">
        <f aca="false">D4577/$G4577</f>
        <v>0</v>
      </c>
      <c r="L4577" s="0" t="n">
        <f aca="false">E4577/$G4577</f>
        <v>0</v>
      </c>
    </row>
    <row r="4578" customFormat="false" ht="15" hidden="false" customHeight="false" outlineLevel="0" collapsed="false">
      <c r="A4578" s="0" t="n">
        <v>751</v>
      </c>
      <c r="B4578" s="0" t="n">
        <v>26</v>
      </c>
      <c r="C4578" s="0" t="n">
        <v>262</v>
      </c>
      <c r="D4578" s="0" t="n">
        <v>54</v>
      </c>
      <c r="E4578" s="0" t="n">
        <v>14</v>
      </c>
      <c r="F4578" s="0" t="n">
        <v>0.8</v>
      </c>
      <c r="G4578" s="0" t="n">
        <f aca="false">SUM(A4578:E4578)</f>
        <v>1107</v>
      </c>
      <c r="H4578" s="0" t="n">
        <f aca="false">A4578/$G4578</f>
        <v>0.678410117434508</v>
      </c>
      <c r="I4578" s="0" t="n">
        <f aca="false">B4578/$G4578</f>
        <v>0.023486901535682</v>
      </c>
      <c r="J4578" s="0" t="n">
        <f aca="false">C4578/$G4578</f>
        <v>0.236675700090334</v>
      </c>
      <c r="K4578" s="0" t="n">
        <f aca="false">D4578/$G4578</f>
        <v>0.0487804878048781</v>
      </c>
      <c r="L4578" s="0" t="n">
        <f aca="false">E4578/$G4578</f>
        <v>0.012646793134598</v>
      </c>
    </row>
    <row r="4579" customFormat="false" ht="15" hidden="false" customHeight="false" outlineLevel="0" collapsed="false">
      <c r="A4579" s="0" t="n">
        <v>812</v>
      </c>
      <c r="B4579" s="0" t="n">
        <v>3</v>
      </c>
      <c r="C4579" s="0" t="n">
        <v>312</v>
      </c>
      <c r="D4579" s="0" t="n">
        <v>0</v>
      </c>
      <c r="E4579" s="0" t="n">
        <v>13</v>
      </c>
      <c r="F4579" s="0" t="n">
        <v>0.8</v>
      </c>
      <c r="G4579" s="0" t="n">
        <f aca="false">SUM(A4579:E4579)</f>
        <v>1140</v>
      </c>
      <c r="H4579" s="0" t="n">
        <f aca="false">A4579/$G4579</f>
        <v>0.712280701754386</v>
      </c>
      <c r="I4579" s="0" t="n">
        <f aca="false">B4579/$G4579</f>
        <v>0.00263157894736842</v>
      </c>
      <c r="J4579" s="0" t="n">
        <f aca="false">C4579/$G4579</f>
        <v>0.273684210526316</v>
      </c>
      <c r="K4579" s="0" t="n">
        <f aca="false">D4579/$G4579</f>
        <v>0</v>
      </c>
      <c r="L4579" s="0" t="n">
        <f aca="false">E4579/$G4579</f>
        <v>0.0114035087719298</v>
      </c>
    </row>
    <row r="4580" customFormat="false" ht="15" hidden="false" customHeight="false" outlineLevel="0" collapsed="false">
      <c r="A4580" s="0" t="n">
        <v>817</v>
      </c>
      <c r="B4580" s="0" t="n">
        <v>2</v>
      </c>
      <c r="C4580" s="0" t="n">
        <v>131</v>
      </c>
      <c r="D4580" s="0" t="n">
        <v>0</v>
      </c>
      <c r="E4580" s="0" t="n">
        <v>0</v>
      </c>
      <c r="F4580" s="0" t="n">
        <v>0.8</v>
      </c>
      <c r="G4580" s="0" t="n">
        <f aca="false">SUM(A4580:E4580)</f>
        <v>950</v>
      </c>
      <c r="H4580" s="0" t="n">
        <f aca="false">A4580/$G4580</f>
        <v>0.86</v>
      </c>
      <c r="I4580" s="0" t="n">
        <f aca="false">B4580/$G4580</f>
        <v>0.00210526315789474</v>
      </c>
      <c r="J4580" s="0" t="n">
        <f aca="false">C4580/$G4580</f>
        <v>0.137894736842105</v>
      </c>
      <c r="K4580" s="0" t="n">
        <f aca="false">D4580/$G4580</f>
        <v>0</v>
      </c>
      <c r="L4580" s="0" t="n">
        <f aca="false">E4580/$G4580</f>
        <v>0</v>
      </c>
    </row>
    <row r="4581" customFormat="false" ht="15" hidden="false" customHeight="false" outlineLevel="0" collapsed="false">
      <c r="A4581" s="0" t="n">
        <v>771</v>
      </c>
      <c r="B4581" s="0" t="n">
        <v>2</v>
      </c>
      <c r="C4581" s="0" t="n">
        <v>294</v>
      </c>
      <c r="D4581" s="0" t="n">
        <v>0</v>
      </c>
      <c r="E4581" s="0" t="n">
        <v>12</v>
      </c>
      <c r="F4581" s="0" t="n">
        <v>0.8</v>
      </c>
      <c r="G4581" s="0" t="n">
        <f aca="false">SUM(A4581:E4581)</f>
        <v>1079</v>
      </c>
      <c r="H4581" s="0" t="n">
        <f aca="false">A4581/$G4581</f>
        <v>0.714550509731233</v>
      </c>
      <c r="I4581" s="0" t="n">
        <f aca="false">B4581/$G4581</f>
        <v>0.00185356811862836</v>
      </c>
      <c r="J4581" s="0" t="n">
        <f aca="false">C4581/$G4581</f>
        <v>0.272474513438369</v>
      </c>
      <c r="K4581" s="0" t="n">
        <f aca="false">D4581/$G4581</f>
        <v>0</v>
      </c>
      <c r="L4581" s="0" t="n">
        <f aca="false">E4581/$G4581</f>
        <v>0.0111214087117702</v>
      </c>
    </row>
    <row r="4582" customFormat="false" ht="15" hidden="false" customHeight="false" outlineLevel="0" collapsed="false">
      <c r="A4582" s="0" t="n">
        <v>995</v>
      </c>
      <c r="B4582" s="0" t="n">
        <v>31</v>
      </c>
      <c r="C4582" s="0" t="n">
        <v>152</v>
      </c>
      <c r="D4582" s="0" t="n">
        <v>0</v>
      </c>
      <c r="E4582" s="0" t="n">
        <v>0</v>
      </c>
      <c r="F4582" s="0" t="n">
        <v>0.8</v>
      </c>
      <c r="G4582" s="0" t="n">
        <f aca="false">SUM(A4582:E4582)</f>
        <v>1178</v>
      </c>
      <c r="H4582" s="0" t="n">
        <f aca="false">A4582/$G4582</f>
        <v>0.8446519524618</v>
      </c>
      <c r="I4582" s="0" t="n">
        <f aca="false">B4582/$G4582</f>
        <v>0.0263157894736842</v>
      </c>
      <c r="J4582" s="0" t="n">
        <f aca="false">C4582/$G4582</f>
        <v>0.129032258064516</v>
      </c>
      <c r="K4582" s="0" t="n">
        <f aca="false">D4582/$G4582</f>
        <v>0</v>
      </c>
      <c r="L4582" s="0" t="n">
        <f aca="false">E4582/$G4582</f>
        <v>0</v>
      </c>
    </row>
    <row r="4583" customFormat="false" ht="15" hidden="false" customHeight="false" outlineLevel="0" collapsed="false">
      <c r="A4583" s="0" t="n">
        <v>968</v>
      </c>
      <c r="B4583" s="0" t="n">
        <v>3</v>
      </c>
      <c r="C4583" s="0" t="n">
        <v>168</v>
      </c>
      <c r="D4583" s="0" t="n">
        <v>0</v>
      </c>
      <c r="E4583" s="0" t="n">
        <v>0</v>
      </c>
      <c r="F4583" s="0" t="n">
        <v>0.8</v>
      </c>
      <c r="G4583" s="0" t="n">
        <f aca="false">SUM(A4583:E4583)</f>
        <v>1139</v>
      </c>
      <c r="H4583" s="0" t="n">
        <f aca="false">A4583/$G4583</f>
        <v>0.849868305531168</v>
      </c>
      <c r="I4583" s="0" t="n">
        <f aca="false">B4583/$G4583</f>
        <v>0.00263388937664618</v>
      </c>
      <c r="J4583" s="0" t="n">
        <f aca="false">C4583/$G4583</f>
        <v>0.147497805092186</v>
      </c>
      <c r="K4583" s="0" t="n">
        <f aca="false">D4583/$G4583</f>
        <v>0</v>
      </c>
      <c r="L4583" s="0" t="n">
        <f aca="false">E4583/$G4583</f>
        <v>0</v>
      </c>
    </row>
    <row r="4584" customFormat="false" ht="15" hidden="false" customHeight="false" outlineLevel="0" collapsed="false">
      <c r="A4584" s="0" t="n">
        <v>839</v>
      </c>
      <c r="B4584" s="0" t="n">
        <v>0</v>
      </c>
      <c r="C4584" s="0" t="n">
        <v>103</v>
      </c>
      <c r="D4584" s="0" t="n">
        <v>0</v>
      </c>
      <c r="E4584" s="0" t="n">
        <v>0</v>
      </c>
      <c r="F4584" s="0" t="n">
        <v>0.8</v>
      </c>
      <c r="G4584" s="0" t="n">
        <f aca="false">SUM(A4584:E4584)</f>
        <v>942</v>
      </c>
      <c r="H4584" s="0" t="n">
        <f aca="false">A4584/$G4584</f>
        <v>0.890658174097665</v>
      </c>
      <c r="I4584" s="0" t="n">
        <f aca="false">B4584/$G4584</f>
        <v>0</v>
      </c>
      <c r="J4584" s="0" t="n">
        <f aca="false">C4584/$G4584</f>
        <v>0.109341825902335</v>
      </c>
      <c r="K4584" s="0" t="n">
        <f aca="false">D4584/$G4584</f>
        <v>0</v>
      </c>
      <c r="L4584" s="0" t="n">
        <f aca="false">E4584/$G4584</f>
        <v>0</v>
      </c>
    </row>
    <row r="4585" customFormat="false" ht="15" hidden="false" customHeight="false" outlineLevel="0" collapsed="false">
      <c r="A4585" s="0" t="n">
        <v>1104</v>
      </c>
      <c r="B4585" s="0" t="n">
        <v>17</v>
      </c>
      <c r="C4585" s="0" t="n">
        <v>92</v>
      </c>
      <c r="D4585" s="0" t="n">
        <v>0</v>
      </c>
      <c r="E4585" s="0" t="n">
        <v>1</v>
      </c>
      <c r="F4585" s="0" t="n">
        <v>0.8</v>
      </c>
      <c r="G4585" s="0" t="n">
        <f aca="false">SUM(A4585:E4585)</f>
        <v>1214</v>
      </c>
      <c r="H4585" s="0" t="n">
        <f aca="false">A4585/$G4585</f>
        <v>0.909390444810544</v>
      </c>
      <c r="I4585" s="0" t="n">
        <f aca="false">B4585/$G4585</f>
        <v>0.014003294892916</v>
      </c>
      <c r="J4585" s="0" t="n">
        <f aca="false">C4585/$G4585</f>
        <v>0.0757825370675453</v>
      </c>
      <c r="K4585" s="0" t="n">
        <f aca="false">D4585/$G4585</f>
        <v>0</v>
      </c>
      <c r="L4585" s="0" t="n">
        <f aca="false">E4585/$G4585</f>
        <v>0.000823723228995058</v>
      </c>
    </row>
    <row r="4586" customFormat="false" ht="15" hidden="false" customHeight="false" outlineLevel="0" collapsed="false">
      <c r="A4586" s="0" t="n">
        <v>1189</v>
      </c>
      <c r="B4586" s="0" t="n">
        <v>6</v>
      </c>
      <c r="C4586" s="0" t="n">
        <v>124</v>
      </c>
      <c r="D4586" s="0" t="n">
        <v>0</v>
      </c>
      <c r="E4586" s="0" t="n">
        <v>1</v>
      </c>
      <c r="F4586" s="0" t="n">
        <v>0.8</v>
      </c>
      <c r="G4586" s="0" t="n">
        <f aca="false">SUM(A4586:E4586)</f>
        <v>1320</v>
      </c>
      <c r="H4586" s="0" t="n">
        <f aca="false">A4586/$G4586</f>
        <v>0.900757575757576</v>
      </c>
      <c r="I4586" s="0" t="n">
        <f aca="false">B4586/$G4586</f>
        <v>0.00454545454545455</v>
      </c>
      <c r="J4586" s="0" t="n">
        <f aca="false">C4586/$G4586</f>
        <v>0.0939393939393939</v>
      </c>
      <c r="K4586" s="0" t="n">
        <f aca="false">D4586/$G4586</f>
        <v>0</v>
      </c>
      <c r="L4586" s="0" t="n">
        <f aca="false">E4586/$G4586</f>
        <v>0.000757575757575758</v>
      </c>
    </row>
    <row r="4587" customFormat="false" ht="15" hidden="false" customHeight="false" outlineLevel="0" collapsed="false">
      <c r="A4587" s="0" t="n">
        <v>1117</v>
      </c>
      <c r="B4587" s="0" t="n">
        <v>0</v>
      </c>
      <c r="C4587" s="0" t="n">
        <v>82</v>
      </c>
      <c r="D4587" s="0" t="n">
        <v>0</v>
      </c>
      <c r="E4587" s="0" t="n">
        <v>0</v>
      </c>
      <c r="F4587" s="0" t="n">
        <v>0.8</v>
      </c>
      <c r="G4587" s="0" t="n">
        <f aca="false">SUM(A4587:E4587)</f>
        <v>1199</v>
      </c>
      <c r="H4587" s="0" t="n">
        <f aca="false">A4587/$G4587</f>
        <v>0.931609674728941</v>
      </c>
      <c r="I4587" s="0" t="n">
        <f aca="false">B4587/$G4587</f>
        <v>0</v>
      </c>
      <c r="J4587" s="0" t="n">
        <f aca="false">C4587/$G4587</f>
        <v>0.0683903252710592</v>
      </c>
      <c r="K4587" s="0" t="n">
        <f aca="false">D4587/$G4587</f>
        <v>0</v>
      </c>
      <c r="L4587" s="0" t="n">
        <f aca="false">E4587/$G4587</f>
        <v>0</v>
      </c>
    </row>
    <row r="4588" customFormat="false" ht="15" hidden="false" customHeight="false" outlineLevel="0" collapsed="false">
      <c r="A4588" s="0" t="n">
        <v>601</v>
      </c>
      <c r="B4588" s="0" t="n">
        <v>0</v>
      </c>
      <c r="C4588" s="0" t="n">
        <v>56</v>
      </c>
      <c r="D4588" s="0" t="n">
        <v>0</v>
      </c>
      <c r="E4588" s="0" t="n">
        <v>0</v>
      </c>
      <c r="F4588" s="0" t="n">
        <v>0.8</v>
      </c>
      <c r="G4588" s="0" t="n">
        <f aca="false">SUM(A4588:E4588)</f>
        <v>657</v>
      </c>
      <c r="H4588" s="0" t="n">
        <f aca="false">A4588/$G4588</f>
        <v>0.914764079147641</v>
      </c>
      <c r="I4588" s="0" t="n">
        <f aca="false">B4588/$G4588</f>
        <v>0</v>
      </c>
      <c r="J4588" s="0" t="n">
        <f aca="false">C4588/$G4588</f>
        <v>0.0852359208523592</v>
      </c>
      <c r="K4588" s="0" t="n">
        <f aca="false">D4588/$G4588</f>
        <v>0</v>
      </c>
      <c r="L4588" s="0" t="n">
        <f aca="false">E4588/$G4588</f>
        <v>0</v>
      </c>
    </row>
    <row r="4589" customFormat="false" ht="15" hidden="false" customHeight="false" outlineLevel="0" collapsed="false">
      <c r="A4589" s="0" t="n">
        <v>667</v>
      </c>
      <c r="B4589" s="0" t="n">
        <v>2</v>
      </c>
      <c r="C4589" s="0" t="n">
        <v>226</v>
      </c>
      <c r="D4589" s="0" t="n">
        <v>0</v>
      </c>
      <c r="E4589" s="0" t="n">
        <v>4</v>
      </c>
      <c r="F4589" s="0" t="n">
        <v>0.8</v>
      </c>
      <c r="G4589" s="0" t="n">
        <f aca="false">SUM(A4589:E4589)</f>
        <v>899</v>
      </c>
      <c r="H4589" s="0" t="n">
        <f aca="false">A4589/$G4589</f>
        <v>0.741935483870968</v>
      </c>
      <c r="I4589" s="0" t="n">
        <f aca="false">B4589/$G4589</f>
        <v>0.00222469410456062</v>
      </c>
      <c r="J4589" s="0" t="n">
        <f aca="false">C4589/$G4589</f>
        <v>0.25139043381535</v>
      </c>
      <c r="K4589" s="0" t="n">
        <f aca="false">D4589/$G4589</f>
        <v>0</v>
      </c>
      <c r="L4589" s="0" t="n">
        <f aca="false">E4589/$G4589</f>
        <v>0.00444938820912125</v>
      </c>
    </row>
    <row r="4590" customFormat="false" ht="15" hidden="false" customHeight="false" outlineLevel="0" collapsed="false">
      <c r="A4590" s="0" t="n">
        <v>852</v>
      </c>
      <c r="B4590" s="0" t="n">
        <v>2</v>
      </c>
      <c r="C4590" s="0" t="n">
        <v>86</v>
      </c>
      <c r="D4590" s="0" t="n">
        <v>7</v>
      </c>
      <c r="E4590" s="0" t="n">
        <v>0</v>
      </c>
      <c r="F4590" s="0" t="n">
        <v>0.8</v>
      </c>
      <c r="G4590" s="0" t="n">
        <f aca="false">SUM(A4590:E4590)</f>
        <v>947</v>
      </c>
      <c r="H4590" s="0" t="n">
        <f aca="false">A4590/$G4590</f>
        <v>0.899683210137276</v>
      </c>
      <c r="I4590" s="0" t="n">
        <f aca="false">B4590/$G4590</f>
        <v>0.00211193241816262</v>
      </c>
      <c r="J4590" s="0" t="n">
        <f aca="false">C4590/$G4590</f>
        <v>0.0908130939809926</v>
      </c>
      <c r="K4590" s="0" t="n">
        <f aca="false">D4590/$G4590</f>
        <v>0.00739176346356917</v>
      </c>
      <c r="L4590" s="0" t="n">
        <f aca="false">E4590/$G4590</f>
        <v>0</v>
      </c>
    </row>
    <row r="4591" customFormat="false" ht="15" hidden="false" customHeight="false" outlineLevel="0" collapsed="false">
      <c r="A4591" s="0" t="n">
        <v>475</v>
      </c>
      <c r="B4591" s="0" t="n">
        <v>8</v>
      </c>
      <c r="C4591" s="0" t="n">
        <v>413</v>
      </c>
      <c r="D4591" s="0" t="n">
        <v>0</v>
      </c>
      <c r="E4591" s="0" t="n">
        <v>9</v>
      </c>
      <c r="F4591" s="0" t="n">
        <v>0.8</v>
      </c>
      <c r="G4591" s="0" t="n">
        <f aca="false">SUM(A4591:E4591)</f>
        <v>905</v>
      </c>
      <c r="H4591" s="0" t="n">
        <f aca="false">A4591/$G4591</f>
        <v>0.524861878453039</v>
      </c>
      <c r="I4591" s="0" t="n">
        <f aca="false">B4591/$G4591</f>
        <v>0.00883977900552486</v>
      </c>
      <c r="J4591" s="0" t="n">
        <f aca="false">C4591/$G4591</f>
        <v>0.456353591160221</v>
      </c>
      <c r="K4591" s="0" t="n">
        <f aca="false">D4591/$G4591</f>
        <v>0</v>
      </c>
      <c r="L4591" s="0" t="n">
        <f aca="false">E4591/$G4591</f>
        <v>0.00994475138121547</v>
      </c>
    </row>
    <row r="4592" customFormat="false" ht="15" hidden="false" customHeight="false" outlineLevel="0" collapsed="false">
      <c r="A4592" s="0" t="n">
        <v>819</v>
      </c>
      <c r="B4592" s="0" t="n">
        <v>0</v>
      </c>
      <c r="C4592" s="0" t="n">
        <v>115</v>
      </c>
      <c r="D4592" s="0" t="n">
        <v>0</v>
      </c>
      <c r="E4592" s="0" t="n">
        <v>3</v>
      </c>
      <c r="F4592" s="0" t="n">
        <v>0.8</v>
      </c>
      <c r="G4592" s="0" t="n">
        <f aca="false">SUM(A4592:E4592)</f>
        <v>937</v>
      </c>
      <c r="H4592" s="0" t="n">
        <f aca="false">A4592/$G4592</f>
        <v>0.874066168623266</v>
      </c>
      <c r="I4592" s="0" t="n">
        <f aca="false">B4592/$G4592</f>
        <v>0</v>
      </c>
      <c r="J4592" s="0" t="n">
        <f aca="false">C4592/$G4592</f>
        <v>0.12273212379936</v>
      </c>
      <c r="K4592" s="0" t="n">
        <f aca="false">D4592/$G4592</f>
        <v>0</v>
      </c>
      <c r="L4592" s="0" t="n">
        <f aca="false">E4592/$G4592</f>
        <v>0.0032017075773746</v>
      </c>
    </row>
    <row r="4593" customFormat="false" ht="15" hidden="false" customHeight="false" outlineLevel="0" collapsed="false">
      <c r="A4593" s="0" t="n">
        <v>746</v>
      </c>
      <c r="B4593" s="0" t="n">
        <v>3</v>
      </c>
      <c r="C4593" s="0" t="n">
        <v>22</v>
      </c>
      <c r="D4593" s="0" t="n">
        <v>0</v>
      </c>
      <c r="E4593" s="0" t="n">
        <v>0</v>
      </c>
      <c r="F4593" s="0" t="n">
        <v>0.8</v>
      </c>
      <c r="G4593" s="0" t="n">
        <f aca="false">SUM(A4593:E4593)</f>
        <v>771</v>
      </c>
      <c r="H4593" s="0" t="n">
        <f aca="false">A4593/$G4593</f>
        <v>0.96757457846952</v>
      </c>
      <c r="I4593" s="0" t="n">
        <f aca="false">B4593/$G4593</f>
        <v>0.00389105058365759</v>
      </c>
      <c r="J4593" s="0" t="n">
        <f aca="false">C4593/$G4593</f>
        <v>0.0285343709468223</v>
      </c>
      <c r="K4593" s="0" t="n">
        <f aca="false">D4593/$G4593</f>
        <v>0</v>
      </c>
      <c r="L4593" s="0" t="n">
        <f aca="false">E4593/$G4593</f>
        <v>0</v>
      </c>
    </row>
    <row r="4594" customFormat="false" ht="15" hidden="false" customHeight="false" outlineLevel="0" collapsed="false">
      <c r="A4594" s="0" t="n">
        <v>1077</v>
      </c>
      <c r="B4594" s="0" t="n">
        <v>2</v>
      </c>
      <c r="C4594" s="0" t="n">
        <v>88</v>
      </c>
      <c r="D4594" s="0" t="n">
        <v>42</v>
      </c>
      <c r="E4594" s="0" t="n">
        <v>0</v>
      </c>
      <c r="F4594" s="0" t="n">
        <v>0.8</v>
      </c>
      <c r="G4594" s="0" t="n">
        <f aca="false">SUM(A4594:E4594)</f>
        <v>1209</v>
      </c>
      <c r="H4594" s="0" t="n">
        <f aca="false">A4594/$G4594</f>
        <v>0.890818858560794</v>
      </c>
      <c r="I4594" s="0" t="n">
        <f aca="false">B4594/$G4594</f>
        <v>0.00165425971877585</v>
      </c>
      <c r="J4594" s="0" t="n">
        <f aca="false">C4594/$G4594</f>
        <v>0.0727874276261373</v>
      </c>
      <c r="K4594" s="0" t="n">
        <f aca="false">D4594/$G4594</f>
        <v>0.0347394540942928</v>
      </c>
      <c r="L4594" s="0" t="n">
        <f aca="false">E4594/$G4594</f>
        <v>0</v>
      </c>
    </row>
    <row r="4595" customFormat="false" ht="15" hidden="false" customHeight="false" outlineLevel="0" collapsed="false">
      <c r="A4595" s="0" t="n">
        <v>969</v>
      </c>
      <c r="B4595" s="0" t="n">
        <v>6</v>
      </c>
      <c r="C4595" s="0" t="n">
        <v>373</v>
      </c>
      <c r="D4595" s="0" t="n">
        <v>0</v>
      </c>
      <c r="E4595" s="0" t="n">
        <v>31</v>
      </c>
      <c r="F4595" s="0" t="n">
        <v>0.8</v>
      </c>
      <c r="G4595" s="0" t="n">
        <f aca="false">SUM(A4595:E4595)</f>
        <v>1379</v>
      </c>
      <c r="H4595" s="0" t="n">
        <f aca="false">A4595/$G4595</f>
        <v>0.702683103698332</v>
      </c>
      <c r="I4595" s="0" t="n">
        <f aca="false">B4595/$G4595</f>
        <v>0.00435097897026831</v>
      </c>
      <c r="J4595" s="0" t="n">
        <f aca="false">C4595/$G4595</f>
        <v>0.270485859318347</v>
      </c>
      <c r="K4595" s="0" t="n">
        <f aca="false">D4595/$G4595</f>
        <v>0</v>
      </c>
      <c r="L4595" s="0" t="n">
        <f aca="false">E4595/$G4595</f>
        <v>0.0224800580130529</v>
      </c>
    </row>
    <row r="4596" customFormat="false" ht="15" hidden="false" customHeight="false" outlineLevel="0" collapsed="false">
      <c r="A4596" s="0" t="n">
        <v>1297</v>
      </c>
      <c r="B4596" s="0" t="n">
        <v>1</v>
      </c>
      <c r="C4596" s="0" t="n">
        <v>32</v>
      </c>
      <c r="D4596" s="0" t="n">
        <v>0</v>
      </c>
      <c r="E4596" s="0" t="n">
        <v>0</v>
      </c>
      <c r="F4596" s="0" t="n">
        <v>0.8</v>
      </c>
      <c r="G4596" s="0" t="n">
        <f aca="false">SUM(A4596:E4596)</f>
        <v>1330</v>
      </c>
      <c r="H4596" s="0" t="n">
        <f aca="false">A4596/$G4596</f>
        <v>0.975187969924812</v>
      </c>
      <c r="I4596" s="0" t="n">
        <f aca="false">B4596/$G4596</f>
        <v>0.00075187969924812</v>
      </c>
      <c r="J4596" s="0" t="n">
        <f aca="false">C4596/$G4596</f>
        <v>0.0240601503759399</v>
      </c>
      <c r="K4596" s="0" t="n">
        <f aca="false">D4596/$G4596</f>
        <v>0</v>
      </c>
      <c r="L4596" s="0" t="n">
        <f aca="false">E4596/$G4596</f>
        <v>0</v>
      </c>
    </row>
    <row r="4597" customFormat="false" ht="15" hidden="false" customHeight="false" outlineLevel="0" collapsed="false">
      <c r="A4597" s="0" t="n">
        <v>1061</v>
      </c>
      <c r="B4597" s="0" t="n">
        <v>4</v>
      </c>
      <c r="C4597" s="0" t="n">
        <v>40</v>
      </c>
      <c r="D4597" s="0" t="n">
        <v>65</v>
      </c>
      <c r="E4597" s="0" t="n">
        <v>0</v>
      </c>
      <c r="F4597" s="0" t="n">
        <v>0.8</v>
      </c>
      <c r="G4597" s="0" t="n">
        <f aca="false">SUM(A4597:E4597)</f>
        <v>1170</v>
      </c>
      <c r="H4597" s="0" t="n">
        <f aca="false">A4597/$G4597</f>
        <v>0.906837606837607</v>
      </c>
      <c r="I4597" s="0" t="n">
        <f aca="false">B4597/$G4597</f>
        <v>0.00341880341880342</v>
      </c>
      <c r="J4597" s="0" t="n">
        <f aca="false">C4597/$G4597</f>
        <v>0.0341880341880342</v>
      </c>
      <c r="K4597" s="0" t="n">
        <f aca="false">D4597/$G4597</f>
        <v>0.0555555555555556</v>
      </c>
      <c r="L4597" s="0" t="n">
        <f aca="false">E4597/$G4597</f>
        <v>0</v>
      </c>
    </row>
    <row r="4598" customFormat="false" ht="15" hidden="false" customHeight="false" outlineLevel="0" collapsed="false">
      <c r="A4598" s="0" t="n">
        <v>819</v>
      </c>
      <c r="B4598" s="0" t="n">
        <v>0</v>
      </c>
      <c r="C4598" s="0" t="n">
        <v>355</v>
      </c>
      <c r="D4598" s="0" t="n">
        <v>0</v>
      </c>
      <c r="E4598" s="0" t="n">
        <v>54</v>
      </c>
      <c r="F4598" s="0" t="n">
        <v>0.8</v>
      </c>
      <c r="G4598" s="0" t="n">
        <f aca="false">SUM(A4598:E4598)</f>
        <v>1228</v>
      </c>
      <c r="H4598" s="0" t="n">
        <f aca="false">A4598/$G4598</f>
        <v>0.666938110749186</v>
      </c>
      <c r="I4598" s="0" t="n">
        <f aca="false">B4598/$G4598</f>
        <v>0</v>
      </c>
      <c r="J4598" s="0" t="n">
        <f aca="false">C4598/$G4598</f>
        <v>0.289087947882736</v>
      </c>
      <c r="K4598" s="0" t="n">
        <f aca="false">D4598/$G4598</f>
        <v>0</v>
      </c>
      <c r="L4598" s="0" t="n">
        <f aca="false">E4598/$G4598</f>
        <v>0.0439739413680782</v>
      </c>
    </row>
    <row r="4599" customFormat="false" ht="15" hidden="false" customHeight="false" outlineLevel="0" collapsed="false">
      <c r="A4599" s="0" t="n">
        <v>918</v>
      </c>
      <c r="B4599" s="0" t="n">
        <v>16</v>
      </c>
      <c r="C4599" s="0" t="n">
        <v>478</v>
      </c>
      <c r="D4599" s="0" t="n">
        <v>1</v>
      </c>
      <c r="E4599" s="0" t="n">
        <v>22</v>
      </c>
      <c r="F4599" s="0" t="n">
        <v>0.8</v>
      </c>
      <c r="G4599" s="0" t="n">
        <f aca="false">SUM(A4599:E4599)</f>
        <v>1435</v>
      </c>
      <c r="H4599" s="0" t="n">
        <f aca="false">A4599/$G4599</f>
        <v>0.639721254355401</v>
      </c>
      <c r="I4599" s="0" t="n">
        <f aca="false">B4599/$G4599</f>
        <v>0.0111498257839721</v>
      </c>
      <c r="J4599" s="0" t="n">
        <f aca="false">C4599/$G4599</f>
        <v>0.333101045296167</v>
      </c>
      <c r="K4599" s="0" t="n">
        <f aca="false">D4599/$G4599</f>
        <v>0.000696864111498258</v>
      </c>
      <c r="L4599" s="0" t="n">
        <f aca="false">E4599/$G4599</f>
        <v>0.0153310104529617</v>
      </c>
    </row>
    <row r="4600" customFormat="false" ht="15" hidden="false" customHeight="false" outlineLevel="0" collapsed="false">
      <c r="A4600" s="0" t="n">
        <v>667</v>
      </c>
      <c r="B4600" s="0" t="n">
        <v>71</v>
      </c>
      <c r="C4600" s="0" t="n">
        <v>210</v>
      </c>
      <c r="D4600" s="0" t="n">
        <v>98</v>
      </c>
      <c r="E4600" s="0" t="n">
        <v>7</v>
      </c>
      <c r="F4600" s="0" t="n">
        <v>0.8</v>
      </c>
      <c r="G4600" s="0" t="n">
        <f aca="false">SUM(A4600:E4600)</f>
        <v>1053</v>
      </c>
      <c r="H4600" s="0" t="n">
        <f aca="false">A4600/$G4600</f>
        <v>0.633428300094967</v>
      </c>
      <c r="I4600" s="0" t="n">
        <f aca="false">B4600/$G4600</f>
        <v>0.0674264007597341</v>
      </c>
      <c r="J4600" s="0" t="n">
        <f aca="false">C4600/$G4600</f>
        <v>0.199430199430199</v>
      </c>
      <c r="K4600" s="0" t="n">
        <f aca="false">D4600/$G4600</f>
        <v>0.0930674264007597</v>
      </c>
      <c r="L4600" s="0" t="n">
        <f aca="false">E4600/$G4600</f>
        <v>0.00664767331433998</v>
      </c>
    </row>
    <row r="4601" customFormat="false" ht="15" hidden="false" customHeight="false" outlineLevel="0" collapsed="false">
      <c r="A4601" s="0" t="n">
        <v>978</v>
      </c>
      <c r="B4601" s="0" t="n">
        <v>0</v>
      </c>
      <c r="C4601" s="0" t="n">
        <v>26</v>
      </c>
      <c r="D4601" s="0" t="n">
        <v>0</v>
      </c>
      <c r="E4601" s="0" t="n">
        <v>0</v>
      </c>
      <c r="F4601" s="0" t="n">
        <v>0.8</v>
      </c>
      <c r="G4601" s="0" t="n">
        <f aca="false">SUM(A4601:E4601)</f>
        <v>1004</v>
      </c>
      <c r="H4601" s="0" t="n">
        <f aca="false">A4601/$G4601</f>
        <v>0.974103585657371</v>
      </c>
      <c r="I4601" s="0" t="n">
        <f aca="false">B4601/$G4601</f>
        <v>0</v>
      </c>
      <c r="J4601" s="0" t="n">
        <f aca="false">C4601/$G4601</f>
        <v>0.0258964143426295</v>
      </c>
      <c r="K4601" s="0" t="n">
        <f aca="false">D4601/$G4601</f>
        <v>0</v>
      </c>
      <c r="L4601" s="0" t="n">
        <f aca="false">E4601/$G4601</f>
        <v>0</v>
      </c>
    </row>
    <row r="4602" customFormat="false" ht="15" hidden="false" customHeight="false" outlineLevel="0" collapsed="false">
      <c r="A4602" s="0" t="n">
        <v>1071</v>
      </c>
      <c r="B4602" s="0" t="n">
        <v>0</v>
      </c>
      <c r="C4602" s="0" t="n">
        <v>59</v>
      </c>
      <c r="D4602" s="0" t="n">
        <v>0</v>
      </c>
      <c r="E4602" s="0" t="n">
        <v>0</v>
      </c>
      <c r="F4602" s="0" t="n">
        <v>0.8</v>
      </c>
      <c r="G4602" s="0" t="n">
        <f aca="false">SUM(A4602:E4602)</f>
        <v>1130</v>
      </c>
      <c r="H4602" s="0" t="n">
        <f aca="false">A4602/$G4602</f>
        <v>0.947787610619469</v>
      </c>
      <c r="I4602" s="0" t="n">
        <f aca="false">B4602/$G4602</f>
        <v>0</v>
      </c>
      <c r="J4602" s="0" t="n">
        <f aca="false">C4602/$G4602</f>
        <v>0.052212389380531</v>
      </c>
      <c r="K4602" s="0" t="n">
        <f aca="false">D4602/$G4602</f>
        <v>0</v>
      </c>
      <c r="L4602" s="0" t="n">
        <f aca="false">E4602/$G4602</f>
        <v>0</v>
      </c>
    </row>
    <row r="4603" customFormat="false" ht="15" hidden="false" customHeight="false" outlineLevel="0" collapsed="false">
      <c r="A4603" s="0" t="n">
        <v>666</v>
      </c>
      <c r="B4603" s="0" t="n">
        <v>16</v>
      </c>
      <c r="C4603" s="0" t="n">
        <v>386</v>
      </c>
      <c r="D4603" s="0" t="n">
        <v>58</v>
      </c>
      <c r="E4603" s="0" t="n">
        <v>96</v>
      </c>
      <c r="F4603" s="0" t="n">
        <v>0.8</v>
      </c>
      <c r="G4603" s="0" t="n">
        <f aca="false">SUM(A4603:E4603)</f>
        <v>1222</v>
      </c>
      <c r="H4603" s="0" t="n">
        <f aca="false">A4603/$G4603</f>
        <v>0.545008183306056</v>
      </c>
      <c r="I4603" s="0" t="n">
        <f aca="false">B4603/$G4603</f>
        <v>0.0130932896890344</v>
      </c>
      <c r="J4603" s="0" t="n">
        <f aca="false">C4603/$G4603</f>
        <v>0.315875613747954</v>
      </c>
      <c r="K4603" s="0" t="n">
        <f aca="false">D4603/$G4603</f>
        <v>0.0474631751227496</v>
      </c>
      <c r="L4603" s="0" t="n">
        <f aca="false">E4603/$G4603</f>
        <v>0.0785597381342062</v>
      </c>
    </row>
    <row r="4604" customFormat="false" ht="15" hidden="false" customHeight="false" outlineLevel="0" collapsed="false">
      <c r="A4604" s="0" t="n">
        <v>830</v>
      </c>
      <c r="B4604" s="0" t="n">
        <v>2</v>
      </c>
      <c r="C4604" s="0" t="n">
        <v>56</v>
      </c>
      <c r="D4604" s="0" t="n">
        <v>0</v>
      </c>
      <c r="E4604" s="0" t="n">
        <v>0</v>
      </c>
      <c r="F4604" s="0" t="n">
        <v>0.8</v>
      </c>
      <c r="G4604" s="0" t="n">
        <f aca="false">SUM(A4604:E4604)</f>
        <v>888</v>
      </c>
      <c r="H4604" s="0" t="n">
        <f aca="false">A4604/$G4604</f>
        <v>0.934684684684685</v>
      </c>
      <c r="I4604" s="0" t="n">
        <f aca="false">B4604/$G4604</f>
        <v>0.00225225225225225</v>
      </c>
      <c r="J4604" s="0" t="n">
        <f aca="false">C4604/$G4604</f>
        <v>0.0630630630630631</v>
      </c>
      <c r="K4604" s="0" t="n">
        <f aca="false">D4604/$G4604</f>
        <v>0</v>
      </c>
      <c r="L4604" s="0" t="n">
        <f aca="false">E4604/$G4604</f>
        <v>0</v>
      </c>
    </row>
    <row r="4605" customFormat="false" ht="15" hidden="false" customHeight="false" outlineLevel="0" collapsed="false">
      <c r="A4605" s="0" t="n">
        <v>582</v>
      </c>
      <c r="B4605" s="0" t="n">
        <v>5</v>
      </c>
      <c r="C4605" s="0" t="n">
        <v>174</v>
      </c>
      <c r="D4605" s="0" t="n">
        <v>0</v>
      </c>
      <c r="E4605" s="0" t="n">
        <v>2</v>
      </c>
      <c r="F4605" s="0" t="n">
        <v>0.8</v>
      </c>
      <c r="G4605" s="0" t="n">
        <f aca="false">SUM(A4605:E4605)</f>
        <v>763</v>
      </c>
      <c r="H4605" s="0" t="n">
        <f aca="false">A4605/$G4605</f>
        <v>0.762778505897772</v>
      </c>
      <c r="I4605" s="0" t="n">
        <f aca="false">B4605/$G4605</f>
        <v>0.00655307994757536</v>
      </c>
      <c r="J4605" s="0" t="n">
        <f aca="false">C4605/$G4605</f>
        <v>0.228047182175623</v>
      </c>
      <c r="K4605" s="0" t="n">
        <f aca="false">D4605/$G4605</f>
        <v>0</v>
      </c>
      <c r="L4605" s="0" t="n">
        <f aca="false">E4605/$G4605</f>
        <v>0.00262123197903014</v>
      </c>
    </row>
    <row r="4606" customFormat="false" ht="15" hidden="false" customHeight="false" outlineLevel="0" collapsed="false">
      <c r="A4606" s="0" t="n">
        <v>754</v>
      </c>
      <c r="B4606" s="0" t="n">
        <v>39</v>
      </c>
      <c r="C4606" s="0" t="n">
        <v>277</v>
      </c>
      <c r="D4606" s="0" t="n">
        <v>0</v>
      </c>
      <c r="E4606" s="0" t="n">
        <v>9</v>
      </c>
      <c r="F4606" s="0" t="n">
        <v>0.8</v>
      </c>
      <c r="G4606" s="0" t="n">
        <f aca="false">SUM(A4606:E4606)</f>
        <v>1079</v>
      </c>
      <c r="H4606" s="0" t="n">
        <f aca="false">A4606/$G4606</f>
        <v>0.698795180722892</v>
      </c>
      <c r="I4606" s="0" t="n">
        <f aca="false">B4606/$G4606</f>
        <v>0.036144578313253</v>
      </c>
      <c r="J4606" s="0" t="n">
        <f aca="false">C4606/$G4606</f>
        <v>0.256719184430028</v>
      </c>
      <c r="K4606" s="0" t="n">
        <f aca="false">D4606/$G4606</f>
        <v>0</v>
      </c>
      <c r="L4606" s="0" t="n">
        <f aca="false">E4606/$G4606</f>
        <v>0.00834105653382762</v>
      </c>
    </row>
    <row r="4607" customFormat="false" ht="15" hidden="false" customHeight="false" outlineLevel="0" collapsed="false">
      <c r="A4607" s="0" t="n">
        <v>642</v>
      </c>
      <c r="B4607" s="0" t="n">
        <v>42</v>
      </c>
      <c r="C4607" s="0" t="n">
        <v>449</v>
      </c>
      <c r="D4607" s="0" t="n">
        <v>6</v>
      </c>
      <c r="E4607" s="0" t="n">
        <v>30</v>
      </c>
      <c r="F4607" s="0" t="n">
        <v>0.8</v>
      </c>
      <c r="G4607" s="0" t="n">
        <f aca="false">SUM(A4607:E4607)</f>
        <v>1169</v>
      </c>
      <c r="H4607" s="0" t="n">
        <f aca="false">A4607/$G4607</f>
        <v>0.549187339606501</v>
      </c>
      <c r="I4607" s="0" t="n">
        <f aca="false">B4607/$G4607</f>
        <v>0.0359281437125749</v>
      </c>
      <c r="J4607" s="0" t="n">
        <f aca="false">C4607/$G4607</f>
        <v>0.384088964927288</v>
      </c>
      <c r="K4607" s="0" t="n">
        <f aca="false">D4607/$G4607</f>
        <v>0.00513259195893926</v>
      </c>
      <c r="L4607" s="0" t="n">
        <f aca="false">E4607/$G4607</f>
        <v>0.0256629597946963</v>
      </c>
    </row>
    <row r="4608" customFormat="false" ht="15" hidden="false" customHeight="false" outlineLevel="0" collapsed="false">
      <c r="A4608" s="0" t="n">
        <v>967</v>
      </c>
      <c r="B4608" s="0" t="n">
        <v>1</v>
      </c>
      <c r="C4608" s="0" t="n">
        <v>231</v>
      </c>
      <c r="D4608" s="0" t="n">
        <v>0</v>
      </c>
      <c r="E4608" s="0" t="n">
        <v>0</v>
      </c>
      <c r="F4608" s="0" t="n">
        <v>0.8</v>
      </c>
      <c r="G4608" s="0" t="n">
        <f aca="false">SUM(A4608:E4608)</f>
        <v>1199</v>
      </c>
      <c r="H4608" s="0" t="n">
        <f aca="false">A4608/$G4608</f>
        <v>0.80650542118432</v>
      </c>
      <c r="I4608" s="0" t="n">
        <f aca="false">B4608/$G4608</f>
        <v>0.000834028356964137</v>
      </c>
      <c r="J4608" s="0" t="n">
        <f aca="false">C4608/$G4608</f>
        <v>0.192660550458716</v>
      </c>
      <c r="K4608" s="0" t="n">
        <f aca="false">D4608/$G4608</f>
        <v>0</v>
      </c>
      <c r="L4608" s="0" t="n">
        <f aca="false">E4608/$G4608</f>
        <v>0</v>
      </c>
    </row>
    <row r="4609" customFormat="false" ht="15" hidden="false" customHeight="false" outlineLevel="0" collapsed="false">
      <c r="A4609" s="0" t="n">
        <v>745</v>
      </c>
      <c r="B4609" s="0" t="n">
        <v>6</v>
      </c>
      <c r="C4609" s="0" t="n">
        <v>114</v>
      </c>
      <c r="D4609" s="0" t="n">
        <v>0</v>
      </c>
      <c r="E4609" s="0" t="n">
        <v>19</v>
      </c>
      <c r="F4609" s="0" t="n">
        <v>0.8</v>
      </c>
      <c r="G4609" s="0" t="n">
        <f aca="false">SUM(A4609:E4609)</f>
        <v>884</v>
      </c>
      <c r="H4609" s="0" t="n">
        <f aca="false">A4609/$G4609</f>
        <v>0.842760180995475</v>
      </c>
      <c r="I4609" s="0" t="n">
        <f aca="false">B4609/$G4609</f>
        <v>0.00678733031674208</v>
      </c>
      <c r="J4609" s="0" t="n">
        <f aca="false">C4609/$G4609</f>
        <v>0.1289592760181</v>
      </c>
      <c r="K4609" s="0" t="n">
        <f aca="false">D4609/$G4609</f>
        <v>0</v>
      </c>
      <c r="L4609" s="0" t="n">
        <f aca="false">E4609/$G4609</f>
        <v>0.0214932126696833</v>
      </c>
    </row>
    <row r="4610" customFormat="false" ht="15" hidden="false" customHeight="false" outlineLevel="0" collapsed="false">
      <c r="A4610" s="0" t="n">
        <v>949</v>
      </c>
      <c r="B4610" s="0" t="n">
        <v>3</v>
      </c>
      <c r="C4610" s="0" t="n">
        <v>240</v>
      </c>
      <c r="D4610" s="0" t="n">
        <v>0</v>
      </c>
      <c r="E4610" s="0" t="n">
        <v>7</v>
      </c>
      <c r="F4610" s="0" t="n">
        <v>0.8</v>
      </c>
      <c r="G4610" s="0" t="n">
        <f aca="false">SUM(A4610:E4610)</f>
        <v>1199</v>
      </c>
      <c r="H4610" s="0" t="n">
        <f aca="false">A4610/$G4610</f>
        <v>0.791492910758966</v>
      </c>
      <c r="I4610" s="0" t="n">
        <f aca="false">B4610/$G4610</f>
        <v>0.00250208507089241</v>
      </c>
      <c r="J4610" s="0" t="n">
        <f aca="false">C4610/$G4610</f>
        <v>0.200166805671393</v>
      </c>
      <c r="K4610" s="0" t="n">
        <f aca="false">D4610/$G4610</f>
        <v>0</v>
      </c>
      <c r="L4610" s="0" t="n">
        <f aca="false">E4610/$G4610</f>
        <v>0.00583819849874896</v>
      </c>
    </row>
    <row r="4611" customFormat="false" ht="15" hidden="false" customHeight="false" outlineLevel="0" collapsed="false">
      <c r="A4611" s="0" t="n">
        <v>1069</v>
      </c>
      <c r="B4611" s="0" t="n">
        <v>1</v>
      </c>
      <c r="C4611" s="0" t="n">
        <v>129</v>
      </c>
      <c r="D4611" s="0" t="n">
        <v>0</v>
      </c>
      <c r="E4611" s="0" t="n">
        <v>0</v>
      </c>
      <c r="F4611" s="0" t="n">
        <v>0.8</v>
      </c>
      <c r="G4611" s="0" t="n">
        <f aca="false">SUM(A4611:E4611)</f>
        <v>1199</v>
      </c>
      <c r="H4611" s="0" t="n">
        <f aca="false">A4611/$G4611</f>
        <v>0.891576313594662</v>
      </c>
      <c r="I4611" s="0" t="n">
        <f aca="false">B4611/$G4611</f>
        <v>0.000834028356964137</v>
      </c>
      <c r="J4611" s="0" t="n">
        <f aca="false">C4611/$G4611</f>
        <v>0.107589658048374</v>
      </c>
      <c r="K4611" s="0" t="n">
        <f aca="false">D4611/$G4611</f>
        <v>0</v>
      </c>
      <c r="L4611" s="0" t="n">
        <f aca="false">E4611/$G4611</f>
        <v>0</v>
      </c>
    </row>
    <row r="4612" customFormat="false" ht="15" hidden="false" customHeight="false" outlineLevel="0" collapsed="false">
      <c r="A4612" s="0" t="n">
        <v>1199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0.8</v>
      </c>
      <c r="G4612" s="0" t="n">
        <f aca="false">SUM(A4612:E4612)</f>
        <v>1199</v>
      </c>
      <c r="H4612" s="0" t="n">
        <f aca="false">A4612/$G4612</f>
        <v>1</v>
      </c>
      <c r="I4612" s="0" t="n">
        <f aca="false">B4612/$G4612</f>
        <v>0</v>
      </c>
      <c r="J4612" s="0" t="n">
        <f aca="false">C4612/$G4612</f>
        <v>0</v>
      </c>
      <c r="K4612" s="0" t="n">
        <f aca="false">D4612/$G4612</f>
        <v>0</v>
      </c>
      <c r="L4612" s="0" t="n">
        <f aca="false">E4612/$G4612</f>
        <v>0</v>
      </c>
    </row>
    <row r="4613" customFormat="false" ht="15" hidden="false" customHeight="false" outlineLevel="0" collapsed="false">
      <c r="A4613" s="0" t="n">
        <v>706</v>
      </c>
      <c r="B4613" s="0" t="n">
        <v>27</v>
      </c>
      <c r="C4613" s="0" t="n">
        <v>219</v>
      </c>
      <c r="D4613" s="0" t="n">
        <v>66</v>
      </c>
      <c r="E4613" s="0" t="n">
        <v>46</v>
      </c>
      <c r="F4613" s="0" t="n">
        <v>0.8</v>
      </c>
      <c r="G4613" s="0" t="n">
        <f aca="false">SUM(A4613:E4613)</f>
        <v>1064</v>
      </c>
      <c r="H4613" s="0" t="n">
        <f aca="false">A4613/$G4613</f>
        <v>0.663533834586466</v>
      </c>
      <c r="I4613" s="0" t="n">
        <f aca="false">B4613/$G4613</f>
        <v>0.0253759398496241</v>
      </c>
      <c r="J4613" s="0" t="n">
        <f aca="false">C4613/$G4613</f>
        <v>0.205827067669173</v>
      </c>
      <c r="K4613" s="0" t="n">
        <f aca="false">D4613/$G4613</f>
        <v>0.0620300751879699</v>
      </c>
      <c r="L4613" s="0" t="n">
        <f aca="false">E4613/$G4613</f>
        <v>0.0432330827067669</v>
      </c>
    </row>
    <row r="4614" customFormat="false" ht="15" hidden="false" customHeight="false" outlineLevel="0" collapsed="false">
      <c r="A4614" s="0" t="n">
        <v>828</v>
      </c>
      <c r="B4614" s="0" t="n">
        <v>1</v>
      </c>
      <c r="C4614" s="0" t="n">
        <v>117</v>
      </c>
      <c r="D4614" s="0" t="n">
        <v>0</v>
      </c>
      <c r="E4614" s="0" t="n">
        <v>0</v>
      </c>
      <c r="F4614" s="0" t="n">
        <v>0.8</v>
      </c>
      <c r="G4614" s="0" t="n">
        <f aca="false">SUM(A4614:E4614)</f>
        <v>946</v>
      </c>
      <c r="H4614" s="0" t="n">
        <f aca="false">A4614/$G4614</f>
        <v>0.875264270613108</v>
      </c>
      <c r="I4614" s="0" t="n">
        <f aca="false">B4614/$G4614</f>
        <v>0.00105708245243129</v>
      </c>
      <c r="J4614" s="0" t="n">
        <f aca="false">C4614/$G4614</f>
        <v>0.123678646934461</v>
      </c>
      <c r="K4614" s="0" t="n">
        <f aca="false">D4614/$G4614</f>
        <v>0</v>
      </c>
      <c r="L4614" s="0" t="n">
        <f aca="false">E4614/$G4614</f>
        <v>0</v>
      </c>
    </row>
    <row r="4615" customFormat="false" ht="15" hidden="false" customHeight="false" outlineLevel="0" collapsed="false">
      <c r="A4615" s="0" t="n">
        <v>1137</v>
      </c>
      <c r="B4615" s="0" t="n">
        <v>24</v>
      </c>
      <c r="C4615" s="0" t="n">
        <v>277</v>
      </c>
      <c r="D4615" s="0" t="n">
        <v>0</v>
      </c>
      <c r="E4615" s="0" t="n">
        <v>1</v>
      </c>
      <c r="F4615" s="0" t="n">
        <v>0.8</v>
      </c>
      <c r="G4615" s="0" t="n">
        <f aca="false">SUM(A4615:E4615)</f>
        <v>1439</v>
      </c>
      <c r="H4615" s="0" t="n">
        <f aca="false">A4615/$G4615</f>
        <v>0.790132036136206</v>
      </c>
      <c r="I4615" s="0" t="n">
        <f aca="false">B4615/$G4615</f>
        <v>0.0166782487838777</v>
      </c>
      <c r="J4615" s="0" t="n">
        <f aca="false">C4615/$G4615</f>
        <v>0.192494788047255</v>
      </c>
      <c r="K4615" s="0" t="n">
        <f aca="false">D4615/$G4615</f>
        <v>0</v>
      </c>
      <c r="L4615" s="0" t="n">
        <f aca="false">E4615/$G4615</f>
        <v>0.000694927032661571</v>
      </c>
    </row>
    <row r="4616" customFormat="false" ht="15" hidden="false" customHeight="false" outlineLevel="0" collapsed="false">
      <c r="A4616" s="0" t="n">
        <v>1074</v>
      </c>
      <c r="B4616" s="0" t="n">
        <v>34</v>
      </c>
      <c r="C4616" s="0" t="n">
        <v>298</v>
      </c>
      <c r="D4616" s="0" t="n">
        <v>106</v>
      </c>
      <c r="E4616" s="0" t="n">
        <v>24</v>
      </c>
      <c r="F4616" s="0" t="n">
        <v>0.8</v>
      </c>
      <c r="G4616" s="0" t="n">
        <f aca="false">SUM(A4616:E4616)</f>
        <v>1536</v>
      </c>
      <c r="H4616" s="0" t="n">
        <f aca="false">A4616/$G4616</f>
        <v>0.69921875</v>
      </c>
      <c r="I4616" s="0" t="n">
        <f aca="false">B4616/$G4616</f>
        <v>0.0221354166666667</v>
      </c>
      <c r="J4616" s="0" t="n">
        <f aca="false">C4616/$G4616</f>
        <v>0.194010416666667</v>
      </c>
      <c r="K4616" s="0" t="n">
        <f aca="false">D4616/$G4616</f>
        <v>0.0690104166666667</v>
      </c>
      <c r="L4616" s="0" t="n">
        <f aca="false">E4616/$G4616</f>
        <v>0.015625</v>
      </c>
    </row>
    <row r="4617" customFormat="false" ht="15" hidden="false" customHeight="false" outlineLevel="0" collapsed="false">
      <c r="A4617" s="0" t="n">
        <v>621</v>
      </c>
      <c r="B4617" s="0" t="n">
        <v>0</v>
      </c>
      <c r="C4617" s="0" t="n">
        <v>130</v>
      </c>
      <c r="D4617" s="0" t="n">
        <v>0</v>
      </c>
      <c r="E4617" s="0" t="n">
        <v>5</v>
      </c>
      <c r="F4617" s="0" t="n">
        <v>0.8</v>
      </c>
      <c r="G4617" s="0" t="n">
        <f aca="false">SUM(A4617:E4617)</f>
        <v>756</v>
      </c>
      <c r="H4617" s="0" t="n">
        <f aca="false">A4617/$G4617</f>
        <v>0.821428571428571</v>
      </c>
      <c r="I4617" s="0" t="n">
        <f aca="false">B4617/$G4617</f>
        <v>0</v>
      </c>
      <c r="J4617" s="0" t="n">
        <f aca="false">C4617/$G4617</f>
        <v>0.171957671957672</v>
      </c>
      <c r="K4617" s="0" t="n">
        <f aca="false">D4617/$G4617</f>
        <v>0</v>
      </c>
      <c r="L4617" s="0" t="n">
        <f aca="false">E4617/$G4617</f>
        <v>0.00661375661375661</v>
      </c>
    </row>
    <row r="4618" customFormat="false" ht="15" hidden="false" customHeight="false" outlineLevel="0" collapsed="false">
      <c r="A4618" s="0" t="n">
        <v>817</v>
      </c>
      <c r="B4618" s="0" t="n">
        <v>5</v>
      </c>
      <c r="C4618" s="0" t="n">
        <v>255</v>
      </c>
      <c r="D4618" s="0" t="n">
        <v>0</v>
      </c>
      <c r="E4618" s="0" t="n">
        <v>2</v>
      </c>
      <c r="F4618" s="0" t="n">
        <v>0.8</v>
      </c>
      <c r="G4618" s="0" t="n">
        <f aca="false">SUM(A4618:E4618)</f>
        <v>1079</v>
      </c>
      <c r="H4618" s="0" t="n">
        <f aca="false">A4618/$G4618</f>
        <v>0.757182576459685</v>
      </c>
      <c r="I4618" s="0" t="n">
        <f aca="false">B4618/$G4618</f>
        <v>0.0046339202965709</v>
      </c>
      <c r="J4618" s="0" t="n">
        <f aca="false">C4618/$G4618</f>
        <v>0.236329935125116</v>
      </c>
      <c r="K4618" s="0" t="n">
        <f aca="false">D4618/$G4618</f>
        <v>0</v>
      </c>
      <c r="L4618" s="0" t="n">
        <f aca="false">E4618/$G4618</f>
        <v>0.00185356811862836</v>
      </c>
    </row>
    <row r="4619" customFormat="false" ht="15" hidden="false" customHeight="false" outlineLevel="0" collapsed="false">
      <c r="A4619" s="0" t="n">
        <v>865</v>
      </c>
      <c r="B4619" s="0" t="n">
        <v>2</v>
      </c>
      <c r="C4619" s="0" t="n">
        <v>113</v>
      </c>
      <c r="D4619" s="0" t="n">
        <v>0</v>
      </c>
      <c r="E4619" s="0" t="n">
        <v>1</v>
      </c>
      <c r="F4619" s="0" t="n">
        <v>0.8</v>
      </c>
      <c r="G4619" s="0" t="n">
        <f aca="false">SUM(A4619:E4619)</f>
        <v>981</v>
      </c>
      <c r="H4619" s="0" t="n">
        <f aca="false">A4619/$G4619</f>
        <v>0.881753312945974</v>
      </c>
      <c r="I4619" s="0" t="n">
        <f aca="false">B4619/$G4619</f>
        <v>0.00203873598369011</v>
      </c>
      <c r="J4619" s="0" t="n">
        <f aca="false">C4619/$G4619</f>
        <v>0.115188583078491</v>
      </c>
      <c r="K4619" s="0" t="n">
        <f aca="false">D4619/$G4619</f>
        <v>0</v>
      </c>
      <c r="L4619" s="0" t="n">
        <f aca="false">E4619/$G4619</f>
        <v>0.00101936799184506</v>
      </c>
    </row>
    <row r="4620" customFormat="false" ht="15" hidden="false" customHeight="false" outlineLevel="0" collapsed="false">
      <c r="A4620" s="0" t="n">
        <v>1013</v>
      </c>
      <c r="B4620" s="0" t="n">
        <v>3</v>
      </c>
      <c r="C4620" s="0" t="n">
        <v>142</v>
      </c>
      <c r="D4620" s="0" t="n">
        <v>0</v>
      </c>
      <c r="E4620" s="0" t="n">
        <v>25</v>
      </c>
      <c r="F4620" s="0" t="n">
        <v>0.8</v>
      </c>
      <c r="G4620" s="0" t="n">
        <f aca="false">SUM(A4620:E4620)</f>
        <v>1183</v>
      </c>
      <c r="H4620" s="0" t="n">
        <f aca="false">A4620/$G4620</f>
        <v>0.856297548605241</v>
      </c>
      <c r="I4620" s="0" t="n">
        <f aca="false">B4620/$G4620</f>
        <v>0.00253592561284869</v>
      </c>
      <c r="J4620" s="0" t="n">
        <f aca="false">C4620/$G4620</f>
        <v>0.120033812341505</v>
      </c>
      <c r="K4620" s="0" t="n">
        <f aca="false">D4620/$G4620</f>
        <v>0</v>
      </c>
      <c r="L4620" s="0" t="n">
        <f aca="false">E4620/$G4620</f>
        <v>0.0211327134404057</v>
      </c>
    </row>
    <row r="4621" customFormat="false" ht="15" hidden="false" customHeight="false" outlineLevel="0" collapsed="false">
      <c r="A4621" s="0" t="n">
        <v>884</v>
      </c>
      <c r="B4621" s="0" t="n">
        <v>1</v>
      </c>
      <c r="C4621" s="0" t="n">
        <v>57</v>
      </c>
      <c r="D4621" s="0" t="n">
        <v>0</v>
      </c>
      <c r="E4621" s="0" t="n">
        <v>0</v>
      </c>
      <c r="F4621" s="0" t="n">
        <v>0.8</v>
      </c>
      <c r="G4621" s="0" t="n">
        <f aca="false">SUM(A4621:E4621)</f>
        <v>942</v>
      </c>
      <c r="H4621" s="0" t="n">
        <f aca="false">A4621/$G4621</f>
        <v>0.938428874734607</v>
      </c>
      <c r="I4621" s="0" t="n">
        <f aca="false">B4621/$G4621</f>
        <v>0.00106157112526539</v>
      </c>
      <c r="J4621" s="0" t="n">
        <f aca="false">C4621/$G4621</f>
        <v>0.0605095541401274</v>
      </c>
      <c r="K4621" s="0" t="n">
        <f aca="false">D4621/$G4621</f>
        <v>0</v>
      </c>
      <c r="L4621" s="0" t="n">
        <f aca="false">E4621/$G4621</f>
        <v>0</v>
      </c>
    </row>
    <row r="4622" customFormat="false" ht="15" hidden="false" customHeight="false" outlineLevel="0" collapsed="false">
      <c r="A4622" s="0" t="n">
        <v>976</v>
      </c>
      <c r="B4622" s="0" t="n">
        <v>22</v>
      </c>
      <c r="C4622" s="0" t="n">
        <v>379</v>
      </c>
      <c r="D4622" s="0" t="n">
        <v>0</v>
      </c>
      <c r="E4622" s="0" t="n">
        <v>34</v>
      </c>
      <c r="F4622" s="0" t="n">
        <v>0.8</v>
      </c>
      <c r="G4622" s="0" t="n">
        <f aca="false">SUM(A4622:E4622)</f>
        <v>1411</v>
      </c>
      <c r="H4622" s="0" t="n">
        <f aca="false">A4622/$G4622</f>
        <v>0.691708008504607</v>
      </c>
      <c r="I4622" s="0" t="n">
        <f aca="false">B4622/$G4622</f>
        <v>0.0155917788802268</v>
      </c>
      <c r="J4622" s="0" t="n">
        <f aca="false">C4622/$G4622</f>
        <v>0.268603827072998</v>
      </c>
      <c r="K4622" s="0" t="n">
        <f aca="false">D4622/$G4622</f>
        <v>0</v>
      </c>
      <c r="L4622" s="0" t="n">
        <f aca="false">E4622/$G4622</f>
        <v>0.0240963855421687</v>
      </c>
    </row>
    <row r="4623" customFormat="false" ht="15" hidden="false" customHeight="false" outlineLevel="0" collapsed="false">
      <c r="A4623" s="0" t="n">
        <v>756</v>
      </c>
      <c r="B4623" s="0" t="n">
        <v>4</v>
      </c>
      <c r="C4623" s="0" t="n">
        <v>335</v>
      </c>
      <c r="D4623" s="0" t="n">
        <v>2</v>
      </c>
      <c r="E4623" s="0" t="n">
        <v>11</v>
      </c>
      <c r="F4623" s="0" t="n">
        <v>0.8</v>
      </c>
      <c r="G4623" s="0" t="n">
        <f aca="false">SUM(A4623:E4623)</f>
        <v>1108</v>
      </c>
      <c r="H4623" s="0" t="n">
        <f aca="false">A4623/$G4623</f>
        <v>0.68231046931408</v>
      </c>
      <c r="I4623" s="0" t="n">
        <f aca="false">B4623/$G4623</f>
        <v>0.0036101083032491</v>
      </c>
      <c r="J4623" s="0" t="n">
        <f aca="false">C4623/$G4623</f>
        <v>0.302346570397112</v>
      </c>
      <c r="K4623" s="0" t="n">
        <f aca="false">D4623/$G4623</f>
        <v>0.00180505415162455</v>
      </c>
      <c r="L4623" s="0" t="n">
        <f aca="false">E4623/$G4623</f>
        <v>0.00992779783393502</v>
      </c>
    </row>
    <row r="4624" customFormat="false" ht="15" hidden="false" customHeight="false" outlineLevel="0" collapsed="false">
      <c r="A4624" s="0" t="n">
        <v>539</v>
      </c>
      <c r="B4624" s="0" t="n">
        <v>1</v>
      </c>
      <c r="C4624" s="0" t="n">
        <v>209</v>
      </c>
      <c r="D4624" s="0" t="n">
        <v>0</v>
      </c>
      <c r="E4624" s="0" t="n">
        <v>4</v>
      </c>
      <c r="F4624" s="0" t="n">
        <v>0.8</v>
      </c>
      <c r="G4624" s="0" t="n">
        <f aca="false">SUM(A4624:E4624)</f>
        <v>753</v>
      </c>
      <c r="H4624" s="0" t="n">
        <f aca="false">A4624/$G4624</f>
        <v>0.715803452855246</v>
      </c>
      <c r="I4624" s="0" t="n">
        <f aca="false">B4624/$G4624</f>
        <v>0.00132802124833997</v>
      </c>
      <c r="J4624" s="0" t="n">
        <f aca="false">C4624/$G4624</f>
        <v>0.277556440903054</v>
      </c>
      <c r="K4624" s="0" t="n">
        <f aca="false">D4624/$G4624</f>
        <v>0</v>
      </c>
      <c r="L4624" s="0" t="n">
        <f aca="false">E4624/$G4624</f>
        <v>0.00531208499335989</v>
      </c>
    </row>
    <row r="4625" customFormat="false" ht="15" hidden="false" customHeight="false" outlineLevel="0" collapsed="false">
      <c r="A4625" s="0" t="n">
        <v>822</v>
      </c>
      <c r="B4625" s="0" t="n">
        <v>11</v>
      </c>
      <c r="C4625" s="0" t="n">
        <v>322</v>
      </c>
      <c r="D4625" s="0" t="n">
        <v>3</v>
      </c>
      <c r="E4625" s="0" t="n">
        <v>1</v>
      </c>
      <c r="F4625" s="0" t="n">
        <v>0.8</v>
      </c>
      <c r="G4625" s="0" t="n">
        <f aca="false">SUM(A4625:E4625)</f>
        <v>1159</v>
      </c>
      <c r="H4625" s="0" t="n">
        <f aca="false">A4625/$G4625</f>
        <v>0.70923209663503</v>
      </c>
      <c r="I4625" s="0" t="n">
        <f aca="false">B4625/$G4625</f>
        <v>0.0094909404659189</v>
      </c>
      <c r="J4625" s="0" t="n">
        <f aca="false">C4625/$G4625</f>
        <v>0.277825711820535</v>
      </c>
      <c r="K4625" s="0" t="n">
        <f aca="false">D4625/$G4625</f>
        <v>0.00258843830888697</v>
      </c>
      <c r="L4625" s="0" t="n">
        <f aca="false">E4625/$G4625</f>
        <v>0.000862812769628991</v>
      </c>
    </row>
    <row r="4626" customFormat="false" ht="15" hidden="false" customHeight="false" outlineLevel="0" collapsed="false">
      <c r="A4626" s="0" t="n">
        <v>996</v>
      </c>
      <c r="B4626" s="0" t="n">
        <v>3</v>
      </c>
      <c r="C4626" s="0" t="n">
        <v>260</v>
      </c>
      <c r="D4626" s="0" t="n">
        <v>0</v>
      </c>
      <c r="E4626" s="0" t="n">
        <v>0</v>
      </c>
      <c r="F4626" s="0" t="n">
        <v>0.8</v>
      </c>
      <c r="G4626" s="0" t="n">
        <f aca="false">SUM(A4626:E4626)</f>
        <v>1259</v>
      </c>
      <c r="H4626" s="0" t="n">
        <f aca="false">A4626/$G4626</f>
        <v>0.791104050833995</v>
      </c>
      <c r="I4626" s="0" t="n">
        <f aca="false">B4626/$G4626</f>
        <v>0.00238284352660842</v>
      </c>
      <c r="J4626" s="0" t="n">
        <f aca="false">C4626/$G4626</f>
        <v>0.206513105639396</v>
      </c>
      <c r="K4626" s="0" t="n">
        <f aca="false">D4626/$G4626</f>
        <v>0</v>
      </c>
      <c r="L4626" s="0" t="n">
        <f aca="false">E4626/$G4626</f>
        <v>0</v>
      </c>
    </row>
    <row r="4627" customFormat="false" ht="15" hidden="false" customHeight="false" outlineLevel="0" collapsed="false">
      <c r="A4627" s="0" t="n">
        <v>927</v>
      </c>
      <c r="B4627" s="0" t="n">
        <v>5</v>
      </c>
      <c r="C4627" s="0" t="n">
        <v>355</v>
      </c>
      <c r="D4627" s="0" t="n">
        <v>43</v>
      </c>
      <c r="E4627" s="0" t="n">
        <v>7</v>
      </c>
      <c r="F4627" s="0" t="n">
        <v>0.8</v>
      </c>
      <c r="G4627" s="0" t="n">
        <f aca="false">SUM(A4627:E4627)</f>
        <v>1337</v>
      </c>
      <c r="H4627" s="0" t="n">
        <f aca="false">A4627/$G4627</f>
        <v>0.693343305908751</v>
      </c>
      <c r="I4627" s="0" t="n">
        <f aca="false">B4627/$G4627</f>
        <v>0.0037397157816006</v>
      </c>
      <c r="J4627" s="0" t="n">
        <f aca="false">C4627/$G4627</f>
        <v>0.265519820493643</v>
      </c>
      <c r="K4627" s="0" t="n">
        <f aca="false">D4627/$G4627</f>
        <v>0.0321615557217652</v>
      </c>
      <c r="L4627" s="0" t="n">
        <f aca="false">E4627/$G4627</f>
        <v>0.00523560209424084</v>
      </c>
    </row>
    <row r="4628" customFormat="false" ht="15" hidden="false" customHeight="false" outlineLevel="0" collapsed="false">
      <c r="A4628" s="0" t="n">
        <v>977</v>
      </c>
      <c r="B4628" s="0" t="n">
        <v>8</v>
      </c>
      <c r="C4628" s="0" t="n">
        <v>334</v>
      </c>
      <c r="D4628" s="0" t="n">
        <v>0</v>
      </c>
      <c r="E4628" s="0" t="n">
        <v>0</v>
      </c>
      <c r="F4628" s="0" t="n">
        <v>0.8</v>
      </c>
      <c r="G4628" s="0" t="n">
        <f aca="false">SUM(A4628:E4628)</f>
        <v>1319</v>
      </c>
      <c r="H4628" s="0" t="n">
        <f aca="false">A4628/$G4628</f>
        <v>0.740712661106899</v>
      </c>
      <c r="I4628" s="0" t="n">
        <f aca="false">B4628/$G4628</f>
        <v>0.00606520090978014</v>
      </c>
      <c r="J4628" s="0" t="n">
        <f aca="false">C4628/$G4628</f>
        <v>0.253222137983321</v>
      </c>
      <c r="K4628" s="0" t="n">
        <f aca="false">D4628/$G4628</f>
        <v>0</v>
      </c>
      <c r="L4628" s="0" t="n">
        <f aca="false">E4628/$G4628</f>
        <v>0</v>
      </c>
    </row>
    <row r="4629" customFormat="false" ht="15" hidden="false" customHeight="false" outlineLevel="0" collapsed="false">
      <c r="A4629" s="0" t="n">
        <v>790</v>
      </c>
      <c r="B4629" s="0" t="n">
        <v>0</v>
      </c>
      <c r="C4629" s="0" t="n">
        <v>4</v>
      </c>
      <c r="D4629" s="0" t="n">
        <v>0</v>
      </c>
      <c r="E4629" s="0" t="n">
        <v>0</v>
      </c>
      <c r="F4629" s="0" t="n">
        <v>0.8</v>
      </c>
      <c r="G4629" s="0" t="n">
        <f aca="false">SUM(A4629:E4629)</f>
        <v>794</v>
      </c>
      <c r="H4629" s="0" t="n">
        <f aca="false">A4629/$G4629</f>
        <v>0.994962216624685</v>
      </c>
      <c r="I4629" s="0" t="n">
        <f aca="false">B4629/$G4629</f>
        <v>0</v>
      </c>
      <c r="J4629" s="0" t="n">
        <f aca="false">C4629/$G4629</f>
        <v>0.00503778337531486</v>
      </c>
      <c r="K4629" s="0" t="n">
        <f aca="false">D4629/$G4629</f>
        <v>0</v>
      </c>
      <c r="L4629" s="0" t="n">
        <f aca="false">E4629/$G4629</f>
        <v>0</v>
      </c>
    </row>
    <row r="4630" customFormat="false" ht="15" hidden="false" customHeight="false" outlineLevel="0" collapsed="false">
      <c r="A4630" s="0" t="n">
        <v>1031</v>
      </c>
      <c r="B4630" s="0" t="n">
        <v>7</v>
      </c>
      <c r="C4630" s="0" t="n">
        <v>335</v>
      </c>
      <c r="D4630" s="0" t="n">
        <v>3</v>
      </c>
      <c r="E4630" s="0" t="n">
        <v>1</v>
      </c>
      <c r="F4630" s="0" t="n">
        <v>0.8</v>
      </c>
      <c r="G4630" s="0" t="n">
        <f aca="false">SUM(A4630:E4630)</f>
        <v>1377</v>
      </c>
      <c r="H4630" s="0" t="n">
        <f aca="false">A4630/$G4630</f>
        <v>0.748729121278141</v>
      </c>
      <c r="I4630" s="0" t="n">
        <f aca="false">B4630/$G4630</f>
        <v>0.00508351488743646</v>
      </c>
      <c r="J4630" s="0" t="n">
        <f aca="false">C4630/$G4630</f>
        <v>0.243282498184459</v>
      </c>
      <c r="K4630" s="0" t="n">
        <f aca="false">D4630/$G4630</f>
        <v>0.00217864923747277</v>
      </c>
      <c r="L4630" s="0" t="n">
        <f aca="false">E4630/$G4630</f>
        <v>0.000726216412490922</v>
      </c>
    </row>
    <row r="4631" customFormat="false" ht="15" hidden="false" customHeight="false" outlineLevel="0" collapsed="false">
      <c r="A4631" s="0" t="n">
        <v>623</v>
      </c>
      <c r="B4631" s="0" t="n">
        <v>37</v>
      </c>
      <c r="C4631" s="0" t="n">
        <v>261</v>
      </c>
      <c r="D4631" s="0" t="n">
        <v>93</v>
      </c>
      <c r="E4631" s="0" t="n">
        <v>23</v>
      </c>
      <c r="F4631" s="0" t="n">
        <v>0.8</v>
      </c>
      <c r="G4631" s="0" t="n">
        <f aca="false">SUM(A4631:E4631)</f>
        <v>1037</v>
      </c>
      <c r="H4631" s="0" t="n">
        <f aca="false">A4631/$G4631</f>
        <v>0.600771456123433</v>
      </c>
      <c r="I4631" s="0" t="n">
        <f aca="false">B4631/$G4631</f>
        <v>0.0356798457087753</v>
      </c>
      <c r="J4631" s="0" t="n">
        <f aca="false">C4631/$G4631</f>
        <v>0.25168756027001</v>
      </c>
      <c r="K4631" s="0" t="n">
        <f aca="false">D4631/$G4631</f>
        <v>0.0896817743490839</v>
      </c>
      <c r="L4631" s="0" t="n">
        <f aca="false">E4631/$G4631</f>
        <v>0.0221793635486982</v>
      </c>
    </row>
    <row r="4632" customFormat="false" ht="15" hidden="false" customHeight="false" outlineLevel="0" collapsed="false">
      <c r="A4632" s="0" t="n">
        <v>1098</v>
      </c>
      <c r="B4632" s="0" t="n">
        <v>3</v>
      </c>
      <c r="C4632" s="0" t="n">
        <v>99</v>
      </c>
      <c r="D4632" s="0" t="n">
        <v>0</v>
      </c>
      <c r="E4632" s="0" t="n">
        <v>0</v>
      </c>
      <c r="F4632" s="0" t="n">
        <v>0.8</v>
      </c>
      <c r="G4632" s="0" t="n">
        <f aca="false">SUM(A4632:E4632)</f>
        <v>1200</v>
      </c>
      <c r="H4632" s="0" t="n">
        <f aca="false">A4632/$G4632</f>
        <v>0.915</v>
      </c>
      <c r="I4632" s="0" t="n">
        <f aca="false">B4632/$G4632</f>
        <v>0.0025</v>
      </c>
      <c r="J4632" s="0" t="n">
        <f aca="false">C4632/$G4632</f>
        <v>0.0825</v>
      </c>
      <c r="K4632" s="0" t="n">
        <f aca="false">D4632/$G4632</f>
        <v>0</v>
      </c>
      <c r="L4632" s="0" t="n">
        <f aca="false">E4632/$G4632</f>
        <v>0</v>
      </c>
    </row>
    <row r="4633" customFormat="false" ht="15" hidden="false" customHeight="false" outlineLevel="0" collapsed="false">
      <c r="A4633" s="0" t="n">
        <v>994</v>
      </c>
      <c r="B4633" s="0" t="n">
        <v>4</v>
      </c>
      <c r="C4633" s="0" t="n">
        <v>428</v>
      </c>
      <c r="D4633" s="0" t="n">
        <v>0</v>
      </c>
      <c r="E4633" s="0" t="n">
        <v>14</v>
      </c>
      <c r="F4633" s="0" t="n">
        <v>0.8</v>
      </c>
      <c r="G4633" s="0" t="n">
        <f aca="false">SUM(A4633:E4633)</f>
        <v>1440</v>
      </c>
      <c r="H4633" s="0" t="n">
        <f aca="false">A4633/$G4633</f>
        <v>0.690277777777778</v>
      </c>
      <c r="I4633" s="0" t="n">
        <f aca="false">B4633/$G4633</f>
        <v>0.00277777777777778</v>
      </c>
      <c r="J4633" s="0" t="n">
        <f aca="false">C4633/$G4633</f>
        <v>0.297222222222222</v>
      </c>
      <c r="K4633" s="0" t="n">
        <f aca="false">D4633/$G4633</f>
        <v>0</v>
      </c>
      <c r="L4633" s="0" t="n">
        <f aca="false">E4633/$G4633</f>
        <v>0.00972222222222222</v>
      </c>
    </row>
    <row r="4634" customFormat="false" ht="15" hidden="false" customHeight="false" outlineLevel="0" collapsed="false">
      <c r="A4634" s="0" t="n">
        <v>861</v>
      </c>
      <c r="B4634" s="0" t="n">
        <v>2</v>
      </c>
      <c r="C4634" s="0" t="n">
        <v>391</v>
      </c>
      <c r="D4634" s="0" t="n">
        <v>11</v>
      </c>
      <c r="E4634" s="0" t="n">
        <v>3</v>
      </c>
      <c r="F4634" s="0" t="n">
        <v>0.8</v>
      </c>
      <c r="G4634" s="0" t="n">
        <f aca="false">SUM(A4634:E4634)</f>
        <v>1268</v>
      </c>
      <c r="H4634" s="0" t="n">
        <f aca="false">A4634/$G4634</f>
        <v>0.679022082018927</v>
      </c>
      <c r="I4634" s="0" t="n">
        <f aca="false">B4634/$G4634</f>
        <v>0.00157728706624606</v>
      </c>
      <c r="J4634" s="0" t="n">
        <f aca="false">C4634/$G4634</f>
        <v>0.308359621451104</v>
      </c>
      <c r="K4634" s="0" t="n">
        <f aca="false">D4634/$G4634</f>
        <v>0.00867507886435331</v>
      </c>
      <c r="L4634" s="0" t="n">
        <f aca="false">E4634/$G4634</f>
        <v>0.00236593059936909</v>
      </c>
    </row>
    <row r="4635" customFormat="false" ht="15" hidden="false" customHeight="false" outlineLevel="0" collapsed="false">
      <c r="A4635" s="0" t="n">
        <v>1144</v>
      </c>
      <c r="B4635" s="0" t="n">
        <v>2</v>
      </c>
      <c r="C4635" s="0" t="n">
        <v>173</v>
      </c>
      <c r="D4635" s="0" t="n">
        <v>0</v>
      </c>
      <c r="E4635" s="0" t="n">
        <v>0</v>
      </c>
      <c r="F4635" s="0" t="n">
        <v>0.8</v>
      </c>
      <c r="G4635" s="0" t="n">
        <f aca="false">SUM(A4635:E4635)</f>
        <v>1319</v>
      </c>
      <c r="H4635" s="0" t="n">
        <f aca="false">A4635/$G4635</f>
        <v>0.86732373009856</v>
      </c>
      <c r="I4635" s="0" t="n">
        <f aca="false">B4635/$G4635</f>
        <v>0.00151630022744503</v>
      </c>
      <c r="J4635" s="0" t="n">
        <f aca="false">C4635/$G4635</f>
        <v>0.131159969673995</v>
      </c>
      <c r="K4635" s="0" t="n">
        <f aca="false">D4635/$G4635</f>
        <v>0</v>
      </c>
      <c r="L4635" s="0" t="n">
        <f aca="false">E4635/$G4635</f>
        <v>0</v>
      </c>
    </row>
    <row r="4636" customFormat="false" ht="15" hidden="false" customHeight="false" outlineLevel="0" collapsed="false">
      <c r="A4636" s="0" t="n">
        <v>1003</v>
      </c>
      <c r="B4636" s="0" t="n">
        <v>2</v>
      </c>
      <c r="C4636" s="0" t="n">
        <v>11</v>
      </c>
      <c r="D4636" s="0" t="n">
        <v>4</v>
      </c>
      <c r="E4636" s="0" t="n">
        <v>0</v>
      </c>
      <c r="F4636" s="0" t="n">
        <v>0.8</v>
      </c>
      <c r="G4636" s="0" t="n">
        <f aca="false">SUM(A4636:E4636)</f>
        <v>1020</v>
      </c>
      <c r="H4636" s="0" t="n">
        <f aca="false">A4636/$G4636</f>
        <v>0.983333333333333</v>
      </c>
      <c r="I4636" s="0" t="n">
        <f aca="false">B4636/$G4636</f>
        <v>0.00196078431372549</v>
      </c>
      <c r="J4636" s="0" t="n">
        <f aca="false">C4636/$G4636</f>
        <v>0.0107843137254902</v>
      </c>
      <c r="K4636" s="0" t="n">
        <f aca="false">D4636/$G4636</f>
        <v>0.00392156862745098</v>
      </c>
      <c r="L4636" s="0" t="n">
        <f aca="false">E4636/$G4636</f>
        <v>0</v>
      </c>
    </row>
    <row r="4637" customFormat="false" ht="15" hidden="false" customHeight="false" outlineLevel="0" collapsed="false">
      <c r="A4637" s="0" t="n">
        <v>919</v>
      </c>
      <c r="B4637" s="0" t="n">
        <v>0</v>
      </c>
      <c r="C4637" s="0" t="n">
        <v>36</v>
      </c>
      <c r="D4637" s="0" t="n">
        <v>55</v>
      </c>
      <c r="E4637" s="0" t="n">
        <v>0</v>
      </c>
      <c r="F4637" s="0" t="n">
        <v>0.8</v>
      </c>
      <c r="G4637" s="0" t="n">
        <f aca="false">SUM(A4637:E4637)</f>
        <v>1010</v>
      </c>
      <c r="H4637" s="0" t="n">
        <f aca="false">A4637/$G4637</f>
        <v>0.90990099009901</v>
      </c>
      <c r="I4637" s="0" t="n">
        <f aca="false">B4637/$G4637</f>
        <v>0</v>
      </c>
      <c r="J4637" s="0" t="n">
        <f aca="false">C4637/$G4637</f>
        <v>0.0356435643564356</v>
      </c>
      <c r="K4637" s="0" t="n">
        <f aca="false">D4637/$G4637</f>
        <v>0.0544554455445545</v>
      </c>
      <c r="L4637" s="0" t="n">
        <f aca="false">E4637/$G4637</f>
        <v>0</v>
      </c>
    </row>
    <row r="4638" customFormat="false" ht="15" hidden="false" customHeight="false" outlineLevel="0" collapsed="false">
      <c r="A4638" s="0" t="n">
        <v>521</v>
      </c>
      <c r="B4638" s="0" t="n">
        <v>1</v>
      </c>
      <c r="C4638" s="0" t="n">
        <v>290</v>
      </c>
      <c r="D4638" s="0" t="n">
        <v>1</v>
      </c>
      <c r="E4638" s="0" t="n">
        <v>10</v>
      </c>
      <c r="F4638" s="0" t="n">
        <v>0.8</v>
      </c>
      <c r="G4638" s="0" t="n">
        <f aca="false">SUM(A4638:E4638)</f>
        <v>823</v>
      </c>
      <c r="H4638" s="0" t="n">
        <f aca="false">A4638/$G4638</f>
        <v>0.633049817739976</v>
      </c>
      <c r="I4638" s="0" t="n">
        <f aca="false">B4638/$G4638</f>
        <v>0.00121506682867558</v>
      </c>
      <c r="J4638" s="0" t="n">
        <f aca="false">C4638/$G4638</f>
        <v>0.352369380315917</v>
      </c>
      <c r="K4638" s="0" t="n">
        <f aca="false">D4638/$G4638</f>
        <v>0.00121506682867558</v>
      </c>
      <c r="L4638" s="0" t="n">
        <f aca="false">E4638/$G4638</f>
        <v>0.0121506682867558</v>
      </c>
    </row>
    <row r="4639" customFormat="false" ht="15" hidden="false" customHeight="false" outlineLevel="0" collapsed="false">
      <c r="A4639" s="0" t="n">
        <v>792</v>
      </c>
      <c r="B4639" s="0" t="n">
        <v>45</v>
      </c>
      <c r="C4639" s="0" t="n">
        <v>244</v>
      </c>
      <c r="D4639" s="0" t="n">
        <v>107</v>
      </c>
      <c r="E4639" s="0" t="n">
        <v>15</v>
      </c>
      <c r="F4639" s="0" t="n">
        <v>0.8</v>
      </c>
      <c r="G4639" s="0" t="n">
        <f aca="false">SUM(A4639:E4639)</f>
        <v>1203</v>
      </c>
      <c r="H4639" s="0" t="n">
        <f aca="false">A4639/$G4639</f>
        <v>0.658354114713217</v>
      </c>
      <c r="I4639" s="0" t="n">
        <f aca="false">B4639/$G4639</f>
        <v>0.0374064837905237</v>
      </c>
      <c r="J4639" s="0" t="n">
        <f aca="false">C4639/$G4639</f>
        <v>0.202826267664173</v>
      </c>
      <c r="K4639" s="0" t="n">
        <f aca="false">D4639/$G4639</f>
        <v>0.0889443059019119</v>
      </c>
      <c r="L4639" s="0" t="n">
        <f aca="false">E4639/$G4639</f>
        <v>0.0124688279301746</v>
      </c>
    </row>
    <row r="4640" customFormat="false" ht="15" hidden="false" customHeight="false" outlineLevel="0" collapsed="false">
      <c r="A4640" s="0" t="n">
        <v>859</v>
      </c>
      <c r="B4640" s="0" t="n">
        <v>0</v>
      </c>
      <c r="C4640" s="0" t="n">
        <v>8</v>
      </c>
      <c r="D4640" s="0" t="n">
        <v>0</v>
      </c>
      <c r="E4640" s="0" t="n">
        <v>0</v>
      </c>
      <c r="F4640" s="0" t="n">
        <v>0.8</v>
      </c>
      <c r="G4640" s="0" t="n">
        <f aca="false">SUM(A4640:E4640)</f>
        <v>867</v>
      </c>
      <c r="H4640" s="0" t="n">
        <f aca="false">A4640/$G4640</f>
        <v>0.990772779700115</v>
      </c>
      <c r="I4640" s="0" t="n">
        <f aca="false">B4640/$G4640</f>
        <v>0</v>
      </c>
      <c r="J4640" s="0" t="n">
        <f aca="false">C4640/$G4640</f>
        <v>0.00922722029988466</v>
      </c>
      <c r="K4640" s="0" t="n">
        <f aca="false">D4640/$G4640</f>
        <v>0</v>
      </c>
      <c r="L4640" s="0" t="n">
        <f aca="false">E4640/$G4640</f>
        <v>0</v>
      </c>
    </row>
    <row r="4641" customFormat="false" ht="15" hidden="false" customHeight="false" outlineLevel="0" collapsed="false">
      <c r="A4641" s="0" t="n">
        <v>1143</v>
      </c>
      <c r="B4641" s="0" t="n">
        <v>1</v>
      </c>
      <c r="C4641" s="0" t="n">
        <v>55</v>
      </c>
      <c r="D4641" s="0" t="n">
        <v>0</v>
      </c>
      <c r="E4641" s="0" t="n">
        <v>0</v>
      </c>
      <c r="F4641" s="0" t="n">
        <v>0.8</v>
      </c>
      <c r="G4641" s="0" t="n">
        <f aca="false">SUM(A4641:E4641)</f>
        <v>1199</v>
      </c>
      <c r="H4641" s="0" t="n">
        <f aca="false">A4641/$G4641</f>
        <v>0.953294412010008</v>
      </c>
      <c r="I4641" s="0" t="n">
        <f aca="false">B4641/$G4641</f>
        <v>0.000834028356964137</v>
      </c>
      <c r="J4641" s="0" t="n">
        <f aca="false">C4641/$G4641</f>
        <v>0.0458715596330275</v>
      </c>
      <c r="K4641" s="0" t="n">
        <f aca="false">D4641/$G4641</f>
        <v>0</v>
      </c>
      <c r="L4641" s="0" t="n">
        <f aca="false">E4641/$G4641</f>
        <v>0</v>
      </c>
    </row>
    <row r="4642" customFormat="false" ht="15" hidden="false" customHeight="false" outlineLevel="0" collapsed="false">
      <c r="A4642" s="0" t="n">
        <v>1072</v>
      </c>
      <c r="B4642" s="0" t="n">
        <v>0</v>
      </c>
      <c r="C4642" s="0" t="n">
        <v>85</v>
      </c>
      <c r="D4642" s="0" t="n">
        <v>0</v>
      </c>
      <c r="E4642" s="0" t="n">
        <v>0</v>
      </c>
      <c r="F4642" s="0" t="n">
        <v>0.8</v>
      </c>
      <c r="G4642" s="0" t="n">
        <f aca="false">SUM(A4642:E4642)</f>
        <v>1157</v>
      </c>
      <c r="H4642" s="0" t="n">
        <f aca="false">A4642/$G4642</f>
        <v>0.926534140017286</v>
      </c>
      <c r="I4642" s="0" t="n">
        <f aca="false">B4642/$G4642</f>
        <v>0</v>
      </c>
      <c r="J4642" s="0" t="n">
        <f aca="false">C4642/$G4642</f>
        <v>0.0734658599827139</v>
      </c>
      <c r="K4642" s="0" t="n">
        <f aca="false">D4642/$G4642</f>
        <v>0</v>
      </c>
      <c r="L4642" s="0" t="n">
        <f aca="false">E4642/$G4642</f>
        <v>0</v>
      </c>
    </row>
    <row r="4643" customFormat="false" ht="15" hidden="false" customHeight="false" outlineLevel="0" collapsed="false">
      <c r="A4643" s="0" t="n">
        <v>1460</v>
      </c>
      <c r="B4643" s="0" t="n">
        <v>4</v>
      </c>
      <c r="C4643" s="0" t="n">
        <v>35</v>
      </c>
      <c r="D4643" s="0" t="n">
        <v>0</v>
      </c>
      <c r="E4643" s="0" t="n">
        <v>0</v>
      </c>
      <c r="F4643" s="0" t="n">
        <v>0.8</v>
      </c>
      <c r="G4643" s="0" t="n">
        <f aca="false">SUM(A4643:E4643)</f>
        <v>1499</v>
      </c>
      <c r="H4643" s="0" t="n">
        <f aca="false">A4643/$G4643</f>
        <v>0.973982655103402</v>
      </c>
      <c r="I4643" s="0" t="n">
        <f aca="false">B4643/$G4643</f>
        <v>0.00266844563042028</v>
      </c>
      <c r="J4643" s="0" t="n">
        <f aca="false">C4643/$G4643</f>
        <v>0.0233488992661775</v>
      </c>
      <c r="K4643" s="0" t="n">
        <f aca="false">D4643/$G4643</f>
        <v>0</v>
      </c>
      <c r="L4643" s="0" t="n">
        <f aca="false">E4643/$G4643</f>
        <v>0</v>
      </c>
    </row>
    <row r="4644" customFormat="false" ht="15" hidden="false" customHeight="false" outlineLevel="0" collapsed="false">
      <c r="A4644" s="0" t="n">
        <v>851</v>
      </c>
      <c r="B4644" s="0" t="n">
        <v>9</v>
      </c>
      <c r="C4644" s="0" t="n">
        <v>68</v>
      </c>
      <c r="D4644" s="0" t="n">
        <v>0</v>
      </c>
      <c r="E4644" s="0" t="n">
        <v>0</v>
      </c>
      <c r="F4644" s="0" t="n">
        <v>0.8</v>
      </c>
      <c r="G4644" s="0" t="n">
        <f aca="false">SUM(A4644:E4644)</f>
        <v>928</v>
      </c>
      <c r="H4644" s="0" t="n">
        <f aca="false">A4644/$G4644</f>
        <v>0.917025862068966</v>
      </c>
      <c r="I4644" s="0" t="n">
        <f aca="false">B4644/$G4644</f>
        <v>0.00969827586206897</v>
      </c>
      <c r="J4644" s="0" t="n">
        <f aca="false">C4644/$G4644</f>
        <v>0.0732758620689655</v>
      </c>
      <c r="K4644" s="0" t="n">
        <f aca="false">D4644/$G4644</f>
        <v>0</v>
      </c>
      <c r="L4644" s="0" t="n">
        <f aca="false">E4644/$G4644</f>
        <v>0</v>
      </c>
    </row>
    <row r="4645" customFormat="false" ht="15" hidden="false" customHeight="false" outlineLevel="0" collapsed="false">
      <c r="A4645" s="0" t="n">
        <v>1148</v>
      </c>
      <c r="B4645" s="0" t="n">
        <v>1</v>
      </c>
      <c r="C4645" s="0" t="n">
        <v>50</v>
      </c>
      <c r="D4645" s="0" t="n">
        <v>0</v>
      </c>
      <c r="E4645" s="0" t="n">
        <v>0</v>
      </c>
      <c r="F4645" s="0" t="n">
        <v>0.8</v>
      </c>
      <c r="G4645" s="0" t="n">
        <f aca="false">SUM(A4645:E4645)</f>
        <v>1199</v>
      </c>
      <c r="H4645" s="0" t="n">
        <f aca="false">A4645/$G4645</f>
        <v>0.957464553794829</v>
      </c>
      <c r="I4645" s="0" t="n">
        <f aca="false">B4645/$G4645</f>
        <v>0.000834028356964137</v>
      </c>
      <c r="J4645" s="0" t="n">
        <f aca="false">C4645/$G4645</f>
        <v>0.0417014178482068</v>
      </c>
      <c r="K4645" s="0" t="n">
        <f aca="false">D4645/$G4645</f>
        <v>0</v>
      </c>
      <c r="L4645" s="0" t="n">
        <f aca="false">E4645/$G4645</f>
        <v>0</v>
      </c>
    </row>
    <row r="4646" customFormat="false" ht="15" hidden="false" customHeight="false" outlineLevel="0" collapsed="false">
      <c r="A4646" s="0" t="n">
        <v>710</v>
      </c>
      <c r="B4646" s="0" t="n">
        <v>2</v>
      </c>
      <c r="C4646" s="0" t="n">
        <v>221</v>
      </c>
      <c r="D4646" s="0" t="n">
        <v>0</v>
      </c>
      <c r="E4646" s="0" t="n">
        <v>0</v>
      </c>
      <c r="F4646" s="0" t="n">
        <v>0.8</v>
      </c>
      <c r="G4646" s="0" t="n">
        <f aca="false">SUM(A4646:E4646)</f>
        <v>933</v>
      </c>
      <c r="H4646" s="0" t="n">
        <f aca="false">A4646/$G4646</f>
        <v>0.760986066452304</v>
      </c>
      <c r="I4646" s="0" t="n">
        <f aca="false">B4646/$G4646</f>
        <v>0.00214362272240086</v>
      </c>
      <c r="J4646" s="0" t="n">
        <f aca="false">C4646/$G4646</f>
        <v>0.236870310825295</v>
      </c>
      <c r="K4646" s="0" t="n">
        <f aca="false">D4646/$G4646</f>
        <v>0</v>
      </c>
      <c r="L4646" s="0" t="n">
        <f aca="false">E4646/$G4646</f>
        <v>0</v>
      </c>
    </row>
    <row r="4647" customFormat="false" ht="15" hidden="false" customHeight="false" outlineLevel="0" collapsed="false">
      <c r="A4647" s="0" t="n">
        <v>1154</v>
      </c>
      <c r="B4647" s="0" t="n">
        <v>0</v>
      </c>
      <c r="C4647" s="0" t="n">
        <v>147</v>
      </c>
      <c r="D4647" s="0" t="n">
        <v>1</v>
      </c>
      <c r="E4647" s="0" t="n">
        <v>0</v>
      </c>
      <c r="F4647" s="0" t="n">
        <v>0.8</v>
      </c>
      <c r="G4647" s="0" t="n">
        <f aca="false">SUM(A4647:E4647)</f>
        <v>1302</v>
      </c>
      <c r="H4647" s="0" t="n">
        <f aca="false">A4647/$G4647</f>
        <v>0.886328725038402</v>
      </c>
      <c r="I4647" s="0" t="n">
        <f aca="false">B4647/$G4647</f>
        <v>0</v>
      </c>
      <c r="J4647" s="0" t="n">
        <f aca="false">C4647/$G4647</f>
        <v>0.112903225806452</v>
      </c>
      <c r="K4647" s="0" t="n">
        <f aca="false">D4647/$G4647</f>
        <v>0.000768049155145929</v>
      </c>
      <c r="L4647" s="0" t="n">
        <f aca="false">E4647/$G4647</f>
        <v>0</v>
      </c>
    </row>
    <row r="4648" customFormat="false" ht="15" hidden="false" customHeight="false" outlineLevel="0" collapsed="false">
      <c r="A4648" s="0" t="n">
        <v>500</v>
      </c>
      <c r="B4648" s="0" t="n">
        <v>2</v>
      </c>
      <c r="C4648" s="0" t="n">
        <v>267</v>
      </c>
      <c r="D4648" s="0" t="n">
        <v>0</v>
      </c>
      <c r="E4648" s="0" t="n">
        <v>9</v>
      </c>
      <c r="F4648" s="0" t="n">
        <v>0.8</v>
      </c>
      <c r="G4648" s="0" t="n">
        <f aca="false">SUM(A4648:E4648)</f>
        <v>778</v>
      </c>
      <c r="H4648" s="0" t="n">
        <f aca="false">A4648/$G4648</f>
        <v>0.6426735218509</v>
      </c>
      <c r="I4648" s="0" t="n">
        <f aca="false">B4648/$G4648</f>
        <v>0.0025706940874036</v>
      </c>
      <c r="J4648" s="0" t="n">
        <f aca="false">C4648/$G4648</f>
        <v>0.34318766066838</v>
      </c>
      <c r="K4648" s="0" t="n">
        <f aca="false">D4648/$G4648</f>
        <v>0</v>
      </c>
      <c r="L4648" s="0" t="n">
        <f aca="false">E4648/$G4648</f>
        <v>0.0115681233933162</v>
      </c>
    </row>
    <row r="4649" customFormat="false" ht="15" hidden="false" customHeight="false" outlineLevel="0" collapsed="false">
      <c r="A4649" s="0" t="n">
        <v>1046</v>
      </c>
      <c r="B4649" s="0" t="n">
        <v>0</v>
      </c>
      <c r="C4649" s="0" t="n">
        <v>153</v>
      </c>
      <c r="D4649" s="0" t="n">
        <v>0</v>
      </c>
      <c r="E4649" s="0" t="n">
        <v>0</v>
      </c>
      <c r="F4649" s="0" t="n">
        <v>0.8</v>
      </c>
      <c r="G4649" s="0" t="n">
        <f aca="false">SUM(A4649:E4649)</f>
        <v>1199</v>
      </c>
      <c r="H4649" s="0" t="n">
        <f aca="false">A4649/$G4649</f>
        <v>0.872393661384487</v>
      </c>
      <c r="I4649" s="0" t="n">
        <f aca="false">B4649/$G4649</f>
        <v>0</v>
      </c>
      <c r="J4649" s="0" t="n">
        <f aca="false">C4649/$G4649</f>
        <v>0.127606338615513</v>
      </c>
      <c r="K4649" s="0" t="n">
        <f aca="false">D4649/$G4649</f>
        <v>0</v>
      </c>
      <c r="L4649" s="0" t="n">
        <f aca="false">E4649/$G4649</f>
        <v>0</v>
      </c>
    </row>
    <row r="4650" customFormat="false" ht="15" hidden="false" customHeight="false" outlineLevel="0" collapsed="false">
      <c r="A4650" s="0" t="n">
        <v>1110</v>
      </c>
      <c r="B4650" s="0" t="n">
        <v>3</v>
      </c>
      <c r="C4650" s="0" t="n">
        <v>197</v>
      </c>
      <c r="D4650" s="0" t="n">
        <v>19</v>
      </c>
      <c r="E4650" s="0" t="n">
        <v>2</v>
      </c>
      <c r="F4650" s="0" t="n">
        <v>0.8</v>
      </c>
      <c r="G4650" s="0" t="n">
        <f aca="false">SUM(A4650:E4650)</f>
        <v>1331</v>
      </c>
      <c r="H4650" s="0" t="n">
        <f aca="false">A4650/$G4650</f>
        <v>0.833959429000751</v>
      </c>
      <c r="I4650" s="0" t="n">
        <f aca="false">B4650/$G4650</f>
        <v>0.00225394440270473</v>
      </c>
      <c r="J4650" s="0" t="n">
        <f aca="false">C4650/$G4650</f>
        <v>0.148009015777611</v>
      </c>
      <c r="K4650" s="0" t="n">
        <f aca="false">D4650/$G4650</f>
        <v>0.01427498121713</v>
      </c>
      <c r="L4650" s="0" t="n">
        <f aca="false">E4650/$G4650</f>
        <v>0.00150262960180316</v>
      </c>
    </row>
    <row r="4651" customFormat="false" ht="15" hidden="false" customHeight="false" outlineLevel="0" collapsed="false">
      <c r="A4651" s="0" t="n">
        <v>583</v>
      </c>
      <c r="B4651" s="0" t="n">
        <v>146</v>
      </c>
      <c r="C4651" s="0" t="n">
        <v>259</v>
      </c>
      <c r="D4651" s="0" t="n">
        <v>165</v>
      </c>
      <c r="E4651" s="0" t="n">
        <v>89</v>
      </c>
      <c r="F4651" s="0" t="n">
        <v>0.8</v>
      </c>
      <c r="G4651" s="0" t="n">
        <f aca="false">SUM(A4651:E4651)</f>
        <v>1242</v>
      </c>
      <c r="H4651" s="0" t="n">
        <f aca="false">A4651/$G4651</f>
        <v>0.469404186795491</v>
      </c>
      <c r="I4651" s="0" t="n">
        <f aca="false">B4651/$G4651</f>
        <v>0.117552334943639</v>
      </c>
      <c r="J4651" s="0" t="n">
        <f aca="false">C4651/$G4651</f>
        <v>0.2085346215781</v>
      </c>
      <c r="K4651" s="0" t="n">
        <f aca="false">D4651/$G4651</f>
        <v>0.132850241545894</v>
      </c>
      <c r="L4651" s="0" t="n">
        <f aca="false">E4651/$G4651</f>
        <v>0.071658615136876</v>
      </c>
    </row>
    <row r="4652" customFormat="false" ht="15" hidden="false" customHeight="false" outlineLevel="0" collapsed="false">
      <c r="A4652" s="0" t="n">
        <v>887</v>
      </c>
      <c r="B4652" s="0" t="n">
        <v>3</v>
      </c>
      <c r="C4652" s="0" t="n">
        <v>365</v>
      </c>
      <c r="D4652" s="0" t="n">
        <v>4</v>
      </c>
      <c r="E4652" s="0" t="n">
        <v>62</v>
      </c>
      <c r="F4652" s="0" t="n">
        <v>0.8</v>
      </c>
      <c r="G4652" s="0" t="n">
        <f aca="false">SUM(A4652:E4652)</f>
        <v>1321</v>
      </c>
      <c r="H4652" s="0" t="n">
        <f aca="false">A4652/$G4652</f>
        <v>0.671461014383043</v>
      </c>
      <c r="I4652" s="0" t="n">
        <f aca="false">B4652/$G4652</f>
        <v>0.00227100681302044</v>
      </c>
      <c r="J4652" s="0" t="n">
        <f aca="false">C4652/$G4652</f>
        <v>0.276305828917487</v>
      </c>
      <c r="K4652" s="0" t="n">
        <f aca="false">D4652/$G4652</f>
        <v>0.00302800908402725</v>
      </c>
      <c r="L4652" s="0" t="n">
        <f aca="false">E4652/$G4652</f>
        <v>0.0469341408024224</v>
      </c>
    </row>
    <row r="4653" customFormat="false" ht="15" hidden="false" customHeight="false" outlineLevel="0" collapsed="false">
      <c r="A4653" s="0" t="n">
        <v>1357</v>
      </c>
      <c r="B4653" s="0" t="n">
        <v>0</v>
      </c>
      <c r="C4653" s="0" t="n">
        <v>82</v>
      </c>
      <c r="D4653" s="0" t="n">
        <v>0</v>
      </c>
      <c r="E4653" s="0" t="n">
        <v>0</v>
      </c>
      <c r="F4653" s="0" t="n">
        <v>0.8</v>
      </c>
      <c r="G4653" s="0" t="n">
        <f aca="false">SUM(A4653:E4653)</f>
        <v>1439</v>
      </c>
      <c r="H4653" s="0" t="n">
        <f aca="false">A4653/$G4653</f>
        <v>0.943015983321751</v>
      </c>
      <c r="I4653" s="0" t="n">
        <f aca="false">B4653/$G4653</f>
        <v>0</v>
      </c>
      <c r="J4653" s="0" t="n">
        <f aca="false">C4653/$G4653</f>
        <v>0.0569840166782488</v>
      </c>
      <c r="K4653" s="0" t="n">
        <f aca="false">D4653/$G4653</f>
        <v>0</v>
      </c>
      <c r="L4653" s="0" t="n">
        <f aca="false">E4653/$G4653</f>
        <v>0</v>
      </c>
    </row>
    <row r="4654" customFormat="false" ht="15" hidden="false" customHeight="false" outlineLevel="0" collapsed="false">
      <c r="A4654" s="0" t="n">
        <v>562</v>
      </c>
      <c r="B4654" s="0" t="n">
        <v>66</v>
      </c>
      <c r="C4654" s="0" t="n">
        <v>437</v>
      </c>
      <c r="D4654" s="0" t="n">
        <v>36</v>
      </c>
      <c r="E4654" s="0" t="n">
        <v>28</v>
      </c>
      <c r="F4654" s="0" t="n">
        <v>0.8</v>
      </c>
      <c r="G4654" s="0" t="n">
        <f aca="false">SUM(A4654:E4654)</f>
        <v>1129</v>
      </c>
      <c r="H4654" s="0" t="n">
        <f aca="false">A4654/$G4654</f>
        <v>0.497785651018601</v>
      </c>
      <c r="I4654" s="0" t="n">
        <f aca="false">B4654/$G4654</f>
        <v>0.058458813108946</v>
      </c>
      <c r="J4654" s="0" t="n">
        <f aca="false">C4654/$G4654</f>
        <v>0.387068201948627</v>
      </c>
      <c r="K4654" s="0" t="n">
        <f aca="false">D4654/$G4654</f>
        <v>0.0318866253321524</v>
      </c>
      <c r="L4654" s="0" t="n">
        <f aca="false">E4654/$G4654</f>
        <v>0.024800708591674</v>
      </c>
    </row>
    <row r="4655" customFormat="false" ht="15" hidden="false" customHeight="false" outlineLevel="0" collapsed="false">
      <c r="A4655" s="0" t="n">
        <v>883</v>
      </c>
      <c r="B4655" s="0" t="n">
        <v>2</v>
      </c>
      <c r="C4655" s="0" t="n">
        <v>133</v>
      </c>
      <c r="D4655" s="0" t="n">
        <v>0</v>
      </c>
      <c r="E4655" s="0" t="n">
        <v>0</v>
      </c>
      <c r="F4655" s="0" t="n">
        <v>0.8</v>
      </c>
      <c r="G4655" s="0" t="n">
        <f aca="false">SUM(A4655:E4655)</f>
        <v>1018</v>
      </c>
      <c r="H4655" s="0" t="n">
        <f aca="false">A4655/$G4655</f>
        <v>0.867387033398821</v>
      </c>
      <c r="I4655" s="0" t="n">
        <f aca="false">B4655/$G4655</f>
        <v>0.00196463654223969</v>
      </c>
      <c r="J4655" s="0" t="n">
        <f aca="false">C4655/$G4655</f>
        <v>0.130648330058939</v>
      </c>
      <c r="K4655" s="0" t="n">
        <f aca="false">D4655/$G4655</f>
        <v>0</v>
      </c>
      <c r="L4655" s="0" t="n">
        <f aca="false">E4655/$G4655</f>
        <v>0</v>
      </c>
    </row>
    <row r="4656" customFormat="false" ht="15" hidden="false" customHeight="false" outlineLevel="0" collapsed="false">
      <c r="A4656" s="0" t="n">
        <v>640</v>
      </c>
      <c r="B4656" s="0" t="n">
        <v>5</v>
      </c>
      <c r="C4656" s="0" t="n">
        <v>409</v>
      </c>
      <c r="D4656" s="0" t="n">
        <v>78</v>
      </c>
      <c r="E4656" s="0" t="n">
        <v>46</v>
      </c>
      <c r="F4656" s="0" t="n">
        <v>0.8</v>
      </c>
      <c r="G4656" s="0" t="n">
        <f aca="false">SUM(A4656:E4656)</f>
        <v>1178</v>
      </c>
      <c r="H4656" s="0" t="n">
        <f aca="false">A4656/$G4656</f>
        <v>0.543293718166384</v>
      </c>
      <c r="I4656" s="0" t="n">
        <f aca="false">B4656/$G4656</f>
        <v>0.00424448217317487</v>
      </c>
      <c r="J4656" s="0" t="n">
        <f aca="false">C4656/$G4656</f>
        <v>0.347198641765705</v>
      </c>
      <c r="K4656" s="0" t="n">
        <f aca="false">D4656/$G4656</f>
        <v>0.066213921901528</v>
      </c>
      <c r="L4656" s="0" t="n">
        <f aca="false">E4656/$G4656</f>
        <v>0.0390492359932088</v>
      </c>
    </row>
    <row r="4657" customFormat="false" ht="15" hidden="false" customHeight="false" outlineLevel="0" collapsed="false">
      <c r="A4657" s="0" t="n">
        <v>1008</v>
      </c>
      <c r="B4657" s="0" t="n">
        <v>13</v>
      </c>
      <c r="C4657" s="0" t="n">
        <v>178</v>
      </c>
      <c r="D4657" s="0" t="n">
        <v>0</v>
      </c>
      <c r="E4657" s="0" t="n">
        <v>0</v>
      </c>
      <c r="F4657" s="0" t="n">
        <v>0.8</v>
      </c>
      <c r="G4657" s="0" t="n">
        <f aca="false">SUM(A4657:E4657)</f>
        <v>1199</v>
      </c>
      <c r="H4657" s="0" t="n">
        <f aca="false">A4657/$G4657</f>
        <v>0.84070058381985</v>
      </c>
      <c r="I4657" s="0" t="n">
        <f aca="false">B4657/$G4657</f>
        <v>0.0108423686405338</v>
      </c>
      <c r="J4657" s="0" t="n">
        <f aca="false">C4657/$G4657</f>
        <v>0.148457047539616</v>
      </c>
      <c r="K4657" s="0" t="n">
        <f aca="false">D4657/$G4657</f>
        <v>0</v>
      </c>
      <c r="L4657" s="0" t="n">
        <f aca="false">E4657/$G4657</f>
        <v>0</v>
      </c>
    </row>
    <row r="4658" customFormat="false" ht="15" hidden="false" customHeight="false" outlineLevel="0" collapsed="false">
      <c r="A4658" s="0" t="n">
        <v>927</v>
      </c>
      <c r="B4658" s="0" t="n">
        <v>0</v>
      </c>
      <c r="C4658" s="0" t="n">
        <v>9</v>
      </c>
      <c r="D4658" s="0" t="n">
        <v>0</v>
      </c>
      <c r="E4658" s="0" t="n">
        <v>0</v>
      </c>
      <c r="F4658" s="0" t="n">
        <v>0.8</v>
      </c>
      <c r="G4658" s="0" t="n">
        <f aca="false">SUM(A4658:E4658)</f>
        <v>936</v>
      </c>
      <c r="H4658" s="0" t="n">
        <f aca="false">A4658/$G4658</f>
        <v>0.990384615384615</v>
      </c>
      <c r="I4658" s="0" t="n">
        <f aca="false">B4658/$G4658</f>
        <v>0</v>
      </c>
      <c r="J4658" s="0" t="n">
        <f aca="false">C4658/$G4658</f>
        <v>0.00961538461538462</v>
      </c>
      <c r="K4658" s="0" t="n">
        <f aca="false">D4658/$G4658</f>
        <v>0</v>
      </c>
      <c r="L4658" s="0" t="n">
        <f aca="false">E4658/$G4658</f>
        <v>0</v>
      </c>
    </row>
    <row r="4659" customFormat="false" ht="15" hidden="false" customHeight="false" outlineLevel="0" collapsed="false">
      <c r="A4659" s="0" t="n">
        <v>832</v>
      </c>
      <c r="B4659" s="0" t="n">
        <v>8</v>
      </c>
      <c r="C4659" s="0" t="n">
        <v>305</v>
      </c>
      <c r="D4659" s="0" t="n">
        <v>30</v>
      </c>
      <c r="E4659" s="0" t="n">
        <v>8</v>
      </c>
      <c r="F4659" s="0" t="n">
        <v>0.8</v>
      </c>
      <c r="G4659" s="0" t="n">
        <f aca="false">SUM(A4659:E4659)</f>
        <v>1183</v>
      </c>
      <c r="H4659" s="0" t="n">
        <f aca="false">A4659/$G4659</f>
        <v>0.703296703296703</v>
      </c>
      <c r="I4659" s="0" t="n">
        <f aca="false">B4659/$G4659</f>
        <v>0.00676246830092984</v>
      </c>
      <c r="J4659" s="0" t="n">
        <f aca="false">C4659/$G4659</f>
        <v>0.25781910397295</v>
      </c>
      <c r="K4659" s="0" t="n">
        <f aca="false">D4659/$G4659</f>
        <v>0.0253592561284869</v>
      </c>
      <c r="L4659" s="0" t="n">
        <f aca="false">E4659/$G4659</f>
        <v>0.00676246830092984</v>
      </c>
    </row>
    <row r="4660" customFormat="false" ht="15" hidden="false" customHeight="false" outlineLevel="0" collapsed="false">
      <c r="A4660" s="0" t="n">
        <v>793</v>
      </c>
      <c r="B4660" s="0" t="n">
        <v>7</v>
      </c>
      <c r="C4660" s="0" t="n">
        <v>471</v>
      </c>
      <c r="D4660" s="0" t="n">
        <v>0</v>
      </c>
      <c r="E4660" s="0" t="n">
        <v>1</v>
      </c>
      <c r="F4660" s="0" t="n">
        <v>0.8</v>
      </c>
      <c r="G4660" s="0" t="n">
        <f aca="false">SUM(A4660:E4660)</f>
        <v>1272</v>
      </c>
      <c r="H4660" s="0" t="n">
        <f aca="false">A4660/$G4660</f>
        <v>0.623427672955975</v>
      </c>
      <c r="I4660" s="0" t="n">
        <f aca="false">B4660/$G4660</f>
        <v>0.00550314465408805</v>
      </c>
      <c r="J4660" s="0" t="n">
        <f aca="false">C4660/$G4660</f>
        <v>0.370283018867925</v>
      </c>
      <c r="K4660" s="0" t="n">
        <f aca="false">D4660/$G4660</f>
        <v>0</v>
      </c>
      <c r="L4660" s="0" t="n">
        <f aca="false">E4660/$G4660</f>
        <v>0.000786163522012579</v>
      </c>
    </row>
    <row r="4661" customFormat="false" ht="15" hidden="false" customHeight="false" outlineLevel="0" collapsed="false">
      <c r="A4661" s="0" t="n">
        <v>990</v>
      </c>
      <c r="B4661" s="0" t="n">
        <v>5</v>
      </c>
      <c r="C4661" s="0" t="n">
        <v>462</v>
      </c>
      <c r="D4661" s="0" t="n">
        <v>3</v>
      </c>
      <c r="E4661" s="0" t="n">
        <v>18</v>
      </c>
      <c r="F4661" s="0" t="n">
        <v>0.8</v>
      </c>
      <c r="G4661" s="0" t="n">
        <f aca="false">SUM(A4661:E4661)</f>
        <v>1478</v>
      </c>
      <c r="H4661" s="0" t="n">
        <f aca="false">A4661/$G4661</f>
        <v>0.669824086603518</v>
      </c>
      <c r="I4661" s="0" t="n">
        <f aca="false">B4661/$G4661</f>
        <v>0.003382949932341</v>
      </c>
      <c r="J4661" s="0" t="n">
        <f aca="false">C4661/$G4661</f>
        <v>0.312584573748309</v>
      </c>
      <c r="K4661" s="0" t="n">
        <f aca="false">D4661/$G4661</f>
        <v>0.0020297699594046</v>
      </c>
      <c r="L4661" s="0" t="n">
        <f aca="false">E4661/$G4661</f>
        <v>0.0121786197564276</v>
      </c>
    </row>
    <row r="4662" customFormat="false" ht="15" hidden="false" customHeight="false" outlineLevel="0" collapsed="false">
      <c r="A4662" s="0" t="n">
        <v>823</v>
      </c>
      <c r="B4662" s="0" t="n">
        <v>3</v>
      </c>
      <c r="C4662" s="0" t="n">
        <v>197</v>
      </c>
      <c r="D4662" s="0" t="n">
        <v>82</v>
      </c>
      <c r="E4662" s="0" t="n">
        <v>0</v>
      </c>
      <c r="F4662" s="0" t="n">
        <v>0.8</v>
      </c>
      <c r="G4662" s="0" t="n">
        <f aca="false">SUM(A4662:E4662)</f>
        <v>1105</v>
      </c>
      <c r="H4662" s="0" t="n">
        <f aca="false">A4662/$G4662</f>
        <v>0.744796380090498</v>
      </c>
      <c r="I4662" s="0" t="n">
        <f aca="false">B4662/$G4662</f>
        <v>0.00271493212669683</v>
      </c>
      <c r="J4662" s="0" t="n">
        <f aca="false">C4662/$G4662</f>
        <v>0.178280542986425</v>
      </c>
      <c r="K4662" s="0" t="n">
        <f aca="false">D4662/$G4662</f>
        <v>0.0742081447963801</v>
      </c>
      <c r="L4662" s="0" t="n">
        <f aca="false">E4662/$G4662</f>
        <v>0</v>
      </c>
    </row>
    <row r="4663" customFormat="false" ht="15" hidden="false" customHeight="false" outlineLevel="0" collapsed="false">
      <c r="A4663" s="0" t="n">
        <v>494</v>
      </c>
      <c r="B4663" s="0" t="n">
        <v>24</v>
      </c>
      <c r="C4663" s="0" t="n">
        <v>658</v>
      </c>
      <c r="D4663" s="0" t="n">
        <v>13</v>
      </c>
      <c r="E4663" s="0" t="n">
        <v>90</v>
      </c>
      <c r="F4663" s="0" t="n">
        <v>0.8</v>
      </c>
      <c r="G4663" s="0" t="n">
        <f aca="false">SUM(A4663:E4663)</f>
        <v>1279</v>
      </c>
      <c r="H4663" s="0" t="n">
        <f aca="false">A4663/$G4663</f>
        <v>0.386239249413604</v>
      </c>
      <c r="I4663" s="0" t="n">
        <f aca="false">B4663/$G4663</f>
        <v>0.0187646598905395</v>
      </c>
      <c r="J4663" s="0" t="n">
        <f aca="false">C4663/$G4663</f>
        <v>0.514464425332291</v>
      </c>
      <c r="K4663" s="0" t="n">
        <f aca="false">D4663/$G4663</f>
        <v>0.0101641907740422</v>
      </c>
      <c r="L4663" s="0" t="n">
        <f aca="false">E4663/$G4663</f>
        <v>0.0703674745895231</v>
      </c>
    </row>
    <row r="4664" customFormat="false" ht="15" hidden="false" customHeight="false" outlineLevel="0" collapsed="false">
      <c r="A4664" s="0" t="n">
        <v>611</v>
      </c>
      <c r="B4664" s="0" t="n">
        <v>132</v>
      </c>
      <c r="C4664" s="0" t="n">
        <v>331</v>
      </c>
      <c r="D4664" s="0" t="n">
        <v>211</v>
      </c>
      <c r="E4664" s="0" t="n">
        <v>57</v>
      </c>
      <c r="F4664" s="0" t="n">
        <v>0.8</v>
      </c>
      <c r="G4664" s="0" t="n">
        <f aca="false">SUM(A4664:E4664)</f>
        <v>1342</v>
      </c>
      <c r="H4664" s="0" t="n">
        <f aca="false">A4664/$G4664</f>
        <v>0.455290611028316</v>
      </c>
      <c r="I4664" s="0" t="n">
        <f aca="false">B4664/$G4664</f>
        <v>0.0983606557377049</v>
      </c>
      <c r="J4664" s="0" t="n">
        <f aca="false">C4664/$G4664</f>
        <v>0.246646795827124</v>
      </c>
      <c r="K4664" s="0" t="n">
        <f aca="false">D4664/$G4664</f>
        <v>0.157228017883756</v>
      </c>
      <c r="L4664" s="0" t="n">
        <f aca="false">E4664/$G4664</f>
        <v>0.0424739195230999</v>
      </c>
    </row>
    <row r="4665" customFormat="false" ht="15" hidden="false" customHeight="false" outlineLevel="0" collapsed="false">
      <c r="A4665" s="0" t="n">
        <v>870</v>
      </c>
      <c r="B4665" s="0" t="n">
        <v>1</v>
      </c>
      <c r="C4665" s="0" t="n">
        <v>100</v>
      </c>
      <c r="D4665" s="0" t="n">
        <v>0</v>
      </c>
      <c r="E4665" s="0" t="n">
        <v>1</v>
      </c>
      <c r="F4665" s="0" t="n">
        <v>0.8</v>
      </c>
      <c r="G4665" s="0" t="n">
        <f aca="false">SUM(A4665:E4665)</f>
        <v>972</v>
      </c>
      <c r="H4665" s="0" t="n">
        <f aca="false">A4665/$G4665</f>
        <v>0.895061728395062</v>
      </c>
      <c r="I4665" s="0" t="n">
        <f aca="false">B4665/$G4665</f>
        <v>0.00102880658436214</v>
      </c>
      <c r="J4665" s="0" t="n">
        <f aca="false">C4665/$G4665</f>
        <v>0.102880658436214</v>
      </c>
      <c r="K4665" s="0" t="n">
        <f aca="false">D4665/$G4665</f>
        <v>0</v>
      </c>
      <c r="L4665" s="0" t="n">
        <f aca="false">E4665/$G4665</f>
        <v>0.00102880658436214</v>
      </c>
    </row>
    <row r="4666" customFormat="false" ht="15" hidden="false" customHeight="false" outlineLevel="0" collapsed="false">
      <c r="A4666" s="0" t="n">
        <v>856</v>
      </c>
      <c r="B4666" s="0" t="n">
        <v>0</v>
      </c>
      <c r="C4666" s="0" t="n">
        <v>119</v>
      </c>
      <c r="D4666" s="0" t="n">
        <v>0</v>
      </c>
      <c r="E4666" s="0" t="n">
        <v>1</v>
      </c>
      <c r="F4666" s="0" t="n">
        <v>0.8</v>
      </c>
      <c r="G4666" s="0" t="n">
        <f aca="false">SUM(A4666:E4666)</f>
        <v>976</v>
      </c>
      <c r="H4666" s="0" t="n">
        <f aca="false">A4666/$G4666</f>
        <v>0.877049180327869</v>
      </c>
      <c r="I4666" s="0" t="n">
        <f aca="false">B4666/$G4666</f>
        <v>0</v>
      </c>
      <c r="J4666" s="0" t="n">
        <f aca="false">C4666/$G4666</f>
        <v>0.121926229508197</v>
      </c>
      <c r="K4666" s="0" t="n">
        <f aca="false">D4666/$G4666</f>
        <v>0</v>
      </c>
      <c r="L4666" s="0" t="n">
        <f aca="false">E4666/$G4666</f>
        <v>0.00102459016393443</v>
      </c>
    </row>
    <row r="4667" customFormat="false" ht="15" hidden="false" customHeight="false" outlineLevel="0" collapsed="false">
      <c r="A4667" s="0" t="n">
        <v>1097</v>
      </c>
      <c r="B4667" s="0" t="n">
        <v>5</v>
      </c>
      <c r="C4667" s="0" t="n">
        <v>220</v>
      </c>
      <c r="D4667" s="0" t="n">
        <v>0</v>
      </c>
      <c r="E4667" s="0" t="n">
        <v>2</v>
      </c>
      <c r="F4667" s="0" t="n">
        <v>0.8</v>
      </c>
      <c r="G4667" s="0" t="n">
        <f aca="false">SUM(A4667:E4667)</f>
        <v>1324</v>
      </c>
      <c r="H4667" s="0" t="n">
        <f aca="false">A4667/$G4667</f>
        <v>0.828549848942598</v>
      </c>
      <c r="I4667" s="0" t="n">
        <f aca="false">B4667/$G4667</f>
        <v>0.00377643504531722</v>
      </c>
      <c r="J4667" s="0" t="n">
        <f aca="false">C4667/$G4667</f>
        <v>0.166163141993958</v>
      </c>
      <c r="K4667" s="0" t="n">
        <f aca="false">D4667/$G4667</f>
        <v>0</v>
      </c>
      <c r="L4667" s="0" t="n">
        <f aca="false">E4667/$G4667</f>
        <v>0.00151057401812689</v>
      </c>
    </row>
    <row r="4668" customFormat="false" ht="15" hidden="false" customHeight="false" outlineLevel="0" collapsed="false">
      <c r="A4668" s="0" t="n">
        <v>1098</v>
      </c>
      <c r="B4668" s="0" t="n">
        <v>0</v>
      </c>
      <c r="C4668" s="0" t="n">
        <v>41</v>
      </c>
      <c r="D4668" s="0" t="n">
        <v>0</v>
      </c>
      <c r="E4668" s="0" t="n">
        <v>0</v>
      </c>
      <c r="F4668" s="0" t="n">
        <v>0.8</v>
      </c>
      <c r="G4668" s="0" t="n">
        <f aca="false">SUM(A4668:E4668)</f>
        <v>1139</v>
      </c>
      <c r="H4668" s="0" t="n">
        <f aca="false">A4668/$G4668</f>
        <v>0.964003511852502</v>
      </c>
      <c r="I4668" s="0" t="n">
        <f aca="false">B4668/$G4668</f>
        <v>0</v>
      </c>
      <c r="J4668" s="0" t="n">
        <f aca="false">C4668/$G4668</f>
        <v>0.0359964881474978</v>
      </c>
      <c r="K4668" s="0" t="n">
        <f aca="false">D4668/$G4668</f>
        <v>0</v>
      </c>
      <c r="L4668" s="0" t="n">
        <f aca="false">E4668/$G4668</f>
        <v>0</v>
      </c>
    </row>
    <row r="4669" customFormat="false" ht="15" hidden="false" customHeight="false" outlineLevel="0" collapsed="false">
      <c r="A4669" s="0" t="n">
        <v>942</v>
      </c>
      <c r="B4669" s="0" t="n">
        <v>10</v>
      </c>
      <c r="C4669" s="0" t="n">
        <v>270</v>
      </c>
      <c r="D4669" s="0" t="n">
        <v>72</v>
      </c>
      <c r="E4669" s="0" t="n">
        <v>21</v>
      </c>
      <c r="F4669" s="0" t="n">
        <v>0.8</v>
      </c>
      <c r="G4669" s="0" t="n">
        <f aca="false">SUM(A4669:E4669)</f>
        <v>1315</v>
      </c>
      <c r="H4669" s="0" t="n">
        <f aca="false">A4669/$G4669</f>
        <v>0.716349809885932</v>
      </c>
      <c r="I4669" s="0" t="n">
        <f aca="false">B4669/$G4669</f>
        <v>0.00760456273764259</v>
      </c>
      <c r="J4669" s="0" t="n">
        <f aca="false">C4669/$G4669</f>
        <v>0.20532319391635</v>
      </c>
      <c r="K4669" s="0" t="n">
        <f aca="false">D4669/$G4669</f>
        <v>0.0547528517110266</v>
      </c>
      <c r="L4669" s="0" t="n">
        <f aca="false">E4669/$G4669</f>
        <v>0.0159695817490494</v>
      </c>
    </row>
    <row r="4670" customFormat="false" ht="15" hidden="false" customHeight="false" outlineLevel="0" collapsed="false">
      <c r="A4670" s="0" t="n">
        <v>985</v>
      </c>
      <c r="B4670" s="0" t="n">
        <v>27</v>
      </c>
      <c r="C4670" s="0" t="n">
        <v>114</v>
      </c>
      <c r="D4670" s="0" t="n">
        <v>15</v>
      </c>
      <c r="E4670" s="0" t="n">
        <v>1</v>
      </c>
      <c r="F4670" s="0" t="n">
        <v>0.8</v>
      </c>
      <c r="G4670" s="0" t="n">
        <f aca="false">SUM(A4670:E4670)</f>
        <v>1142</v>
      </c>
      <c r="H4670" s="0" t="n">
        <f aca="false">A4670/$G4670</f>
        <v>0.862521891418564</v>
      </c>
      <c r="I4670" s="0" t="n">
        <f aca="false">B4670/$G4670</f>
        <v>0.0236427320490368</v>
      </c>
      <c r="J4670" s="0" t="n">
        <f aca="false">C4670/$G4670</f>
        <v>0.0998248686514886</v>
      </c>
      <c r="K4670" s="0" t="n">
        <f aca="false">D4670/$G4670</f>
        <v>0.0131348511383538</v>
      </c>
      <c r="L4670" s="0" t="n">
        <f aca="false">E4670/$G4670</f>
        <v>0.000875656742556918</v>
      </c>
    </row>
    <row r="4671" customFormat="false" ht="15" hidden="false" customHeight="false" outlineLevel="0" collapsed="false">
      <c r="A4671" s="0" t="n">
        <v>981</v>
      </c>
      <c r="B4671" s="0" t="n">
        <v>3</v>
      </c>
      <c r="C4671" s="0" t="n">
        <v>96</v>
      </c>
      <c r="D4671" s="0" t="n">
        <v>0</v>
      </c>
      <c r="E4671" s="0" t="n">
        <v>0</v>
      </c>
      <c r="F4671" s="0" t="n">
        <v>0.8</v>
      </c>
      <c r="G4671" s="0" t="n">
        <f aca="false">SUM(A4671:E4671)</f>
        <v>1080</v>
      </c>
      <c r="H4671" s="0" t="n">
        <f aca="false">A4671/$G4671</f>
        <v>0.908333333333333</v>
      </c>
      <c r="I4671" s="0" t="n">
        <f aca="false">B4671/$G4671</f>
        <v>0.00277777777777778</v>
      </c>
      <c r="J4671" s="0" t="n">
        <f aca="false">C4671/$G4671</f>
        <v>0.0888888888888889</v>
      </c>
      <c r="K4671" s="0" t="n">
        <f aca="false">D4671/$G4671</f>
        <v>0</v>
      </c>
      <c r="L4671" s="0" t="n">
        <f aca="false">E4671/$G4671</f>
        <v>0</v>
      </c>
    </row>
    <row r="4672" customFormat="false" ht="15" hidden="false" customHeight="false" outlineLevel="0" collapsed="false">
      <c r="A4672" s="0" t="n">
        <v>906</v>
      </c>
      <c r="B4672" s="0" t="n">
        <v>1</v>
      </c>
      <c r="C4672" s="0" t="n">
        <v>283</v>
      </c>
      <c r="D4672" s="0" t="n">
        <v>0</v>
      </c>
      <c r="E4672" s="0" t="n">
        <v>7</v>
      </c>
      <c r="F4672" s="0" t="n">
        <v>0.8</v>
      </c>
      <c r="G4672" s="0" t="n">
        <f aca="false">SUM(A4672:E4672)</f>
        <v>1197</v>
      </c>
      <c r="H4672" s="0" t="n">
        <f aca="false">A4672/$G4672</f>
        <v>0.756892230576441</v>
      </c>
      <c r="I4672" s="0" t="n">
        <f aca="false">B4672/$G4672</f>
        <v>0.000835421888053467</v>
      </c>
      <c r="J4672" s="0" t="n">
        <f aca="false">C4672/$G4672</f>
        <v>0.236424394319131</v>
      </c>
      <c r="K4672" s="0" t="n">
        <f aca="false">D4672/$G4672</f>
        <v>0</v>
      </c>
      <c r="L4672" s="0" t="n">
        <f aca="false">E4672/$G4672</f>
        <v>0.00584795321637427</v>
      </c>
    </row>
    <row r="4673" customFormat="false" ht="15" hidden="false" customHeight="false" outlineLevel="0" collapsed="false">
      <c r="A4673" s="0" t="n">
        <v>841</v>
      </c>
      <c r="B4673" s="0" t="n">
        <v>2</v>
      </c>
      <c r="C4673" s="0" t="n">
        <v>253</v>
      </c>
      <c r="D4673" s="0" t="n">
        <v>29</v>
      </c>
      <c r="E4673" s="0" t="n">
        <v>0</v>
      </c>
      <c r="F4673" s="0" t="n">
        <v>0.8</v>
      </c>
      <c r="G4673" s="0" t="n">
        <f aca="false">SUM(A4673:E4673)</f>
        <v>1125</v>
      </c>
      <c r="H4673" s="0" t="n">
        <f aca="false">A4673/$G4673</f>
        <v>0.747555555555556</v>
      </c>
      <c r="I4673" s="0" t="n">
        <f aca="false">B4673/$G4673</f>
        <v>0.00177777777777778</v>
      </c>
      <c r="J4673" s="0" t="n">
        <f aca="false">C4673/$G4673</f>
        <v>0.224888888888889</v>
      </c>
      <c r="K4673" s="0" t="n">
        <f aca="false">D4673/$G4673</f>
        <v>0.0257777777777778</v>
      </c>
      <c r="L4673" s="0" t="n">
        <f aca="false">E4673/$G4673</f>
        <v>0</v>
      </c>
    </row>
    <row r="4674" customFormat="false" ht="15" hidden="false" customHeight="false" outlineLevel="0" collapsed="false">
      <c r="A4674" s="0" t="n">
        <v>817</v>
      </c>
      <c r="B4674" s="0" t="n">
        <v>5</v>
      </c>
      <c r="C4674" s="0" t="n">
        <v>386</v>
      </c>
      <c r="D4674" s="0" t="n">
        <v>37</v>
      </c>
      <c r="E4674" s="0" t="n">
        <v>67</v>
      </c>
      <c r="F4674" s="0" t="n">
        <v>0.8</v>
      </c>
      <c r="G4674" s="0" t="n">
        <f aca="false">SUM(A4674:E4674)</f>
        <v>1312</v>
      </c>
      <c r="H4674" s="0" t="n">
        <f aca="false">A4674/$G4674</f>
        <v>0.622713414634146</v>
      </c>
      <c r="I4674" s="0" t="n">
        <f aca="false">B4674/$G4674</f>
        <v>0.0038109756097561</v>
      </c>
      <c r="J4674" s="0" t="n">
        <f aca="false">C4674/$G4674</f>
        <v>0.294207317073171</v>
      </c>
      <c r="K4674" s="0" t="n">
        <f aca="false">D4674/$G4674</f>
        <v>0.0282012195121951</v>
      </c>
      <c r="L4674" s="0" t="n">
        <f aca="false">E4674/$G4674</f>
        <v>0.0510670731707317</v>
      </c>
    </row>
    <row r="4675" customFormat="false" ht="15" hidden="false" customHeight="false" outlineLevel="0" collapsed="false">
      <c r="A4675" s="0" t="n">
        <v>761</v>
      </c>
      <c r="B4675" s="0" t="n">
        <v>0</v>
      </c>
      <c r="C4675" s="0" t="n">
        <v>107</v>
      </c>
      <c r="D4675" s="0" t="n">
        <v>0</v>
      </c>
      <c r="E4675" s="0" t="n">
        <v>0</v>
      </c>
      <c r="F4675" s="0" t="n">
        <v>0.8</v>
      </c>
      <c r="G4675" s="0" t="n">
        <f aca="false">SUM(A4675:E4675)</f>
        <v>868</v>
      </c>
      <c r="H4675" s="0" t="n">
        <f aca="false">A4675/$G4675</f>
        <v>0.876728110599078</v>
      </c>
      <c r="I4675" s="0" t="n">
        <f aca="false">B4675/$G4675</f>
        <v>0</v>
      </c>
      <c r="J4675" s="0" t="n">
        <f aca="false">C4675/$G4675</f>
        <v>0.123271889400922</v>
      </c>
      <c r="K4675" s="0" t="n">
        <f aca="false">D4675/$G4675</f>
        <v>0</v>
      </c>
      <c r="L4675" s="0" t="n">
        <f aca="false">E4675/$G4675</f>
        <v>0</v>
      </c>
    </row>
    <row r="4676" customFormat="false" ht="15" hidden="false" customHeight="false" outlineLevel="0" collapsed="false">
      <c r="A4676" s="0" t="n">
        <v>816</v>
      </c>
      <c r="B4676" s="0" t="n">
        <v>4</v>
      </c>
      <c r="C4676" s="0" t="n">
        <v>75</v>
      </c>
      <c r="D4676" s="0" t="n">
        <v>0</v>
      </c>
      <c r="E4676" s="0" t="n">
        <v>0</v>
      </c>
      <c r="F4676" s="0" t="n">
        <v>0.8</v>
      </c>
      <c r="G4676" s="0" t="n">
        <f aca="false">SUM(A4676:E4676)</f>
        <v>895</v>
      </c>
      <c r="H4676" s="0" t="n">
        <f aca="false">A4676/$G4676</f>
        <v>0.911731843575419</v>
      </c>
      <c r="I4676" s="0" t="n">
        <f aca="false">B4676/$G4676</f>
        <v>0.00446927374301676</v>
      </c>
      <c r="J4676" s="0" t="n">
        <f aca="false">C4676/$G4676</f>
        <v>0.0837988826815642</v>
      </c>
      <c r="K4676" s="0" t="n">
        <f aca="false">D4676/$G4676</f>
        <v>0</v>
      </c>
      <c r="L4676" s="0" t="n">
        <f aca="false">E4676/$G4676</f>
        <v>0</v>
      </c>
    </row>
    <row r="4677" customFormat="false" ht="15" hidden="false" customHeight="false" outlineLevel="0" collapsed="false">
      <c r="A4677" s="0" t="n">
        <v>1170</v>
      </c>
      <c r="B4677" s="0" t="n">
        <v>5</v>
      </c>
      <c r="C4677" s="0" t="n">
        <v>44</v>
      </c>
      <c r="D4677" s="0" t="n">
        <v>15</v>
      </c>
      <c r="E4677" s="0" t="n">
        <v>0</v>
      </c>
      <c r="F4677" s="0" t="n">
        <v>0.8</v>
      </c>
      <c r="G4677" s="0" t="n">
        <f aca="false">SUM(A4677:E4677)</f>
        <v>1234</v>
      </c>
      <c r="H4677" s="0" t="n">
        <f aca="false">A4677/$G4677</f>
        <v>0.948136142625608</v>
      </c>
      <c r="I4677" s="0" t="n">
        <f aca="false">B4677/$G4677</f>
        <v>0.00405186385737439</v>
      </c>
      <c r="J4677" s="0" t="n">
        <f aca="false">C4677/$G4677</f>
        <v>0.0356564019448947</v>
      </c>
      <c r="K4677" s="0" t="n">
        <f aca="false">D4677/$G4677</f>
        <v>0.0121555915721232</v>
      </c>
      <c r="L4677" s="0" t="n">
        <f aca="false">E4677/$G4677</f>
        <v>0</v>
      </c>
    </row>
    <row r="4678" customFormat="false" ht="15" hidden="false" customHeight="false" outlineLevel="0" collapsed="false">
      <c r="A4678" s="0" t="n">
        <v>769</v>
      </c>
      <c r="B4678" s="0" t="n">
        <v>6</v>
      </c>
      <c r="C4678" s="0" t="n">
        <v>484</v>
      </c>
      <c r="D4678" s="0" t="n">
        <v>1</v>
      </c>
      <c r="E4678" s="0" t="n">
        <v>46</v>
      </c>
      <c r="F4678" s="0" t="n">
        <v>0.8</v>
      </c>
      <c r="G4678" s="0" t="n">
        <f aca="false">SUM(A4678:E4678)</f>
        <v>1306</v>
      </c>
      <c r="H4678" s="0" t="n">
        <f aca="false">A4678/$G4678</f>
        <v>0.588820826952527</v>
      </c>
      <c r="I4678" s="0" t="n">
        <f aca="false">B4678/$G4678</f>
        <v>0.00459418070444104</v>
      </c>
      <c r="J4678" s="0" t="n">
        <f aca="false">C4678/$G4678</f>
        <v>0.370597243491577</v>
      </c>
      <c r="K4678" s="0" t="n">
        <f aca="false">D4678/$G4678</f>
        <v>0.000765696784073507</v>
      </c>
      <c r="L4678" s="0" t="n">
        <f aca="false">E4678/$G4678</f>
        <v>0.0352220520673813</v>
      </c>
    </row>
    <row r="4679" customFormat="false" ht="15" hidden="false" customHeight="false" outlineLevel="0" collapsed="false">
      <c r="A4679" s="0" t="n">
        <v>899</v>
      </c>
      <c r="B4679" s="0" t="n">
        <v>2</v>
      </c>
      <c r="C4679" s="0" t="n">
        <v>46</v>
      </c>
      <c r="D4679" s="0" t="n">
        <v>0</v>
      </c>
      <c r="E4679" s="0" t="n">
        <v>0</v>
      </c>
      <c r="F4679" s="0" t="n">
        <v>0.8</v>
      </c>
      <c r="G4679" s="0" t="n">
        <f aca="false">SUM(A4679:E4679)</f>
        <v>947</v>
      </c>
      <c r="H4679" s="0" t="n">
        <f aca="false">A4679/$G4679</f>
        <v>0.949313621964097</v>
      </c>
      <c r="I4679" s="0" t="n">
        <f aca="false">B4679/$G4679</f>
        <v>0.00211193241816262</v>
      </c>
      <c r="J4679" s="0" t="n">
        <f aca="false">C4679/$G4679</f>
        <v>0.0485744456177402</v>
      </c>
      <c r="K4679" s="0" t="n">
        <f aca="false">D4679/$G4679</f>
        <v>0</v>
      </c>
      <c r="L4679" s="0" t="n">
        <f aca="false">E4679/$G4679</f>
        <v>0</v>
      </c>
    </row>
    <row r="4680" customFormat="false" ht="15" hidden="false" customHeight="false" outlineLevel="0" collapsed="false">
      <c r="A4680" s="0" t="n">
        <v>903</v>
      </c>
      <c r="B4680" s="0" t="n">
        <v>0</v>
      </c>
      <c r="C4680" s="0" t="n">
        <v>325</v>
      </c>
      <c r="D4680" s="0" t="n">
        <v>0</v>
      </c>
      <c r="E4680" s="0" t="n">
        <v>9</v>
      </c>
      <c r="F4680" s="0" t="n">
        <v>0.8</v>
      </c>
      <c r="G4680" s="0" t="n">
        <f aca="false">SUM(A4680:E4680)</f>
        <v>1237</v>
      </c>
      <c r="H4680" s="0" t="n">
        <f aca="false">A4680/$G4680</f>
        <v>0.729991915925627</v>
      </c>
      <c r="I4680" s="0" t="n">
        <f aca="false">B4680/$G4680</f>
        <v>0</v>
      </c>
      <c r="J4680" s="0" t="n">
        <f aca="false">C4680/$G4680</f>
        <v>0.262732417138238</v>
      </c>
      <c r="K4680" s="0" t="n">
        <f aca="false">D4680/$G4680</f>
        <v>0</v>
      </c>
      <c r="L4680" s="0" t="n">
        <f aca="false">E4680/$G4680</f>
        <v>0.00727566693613581</v>
      </c>
    </row>
    <row r="4681" customFormat="false" ht="15" hidden="false" customHeight="false" outlineLevel="0" collapsed="false">
      <c r="A4681" s="0" t="n">
        <v>963</v>
      </c>
      <c r="B4681" s="0" t="n">
        <v>36</v>
      </c>
      <c r="C4681" s="0" t="n">
        <v>440</v>
      </c>
      <c r="D4681" s="0" t="n">
        <v>0</v>
      </c>
      <c r="E4681" s="0" t="n">
        <v>1</v>
      </c>
      <c r="F4681" s="0" t="n">
        <v>0.8</v>
      </c>
      <c r="G4681" s="0" t="n">
        <f aca="false">SUM(A4681:E4681)</f>
        <v>1440</v>
      </c>
      <c r="H4681" s="0" t="n">
        <f aca="false">A4681/$G4681</f>
        <v>0.66875</v>
      </c>
      <c r="I4681" s="0" t="n">
        <f aca="false">B4681/$G4681</f>
        <v>0.025</v>
      </c>
      <c r="J4681" s="0" t="n">
        <f aca="false">C4681/$G4681</f>
        <v>0.305555555555556</v>
      </c>
      <c r="K4681" s="0" t="n">
        <f aca="false">D4681/$G4681</f>
        <v>0</v>
      </c>
      <c r="L4681" s="0" t="n">
        <f aca="false">E4681/$G4681</f>
        <v>0.000694444444444445</v>
      </c>
    </row>
    <row r="4682" customFormat="false" ht="15" hidden="false" customHeight="false" outlineLevel="0" collapsed="false">
      <c r="A4682" s="0" t="n">
        <v>837</v>
      </c>
      <c r="B4682" s="0" t="n">
        <v>0</v>
      </c>
      <c r="C4682" s="0" t="n">
        <v>424</v>
      </c>
      <c r="D4682" s="0" t="n">
        <v>0</v>
      </c>
      <c r="E4682" s="0" t="n">
        <v>1</v>
      </c>
      <c r="F4682" s="0" t="n">
        <v>0.8</v>
      </c>
      <c r="G4682" s="0" t="n">
        <f aca="false">SUM(A4682:E4682)</f>
        <v>1262</v>
      </c>
      <c r="H4682" s="0" t="n">
        <f aca="false">A4682/$G4682</f>
        <v>0.663232963549921</v>
      </c>
      <c r="I4682" s="0" t="n">
        <f aca="false">B4682/$G4682</f>
        <v>0</v>
      </c>
      <c r="J4682" s="0" t="n">
        <f aca="false">C4682/$G4682</f>
        <v>0.335974643423138</v>
      </c>
      <c r="K4682" s="0" t="n">
        <f aca="false">D4682/$G4682</f>
        <v>0</v>
      </c>
      <c r="L4682" s="0" t="n">
        <f aca="false">E4682/$G4682</f>
        <v>0.000792393026941363</v>
      </c>
    </row>
    <row r="4683" customFormat="false" ht="15" hidden="false" customHeight="false" outlineLevel="0" collapsed="false">
      <c r="A4683" s="0" t="n">
        <v>572</v>
      </c>
      <c r="B4683" s="0" t="n">
        <v>2</v>
      </c>
      <c r="C4683" s="0" t="n">
        <v>247</v>
      </c>
      <c r="D4683" s="0" t="n">
        <v>0</v>
      </c>
      <c r="E4683" s="0" t="n">
        <v>7</v>
      </c>
      <c r="F4683" s="0" t="n">
        <v>0.8</v>
      </c>
      <c r="G4683" s="0" t="n">
        <f aca="false">SUM(A4683:E4683)</f>
        <v>828</v>
      </c>
      <c r="H4683" s="0" t="n">
        <f aca="false">A4683/$G4683</f>
        <v>0.690821256038647</v>
      </c>
      <c r="I4683" s="0" t="n">
        <f aca="false">B4683/$G4683</f>
        <v>0.00241545893719807</v>
      </c>
      <c r="J4683" s="0" t="n">
        <f aca="false">C4683/$G4683</f>
        <v>0.298309178743961</v>
      </c>
      <c r="K4683" s="0" t="n">
        <f aca="false">D4683/$G4683</f>
        <v>0</v>
      </c>
      <c r="L4683" s="0" t="n">
        <f aca="false">E4683/$G4683</f>
        <v>0.00845410628019324</v>
      </c>
    </row>
    <row r="4684" customFormat="false" ht="15" hidden="false" customHeight="false" outlineLevel="0" collapsed="false">
      <c r="A4684" s="0" t="n">
        <v>608</v>
      </c>
      <c r="B4684" s="0" t="n">
        <v>8</v>
      </c>
      <c r="C4684" s="0" t="n">
        <v>158</v>
      </c>
      <c r="D4684" s="0" t="n">
        <v>0</v>
      </c>
      <c r="E4684" s="0" t="n">
        <v>0</v>
      </c>
      <c r="F4684" s="0" t="n">
        <v>0.8</v>
      </c>
      <c r="G4684" s="0" t="n">
        <f aca="false">SUM(A4684:E4684)</f>
        <v>774</v>
      </c>
      <c r="H4684" s="0" t="n">
        <f aca="false">A4684/$G4684</f>
        <v>0.785529715762274</v>
      </c>
      <c r="I4684" s="0" t="n">
        <f aca="false">B4684/$G4684</f>
        <v>0.0103359173126615</v>
      </c>
      <c r="J4684" s="0" t="n">
        <f aca="false">C4684/$G4684</f>
        <v>0.204134366925065</v>
      </c>
      <c r="K4684" s="0" t="n">
        <f aca="false">D4684/$G4684</f>
        <v>0</v>
      </c>
      <c r="L4684" s="0" t="n">
        <f aca="false">E4684/$G4684</f>
        <v>0</v>
      </c>
    </row>
    <row r="4685" customFormat="false" ht="15" hidden="false" customHeight="false" outlineLevel="0" collapsed="false">
      <c r="A4685" s="0" t="n">
        <v>678</v>
      </c>
      <c r="B4685" s="0" t="n">
        <v>0</v>
      </c>
      <c r="C4685" s="0" t="n">
        <v>167</v>
      </c>
      <c r="D4685" s="0" t="n">
        <v>0</v>
      </c>
      <c r="E4685" s="0" t="n">
        <v>1</v>
      </c>
      <c r="F4685" s="0" t="n">
        <v>0.8</v>
      </c>
      <c r="G4685" s="0" t="n">
        <f aca="false">SUM(A4685:E4685)</f>
        <v>846</v>
      </c>
      <c r="H4685" s="0" t="n">
        <f aca="false">A4685/$G4685</f>
        <v>0.801418439716312</v>
      </c>
      <c r="I4685" s="0" t="n">
        <f aca="false">B4685/$G4685</f>
        <v>0</v>
      </c>
      <c r="J4685" s="0" t="n">
        <f aca="false">C4685/$G4685</f>
        <v>0.197399527186761</v>
      </c>
      <c r="K4685" s="0" t="n">
        <f aca="false">D4685/$G4685</f>
        <v>0</v>
      </c>
      <c r="L4685" s="0" t="n">
        <f aca="false">E4685/$G4685</f>
        <v>0.00118203309692671</v>
      </c>
    </row>
    <row r="4686" customFormat="false" ht="15" hidden="false" customHeight="false" outlineLevel="0" collapsed="false">
      <c r="A4686" s="0" t="n">
        <v>933</v>
      </c>
      <c r="B4686" s="0" t="n">
        <v>0</v>
      </c>
      <c r="C4686" s="0" t="n">
        <v>308</v>
      </c>
      <c r="D4686" s="0" t="n">
        <v>0</v>
      </c>
      <c r="E4686" s="0" t="n">
        <v>37</v>
      </c>
      <c r="F4686" s="0" t="n">
        <v>0.8</v>
      </c>
      <c r="G4686" s="0" t="n">
        <f aca="false">SUM(A4686:E4686)</f>
        <v>1278</v>
      </c>
      <c r="H4686" s="0" t="n">
        <f aca="false">A4686/$G4686</f>
        <v>0.730046948356808</v>
      </c>
      <c r="I4686" s="0" t="n">
        <f aca="false">B4686/$G4686</f>
        <v>0</v>
      </c>
      <c r="J4686" s="0" t="n">
        <f aca="false">C4686/$G4686</f>
        <v>0.241001564945227</v>
      </c>
      <c r="K4686" s="0" t="n">
        <f aca="false">D4686/$G4686</f>
        <v>0</v>
      </c>
      <c r="L4686" s="0" t="n">
        <f aca="false">E4686/$G4686</f>
        <v>0.0289514866979656</v>
      </c>
    </row>
    <row r="4687" customFormat="false" ht="15" hidden="false" customHeight="false" outlineLevel="0" collapsed="false">
      <c r="A4687" s="0" t="n">
        <v>928</v>
      </c>
      <c r="B4687" s="0" t="n">
        <v>7</v>
      </c>
      <c r="C4687" s="0" t="n">
        <v>260</v>
      </c>
      <c r="D4687" s="0" t="n">
        <v>0</v>
      </c>
      <c r="E4687" s="0" t="n">
        <v>4</v>
      </c>
      <c r="F4687" s="0" t="n">
        <v>0.8</v>
      </c>
      <c r="G4687" s="0" t="n">
        <f aca="false">SUM(A4687:E4687)</f>
        <v>1199</v>
      </c>
      <c r="H4687" s="0" t="n">
        <f aca="false">A4687/$G4687</f>
        <v>0.773978315262719</v>
      </c>
      <c r="I4687" s="0" t="n">
        <f aca="false">B4687/$G4687</f>
        <v>0.00583819849874896</v>
      </c>
      <c r="J4687" s="0" t="n">
        <f aca="false">C4687/$G4687</f>
        <v>0.216847372810676</v>
      </c>
      <c r="K4687" s="0" t="n">
        <f aca="false">D4687/$G4687</f>
        <v>0</v>
      </c>
      <c r="L4687" s="0" t="n">
        <f aca="false">E4687/$G4687</f>
        <v>0.00333611342785655</v>
      </c>
    </row>
    <row r="4688" customFormat="false" ht="15" hidden="false" customHeight="false" outlineLevel="0" collapsed="false">
      <c r="A4688" s="0" t="n">
        <v>748</v>
      </c>
      <c r="B4688" s="0" t="n">
        <v>54</v>
      </c>
      <c r="C4688" s="0" t="n">
        <v>371</v>
      </c>
      <c r="D4688" s="0" t="n">
        <v>168</v>
      </c>
      <c r="E4688" s="0" t="n">
        <v>20</v>
      </c>
      <c r="F4688" s="0" t="n">
        <v>0.8</v>
      </c>
      <c r="G4688" s="0" t="n">
        <f aca="false">SUM(A4688:E4688)</f>
        <v>1361</v>
      </c>
      <c r="H4688" s="0" t="n">
        <f aca="false">A4688/$G4688</f>
        <v>0.549595885378398</v>
      </c>
      <c r="I4688" s="0" t="n">
        <f aca="false">B4688/$G4688</f>
        <v>0.0396767083027186</v>
      </c>
      <c r="J4688" s="0" t="n">
        <f aca="false">C4688/$G4688</f>
        <v>0.272593681116826</v>
      </c>
      <c r="K4688" s="0" t="n">
        <f aca="false">D4688/$G4688</f>
        <v>0.123438648052902</v>
      </c>
      <c r="L4688" s="0" t="n">
        <f aca="false">E4688/$G4688</f>
        <v>0.014695077149155</v>
      </c>
    </row>
    <row r="4689" customFormat="false" ht="15" hidden="false" customHeight="false" outlineLevel="0" collapsed="false">
      <c r="A4689" s="0" t="n">
        <v>640</v>
      </c>
      <c r="B4689" s="0" t="n">
        <v>27</v>
      </c>
      <c r="C4689" s="0" t="n">
        <v>438</v>
      </c>
      <c r="D4689" s="0" t="n">
        <v>60</v>
      </c>
      <c r="E4689" s="0" t="n">
        <v>77</v>
      </c>
      <c r="F4689" s="0" t="n">
        <v>0.8</v>
      </c>
      <c r="G4689" s="0" t="n">
        <f aca="false">SUM(A4689:E4689)</f>
        <v>1242</v>
      </c>
      <c r="H4689" s="0" t="n">
        <f aca="false">A4689/$G4689</f>
        <v>0.515297906602254</v>
      </c>
      <c r="I4689" s="0" t="n">
        <f aca="false">B4689/$G4689</f>
        <v>0.0217391304347826</v>
      </c>
      <c r="J4689" s="0" t="n">
        <f aca="false">C4689/$G4689</f>
        <v>0.352657004830918</v>
      </c>
      <c r="K4689" s="0" t="n">
        <f aca="false">D4689/$G4689</f>
        <v>0.0483091787439614</v>
      </c>
      <c r="L4689" s="0" t="n">
        <f aca="false">E4689/$G4689</f>
        <v>0.0619967793880837</v>
      </c>
    </row>
    <row r="4690" customFormat="false" ht="15" hidden="false" customHeight="false" outlineLevel="0" collapsed="false">
      <c r="A4690" s="0" t="n">
        <v>1022</v>
      </c>
      <c r="B4690" s="0" t="n">
        <v>19</v>
      </c>
      <c r="C4690" s="0" t="n">
        <v>76</v>
      </c>
      <c r="D4690" s="0" t="n">
        <v>106</v>
      </c>
      <c r="E4690" s="0" t="n">
        <v>0</v>
      </c>
      <c r="F4690" s="0" t="n">
        <v>0.8</v>
      </c>
      <c r="G4690" s="0" t="n">
        <f aca="false">SUM(A4690:E4690)</f>
        <v>1223</v>
      </c>
      <c r="H4690" s="0" t="n">
        <f aca="false">A4690/$G4690</f>
        <v>0.835650040883074</v>
      </c>
      <c r="I4690" s="0" t="n">
        <f aca="false">B4690/$G4690</f>
        <v>0.0155355682747343</v>
      </c>
      <c r="J4690" s="0" t="n">
        <f aca="false">C4690/$G4690</f>
        <v>0.062142273098937</v>
      </c>
      <c r="K4690" s="0" t="n">
        <f aca="false">D4690/$G4690</f>
        <v>0.0866721177432543</v>
      </c>
      <c r="L4690" s="0" t="n">
        <f aca="false">E4690/$G4690</f>
        <v>0</v>
      </c>
    </row>
    <row r="4691" customFormat="false" ht="15" hidden="false" customHeight="false" outlineLevel="0" collapsed="false">
      <c r="A4691" s="0" t="n">
        <v>967</v>
      </c>
      <c r="B4691" s="0" t="n">
        <v>19</v>
      </c>
      <c r="C4691" s="0" t="n">
        <v>248</v>
      </c>
      <c r="D4691" s="0" t="n">
        <v>5</v>
      </c>
      <c r="E4691" s="0" t="n">
        <v>6</v>
      </c>
      <c r="F4691" s="0" t="n">
        <v>0.8</v>
      </c>
      <c r="G4691" s="0" t="n">
        <f aca="false">SUM(A4691:E4691)</f>
        <v>1245</v>
      </c>
      <c r="H4691" s="0" t="n">
        <f aca="false">A4691/$G4691</f>
        <v>0.776706827309237</v>
      </c>
      <c r="I4691" s="0" t="n">
        <f aca="false">B4691/$G4691</f>
        <v>0.0152610441767068</v>
      </c>
      <c r="J4691" s="0" t="n">
        <f aca="false">C4691/$G4691</f>
        <v>0.199196787148594</v>
      </c>
      <c r="K4691" s="0" t="n">
        <f aca="false">D4691/$G4691</f>
        <v>0.00401606425702811</v>
      </c>
      <c r="L4691" s="0" t="n">
        <f aca="false">E4691/$G4691</f>
        <v>0.00481927710843374</v>
      </c>
    </row>
    <row r="4692" customFormat="false" ht="15" hidden="false" customHeight="false" outlineLevel="0" collapsed="false">
      <c r="A4692" s="0" t="n">
        <v>682</v>
      </c>
      <c r="B4692" s="0" t="n">
        <v>6</v>
      </c>
      <c r="C4692" s="0" t="n">
        <v>554</v>
      </c>
      <c r="D4692" s="0" t="n">
        <v>2</v>
      </c>
      <c r="E4692" s="0" t="n">
        <v>21</v>
      </c>
      <c r="F4692" s="0" t="n">
        <v>0.8</v>
      </c>
      <c r="G4692" s="0" t="n">
        <f aca="false">SUM(A4692:E4692)</f>
        <v>1265</v>
      </c>
      <c r="H4692" s="0" t="n">
        <f aca="false">A4692/$G4692</f>
        <v>0.539130434782609</v>
      </c>
      <c r="I4692" s="0" t="n">
        <f aca="false">B4692/$G4692</f>
        <v>0.00474308300395257</v>
      </c>
      <c r="J4692" s="0" t="n">
        <f aca="false">C4692/$G4692</f>
        <v>0.437944664031621</v>
      </c>
      <c r="K4692" s="0" t="n">
        <f aca="false">D4692/$G4692</f>
        <v>0.00158102766798419</v>
      </c>
      <c r="L4692" s="0" t="n">
        <f aca="false">E4692/$G4692</f>
        <v>0.016600790513834</v>
      </c>
    </row>
    <row r="4693" customFormat="false" ht="15" hidden="false" customHeight="false" outlineLevel="0" collapsed="false">
      <c r="A4693" s="0" t="n">
        <v>614</v>
      </c>
      <c r="B4693" s="0" t="n">
        <v>25</v>
      </c>
      <c r="C4693" s="0" t="n">
        <v>344</v>
      </c>
      <c r="D4693" s="0" t="n">
        <v>2</v>
      </c>
      <c r="E4693" s="0" t="n">
        <v>65</v>
      </c>
      <c r="F4693" s="0" t="n">
        <v>0.8</v>
      </c>
      <c r="G4693" s="0" t="n">
        <f aca="false">SUM(A4693:E4693)</f>
        <v>1050</v>
      </c>
      <c r="H4693" s="0" t="n">
        <f aca="false">A4693/$G4693</f>
        <v>0.584761904761905</v>
      </c>
      <c r="I4693" s="0" t="n">
        <f aca="false">B4693/$G4693</f>
        <v>0.0238095238095238</v>
      </c>
      <c r="J4693" s="0" t="n">
        <f aca="false">C4693/$G4693</f>
        <v>0.327619047619048</v>
      </c>
      <c r="K4693" s="0" t="n">
        <f aca="false">D4693/$G4693</f>
        <v>0.0019047619047619</v>
      </c>
      <c r="L4693" s="0" t="n">
        <f aca="false">E4693/$G4693</f>
        <v>0.0619047619047619</v>
      </c>
    </row>
    <row r="4694" customFormat="false" ht="15" hidden="false" customHeight="false" outlineLevel="0" collapsed="false">
      <c r="A4694" s="0" t="n">
        <v>947</v>
      </c>
      <c r="B4694" s="0" t="n">
        <v>50</v>
      </c>
      <c r="C4694" s="0" t="n">
        <v>419</v>
      </c>
      <c r="D4694" s="0" t="n">
        <v>0</v>
      </c>
      <c r="E4694" s="0" t="n">
        <v>24</v>
      </c>
      <c r="F4694" s="0" t="n">
        <v>0.8</v>
      </c>
      <c r="G4694" s="0" t="n">
        <f aca="false">SUM(A4694:E4694)</f>
        <v>1440</v>
      </c>
      <c r="H4694" s="0" t="n">
        <f aca="false">A4694/$G4694</f>
        <v>0.657638888888889</v>
      </c>
      <c r="I4694" s="0" t="n">
        <f aca="false">B4694/$G4694</f>
        <v>0.0347222222222222</v>
      </c>
      <c r="J4694" s="0" t="n">
        <f aca="false">C4694/$G4694</f>
        <v>0.290972222222222</v>
      </c>
      <c r="K4694" s="0" t="n">
        <f aca="false">D4694/$G4694</f>
        <v>0</v>
      </c>
      <c r="L4694" s="0" t="n">
        <f aca="false">E4694/$G4694</f>
        <v>0.0166666666666667</v>
      </c>
    </row>
    <row r="4695" customFormat="false" ht="15" hidden="false" customHeight="false" outlineLevel="0" collapsed="false">
      <c r="A4695" s="0" t="n">
        <v>839</v>
      </c>
      <c r="B4695" s="0" t="n">
        <v>2</v>
      </c>
      <c r="C4695" s="0" t="n">
        <v>423</v>
      </c>
      <c r="D4695" s="0" t="n">
        <v>1</v>
      </c>
      <c r="E4695" s="0" t="n">
        <v>31</v>
      </c>
      <c r="F4695" s="0" t="n">
        <v>0.8</v>
      </c>
      <c r="G4695" s="0" t="n">
        <f aca="false">SUM(A4695:E4695)</f>
        <v>1296</v>
      </c>
      <c r="H4695" s="0" t="n">
        <f aca="false">A4695/$G4695</f>
        <v>0.647376543209877</v>
      </c>
      <c r="I4695" s="0" t="n">
        <f aca="false">B4695/$G4695</f>
        <v>0.00154320987654321</v>
      </c>
      <c r="J4695" s="0" t="n">
        <f aca="false">C4695/$G4695</f>
        <v>0.326388888888889</v>
      </c>
      <c r="K4695" s="0" t="n">
        <f aca="false">D4695/$G4695</f>
        <v>0.000771604938271605</v>
      </c>
      <c r="L4695" s="0" t="n">
        <f aca="false">E4695/$G4695</f>
        <v>0.0239197530864198</v>
      </c>
    </row>
    <row r="4696" customFormat="false" ht="15" hidden="false" customHeight="false" outlineLevel="0" collapsed="false">
      <c r="A4696" s="0" t="n">
        <v>790</v>
      </c>
      <c r="B4696" s="0" t="n">
        <v>24</v>
      </c>
      <c r="C4696" s="0" t="n">
        <v>446</v>
      </c>
      <c r="D4696" s="0" t="n">
        <v>0</v>
      </c>
      <c r="E4696" s="0" t="n">
        <v>14</v>
      </c>
      <c r="F4696" s="0" t="n">
        <v>0.8</v>
      </c>
      <c r="G4696" s="0" t="n">
        <f aca="false">SUM(A4696:E4696)</f>
        <v>1274</v>
      </c>
      <c r="H4696" s="0" t="n">
        <f aca="false">A4696/$G4696</f>
        <v>0.620094191522763</v>
      </c>
      <c r="I4696" s="0" t="n">
        <f aca="false">B4696/$G4696</f>
        <v>0.0188383045525903</v>
      </c>
      <c r="J4696" s="0" t="n">
        <f aca="false">C4696/$G4696</f>
        <v>0.350078492935636</v>
      </c>
      <c r="K4696" s="0" t="n">
        <f aca="false">D4696/$G4696</f>
        <v>0</v>
      </c>
      <c r="L4696" s="0" t="n">
        <f aca="false">E4696/$G4696</f>
        <v>0.010989010989011</v>
      </c>
    </row>
    <row r="4697" customFormat="false" ht="15" hidden="false" customHeight="false" outlineLevel="0" collapsed="false">
      <c r="A4697" s="0" t="n">
        <v>627</v>
      </c>
      <c r="B4697" s="0" t="n">
        <v>0</v>
      </c>
      <c r="C4697" s="0" t="n">
        <v>260</v>
      </c>
      <c r="D4697" s="0" t="n">
        <v>1</v>
      </c>
      <c r="E4697" s="0" t="n">
        <v>0</v>
      </c>
      <c r="F4697" s="0" t="n">
        <v>0.8</v>
      </c>
      <c r="G4697" s="0" t="n">
        <f aca="false">SUM(A4697:E4697)</f>
        <v>888</v>
      </c>
      <c r="H4697" s="0" t="n">
        <f aca="false">A4697/$G4697</f>
        <v>0.706081081081081</v>
      </c>
      <c r="I4697" s="0" t="n">
        <f aca="false">B4697/$G4697</f>
        <v>0</v>
      </c>
      <c r="J4697" s="0" t="n">
        <f aca="false">C4697/$G4697</f>
        <v>0.292792792792793</v>
      </c>
      <c r="K4697" s="0" t="n">
        <f aca="false">D4697/$G4697</f>
        <v>0.00112612612612613</v>
      </c>
      <c r="L4697" s="0" t="n">
        <f aca="false">E4697/$G4697</f>
        <v>0</v>
      </c>
    </row>
    <row r="4698" customFormat="false" ht="15" hidden="false" customHeight="false" outlineLevel="0" collapsed="false">
      <c r="A4698" s="0" t="n">
        <v>685</v>
      </c>
      <c r="B4698" s="0" t="n">
        <v>0</v>
      </c>
      <c r="C4698" s="0" t="n">
        <v>415</v>
      </c>
      <c r="D4698" s="0" t="n">
        <v>0</v>
      </c>
      <c r="E4698" s="0" t="n">
        <v>0</v>
      </c>
      <c r="F4698" s="0" t="n">
        <v>0.8</v>
      </c>
      <c r="G4698" s="0" t="n">
        <f aca="false">SUM(A4698:E4698)</f>
        <v>1100</v>
      </c>
      <c r="H4698" s="0" t="n">
        <f aca="false">A4698/$G4698</f>
        <v>0.622727272727273</v>
      </c>
      <c r="I4698" s="0" t="n">
        <f aca="false">B4698/$G4698</f>
        <v>0</v>
      </c>
      <c r="J4698" s="0" t="n">
        <f aca="false">C4698/$G4698</f>
        <v>0.377272727272727</v>
      </c>
      <c r="K4698" s="0" t="n">
        <f aca="false">D4698/$G4698</f>
        <v>0</v>
      </c>
      <c r="L4698" s="0" t="n">
        <f aca="false">E4698/$G4698</f>
        <v>0</v>
      </c>
    </row>
    <row r="4699" customFormat="false" ht="15" hidden="false" customHeight="false" outlineLevel="0" collapsed="false">
      <c r="A4699" s="0" t="n">
        <v>942</v>
      </c>
      <c r="B4699" s="0" t="n">
        <v>6</v>
      </c>
      <c r="C4699" s="0" t="n">
        <v>105</v>
      </c>
      <c r="D4699" s="0" t="n">
        <v>14</v>
      </c>
      <c r="E4699" s="0" t="n">
        <v>6</v>
      </c>
      <c r="F4699" s="0" t="n">
        <v>0.8</v>
      </c>
      <c r="G4699" s="0" t="n">
        <f aca="false">SUM(A4699:E4699)</f>
        <v>1073</v>
      </c>
      <c r="H4699" s="0" t="n">
        <f aca="false">A4699/$G4699</f>
        <v>0.877912395153775</v>
      </c>
      <c r="I4699" s="0" t="n">
        <f aca="false">B4699/$G4699</f>
        <v>0.00559179869524697</v>
      </c>
      <c r="J4699" s="0" t="n">
        <f aca="false">C4699/$G4699</f>
        <v>0.097856477166822</v>
      </c>
      <c r="K4699" s="0" t="n">
        <f aca="false">D4699/$G4699</f>
        <v>0.0130475302889096</v>
      </c>
      <c r="L4699" s="0" t="n">
        <f aca="false">E4699/$G4699</f>
        <v>0.00559179869524697</v>
      </c>
    </row>
    <row r="4700" customFormat="false" ht="15" hidden="false" customHeight="false" outlineLevel="0" collapsed="false">
      <c r="A4700" s="0" t="n">
        <v>760</v>
      </c>
      <c r="B4700" s="0" t="n">
        <v>11</v>
      </c>
      <c r="C4700" s="0" t="n">
        <v>546</v>
      </c>
      <c r="D4700" s="0" t="n">
        <v>20</v>
      </c>
      <c r="E4700" s="0" t="n">
        <v>35</v>
      </c>
      <c r="F4700" s="0" t="n">
        <v>0.8</v>
      </c>
      <c r="G4700" s="0" t="n">
        <f aca="false">SUM(A4700:E4700)</f>
        <v>1372</v>
      </c>
      <c r="H4700" s="0" t="n">
        <f aca="false">A4700/$G4700</f>
        <v>0.553935860058309</v>
      </c>
      <c r="I4700" s="0" t="n">
        <f aca="false">B4700/$G4700</f>
        <v>0.00801749271137026</v>
      </c>
      <c r="J4700" s="0" t="n">
        <f aca="false">C4700/$G4700</f>
        <v>0.397959183673469</v>
      </c>
      <c r="K4700" s="0" t="n">
        <f aca="false">D4700/$G4700</f>
        <v>0.0145772594752187</v>
      </c>
      <c r="L4700" s="0" t="n">
        <f aca="false">E4700/$G4700</f>
        <v>0.0255102040816327</v>
      </c>
    </row>
    <row r="4701" customFormat="false" ht="15" hidden="false" customHeight="false" outlineLevel="0" collapsed="false">
      <c r="A4701" s="0" t="n">
        <v>796</v>
      </c>
      <c r="B4701" s="0" t="n">
        <v>0</v>
      </c>
      <c r="C4701" s="0" t="n">
        <v>36</v>
      </c>
      <c r="D4701" s="0" t="n">
        <v>0</v>
      </c>
      <c r="E4701" s="0" t="n">
        <v>0</v>
      </c>
      <c r="F4701" s="0" t="n">
        <v>0.8</v>
      </c>
      <c r="G4701" s="0" t="n">
        <f aca="false">SUM(A4701:E4701)</f>
        <v>832</v>
      </c>
      <c r="H4701" s="0" t="n">
        <f aca="false">A4701/$G4701</f>
        <v>0.956730769230769</v>
      </c>
      <c r="I4701" s="0" t="n">
        <f aca="false">B4701/$G4701</f>
        <v>0</v>
      </c>
      <c r="J4701" s="0" t="n">
        <f aca="false">C4701/$G4701</f>
        <v>0.0432692307692308</v>
      </c>
      <c r="K4701" s="0" t="n">
        <f aca="false">D4701/$G4701</f>
        <v>0</v>
      </c>
      <c r="L4701" s="0" t="n">
        <f aca="false">E4701/$G4701</f>
        <v>0</v>
      </c>
    </row>
    <row r="4702" customFormat="false" ht="15" hidden="false" customHeight="false" outlineLevel="0" collapsed="false">
      <c r="A4702" s="0" t="n">
        <v>854</v>
      </c>
      <c r="B4702" s="0" t="n">
        <v>34</v>
      </c>
      <c r="C4702" s="0" t="n">
        <v>442</v>
      </c>
      <c r="D4702" s="0" t="n">
        <v>5</v>
      </c>
      <c r="E4702" s="0" t="n">
        <v>39</v>
      </c>
      <c r="F4702" s="0" t="n">
        <v>0.8</v>
      </c>
      <c r="G4702" s="0" t="n">
        <f aca="false">SUM(A4702:E4702)</f>
        <v>1374</v>
      </c>
      <c r="H4702" s="0" t="n">
        <f aca="false">A4702/$G4702</f>
        <v>0.621542940320233</v>
      </c>
      <c r="I4702" s="0" t="n">
        <f aca="false">B4702/$G4702</f>
        <v>0.024745269286754</v>
      </c>
      <c r="J4702" s="0" t="n">
        <f aca="false">C4702/$G4702</f>
        <v>0.321688500727802</v>
      </c>
      <c r="K4702" s="0" t="n">
        <f aca="false">D4702/$G4702</f>
        <v>0.00363901018922853</v>
      </c>
      <c r="L4702" s="0" t="n">
        <f aca="false">E4702/$G4702</f>
        <v>0.0283842794759825</v>
      </c>
    </row>
    <row r="4703" customFormat="false" ht="15" hidden="false" customHeight="false" outlineLevel="0" collapsed="false">
      <c r="A4703" s="0" t="n">
        <v>952</v>
      </c>
      <c r="B4703" s="0" t="n">
        <v>8</v>
      </c>
      <c r="C4703" s="0" t="n">
        <v>147</v>
      </c>
      <c r="D4703" s="0" t="n">
        <v>26</v>
      </c>
      <c r="E4703" s="0" t="n">
        <v>6</v>
      </c>
      <c r="F4703" s="0" t="n">
        <v>0.8</v>
      </c>
      <c r="G4703" s="0" t="n">
        <f aca="false">SUM(A4703:E4703)</f>
        <v>1139</v>
      </c>
      <c r="H4703" s="0" t="n">
        <f aca="false">A4703/$G4703</f>
        <v>0.835820895522388</v>
      </c>
      <c r="I4703" s="0" t="n">
        <f aca="false">B4703/$G4703</f>
        <v>0.00702370500438982</v>
      </c>
      <c r="J4703" s="0" t="n">
        <f aca="false">C4703/$G4703</f>
        <v>0.129060579455663</v>
      </c>
      <c r="K4703" s="0" t="n">
        <f aca="false">D4703/$G4703</f>
        <v>0.0228270412642669</v>
      </c>
      <c r="L4703" s="0" t="n">
        <f aca="false">E4703/$G4703</f>
        <v>0.00526777875329236</v>
      </c>
    </row>
    <row r="4704" customFormat="false" ht="15" hidden="false" customHeight="false" outlineLevel="0" collapsed="false">
      <c r="A4704" s="0" t="n">
        <v>1051</v>
      </c>
      <c r="B4704" s="0" t="n">
        <v>27</v>
      </c>
      <c r="C4704" s="0" t="n">
        <v>190</v>
      </c>
      <c r="D4704" s="0" t="n">
        <v>0</v>
      </c>
      <c r="E4704" s="0" t="n">
        <v>3</v>
      </c>
      <c r="F4704" s="0" t="n">
        <v>0.8</v>
      </c>
      <c r="G4704" s="0" t="n">
        <f aca="false">SUM(A4704:E4704)</f>
        <v>1271</v>
      </c>
      <c r="H4704" s="0" t="n">
        <f aca="false">A4704/$G4704</f>
        <v>0.82690794649882</v>
      </c>
      <c r="I4704" s="0" t="n">
        <f aca="false">B4704/$G4704</f>
        <v>0.021243115656963</v>
      </c>
      <c r="J4704" s="0" t="n">
        <f aca="false">C4704/$G4704</f>
        <v>0.14948859166011</v>
      </c>
      <c r="K4704" s="0" t="n">
        <f aca="false">D4704/$G4704</f>
        <v>0</v>
      </c>
      <c r="L4704" s="0" t="n">
        <f aca="false">E4704/$G4704</f>
        <v>0.002360346184107</v>
      </c>
    </row>
    <row r="4705" customFormat="false" ht="15" hidden="false" customHeight="false" outlineLevel="0" collapsed="false">
      <c r="A4705" s="0" t="n">
        <v>771</v>
      </c>
      <c r="B4705" s="0" t="n">
        <v>3</v>
      </c>
      <c r="C4705" s="0" t="n">
        <v>39</v>
      </c>
      <c r="D4705" s="0" t="n">
        <v>0</v>
      </c>
      <c r="E4705" s="0" t="n">
        <v>0</v>
      </c>
      <c r="F4705" s="0" t="n">
        <v>0.8</v>
      </c>
      <c r="G4705" s="0" t="n">
        <f aca="false">SUM(A4705:E4705)</f>
        <v>813</v>
      </c>
      <c r="H4705" s="0" t="n">
        <f aca="false">A4705/$G4705</f>
        <v>0.948339483394834</v>
      </c>
      <c r="I4705" s="0" t="n">
        <f aca="false">B4705/$G4705</f>
        <v>0.003690036900369</v>
      </c>
      <c r="J4705" s="0" t="n">
        <f aca="false">C4705/$G4705</f>
        <v>0.0479704797047971</v>
      </c>
      <c r="K4705" s="0" t="n">
        <f aca="false">D4705/$G4705</f>
        <v>0</v>
      </c>
      <c r="L4705" s="0" t="n">
        <f aca="false">E4705/$G4705</f>
        <v>0</v>
      </c>
    </row>
    <row r="4706" customFormat="false" ht="15" hidden="false" customHeight="false" outlineLevel="0" collapsed="false">
      <c r="A4706" s="0" t="n">
        <v>660</v>
      </c>
      <c r="B4706" s="0" t="n">
        <v>2</v>
      </c>
      <c r="C4706" s="0" t="n">
        <v>432</v>
      </c>
      <c r="D4706" s="0" t="n">
        <v>8</v>
      </c>
      <c r="E4706" s="0" t="n">
        <v>58</v>
      </c>
      <c r="F4706" s="0" t="n">
        <v>0.8</v>
      </c>
      <c r="G4706" s="0" t="n">
        <f aca="false">SUM(A4706:E4706)</f>
        <v>1160</v>
      </c>
      <c r="H4706" s="0" t="n">
        <f aca="false">A4706/$G4706</f>
        <v>0.568965517241379</v>
      </c>
      <c r="I4706" s="0" t="n">
        <f aca="false">B4706/$G4706</f>
        <v>0.00172413793103448</v>
      </c>
      <c r="J4706" s="0" t="n">
        <f aca="false">C4706/$G4706</f>
        <v>0.372413793103448</v>
      </c>
      <c r="K4706" s="0" t="n">
        <f aca="false">D4706/$G4706</f>
        <v>0.00689655172413793</v>
      </c>
      <c r="L4706" s="0" t="n">
        <f aca="false">E4706/$G4706</f>
        <v>0.05</v>
      </c>
    </row>
    <row r="4707" customFormat="false" ht="15" hidden="false" customHeight="false" outlineLevel="0" collapsed="false">
      <c r="A4707" s="0" t="n">
        <v>879</v>
      </c>
      <c r="B4707" s="0" t="n">
        <v>17</v>
      </c>
      <c r="C4707" s="0" t="n">
        <v>146</v>
      </c>
      <c r="D4707" s="0" t="n">
        <v>74</v>
      </c>
      <c r="E4707" s="0" t="n">
        <v>0</v>
      </c>
      <c r="F4707" s="0" t="n">
        <v>0.8</v>
      </c>
      <c r="G4707" s="0" t="n">
        <f aca="false">SUM(A4707:E4707)</f>
        <v>1116</v>
      </c>
      <c r="H4707" s="0" t="n">
        <f aca="false">A4707/$G4707</f>
        <v>0.787634408602151</v>
      </c>
      <c r="I4707" s="0" t="n">
        <f aca="false">B4707/$G4707</f>
        <v>0.0152329749103943</v>
      </c>
      <c r="J4707" s="0" t="n">
        <f aca="false">C4707/$G4707</f>
        <v>0.130824372759857</v>
      </c>
      <c r="K4707" s="0" t="n">
        <f aca="false">D4707/$G4707</f>
        <v>0.0663082437275986</v>
      </c>
      <c r="L4707" s="0" t="n">
        <f aca="false">E4707/$G4707</f>
        <v>0</v>
      </c>
    </row>
    <row r="4708" customFormat="false" ht="15" hidden="false" customHeight="false" outlineLevel="0" collapsed="false">
      <c r="A4708" s="0" t="n">
        <v>981</v>
      </c>
      <c r="B4708" s="0" t="n">
        <v>0</v>
      </c>
      <c r="C4708" s="0" t="n">
        <v>101</v>
      </c>
      <c r="D4708" s="0" t="n">
        <v>0</v>
      </c>
      <c r="E4708" s="0" t="n">
        <v>0</v>
      </c>
      <c r="F4708" s="0" t="n">
        <v>0.8</v>
      </c>
      <c r="G4708" s="0" t="n">
        <f aca="false">SUM(A4708:E4708)</f>
        <v>1082</v>
      </c>
      <c r="H4708" s="0" t="n">
        <f aca="false">A4708/$G4708</f>
        <v>0.906654343807763</v>
      </c>
      <c r="I4708" s="0" t="n">
        <f aca="false">B4708/$G4708</f>
        <v>0</v>
      </c>
      <c r="J4708" s="0" t="n">
        <f aca="false">C4708/$G4708</f>
        <v>0.0933456561922366</v>
      </c>
      <c r="K4708" s="0" t="n">
        <f aca="false">D4708/$G4708</f>
        <v>0</v>
      </c>
      <c r="L4708" s="0" t="n">
        <f aca="false">E4708/$G4708</f>
        <v>0</v>
      </c>
    </row>
    <row r="4709" customFormat="false" ht="15" hidden="false" customHeight="false" outlineLevel="0" collapsed="false">
      <c r="A4709" s="0" t="n">
        <v>746</v>
      </c>
      <c r="B4709" s="0" t="n">
        <v>1</v>
      </c>
      <c r="C4709" s="0" t="n">
        <v>127</v>
      </c>
      <c r="D4709" s="0" t="n">
        <v>0</v>
      </c>
      <c r="E4709" s="0" t="n">
        <v>3</v>
      </c>
      <c r="F4709" s="0" t="n">
        <v>0.8</v>
      </c>
      <c r="G4709" s="0" t="n">
        <f aca="false">SUM(A4709:E4709)</f>
        <v>877</v>
      </c>
      <c r="H4709" s="0" t="n">
        <f aca="false">A4709/$G4709</f>
        <v>0.850627137970354</v>
      </c>
      <c r="I4709" s="0" t="n">
        <f aca="false">B4709/$G4709</f>
        <v>0.00114025085518814</v>
      </c>
      <c r="J4709" s="0" t="n">
        <f aca="false">C4709/$G4709</f>
        <v>0.144811858608894</v>
      </c>
      <c r="K4709" s="0" t="n">
        <f aca="false">D4709/$G4709</f>
        <v>0</v>
      </c>
      <c r="L4709" s="0" t="n">
        <f aca="false">E4709/$G4709</f>
        <v>0.00342075256556442</v>
      </c>
    </row>
    <row r="4710" customFormat="false" ht="15" hidden="false" customHeight="false" outlineLevel="0" collapsed="false">
      <c r="A4710" s="0" t="n">
        <v>969</v>
      </c>
      <c r="B4710" s="0" t="n">
        <v>9</v>
      </c>
      <c r="C4710" s="0" t="n">
        <v>191</v>
      </c>
      <c r="D4710" s="0" t="n">
        <v>156</v>
      </c>
      <c r="E4710" s="0" t="n">
        <v>5</v>
      </c>
      <c r="F4710" s="0" t="n">
        <v>0.8</v>
      </c>
      <c r="G4710" s="0" t="n">
        <f aca="false">SUM(A4710:E4710)</f>
        <v>1330</v>
      </c>
      <c r="H4710" s="0" t="n">
        <f aca="false">A4710/$G4710</f>
        <v>0.728571428571429</v>
      </c>
      <c r="I4710" s="0" t="n">
        <f aca="false">B4710/$G4710</f>
        <v>0.00676691729323308</v>
      </c>
      <c r="J4710" s="0" t="n">
        <f aca="false">C4710/$G4710</f>
        <v>0.143609022556391</v>
      </c>
      <c r="K4710" s="0" t="n">
        <f aca="false">D4710/$G4710</f>
        <v>0.117293233082707</v>
      </c>
      <c r="L4710" s="0" t="n">
        <f aca="false">E4710/$G4710</f>
        <v>0.0037593984962406</v>
      </c>
    </row>
    <row r="4711" customFormat="false" ht="15" hidden="false" customHeight="false" outlineLevel="0" collapsed="false">
      <c r="A4711" s="0" t="n">
        <v>989</v>
      </c>
      <c r="B4711" s="0" t="n">
        <v>1</v>
      </c>
      <c r="C4711" s="0" t="n">
        <v>32</v>
      </c>
      <c r="D4711" s="0" t="n">
        <v>0</v>
      </c>
      <c r="E4711" s="0" t="n">
        <v>0</v>
      </c>
      <c r="F4711" s="0" t="n">
        <v>0.8</v>
      </c>
      <c r="G4711" s="0" t="n">
        <f aca="false">SUM(A4711:E4711)</f>
        <v>1022</v>
      </c>
      <c r="H4711" s="0" t="n">
        <f aca="false">A4711/$G4711</f>
        <v>0.967710371819961</v>
      </c>
      <c r="I4711" s="0" t="n">
        <f aca="false">B4711/$G4711</f>
        <v>0.000978473581213307</v>
      </c>
      <c r="J4711" s="0" t="n">
        <f aca="false">C4711/$G4711</f>
        <v>0.0313111545988258</v>
      </c>
      <c r="K4711" s="0" t="n">
        <f aca="false">D4711/$G4711</f>
        <v>0</v>
      </c>
      <c r="L4711" s="0" t="n">
        <f aca="false">E4711/$G4711</f>
        <v>0</v>
      </c>
    </row>
    <row r="4712" customFormat="false" ht="15" hidden="false" customHeight="false" outlineLevel="0" collapsed="false">
      <c r="A4712" s="0" t="n">
        <v>677</v>
      </c>
      <c r="B4712" s="0" t="n">
        <v>12</v>
      </c>
      <c r="C4712" s="0" t="n">
        <v>295</v>
      </c>
      <c r="D4712" s="0" t="n">
        <v>13</v>
      </c>
      <c r="E4712" s="0" t="n">
        <v>8</v>
      </c>
      <c r="F4712" s="0" t="n">
        <v>0.8</v>
      </c>
      <c r="G4712" s="0" t="n">
        <f aca="false">SUM(A4712:E4712)</f>
        <v>1005</v>
      </c>
      <c r="H4712" s="0" t="n">
        <f aca="false">A4712/$G4712</f>
        <v>0.67363184079602</v>
      </c>
      <c r="I4712" s="0" t="n">
        <f aca="false">B4712/$G4712</f>
        <v>0.0119402985074627</v>
      </c>
      <c r="J4712" s="0" t="n">
        <f aca="false">C4712/$G4712</f>
        <v>0.293532338308458</v>
      </c>
      <c r="K4712" s="0" t="n">
        <f aca="false">D4712/$G4712</f>
        <v>0.0129353233830846</v>
      </c>
      <c r="L4712" s="0" t="n">
        <f aca="false">E4712/$G4712</f>
        <v>0.00796019900497512</v>
      </c>
    </row>
    <row r="4713" customFormat="false" ht="15" hidden="false" customHeight="false" outlineLevel="0" collapsed="false">
      <c r="A4713" s="0" t="n">
        <v>860</v>
      </c>
      <c r="B4713" s="0" t="n">
        <v>15</v>
      </c>
      <c r="C4713" s="0" t="n">
        <v>317</v>
      </c>
      <c r="D4713" s="0" t="n">
        <v>0</v>
      </c>
      <c r="E4713" s="0" t="n">
        <v>8</v>
      </c>
      <c r="F4713" s="0" t="n">
        <v>0.8</v>
      </c>
      <c r="G4713" s="0" t="n">
        <f aca="false">SUM(A4713:E4713)</f>
        <v>1200</v>
      </c>
      <c r="H4713" s="0" t="n">
        <f aca="false">A4713/$G4713</f>
        <v>0.716666666666667</v>
      </c>
      <c r="I4713" s="0" t="n">
        <f aca="false">B4713/$G4713</f>
        <v>0.0125</v>
      </c>
      <c r="J4713" s="0" t="n">
        <f aca="false">C4713/$G4713</f>
        <v>0.264166666666667</v>
      </c>
      <c r="K4713" s="0" t="n">
        <f aca="false">D4713/$G4713</f>
        <v>0</v>
      </c>
      <c r="L4713" s="0" t="n">
        <f aca="false">E4713/$G4713</f>
        <v>0.00666666666666667</v>
      </c>
    </row>
    <row r="4714" customFormat="false" ht="15" hidden="false" customHeight="false" outlineLevel="0" collapsed="false">
      <c r="A4714" s="0" t="n">
        <v>746</v>
      </c>
      <c r="B4714" s="0" t="n">
        <v>9</v>
      </c>
      <c r="C4714" s="0" t="n">
        <v>320</v>
      </c>
      <c r="D4714" s="0" t="n">
        <v>0</v>
      </c>
      <c r="E4714" s="0" t="n">
        <v>4</v>
      </c>
      <c r="F4714" s="0" t="n">
        <v>0.8</v>
      </c>
      <c r="G4714" s="0" t="n">
        <f aca="false">SUM(A4714:E4714)</f>
        <v>1079</v>
      </c>
      <c r="H4714" s="0" t="n">
        <f aca="false">A4714/$G4714</f>
        <v>0.691380908248378</v>
      </c>
      <c r="I4714" s="0" t="n">
        <f aca="false">B4714/$G4714</f>
        <v>0.00834105653382762</v>
      </c>
      <c r="J4714" s="0" t="n">
        <f aca="false">C4714/$G4714</f>
        <v>0.296570898980538</v>
      </c>
      <c r="K4714" s="0" t="n">
        <f aca="false">D4714/$G4714</f>
        <v>0</v>
      </c>
      <c r="L4714" s="0" t="n">
        <f aca="false">E4714/$G4714</f>
        <v>0.00370713623725672</v>
      </c>
    </row>
    <row r="4715" customFormat="false" ht="15" hidden="false" customHeight="false" outlineLevel="0" collapsed="false">
      <c r="A4715" s="0" t="n">
        <v>806</v>
      </c>
      <c r="B4715" s="0" t="n">
        <v>3</v>
      </c>
      <c r="C4715" s="0" t="n">
        <v>78</v>
      </c>
      <c r="D4715" s="0" t="n">
        <v>0</v>
      </c>
      <c r="E4715" s="0" t="n">
        <v>0</v>
      </c>
      <c r="F4715" s="0" t="n">
        <v>0.8</v>
      </c>
      <c r="G4715" s="0" t="n">
        <f aca="false">SUM(A4715:E4715)</f>
        <v>887</v>
      </c>
      <c r="H4715" s="0" t="n">
        <f aca="false">A4715/$G4715</f>
        <v>0.908680947012401</v>
      </c>
      <c r="I4715" s="0" t="n">
        <f aca="false">B4715/$G4715</f>
        <v>0.00338218714768884</v>
      </c>
      <c r="J4715" s="0" t="n">
        <f aca="false">C4715/$G4715</f>
        <v>0.0879368658399098</v>
      </c>
      <c r="K4715" s="0" t="n">
        <f aca="false">D4715/$G4715</f>
        <v>0</v>
      </c>
      <c r="L4715" s="0" t="n">
        <f aca="false">E4715/$G4715</f>
        <v>0</v>
      </c>
    </row>
    <row r="4716" customFormat="false" ht="15" hidden="false" customHeight="false" outlineLevel="0" collapsed="false">
      <c r="A4716" s="0" t="n">
        <v>872</v>
      </c>
      <c r="B4716" s="0" t="n">
        <v>27</v>
      </c>
      <c r="C4716" s="0" t="n">
        <v>300</v>
      </c>
      <c r="D4716" s="0" t="n">
        <v>0</v>
      </c>
      <c r="E4716" s="0" t="n">
        <v>0</v>
      </c>
      <c r="F4716" s="0" t="n">
        <v>0.8</v>
      </c>
      <c r="G4716" s="0" t="n">
        <f aca="false">SUM(A4716:E4716)</f>
        <v>1199</v>
      </c>
      <c r="H4716" s="0" t="n">
        <f aca="false">A4716/$G4716</f>
        <v>0.727272727272727</v>
      </c>
      <c r="I4716" s="0" t="n">
        <f aca="false">B4716/$G4716</f>
        <v>0.0225187656380317</v>
      </c>
      <c r="J4716" s="0" t="n">
        <f aca="false">C4716/$G4716</f>
        <v>0.250208507089241</v>
      </c>
      <c r="K4716" s="0" t="n">
        <f aca="false">D4716/$G4716</f>
        <v>0</v>
      </c>
      <c r="L4716" s="0" t="n">
        <f aca="false">E4716/$G4716</f>
        <v>0</v>
      </c>
    </row>
    <row r="4717" customFormat="false" ht="15" hidden="false" customHeight="false" outlineLevel="0" collapsed="false">
      <c r="A4717" s="0" t="n">
        <v>469</v>
      </c>
      <c r="B4717" s="0" t="n">
        <v>222</v>
      </c>
      <c r="C4717" s="0" t="n">
        <v>249</v>
      </c>
      <c r="D4717" s="0" t="n">
        <v>108</v>
      </c>
      <c r="E4717" s="0" t="n">
        <v>14</v>
      </c>
      <c r="F4717" s="0" t="n">
        <v>0.8</v>
      </c>
      <c r="G4717" s="0" t="n">
        <f aca="false">SUM(A4717:E4717)</f>
        <v>1062</v>
      </c>
      <c r="H4717" s="0" t="n">
        <f aca="false">A4717/$G4717</f>
        <v>0.441619585687382</v>
      </c>
      <c r="I4717" s="0" t="n">
        <f aca="false">B4717/$G4717</f>
        <v>0.209039548022599</v>
      </c>
      <c r="J4717" s="0" t="n">
        <f aca="false">C4717/$G4717</f>
        <v>0.234463276836158</v>
      </c>
      <c r="K4717" s="0" t="n">
        <f aca="false">D4717/$G4717</f>
        <v>0.101694915254237</v>
      </c>
      <c r="L4717" s="0" t="n">
        <f aca="false">E4717/$G4717</f>
        <v>0.0131826741996234</v>
      </c>
    </row>
    <row r="4718" customFormat="false" ht="15" hidden="false" customHeight="false" outlineLevel="0" collapsed="false">
      <c r="A4718" s="0" t="n">
        <v>514</v>
      </c>
      <c r="B4718" s="0" t="n">
        <v>1</v>
      </c>
      <c r="C4718" s="0" t="n">
        <v>254</v>
      </c>
      <c r="D4718" s="0" t="n">
        <v>0</v>
      </c>
      <c r="E4718" s="0" t="n">
        <v>13</v>
      </c>
      <c r="F4718" s="0" t="n">
        <v>0.8</v>
      </c>
      <c r="G4718" s="0" t="n">
        <f aca="false">SUM(A4718:E4718)</f>
        <v>782</v>
      </c>
      <c r="H4718" s="0" t="n">
        <f aca="false">A4718/$G4718</f>
        <v>0.657289002557545</v>
      </c>
      <c r="I4718" s="0" t="n">
        <f aca="false">B4718/$G4718</f>
        <v>0.00127877237851662</v>
      </c>
      <c r="J4718" s="0" t="n">
        <f aca="false">C4718/$G4718</f>
        <v>0.324808184143223</v>
      </c>
      <c r="K4718" s="0" t="n">
        <f aca="false">D4718/$G4718</f>
        <v>0</v>
      </c>
      <c r="L4718" s="0" t="n">
        <f aca="false">E4718/$G4718</f>
        <v>0.0166240409207161</v>
      </c>
    </row>
    <row r="4719" customFormat="false" ht="15" hidden="false" customHeight="false" outlineLevel="0" collapsed="false">
      <c r="A4719" s="0" t="n">
        <v>677</v>
      </c>
      <c r="B4719" s="0" t="n">
        <v>0</v>
      </c>
      <c r="C4719" s="0" t="n">
        <v>116</v>
      </c>
      <c r="D4719" s="0" t="n">
        <v>0</v>
      </c>
      <c r="E4719" s="0" t="n">
        <v>3</v>
      </c>
      <c r="F4719" s="0" t="n">
        <v>0.8</v>
      </c>
      <c r="G4719" s="0" t="n">
        <f aca="false">SUM(A4719:E4719)</f>
        <v>796</v>
      </c>
      <c r="H4719" s="0" t="n">
        <f aca="false">A4719/$G4719</f>
        <v>0.850502512562814</v>
      </c>
      <c r="I4719" s="0" t="n">
        <f aca="false">B4719/$G4719</f>
        <v>0</v>
      </c>
      <c r="J4719" s="0" t="n">
        <f aca="false">C4719/$G4719</f>
        <v>0.14572864321608</v>
      </c>
      <c r="K4719" s="0" t="n">
        <f aca="false">D4719/$G4719</f>
        <v>0</v>
      </c>
      <c r="L4719" s="0" t="n">
        <f aca="false">E4719/$G4719</f>
        <v>0.00376884422110553</v>
      </c>
    </row>
    <row r="4720" customFormat="false" ht="15" hidden="false" customHeight="false" outlineLevel="0" collapsed="false">
      <c r="A4720" s="0" t="n">
        <v>573</v>
      </c>
      <c r="B4720" s="0" t="n">
        <v>141</v>
      </c>
      <c r="C4720" s="0" t="n">
        <v>110</v>
      </c>
      <c r="D4720" s="0" t="n">
        <v>73</v>
      </c>
      <c r="E4720" s="0" t="n">
        <v>2</v>
      </c>
      <c r="F4720" s="0" t="n">
        <v>0.8</v>
      </c>
      <c r="G4720" s="0" t="n">
        <f aca="false">SUM(A4720:E4720)</f>
        <v>899</v>
      </c>
      <c r="H4720" s="0" t="n">
        <f aca="false">A4720/$G4720</f>
        <v>0.637374860956618</v>
      </c>
      <c r="I4720" s="0" t="n">
        <f aca="false">B4720/$G4720</f>
        <v>0.156840934371524</v>
      </c>
      <c r="J4720" s="0" t="n">
        <f aca="false">C4720/$G4720</f>
        <v>0.122358175750834</v>
      </c>
      <c r="K4720" s="0" t="n">
        <f aca="false">D4720/$G4720</f>
        <v>0.0812013348164627</v>
      </c>
      <c r="L4720" s="0" t="n">
        <f aca="false">E4720/$G4720</f>
        <v>0.00222469410456062</v>
      </c>
    </row>
    <row r="4721" customFormat="false" ht="15" hidden="false" customHeight="false" outlineLevel="0" collapsed="false">
      <c r="A4721" s="0" t="n">
        <v>833</v>
      </c>
      <c r="B4721" s="0" t="n">
        <v>4</v>
      </c>
      <c r="C4721" s="0" t="n">
        <v>240</v>
      </c>
      <c r="D4721" s="0" t="n">
        <v>0</v>
      </c>
      <c r="E4721" s="0" t="n">
        <v>2</v>
      </c>
      <c r="F4721" s="0" t="n">
        <v>0.8</v>
      </c>
      <c r="G4721" s="0" t="n">
        <f aca="false">SUM(A4721:E4721)</f>
        <v>1079</v>
      </c>
      <c r="H4721" s="0" t="n">
        <f aca="false">A4721/$G4721</f>
        <v>0.772011121408712</v>
      </c>
      <c r="I4721" s="0" t="n">
        <f aca="false">B4721/$G4721</f>
        <v>0.00370713623725672</v>
      </c>
      <c r="J4721" s="0" t="n">
        <f aca="false">C4721/$G4721</f>
        <v>0.222428174235403</v>
      </c>
      <c r="K4721" s="0" t="n">
        <f aca="false">D4721/$G4721</f>
        <v>0</v>
      </c>
      <c r="L4721" s="0" t="n">
        <f aca="false">E4721/$G4721</f>
        <v>0.00185356811862836</v>
      </c>
    </row>
    <row r="4722" customFormat="false" ht="15" hidden="false" customHeight="false" outlineLevel="0" collapsed="false">
      <c r="A4722" s="0" t="n">
        <v>783</v>
      </c>
      <c r="B4722" s="0" t="n">
        <v>21</v>
      </c>
      <c r="C4722" s="0" t="n">
        <v>159</v>
      </c>
      <c r="D4722" s="0" t="n">
        <v>150</v>
      </c>
      <c r="E4722" s="0" t="n">
        <v>57</v>
      </c>
      <c r="F4722" s="0" t="n">
        <v>0.8</v>
      </c>
      <c r="G4722" s="0" t="n">
        <f aca="false">SUM(A4722:E4722)</f>
        <v>1170</v>
      </c>
      <c r="H4722" s="0" t="n">
        <f aca="false">A4722/$G4722</f>
        <v>0.669230769230769</v>
      </c>
      <c r="I4722" s="0" t="n">
        <f aca="false">B4722/$G4722</f>
        <v>0.0179487179487179</v>
      </c>
      <c r="J4722" s="0" t="n">
        <f aca="false">C4722/$G4722</f>
        <v>0.135897435897436</v>
      </c>
      <c r="K4722" s="0" t="n">
        <f aca="false">D4722/$G4722</f>
        <v>0.128205128205128</v>
      </c>
      <c r="L4722" s="0" t="n">
        <f aca="false">E4722/$G4722</f>
        <v>0.0487179487179487</v>
      </c>
    </row>
    <row r="4723" customFormat="false" ht="15" hidden="false" customHeight="false" outlineLevel="0" collapsed="false">
      <c r="A4723" s="0" t="n">
        <v>769</v>
      </c>
      <c r="B4723" s="0" t="n">
        <v>1</v>
      </c>
      <c r="C4723" s="0" t="n">
        <v>23</v>
      </c>
      <c r="D4723" s="0" t="n">
        <v>0</v>
      </c>
      <c r="E4723" s="0" t="n">
        <v>0</v>
      </c>
      <c r="F4723" s="0" t="n">
        <v>0.8</v>
      </c>
      <c r="G4723" s="0" t="n">
        <f aca="false">SUM(A4723:E4723)</f>
        <v>793</v>
      </c>
      <c r="H4723" s="0" t="n">
        <f aca="false">A4723/$G4723</f>
        <v>0.969735182849937</v>
      </c>
      <c r="I4723" s="0" t="n">
        <f aca="false">B4723/$G4723</f>
        <v>0.00126103404791929</v>
      </c>
      <c r="J4723" s="0" t="n">
        <f aca="false">C4723/$G4723</f>
        <v>0.0290037831021438</v>
      </c>
      <c r="K4723" s="0" t="n">
        <f aca="false">D4723/$G4723</f>
        <v>0</v>
      </c>
      <c r="L4723" s="0" t="n">
        <f aca="false">E4723/$G4723</f>
        <v>0</v>
      </c>
    </row>
    <row r="4724" customFormat="false" ht="15" hidden="false" customHeight="false" outlineLevel="0" collapsed="false">
      <c r="A4724" s="0" t="n">
        <v>1350</v>
      </c>
      <c r="B4724" s="0" t="n">
        <v>1</v>
      </c>
      <c r="C4724" s="0" t="n">
        <v>81</v>
      </c>
      <c r="D4724" s="0" t="n">
        <v>0</v>
      </c>
      <c r="E4724" s="0" t="n">
        <v>0</v>
      </c>
      <c r="F4724" s="0" t="n">
        <v>0.8</v>
      </c>
      <c r="G4724" s="0" t="n">
        <f aca="false">SUM(A4724:E4724)</f>
        <v>1432</v>
      </c>
      <c r="H4724" s="0" t="n">
        <f aca="false">A4724/$G4724</f>
        <v>0.942737430167598</v>
      </c>
      <c r="I4724" s="0" t="n">
        <f aca="false">B4724/$G4724</f>
        <v>0.000698324022346369</v>
      </c>
      <c r="J4724" s="0" t="n">
        <f aca="false">C4724/$G4724</f>
        <v>0.0565642458100559</v>
      </c>
      <c r="K4724" s="0" t="n">
        <f aca="false">D4724/$G4724</f>
        <v>0</v>
      </c>
      <c r="L4724" s="0" t="n">
        <f aca="false">E4724/$G4724</f>
        <v>0</v>
      </c>
    </row>
    <row r="4725" customFormat="false" ht="15" hidden="false" customHeight="false" outlineLevel="0" collapsed="false">
      <c r="A4725" s="0" t="n">
        <v>903</v>
      </c>
      <c r="B4725" s="0" t="n">
        <v>0</v>
      </c>
      <c r="C4725" s="0" t="n">
        <v>2</v>
      </c>
      <c r="D4725" s="0" t="n">
        <v>0</v>
      </c>
      <c r="E4725" s="0" t="n">
        <v>0</v>
      </c>
      <c r="F4725" s="0" t="n">
        <v>0.8</v>
      </c>
      <c r="G4725" s="0" t="n">
        <f aca="false">SUM(A4725:E4725)</f>
        <v>905</v>
      </c>
      <c r="H4725" s="0" t="n">
        <f aca="false">A4725/$G4725</f>
        <v>0.997790055248619</v>
      </c>
      <c r="I4725" s="0" t="n">
        <f aca="false">B4725/$G4725</f>
        <v>0</v>
      </c>
      <c r="J4725" s="0" t="n">
        <f aca="false">C4725/$G4725</f>
        <v>0.00220994475138122</v>
      </c>
      <c r="K4725" s="0" t="n">
        <f aca="false">D4725/$G4725</f>
        <v>0</v>
      </c>
      <c r="L4725" s="0" t="n">
        <f aca="false">E4725/$G4725</f>
        <v>0</v>
      </c>
    </row>
    <row r="4726" customFormat="false" ht="15" hidden="false" customHeight="false" outlineLevel="0" collapsed="false">
      <c r="A4726" s="0" t="n">
        <v>827</v>
      </c>
      <c r="B4726" s="0" t="n">
        <v>13</v>
      </c>
      <c r="C4726" s="0" t="n">
        <v>238</v>
      </c>
      <c r="D4726" s="0" t="n">
        <v>154</v>
      </c>
      <c r="E4726" s="0" t="n">
        <v>61</v>
      </c>
      <c r="F4726" s="0" t="n">
        <v>0.8</v>
      </c>
      <c r="G4726" s="0" t="n">
        <f aca="false">SUM(A4726:E4726)</f>
        <v>1293</v>
      </c>
      <c r="H4726" s="0" t="n">
        <f aca="false">A4726/$G4726</f>
        <v>0.639597834493426</v>
      </c>
      <c r="I4726" s="0" t="n">
        <f aca="false">B4726/$G4726</f>
        <v>0.0100541376643465</v>
      </c>
      <c r="J4726" s="0" t="n">
        <f aca="false">C4726/$G4726</f>
        <v>0.184068058778036</v>
      </c>
      <c r="K4726" s="0" t="n">
        <f aca="false">D4726/$G4726</f>
        <v>0.119102861562258</v>
      </c>
      <c r="L4726" s="0" t="n">
        <f aca="false">E4726/$G4726</f>
        <v>0.0471771075019335</v>
      </c>
    </row>
    <row r="4727" customFormat="false" ht="15" hidden="false" customHeight="false" outlineLevel="0" collapsed="false">
      <c r="A4727" s="0" t="n">
        <v>539</v>
      </c>
      <c r="B4727" s="0" t="n">
        <v>15</v>
      </c>
      <c r="C4727" s="0" t="n">
        <v>705</v>
      </c>
      <c r="D4727" s="0" t="n">
        <v>66</v>
      </c>
      <c r="E4727" s="0" t="n">
        <v>81</v>
      </c>
      <c r="F4727" s="0" t="n">
        <v>0.8</v>
      </c>
      <c r="G4727" s="0" t="n">
        <f aca="false">SUM(A4727:E4727)</f>
        <v>1406</v>
      </c>
      <c r="H4727" s="0" t="n">
        <f aca="false">A4727/$G4727</f>
        <v>0.383357041251778</v>
      </c>
      <c r="I4727" s="0" t="n">
        <f aca="false">B4727/$G4727</f>
        <v>0.0106685633001422</v>
      </c>
      <c r="J4727" s="0" t="n">
        <f aca="false">C4727/$G4727</f>
        <v>0.501422475106686</v>
      </c>
      <c r="K4727" s="0" t="n">
        <f aca="false">D4727/$G4727</f>
        <v>0.0469416785206259</v>
      </c>
      <c r="L4727" s="0" t="n">
        <f aca="false">E4727/$G4727</f>
        <v>0.0576102418207681</v>
      </c>
    </row>
    <row r="4728" customFormat="false" ht="15" hidden="false" customHeight="false" outlineLevel="0" collapsed="false">
      <c r="A4728" s="0" t="n">
        <v>979</v>
      </c>
      <c r="B4728" s="0" t="n">
        <v>3</v>
      </c>
      <c r="C4728" s="0" t="n">
        <v>97</v>
      </c>
      <c r="D4728" s="0" t="n">
        <v>0</v>
      </c>
      <c r="E4728" s="0" t="n">
        <v>0</v>
      </c>
      <c r="F4728" s="0" t="n">
        <v>0.8</v>
      </c>
      <c r="G4728" s="0" t="n">
        <f aca="false">SUM(A4728:E4728)</f>
        <v>1079</v>
      </c>
      <c r="H4728" s="0" t="n">
        <f aca="false">A4728/$G4728</f>
        <v>0.907321594068582</v>
      </c>
      <c r="I4728" s="0" t="n">
        <f aca="false">B4728/$G4728</f>
        <v>0.00278035217794254</v>
      </c>
      <c r="J4728" s="0" t="n">
        <f aca="false">C4728/$G4728</f>
        <v>0.0898980537534754</v>
      </c>
      <c r="K4728" s="0" t="n">
        <f aca="false">D4728/$G4728</f>
        <v>0</v>
      </c>
      <c r="L4728" s="0" t="n">
        <f aca="false">E4728/$G4728</f>
        <v>0</v>
      </c>
    </row>
    <row r="4729" customFormat="false" ht="15" hidden="false" customHeight="false" outlineLevel="0" collapsed="false">
      <c r="A4729" s="0" t="n">
        <v>706</v>
      </c>
      <c r="B4729" s="0" t="n">
        <v>5</v>
      </c>
      <c r="C4729" s="0" t="n">
        <v>83</v>
      </c>
      <c r="D4729" s="0" t="n">
        <v>0</v>
      </c>
      <c r="E4729" s="0" t="n">
        <v>0</v>
      </c>
      <c r="F4729" s="0" t="n">
        <v>0.8</v>
      </c>
      <c r="G4729" s="0" t="n">
        <f aca="false">SUM(A4729:E4729)</f>
        <v>794</v>
      </c>
      <c r="H4729" s="0" t="n">
        <f aca="false">A4729/$G4729</f>
        <v>0.889168765743073</v>
      </c>
      <c r="I4729" s="0" t="n">
        <f aca="false">B4729/$G4729</f>
        <v>0.00629722921914358</v>
      </c>
      <c r="J4729" s="0" t="n">
        <f aca="false">C4729/$G4729</f>
        <v>0.104534005037783</v>
      </c>
      <c r="K4729" s="0" t="n">
        <f aca="false">D4729/$G4729</f>
        <v>0</v>
      </c>
      <c r="L4729" s="0" t="n">
        <f aca="false">E4729/$G4729</f>
        <v>0</v>
      </c>
    </row>
    <row r="4730" customFormat="false" ht="15" hidden="false" customHeight="false" outlineLevel="0" collapsed="false">
      <c r="A4730" s="0" t="n">
        <v>783</v>
      </c>
      <c r="B4730" s="0" t="n">
        <v>1</v>
      </c>
      <c r="C4730" s="0" t="n">
        <v>43</v>
      </c>
      <c r="D4730" s="0" t="n">
        <v>0</v>
      </c>
      <c r="E4730" s="0" t="n">
        <v>0</v>
      </c>
      <c r="F4730" s="0" t="n">
        <v>0.8</v>
      </c>
      <c r="G4730" s="0" t="n">
        <f aca="false">SUM(A4730:E4730)</f>
        <v>827</v>
      </c>
      <c r="H4730" s="0" t="n">
        <f aca="false">A4730/$G4730</f>
        <v>0.946795646916566</v>
      </c>
      <c r="I4730" s="0" t="n">
        <f aca="false">B4730/$G4730</f>
        <v>0.00120918984280532</v>
      </c>
      <c r="J4730" s="0" t="n">
        <f aca="false">C4730/$G4730</f>
        <v>0.0519951632406288</v>
      </c>
      <c r="K4730" s="0" t="n">
        <f aca="false">D4730/$G4730</f>
        <v>0</v>
      </c>
      <c r="L4730" s="0" t="n">
        <f aca="false">E4730/$G4730</f>
        <v>0</v>
      </c>
    </row>
    <row r="4731" customFormat="false" ht="15" hidden="false" customHeight="false" outlineLevel="0" collapsed="false">
      <c r="A4731" s="0" t="n">
        <v>1433</v>
      </c>
      <c r="B4731" s="0" t="n">
        <v>1</v>
      </c>
      <c r="C4731" s="0" t="n">
        <v>5</v>
      </c>
      <c r="D4731" s="0" t="n">
        <v>0</v>
      </c>
      <c r="E4731" s="0" t="n">
        <v>0</v>
      </c>
      <c r="F4731" s="0" t="n">
        <v>0.8</v>
      </c>
      <c r="G4731" s="0" t="n">
        <f aca="false">SUM(A4731:E4731)</f>
        <v>1439</v>
      </c>
      <c r="H4731" s="0" t="n">
        <f aca="false">A4731/$G4731</f>
        <v>0.995830437804031</v>
      </c>
      <c r="I4731" s="0" t="n">
        <f aca="false">B4731/$G4731</f>
        <v>0.000694927032661571</v>
      </c>
      <c r="J4731" s="0" t="n">
        <f aca="false">C4731/$G4731</f>
        <v>0.00347463516330785</v>
      </c>
      <c r="K4731" s="0" t="n">
        <f aca="false">D4731/$G4731</f>
        <v>0</v>
      </c>
      <c r="L4731" s="0" t="n">
        <f aca="false">E4731/$G4731</f>
        <v>0</v>
      </c>
    </row>
    <row r="4732" customFormat="false" ht="15" hidden="false" customHeight="false" outlineLevel="0" collapsed="false">
      <c r="A4732" s="0" t="n">
        <v>1371</v>
      </c>
      <c r="B4732" s="0" t="n">
        <v>0</v>
      </c>
      <c r="C4732" s="0" t="n">
        <v>66</v>
      </c>
      <c r="D4732" s="0" t="n">
        <v>0</v>
      </c>
      <c r="E4732" s="0" t="n">
        <v>2</v>
      </c>
      <c r="F4732" s="0" t="n">
        <v>0.8</v>
      </c>
      <c r="G4732" s="0" t="n">
        <f aca="false">SUM(A4732:E4732)</f>
        <v>1439</v>
      </c>
      <c r="H4732" s="0" t="n">
        <f aca="false">A4732/$G4732</f>
        <v>0.952744961779013</v>
      </c>
      <c r="I4732" s="0" t="n">
        <f aca="false">B4732/$G4732</f>
        <v>0</v>
      </c>
      <c r="J4732" s="0" t="n">
        <f aca="false">C4732/$G4732</f>
        <v>0.0458651841556637</v>
      </c>
      <c r="K4732" s="0" t="n">
        <f aca="false">D4732/$G4732</f>
        <v>0</v>
      </c>
      <c r="L4732" s="0" t="n">
        <f aca="false">E4732/$G4732</f>
        <v>0.00138985406532314</v>
      </c>
    </row>
    <row r="4733" customFormat="false" ht="15" hidden="false" customHeight="false" outlineLevel="0" collapsed="false">
      <c r="A4733" s="0" t="n">
        <v>721</v>
      </c>
      <c r="B4733" s="0" t="n">
        <v>1</v>
      </c>
      <c r="C4733" s="0" t="n">
        <v>66</v>
      </c>
      <c r="D4733" s="0" t="n">
        <v>0</v>
      </c>
      <c r="E4733" s="0" t="n">
        <v>8</v>
      </c>
      <c r="F4733" s="0" t="n">
        <v>0.8</v>
      </c>
      <c r="G4733" s="0" t="n">
        <f aca="false">SUM(A4733:E4733)</f>
        <v>796</v>
      </c>
      <c r="H4733" s="0" t="n">
        <f aca="false">A4733/$G4733</f>
        <v>0.905778894472362</v>
      </c>
      <c r="I4733" s="0" t="n">
        <f aca="false">B4733/$G4733</f>
        <v>0.00125628140703518</v>
      </c>
      <c r="J4733" s="0" t="n">
        <f aca="false">C4733/$G4733</f>
        <v>0.0829145728643216</v>
      </c>
      <c r="K4733" s="0" t="n">
        <f aca="false">D4733/$G4733</f>
        <v>0</v>
      </c>
      <c r="L4733" s="0" t="n">
        <f aca="false">E4733/$G4733</f>
        <v>0.0100502512562814</v>
      </c>
    </row>
    <row r="4734" customFormat="false" ht="15" hidden="false" customHeight="false" outlineLevel="0" collapsed="false">
      <c r="A4734" s="0" t="n">
        <v>1333</v>
      </c>
      <c r="B4734" s="0" t="n">
        <v>36</v>
      </c>
      <c r="C4734" s="0" t="n">
        <v>190</v>
      </c>
      <c r="D4734" s="0" t="n">
        <v>0</v>
      </c>
      <c r="E4734" s="0" t="n">
        <v>0</v>
      </c>
      <c r="F4734" s="0" t="n">
        <v>0.8</v>
      </c>
      <c r="G4734" s="0" t="n">
        <f aca="false">SUM(A4734:E4734)</f>
        <v>1559</v>
      </c>
      <c r="H4734" s="0" t="n">
        <f aca="false">A4734/$G4734</f>
        <v>0.855035279025016</v>
      </c>
      <c r="I4734" s="0" t="n">
        <f aca="false">B4734/$G4734</f>
        <v>0.0230917254650417</v>
      </c>
      <c r="J4734" s="0" t="n">
        <f aca="false">C4734/$G4734</f>
        <v>0.121872995509942</v>
      </c>
      <c r="K4734" s="0" t="n">
        <f aca="false">D4734/$G4734</f>
        <v>0</v>
      </c>
      <c r="L4734" s="0" t="n">
        <f aca="false">E4734/$G4734</f>
        <v>0</v>
      </c>
    </row>
    <row r="4735" customFormat="false" ht="15" hidden="false" customHeight="false" outlineLevel="0" collapsed="false">
      <c r="A4735" s="0" t="n">
        <v>962</v>
      </c>
      <c r="B4735" s="0" t="n">
        <v>1</v>
      </c>
      <c r="C4735" s="0" t="n">
        <v>240</v>
      </c>
      <c r="D4735" s="0" t="n">
        <v>33</v>
      </c>
      <c r="E4735" s="0" t="n">
        <v>20</v>
      </c>
      <c r="F4735" s="0" t="n">
        <v>0.8</v>
      </c>
      <c r="G4735" s="0" t="n">
        <f aca="false">SUM(A4735:E4735)</f>
        <v>1256</v>
      </c>
      <c r="H4735" s="0" t="n">
        <f aca="false">A4735/$G4735</f>
        <v>0.765923566878981</v>
      </c>
      <c r="I4735" s="0" t="n">
        <f aca="false">B4735/$G4735</f>
        <v>0.000796178343949045</v>
      </c>
      <c r="J4735" s="0" t="n">
        <f aca="false">C4735/$G4735</f>
        <v>0.191082802547771</v>
      </c>
      <c r="K4735" s="0" t="n">
        <f aca="false">D4735/$G4735</f>
        <v>0.0262738853503185</v>
      </c>
      <c r="L4735" s="0" t="n">
        <f aca="false">E4735/$G4735</f>
        <v>0.0159235668789809</v>
      </c>
    </row>
    <row r="4736" customFormat="false" ht="15" hidden="false" customHeight="false" outlineLevel="0" collapsed="false">
      <c r="A4736" s="0" t="n">
        <v>734</v>
      </c>
      <c r="B4736" s="0" t="n">
        <v>33</v>
      </c>
      <c r="C4736" s="0" t="n">
        <v>230</v>
      </c>
      <c r="D4736" s="0" t="n">
        <v>7</v>
      </c>
      <c r="E4736" s="0" t="n">
        <v>17</v>
      </c>
      <c r="F4736" s="0" t="n">
        <v>0.8</v>
      </c>
      <c r="G4736" s="0" t="n">
        <f aca="false">SUM(A4736:E4736)</f>
        <v>1021</v>
      </c>
      <c r="H4736" s="0" t="n">
        <f aca="false">A4736/$G4736</f>
        <v>0.718903036238981</v>
      </c>
      <c r="I4736" s="0" t="n">
        <f aca="false">B4736/$G4736</f>
        <v>0.0323212536728697</v>
      </c>
      <c r="J4736" s="0" t="n">
        <f aca="false">C4736/$G4736</f>
        <v>0.225269343780607</v>
      </c>
      <c r="K4736" s="0" t="n">
        <f aca="false">D4736/$G4736</f>
        <v>0.00685602350636631</v>
      </c>
      <c r="L4736" s="0" t="n">
        <f aca="false">E4736/$G4736</f>
        <v>0.0166503428011753</v>
      </c>
    </row>
    <row r="4737" customFormat="false" ht="15" hidden="false" customHeight="false" outlineLevel="0" collapsed="false">
      <c r="A4737" s="0" t="n">
        <v>821</v>
      </c>
      <c r="B4737" s="0" t="n">
        <v>52</v>
      </c>
      <c r="C4737" s="0" t="n">
        <v>299</v>
      </c>
      <c r="D4737" s="0" t="n">
        <v>118</v>
      </c>
      <c r="E4737" s="0" t="n">
        <v>16</v>
      </c>
      <c r="F4737" s="0" t="n">
        <v>0.8</v>
      </c>
      <c r="G4737" s="0" t="n">
        <f aca="false">SUM(A4737:E4737)</f>
        <v>1306</v>
      </c>
      <c r="H4737" s="0" t="n">
        <f aca="false">A4737/$G4737</f>
        <v>0.628637059724349</v>
      </c>
      <c r="I4737" s="0" t="n">
        <f aca="false">B4737/$G4737</f>
        <v>0.0398162327718224</v>
      </c>
      <c r="J4737" s="0" t="n">
        <f aca="false">C4737/$G4737</f>
        <v>0.228943338437979</v>
      </c>
      <c r="K4737" s="0" t="n">
        <f aca="false">D4737/$G4737</f>
        <v>0.0903522205206738</v>
      </c>
      <c r="L4737" s="0" t="n">
        <f aca="false">E4737/$G4737</f>
        <v>0.0122511485451761</v>
      </c>
    </row>
    <row r="4738" customFormat="false" ht="15" hidden="false" customHeight="false" outlineLevel="0" collapsed="false">
      <c r="A4738" s="0" t="n">
        <v>988</v>
      </c>
      <c r="B4738" s="0" t="n">
        <v>10</v>
      </c>
      <c r="C4738" s="0" t="n">
        <v>484</v>
      </c>
      <c r="D4738" s="0" t="n">
        <v>1</v>
      </c>
      <c r="E4738" s="0" t="n">
        <v>42</v>
      </c>
      <c r="F4738" s="0" t="n">
        <v>0.8</v>
      </c>
      <c r="G4738" s="0" t="n">
        <f aca="false">SUM(A4738:E4738)</f>
        <v>1525</v>
      </c>
      <c r="H4738" s="0" t="n">
        <f aca="false">A4738/$G4738</f>
        <v>0.647868852459016</v>
      </c>
      <c r="I4738" s="0" t="n">
        <f aca="false">B4738/$G4738</f>
        <v>0.00655737704918033</v>
      </c>
      <c r="J4738" s="0" t="n">
        <f aca="false">C4738/$G4738</f>
        <v>0.317377049180328</v>
      </c>
      <c r="K4738" s="0" t="n">
        <f aca="false">D4738/$G4738</f>
        <v>0.000655737704918033</v>
      </c>
      <c r="L4738" s="0" t="n">
        <f aca="false">E4738/$G4738</f>
        <v>0.0275409836065574</v>
      </c>
    </row>
    <row r="4739" customFormat="false" ht="15" hidden="false" customHeight="false" outlineLevel="0" collapsed="false">
      <c r="A4739" s="0" t="n">
        <v>1040</v>
      </c>
      <c r="B4739" s="0" t="n">
        <v>4</v>
      </c>
      <c r="C4739" s="0" t="n">
        <v>105</v>
      </c>
      <c r="D4739" s="0" t="n">
        <v>5</v>
      </c>
      <c r="E4739" s="0" t="n">
        <v>0</v>
      </c>
      <c r="F4739" s="0" t="n">
        <v>0.8</v>
      </c>
      <c r="G4739" s="0" t="n">
        <f aca="false">SUM(A4739:E4739)</f>
        <v>1154</v>
      </c>
      <c r="H4739" s="0" t="n">
        <f aca="false">A4739/$G4739</f>
        <v>0.901213171577123</v>
      </c>
      <c r="I4739" s="0" t="n">
        <f aca="false">B4739/$G4739</f>
        <v>0.00346620450606586</v>
      </c>
      <c r="J4739" s="0" t="n">
        <f aca="false">C4739/$G4739</f>
        <v>0.0909878682842288</v>
      </c>
      <c r="K4739" s="0" t="n">
        <f aca="false">D4739/$G4739</f>
        <v>0.00433275563258232</v>
      </c>
      <c r="L4739" s="0" t="n">
        <f aca="false">E4739/$G4739</f>
        <v>0</v>
      </c>
    </row>
    <row r="4740" customFormat="false" ht="15" hidden="false" customHeight="false" outlineLevel="0" collapsed="false">
      <c r="A4740" s="0" t="n">
        <v>663</v>
      </c>
      <c r="B4740" s="0" t="n">
        <v>2</v>
      </c>
      <c r="C4740" s="0" t="n">
        <v>163</v>
      </c>
      <c r="D4740" s="0" t="n">
        <v>0</v>
      </c>
      <c r="E4740" s="0" t="n">
        <v>0</v>
      </c>
      <c r="F4740" s="0" t="n">
        <v>0.8</v>
      </c>
      <c r="G4740" s="0" t="n">
        <f aca="false">SUM(A4740:E4740)</f>
        <v>828</v>
      </c>
      <c r="H4740" s="0" t="n">
        <f aca="false">A4740/$G4740</f>
        <v>0.800724637681159</v>
      </c>
      <c r="I4740" s="0" t="n">
        <f aca="false">B4740/$G4740</f>
        <v>0.00241545893719807</v>
      </c>
      <c r="J4740" s="0" t="n">
        <f aca="false">C4740/$G4740</f>
        <v>0.196859903381643</v>
      </c>
      <c r="K4740" s="0" t="n">
        <f aca="false">D4740/$G4740</f>
        <v>0</v>
      </c>
      <c r="L4740" s="0" t="n">
        <f aca="false">E4740/$G4740</f>
        <v>0</v>
      </c>
    </row>
    <row r="4741" customFormat="false" ht="15" hidden="false" customHeight="false" outlineLevel="0" collapsed="false">
      <c r="A4741" s="0" t="n">
        <v>1335</v>
      </c>
      <c r="B4741" s="0" t="n">
        <v>12</v>
      </c>
      <c r="C4741" s="0" t="n">
        <v>92</v>
      </c>
      <c r="D4741" s="0" t="n">
        <v>0</v>
      </c>
      <c r="E4741" s="0" t="n">
        <v>0</v>
      </c>
      <c r="F4741" s="0" t="n">
        <v>0.8</v>
      </c>
      <c r="G4741" s="0" t="n">
        <f aca="false">SUM(A4741:E4741)</f>
        <v>1439</v>
      </c>
      <c r="H4741" s="0" t="n">
        <f aca="false">A4741/$G4741</f>
        <v>0.927727588603197</v>
      </c>
      <c r="I4741" s="0" t="n">
        <f aca="false">B4741/$G4741</f>
        <v>0.00833912439193885</v>
      </c>
      <c r="J4741" s="0" t="n">
        <f aca="false">C4741/$G4741</f>
        <v>0.0639332870048645</v>
      </c>
      <c r="K4741" s="0" t="n">
        <f aca="false">D4741/$G4741</f>
        <v>0</v>
      </c>
      <c r="L4741" s="0" t="n">
        <f aca="false">E4741/$G4741</f>
        <v>0</v>
      </c>
    </row>
    <row r="4742" customFormat="false" ht="15" hidden="false" customHeight="false" outlineLevel="0" collapsed="false">
      <c r="A4742" s="0" t="n">
        <v>939</v>
      </c>
      <c r="B4742" s="0" t="n">
        <v>0</v>
      </c>
      <c r="C4742" s="0" t="n">
        <v>365</v>
      </c>
      <c r="D4742" s="0" t="n">
        <v>0</v>
      </c>
      <c r="E4742" s="0" t="n">
        <v>15</v>
      </c>
      <c r="F4742" s="0" t="n">
        <v>0.8</v>
      </c>
      <c r="G4742" s="0" t="n">
        <f aca="false">SUM(A4742:E4742)</f>
        <v>1319</v>
      </c>
      <c r="H4742" s="0" t="n">
        <f aca="false">A4742/$G4742</f>
        <v>0.711902956785444</v>
      </c>
      <c r="I4742" s="0" t="n">
        <f aca="false">B4742/$G4742</f>
        <v>0</v>
      </c>
      <c r="J4742" s="0" t="n">
        <f aca="false">C4742/$G4742</f>
        <v>0.276724791508719</v>
      </c>
      <c r="K4742" s="0" t="n">
        <f aca="false">D4742/$G4742</f>
        <v>0</v>
      </c>
      <c r="L4742" s="0" t="n">
        <f aca="false">E4742/$G4742</f>
        <v>0.0113722517058378</v>
      </c>
    </row>
    <row r="4743" customFormat="false" ht="15" hidden="false" customHeight="false" outlineLevel="0" collapsed="false">
      <c r="A4743" s="0" t="n">
        <v>758</v>
      </c>
      <c r="B4743" s="0" t="n">
        <v>7</v>
      </c>
      <c r="C4743" s="0" t="n">
        <v>284</v>
      </c>
      <c r="D4743" s="0" t="n">
        <v>40</v>
      </c>
      <c r="E4743" s="0" t="n">
        <v>29</v>
      </c>
      <c r="F4743" s="0" t="n">
        <v>0.8</v>
      </c>
      <c r="G4743" s="0" t="n">
        <f aca="false">SUM(A4743:E4743)</f>
        <v>1118</v>
      </c>
      <c r="H4743" s="0" t="n">
        <f aca="false">A4743/$G4743</f>
        <v>0.677996422182469</v>
      </c>
      <c r="I4743" s="0" t="n">
        <f aca="false">B4743/$G4743</f>
        <v>0.00626118067978533</v>
      </c>
      <c r="J4743" s="0" t="n">
        <f aca="false">C4743/$G4743</f>
        <v>0.254025044722719</v>
      </c>
      <c r="K4743" s="0" t="n">
        <f aca="false">D4743/$G4743</f>
        <v>0.035778175313059</v>
      </c>
      <c r="L4743" s="0" t="n">
        <f aca="false">E4743/$G4743</f>
        <v>0.0259391771019678</v>
      </c>
    </row>
    <row r="4744" customFormat="false" ht="15" hidden="false" customHeight="false" outlineLevel="0" collapsed="false">
      <c r="A4744" s="0" t="n">
        <v>723</v>
      </c>
      <c r="B4744" s="0" t="n">
        <v>28</v>
      </c>
      <c r="C4744" s="0" t="n">
        <v>232</v>
      </c>
      <c r="D4744" s="0" t="n">
        <v>14</v>
      </c>
      <c r="E4744" s="0" t="n">
        <v>21</v>
      </c>
      <c r="F4744" s="0" t="n">
        <v>0.8</v>
      </c>
      <c r="G4744" s="0" t="n">
        <f aca="false">SUM(A4744:E4744)</f>
        <v>1018</v>
      </c>
      <c r="H4744" s="0" t="n">
        <f aca="false">A4744/$G4744</f>
        <v>0.710216110019646</v>
      </c>
      <c r="I4744" s="0" t="n">
        <f aca="false">B4744/$G4744</f>
        <v>0.0275049115913556</v>
      </c>
      <c r="J4744" s="0" t="n">
        <f aca="false">C4744/$G4744</f>
        <v>0.227897838899804</v>
      </c>
      <c r="K4744" s="0" t="n">
        <f aca="false">D4744/$G4744</f>
        <v>0.0137524557956778</v>
      </c>
      <c r="L4744" s="0" t="n">
        <f aca="false">E4744/$G4744</f>
        <v>0.0206286836935167</v>
      </c>
    </row>
    <row r="4745" customFormat="false" ht="15" hidden="false" customHeight="false" outlineLevel="0" collapsed="false">
      <c r="A4745" s="0" t="n">
        <v>842</v>
      </c>
      <c r="B4745" s="0" t="n">
        <v>54</v>
      </c>
      <c r="C4745" s="0" t="n">
        <v>203</v>
      </c>
      <c r="D4745" s="0" t="n">
        <v>208</v>
      </c>
      <c r="E4745" s="0" t="n">
        <v>1</v>
      </c>
      <c r="F4745" s="0" t="n">
        <v>0.8</v>
      </c>
      <c r="G4745" s="0" t="n">
        <f aca="false">SUM(A4745:E4745)</f>
        <v>1308</v>
      </c>
      <c r="H4745" s="0" t="n">
        <f aca="false">A4745/$G4745</f>
        <v>0.643730886850153</v>
      </c>
      <c r="I4745" s="0" t="n">
        <f aca="false">B4745/$G4745</f>
        <v>0.0412844036697248</v>
      </c>
      <c r="J4745" s="0" t="n">
        <f aca="false">C4745/$G4745</f>
        <v>0.15519877675841</v>
      </c>
      <c r="K4745" s="0" t="n">
        <f aca="false">D4745/$G4745</f>
        <v>0.159021406727829</v>
      </c>
      <c r="L4745" s="0" t="n">
        <f aca="false">E4745/$G4745</f>
        <v>0.000764525993883792</v>
      </c>
    </row>
    <row r="4746" customFormat="false" ht="15" hidden="false" customHeight="false" outlineLevel="0" collapsed="false">
      <c r="A4746" s="0" t="n">
        <v>1079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0.8</v>
      </c>
      <c r="G4746" s="0" t="n">
        <f aca="false">SUM(A4746:E4746)</f>
        <v>1079</v>
      </c>
      <c r="H4746" s="0" t="n">
        <f aca="false">A4746/$G4746</f>
        <v>1</v>
      </c>
      <c r="I4746" s="0" t="n">
        <f aca="false">B4746/$G4746</f>
        <v>0</v>
      </c>
      <c r="J4746" s="0" t="n">
        <f aca="false">C4746/$G4746</f>
        <v>0</v>
      </c>
      <c r="K4746" s="0" t="n">
        <f aca="false">D4746/$G4746</f>
        <v>0</v>
      </c>
      <c r="L4746" s="0" t="n">
        <f aca="false">E4746/$G4746</f>
        <v>0</v>
      </c>
    </row>
    <row r="4747" customFormat="false" ht="15" hidden="false" customHeight="false" outlineLevel="0" collapsed="false">
      <c r="A4747" s="0" t="n">
        <v>1216</v>
      </c>
      <c r="B4747" s="0" t="n">
        <v>10</v>
      </c>
      <c r="C4747" s="0" t="n">
        <v>213</v>
      </c>
      <c r="D4747" s="0" t="n">
        <v>0</v>
      </c>
      <c r="E4747" s="0" t="n">
        <v>0</v>
      </c>
      <c r="F4747" s="0" t="n">
        <v>0.8</v>
      </c>
      <c r="G4747" s="0" t="n">
        <f aca="false">SUM(A4747:E4747)</f>
        <v>1439</v>
      </c>
      <c r="H4747" s="0" t="n">
        <f aca="false">A4747/$G4747</f>
        <v>0.84503127171647</v>
      </c>
      <c r="I4747" s="0" t="n">
        <f aca="false">B4747/$G4747</f>
        <v>0.00694927032661571</v>
      </c>
      <c r="J4747" s="0" t="n">
        <f aca="false">C4747/$G4747</f>
        <v>0.148019457956915</v>
      </c>
      <c r="K4747" s="0" t="n">
        <f aca="false">D4747/$G4747</f>
        <v>0</v>
      </c>
      <c r="L4747" s="0" t="n">
        <f aca="false">E4747/$G4747</f>
        <v>0</v>
      </c>
    </row>
    <row r="4748" customFormat="false" ht="15" hidden="false" customHeight="false" outlineLevel="0" collapsed="false">
      <c r="A4748" s="0" t="n">
        <v>1236</v>
      </c>
      <c r="B4748" s="0" t="n">
        <v>44</v>
      </c>
      <c r="C4748" s="0" t="n">
        <v>158</v>
      </c>
      <c r="D4748" s="0" t="n">
        <v>0</v>
      </c>
      <c r="E4748" s="0" t="n">
        <v>1</v>
      </c>
      <c r="F4748" s="0" t="n">
        <v>0.8</v>
      </c>
      <c r="G4748" s="0" t="n">
        <f aca="false">SUM(A4748:E4748)</f>
        <v>1439</v>
      </c>
      <c r="H4748" s="0" t="n">
        <f aca="false">A4748/$G4748</f>
        <v>0.858929812369701</v>
      </c>
      <c r="I4748" s="0" t="n">
        <f aca="false">B4748/$G4748</f>
        <v>0.0305767894371091</v>
      </c>
      <c r="J4748" s="0" t="n">
        <f aca="false">C4748/$G4748</f>
        <v>0.109798471160528</v>
      </c>
      <c r="K4748" s="0" t="n">
        <f aca="false">D4748/$G4748</f>
        <v>0</v>
      </c>
      <c r="L4748" s="0" t="n">
        <f aca="false">E4748/$G4748</f>
        <v>0.000694927032661571</v>
      </c>
    </row>
    <row r="4749" customFormat="false" ht="15" hidden="false" customHeight="false" outlineLevel="0" collapsed="false">
      <c r="A4749" s="0" t="n">
        <v>1083</v>
      </c>
      <c r="B4749" s="0" t="n">
        <v>1</v>
      </c>
      <c r="C4749" s="0" t="n">
        <v>200</v>
      </c>
      <c r="D4749" s="0" t="n">
        <v>6</v>
      </c>
      <c r="E4749" s="0" t="n">
        <v>31</v>
      </c>
      <c r="F4749" s="0" t="n">
        <v>0.8</v>
      </c>
      <c r="G4749" s="0" t="n">
        <f aca="false">SUM(A4749:E4749)</f>
        <v>1321</v>
      </c>
      <c r="H4749" s="0" t="n">
        <f aca="false">A4749/$G4749</f>
        <v>0.819833459500378</v>
      </c>
      <c r="I4749" s="0" t="n">
        <f aca="false">B4749/$G4749</f>
        <v>0.000757002271006813</v>
      </c>
      <c r="J4749" s="0" t="n">
        <f aca="false">C4749/$G4749</f>
        <v>0.151400454201363</v>
      </c>
      <c r="K4749" s="0" t="n">
        <f aca="false">D4749/$G4749</f>
        <v>0.00454201362604088</v>
      </c>
      <c r="L4749" s="0" t="n">
        <f aca="false">E4749/$G4749</f>
        <v>0.0234670704012112</v>
      </c>
    </row>
    <row r="4750" customFormat="false" ht="15" hidden="false" customHeight="false" outlineLevel="0" collapsed="false">
      <c r="A4750" s="0" t="n">
        <v>685</v>
      </c>
      <c r="B4750" s="0" t="n">
        <v>3</v>
      </c>
      <c r="C4750" s="0" t="n">
        <v>219</v>
      </c>
      <c r="D4750" s="0" t="n">
        <v>0</v>
      </c>
      <c r="E4750" s="0" t="n">
        <v>7</v>
      </c>
      <c r="F4750" s="0" t="n">
        <v>0.8</v>
      </c>
      <c r="G4750" s="0" t="n">
        <f aca="false">SUM(A4750:E4750)</f>
        <v>914</v>
      </c>
      <c r="H4750" s="0" t="n">
        <f aca="false">A4750/$G4750</f>
        <v>0.74945295404814</v>
      </c>
      <c r="I4750" s="0" t="n">
        <f aca="false">B4750/$G4750</f>
        <v>0.00328227571115974</v>
      </c>
      <c r="J4750" s="0" t="n">
        <f aca="false">C4750/$G4750</f>
        <v>0.239606126914661</v>
      </c>
      <c r="K4750" s="0" t="n">
        <f aca="false">D4750/$G4750</f>
        <v>0</v>
      </c>
      <c r="L4750" s="0" t="n">
        <f aca="false">E4750/$G4750</f>
        <v>0.00765864332603939</v>
      </c>
    </row>
    <row r="4751" customFormat="false" ht="15" hidden="false" customHeight="false" outlineLevel="0" collapsed="false">
      <c r="A4751" s="0" t="n">
        <v>1079</v>
      </c>
      <c r="B4751" s="0" t="n">
        <v>15</v>
      </c>
      <c r="C4751" s="0" t="n">
        <v>105</v>
      </c>
      <c r="D4751" s="0" t="n">
        <v>0</v>
      </c>
      <c r="E4751" s="0" t="n">
        <v>0</v>
      </c>
      <c r="F4751" s="0" t="n">
        <v>0.8</v>
      </c>
      <c r="G4751" s="0" t="n">
        <f aca="false">SUM(A4751:E4751)</f>
        <v>1199</v>
      </c>
      <c r="H4751" s="0" t="n">
        <f aca="false">A4751/$G4751</f>
        <v>0.899916597164304</v>
      </c>
      <c r="I4751" s="0" t="n">
        <f aca="false">B4751/$G4751</f>
        <v>0.0125104253544621</v>
      </c>
      <c r="J4751" s="0" t="n">
        <f aca="false">C4751/$G4751</f>
        <v>0.0875729774812344</v>
      </c>
      <c r="K4751" s="0" t="n">
        <f aca="false">D4751/$G4751</f>
        <v>0</v>
      </c>
      <c r="L4751" s="0" t="n">
        <f aca="false">E4751/$G4751</f>
        <v>0</v>
      </c>
    </row>
    <row r="4752" customFormat="false" ht="15" hidden="false" customHeight="false" outlineLevel="0" collapsed="false">
      <c r="A4752" s="0" t="n">
        <v>844</v>
      </c>
      <c r="B4752" s="0" t="n">
        <v>0</v>
      </c>
      <c r="C4752" s="0" t="n">
        <v>10</v>
      </c>
      <c r="D4752" s="0" t="n">
        <v>0</v>
      </c>
      <c r="E4752" s="0" t="n">
        <v>0</v>
      </c>
      <c r="F4752" s="0" t="n">
        <v>0.8</v>
      </c>
      <c r="G4752" s="0" t="n">
        <f aca="false">SUM(A4752:E4752)</f>
        <v>854</v>
      </c>
      <c r="H4752" s="0" t="n">
        <f aca="false">A4752/$G4752</f>
        <v>0.988290398126464</v>
      </c>
      <c r="I4752" s="0" t="n">
        <f aca="false">B4752/$G4752</f>
        <v>0</v>
      </c>
      <c r="J4752" s="0" t="n">
        <f aca="false">C4752/$G4752</f>
        <v>0.0117096018735363</v>
      </c>
      <c r="K4752" s="0" t="n">
        <f aca="false">D4752/$G4752</f>
        <v>0</v>
      </c>
      <c r="L4752" s="0" t="n">
        <f aca="false">E4752/$G4752</f>
        <v>0</v>
      </c>
    </row>
    <row r="4753" customFormat="false" ht="15" hidden="false" customHeight="false" outlineLevel="0" collapsed="false">
      <c r="A4753" s="0" t="n">
        <v>856</v>
      </c>
      <c r="B4753" s="0" t="n">
        <v>1</v>
      </c>
      <c r="C4753" s="0" t="n">
        <v>272</v>
      </c>
      <c r="D4753" s="0" t="n">
        <v>0</v>
      </c>
      <c r="E4753" s="0" t="n">
        <v>25</v>
      </c>
      <c r="F4753" s="0" t="n">
        <v>0.8</v>
      </c>
      <c r="G4753" s="0" t="n">
        <f aca="false">SUM(A4753:E4753)</f>
        <v>1154</v>
      </c>
      <c r="H4753" s="0" t="n">
        <f aca="false">A4753/$G4753</f>
        <v>0.741767764298094</v>
      </c>
      <c r="I4753" s="0" t="n">
        <f aca="false">B4753/$G4753</f>
        <v>0.000866551126516464</v>
      </c>
      <c r="J4753" s="0" t="n">
        <f aca="false">C4753/$G4753</f>
        <v>0.235701906412478</v>
      </c>
      <c r="K4753" s="0" t="n">
        <f aca="false">D4753/$G4753</f>
        <v>0</v>
      </c>
      <c r="L4753" s="0" t="n">
        <f aca="false">E4753/$G4753</f>
        <v>0.0216637781629116</v>
      </c>
    </row>
    <row r="4754" customFormat="false" ht="15" hidden="false" customHeight="false" outlineLevel="0" collapsed="false">
      <c r="A4754" s="0" t="n">
        <v>813</v>
      </c>
      <c r="B4754" s="0" t="n">
        <v>2</v>
      </c>
      <c r="C4754" s="0" t="n">
        <v>370</v>
      </c>
      <c r="D4754" s="0" t="n">
        <v>7</v>
      </c>
      <c r="E4754" s="0" t="n">
        <v>58</v>
      </c>
      <c r="F4754" s="0" t="n">
        <v>0.8</v>
      </c>
      <c r="G4754" s="0" t="n">
        <f aca="false">SUM(A4754:E4754)</f>
        <v>1250</v>
      </c>
      <c r="H4754" s="0" t="n">
        <f aca="false">A4754/$G4754</f>
        <v>0.6504</v>
      </c>
      <c r="I4754" s="0" t="n">
        <f aca="false">B4754/$G4754</f>
        <v>0.0016</v>
      </c>
      <c r="J4754" s="0" t="n">
        <f aca="false">C4754/$G4754</f>
        <v>0.296</v>
      </c>
      <c r="K4754" s="0" t="n">
        <f aca="false">D4754/$G4754</f>
        <v>0.0056</v>
      </c>
      <c r="L4754" s="0" t="n">
        <f aca="false">E4754/$G4754</f>
        <v>0.0464</v>
      </c>
    </row>
    <row r="4755" customFormat="false" ht="15" hidden="false" customHeight="false" outlineLevel="0" collapsed="false">
      <c r="A4755" s="0" t="n">
        <v>884</v>
      </c>
      <c r="B4755" s="0" t="n">
        <v>22</v>
      </c>
      <c r="C4755" s="0" t="n">
        <v>512</v>
      </c>
      <c r="D4755" s="0" t="n">
        <v>28</v>
      </c>
      <c r="E4755" s="0" t="n">
        <v>11</v>
      </c>
      <c r="F4755" s="0" t="n">
        <v>0.8</v>
      </c>
      <c r="G4755" s="0" t="n">
        <f aca="false">SUM(A4755:E4755)</f>
        <v>1457</v>
      </c>
      <c r="H4755" s="0" t="n">
        <f aca="false">A4755/$G4755</f>
        <v>0.606726149622512</v>
      </c>
      <c r="I4755" s="0" t="n">
        <f aca="false">B4755/$G4755</f>
        <v>0.0150995195607412</v>
      </c>
      <c r="J4755" s="0" t="n">
        <f aca="false">C4755/$G4755</f>
        <v>0.351407000686342</v>
      </c>
      <c r="K4755" s="0" t="n">
        <f aca="false">D4755/$G4755</f>
        <v>0.0192175703500343</v>
      </c>
      <c r="L4755" s="0" t="n">
        <f aca="false">E4755/$G4755</f>
        <v>0.00754975978037062</v>
      </c>
    </row>
    <row r="4756" customFormat="false" ht="15" hidden="false" customHeight="false" outlineLevel="0" collapsed="false">
      <c r="A4756" s="0" t="n">
        <v>990</v>
      </c>
      <c r="B4756" s="0" t="n">
        <v>4</v>
      </c>
      <c r="C4756" s="0" t="n">
        <v>124</v>
      </c>
      <c r="D4756" s="0" t="n">
        <v>0</v>
      </c>
      <c r="E4756" s="0" t="n">
        <v>0</v>
      </c>
      <c r="F4756" s="0" t="n">
        <v>0.8</v>
      </c>
      <c r="G4756" s="0" t="n">
        <f aca="false">SUM(A4756:E4756)</f>
        <v>1118</v>
      </c>
      <c r="H4756" s="0" t="n">
        <f aca="false">A4756/$G4756</f>
        <v>0.885509838998211</v>
      </c>
      <c r="I4756" s="0" t="n">
        <f aca="false">B4756/$G4756</f>
        <v>0.0035778175313059</v>
      </c>
      <c r="J4756" s="0" t="n">
        <f aca="false">C4756/$G4756</f>
        <v>0.110912343470483</v>
      </c>
      <c r="K4756" s="0" t="n">
        <f aca="false">D4756/$G4756</f>
        <v>0</v>
      </c>
      <c r="L4756" s="0" t="n">
        <f aca="false">E4756/$G4756</f>
        <v>0</v>
      </c>
    </row>
    <row r="4757" customFormat="false" ht="15" hidden="false" customHeight="false" outlineLevel="0" collapsed="false">
      <c r="A4757" s="0" t="n">
        <v>657</v>
      </c>
      <c r="B4757" s="0" t="n">
        <v>25</v>
      </c>
      <c r="C4757" s="0" t="n">
        <v>625</v>
      </c>
      <c r="D4757" s="0" t="n">
        <v>83</v>
      </c>
      <c r="E4757" s="0" t="n">
        <v>52</v>
      </c>
      <c r="F4757" s="0" t="n">
        <v>0.8</v>
      </c>
      <c r="G4757" s="0" t="n">
        <f aca="false">SUM(A4757:E4757)</f>
        <v>1442</v>
      </c>
      <c r="H4757" s="0" t="n">
        <f aca="false">A4757/$G4757</f>
        <v>0.455617198335645</v>
      </c>
      <c r="I4757" s="0" t="n">
        <f aca="false">B4757/$G4757</f>
        <v>0.0173370319001387</v>
      </c>
      <c r="J4757" s="0" t="n">
        <f aca="false">C4757/$G4757</f>
        <v>0.433425797503467</v>
      </c>
      <c r="K4757" s="0" t="n">
        <f aca="false">D4757/$G4757</f>
        <v>0.0575589459084605</v>
      </c>
      <c r="L4757" s="0" t="n">
        <f aca="false">E4757/$G4757</f>
        <v>0.0360610263522885</v>
      </c>
    </row>
    <row r="4758" customFormat="false" ht="15" hidden="false" customHeight="false" outlineLevel="0" collapsed="false">
      <c r="A4758" s="0" t="n">
        <v>996</v>
      </c>
      <c r="B4758" s="0" t="n">
        <v>2</v>
      </c>
      <c r="C4758" s="0" t="n">
        <v>79</v>
      </c>
      <c r="D4758" s="0" t="n">
        <v>0</v>
      </c>
      <c r="E4758" s="0" t="n">
        <v>2</v>
      </c>
      <c r="F4758" s="0" t="n">
        <v>0.8</v>
      </c>
      <c r="G4758" s="0" t="n">
        <f aca="false">SUM(A4758:E4758)</f>
        <v>1079</v>
      </c>
      <c r="H4758" s="0" t="n">
        <f aca="false">A4758/$G4758</f>
        <v>0.923076923076923</v>
      </c>
      <c r="I4758" s="0" t="n">
        <f aca="false">B4758/$G4758</f>
        <v>0.00185356811862836</v>
      </c>
      <c r="J4758" s="0" t="n">
        <f aca="false">C4758/$G4758</f>
        <v>0.0732159406858202</v>
      </c>
      <c r="K4758" s="0" t="n">
        <f aca="false">D4758/$G4758</f>
        <v>0</v>
      </c>
      <c r="L4758" s="0" t="n">
        <f aca="false">E4758/$G4758</f>
        <v>0.00185356811862836</v>
      </c>
    </row>
    <row r="4759" customFormat="false" ht="15" hidden="false" customHeight="false" outlineLevel="0" collapsed="false">
      <c r="A4759" s="0" t="n">
        <v>773</v>
      </c>
      <c r="B4759" s="0" t="n">
        <v>12</v>
      </c>
      <c r="C4759" s="0" t="n">
        <v>211</v>
      </c>
      <c r="D4759" s="0" t="n">
        <v>20</v>
      </c>
      <c r="E4759" s="0" t="n">
        <v>37</v>
      </c>
      <c r="F4759" s="0" t="n">
        <v>0.8</v>
      </c>
      <c r="G4759" s="0" t="n">
        <f aca="false">SUM(A4759:E4759)</f>
        <v>1053</v>
      </c>
      <c r="H4759" s="0" t="n">
        <f aca="false">A4759/$G4759</f>
        <v>0.734093067426401</v>
      </c>
      <c r="I4759" s="0" t="n">
        <f aca="false">B4759/$G4759</f>
        <v>0.0113960113960114</v>
      </c>
      <c r="J4759" s="0" t="n">
        <f aca="false">C4759/$G4759</f>
        <v>0.200379867046534</v>
      </c>
      <c r="K4759" s="0" t="n">
        <f aca="false">D4759/$G4759</f>
        <v>0.0189933523266857</v>
      </c>
      <c r="L4759" s="0" t="n">
        <f aca="false">E4759/$G4759</f>
        <v>0.0351377018043685</v>
      </c>
    </row>
    <row r="4760" customFormat="false" ht="15" hidden="false" customHeight="false" outlineLevel="0" collapsed="false">
      <c r="A4760" s="0" t="n">
        <v>786</v>
      </c>
      <c r="B4760" s="0" t="n">
        <v>0</v>
      </c>
      <c r="C4760" s="0" t="n">
        <v>106</v>
      </c>
      <c r="D4760" s="0" t="n">
        <v>0</v>
      </c>
      <c r="E4760" s="0" t="n">
        <v>0</v>
      </c>
      <c r="F4760" s="0" t="n">
        <v>0.8</v>
      </c>
      <c r="G4760" s="0" t="n">
        <f aca="false">SUM(A4760:E4760)</f>
        <v>892</v>
      </c>
      <c r="H4760" s="0" t="n">
        <f aca="false">A4760/$G4760</f>
        <v>0.881165919282511</v>
      </c>
      <c r="I4760" s="0" t="n">
        <f aca="false">B4760/$G4760</f>
        <v>0</v>
      </c>
      <c r="J4760" s="0" t="n">
        <f aca="false">C4760/$G4760</f>
        <v>0.118834080717489</v>
      </c>
      <c r="K4760" s="0" t="n">
        <f aca="false">D4760/$G4760</f>
        <v>0</v>
      </c>
      <c r="L4760" s="0" t="n">
        <f aca="false">E4760/$G4760</f>
        <v>0</v>
      </c>
    </row>
    <row r="4761" customFormat="false" ht="15" hidden="false" customHeight="false" outlineLevel="0" collapsed="false">
      <c r="A4761" s="0" t="n">
        <v>781</v>
      </c>
      <c r="B4761" s="0" t="n">
        <v>12</v>
      </c>
      <c r="C4761" s="0" t="n">
        <v>606</v>
      </c>
      <c r="D4761" s="0" t="n">
        <v>14</v>
      </c>
      <c r="E4761" s="0" t="n">
        <v>35</v>
      </c>
      <c r="F4761" s="0" t="n">
        <v>0.8</v>
      </c>
      <c r="G4761" s="0" t="n">
        <f aca="false">SUM(A4761:E4761)</f>
        <v>1448</v>
      </c>
      <c r="H4761" s="0" t="n">
        <f aca="false">A4761/$G4761</f>
        <v>0.539364640883978</v>
      </c>
      <c r="I4761" s="0" t="n">
        <f aca="false">B4761/$G4761</f>
        <v>0.00828729281767956</v>
      </c>
      <c r="J4761" s="0" t="n">
        <f aca="false">C4761/$G4761</f>
        <v>0.418508287292818</v>
      </c>
      <c r="K4761" s="0" t="n">
        <f aca="false">D4761/$G4761</f>
        <v>0.00966850828729282</v>
      </c>
      <c r="L4761" s="0" t="n">
        <f aca="false">E4761/$G4761</f>
        <v>0.024171270718232</v>
      </c>
    </row>
    <row r="4762" customFormat="false" ht="15" hidden="false" customHeight="false" outlineLevel="0" collapsed="false">
      <c r="A4762" s="0" t="n">
        <v>1107</v>
      </c>
      <c r="B4762" s="0" t="n">
        <v>4</v>
      </c>
      <c r="C4762" s="0" t="n">
        <v>104</v>
      </c>
      <c r="D4762" s="0" t="n">
        <v>40</v>
      </c>
      <c r="E4762" s="0" t="n">
        <v>0</v>
      </c>
      <c r="F4762" s="0" t="n">
        <v>0.8</v>
      </c>
      <c r="G4762" s="0" t="n">
        <f aca="false">SUM(A4762:E4762)</f>
        <v>1255</v>
      </c>
      <c r="H4762" s="0" t="n">
        <f aca="false">A4762/$G4762</f>
        <v>0.88207171314741</v>
      </c>
      <c r="I4762" s="0" t="n">
        <f aca="false">B4762/$G4762</f>
        <v>0.00318725099601594</v>
      </c>
      <c r="J4762" s="0" t="n">
        <f aca="false">C4762/$G4762</f>
        <v>0.0828685258964143</v>
      </c>
      <c r="K4762" s="0" t="n">
        <f aca="false">D4762/$G4762</f>
        <v>0.0318725099601594</v>
      </c>
      <c r="L4762" s="0" t="n">
        <f aca="false">E4762/$G4762</f>
        <v>0</v>
      </c>
    </row>
    <row r="4763" customFormat="false" ht="15" hidden="false" customHeight="false" outlineLevel="0" collapsed="false">
      <c r="A4763" s="0" t="n">
        <v>731</v>
      </c>
      <c r="B4763" s="0" t="n">
        <v>10</v>
      </c>
      <c r="C4763" s="0" t="n">
        <v>375</v>
      </c>
      <c r="D4763" s="0" t="n">
        <v>2</v>
      </c>
      <c r="E4763" s="0" t="n">
        <v>10</v>
      </c>
      <c r="F4763" s="0" t="n">
        <v>0.8</v>
      </c>
      <c r="G4763" s="0" t="n">
        <f aca="false">SUM(A4763:E4763)</f>
        <v>1128</v>
      </c>
      <c r="H4763" s="0" t="n">
        <f aca="false">A4763/$G4763</f>
        <v>0.648049645390071</v>
      </c>
      <c r="I4763" s="0" t="n">
        <f aca="false">B4763/$G4763</f>
        <v>0.00886524822695036</v>
      </c>
      <c r="J4763" s="0" t="n">
        <f aca="false">C4763/$G4763</f>
        <v>0.332446808510638</v>
      </c>
      <c r="K4763" s="0" t="n">
        <f aca="false">D4763/$G4763</f>
        <v>0.00177304964539007</v>
      </c>
      <c r="L4763" s="0" t="n">
        <f aca="false">E4763/$G4763</f>
        <v>0.00886524822695036</v>
      </c>
    </row>
    <row r="4764" customFormat="false" ht="15" hidden="false" customHeight="false" outlineLevel="0" collapsed="false">
      <c r="A4764" s="0" t="n">
        <v>1354</v>
      </c>
      <c r="B4764" s="0" t="n">
        <v>1</v>
      </c>
      <c r="C4764" s="0" t="n">
        <v>82</v>
      </c>
      <c r="D4764" s="0" t="n">
        <v>0</v>
      </c>
      <c r="E4764" s="0" t="n">
        <v>2</v>
      </c>
      <c r="F4764" s="0" t="n">
        <v>0.8</v>
      </c>
      <c r="G4764" s="0" t="n">
        <f aca="false">SUM(A4764:E4764)</f>
        <v>1439</v>
      </c>
      <c r="H4764" s="0" t="n">
        <f aca="false">A4764/$G4764</f>
        <v>0.940931202223767</v>
      </c>
      <c r="I4764" s="0" t="n">
        <f aca="false">B4764/$G4764</f>
        <v>0.000694927032661571</v>
      </c>
      <c r="J4764" s="0" t="n">
        <f aca="false">C4764/$G4764</f>
        <v>0.0569840166782488</v>
      </c>
      <c r="K4764" s="0" t="n">
        <f aca="false">D4764/$G4764</f>
        <v>0</v>
      </c>
      <c r="L4764" s="0" t="n">
        <f aca="false">E4764/$G4764</f>
        <v>0.00138985406532314</v>
      </c>
    </row>
    <row r="4765" customFormat="false" ht="15" hidden="false" customHeight="false" outlineLevel="0" collapsed="false">
      <c r="A4765" s="0" t="n">
        <v>563</v>
      </c>
      <c r="B4765" s="0" t="n">
        <v>0</v>
      </c>
      <c r="C4765" s="0" t="n">
        <v>332</v>
      </c>
      <c r="D4765" s="0" t="n">
        <v>0</v>
      </c>
      <c r="E4765" s="0" t="n">
        <v>7</v>
      </c>
      <c r="F4765" s="0" t="n">
        <v>0.8</v>
      </c>
      <c r="G4765" s="0" t="n">
        <f aca="false">SUM(A4765:E4765)</f>
        <v>902</v>
      </c>
      <c r="H4765" s="0" t="n">
        <f aca="false">A4765/$G4765</f>
        <v>0.624168514412417</v>
      </c>
      <c r="I4765" s="0" t="n">
        <f aca="false">B4765/$G4765</f>
        <v>0</v>
      </c>
      <c r="J4765" s="0" t="n">
        <f aca="false">C4765/$G4765</f>
        <v>0.368070953436807</v>
      </c>
      <c r="K4765" s="0" t="n">
        <f aca="false">D4765/$G4765</f>
        <v>0</v>
      </c>
      <c r="L4765" s="0" t="n">
        <f aca="false">E4765/$G4765</f>
        <v>0.00776053215077605</v>
      </c>
    </row>
    <row r="4766" customFormat="false" ht="15" hidden="false" customHeight="false" outlineLevel="0" collapsed="false">
      <c r="A4766" s="0" t="n">
        <v>820</v>
      </c>
      <c r="B4766" s="0" t="n">
        <v>16</v>
      </c>
      <c r="C4766" s="0" t="n">
        <v>211</v>
      </c>
      <c r="D4766" s="0" t="n">
        <v>16</v>
      </c>
      <c r="E4766" s="0" t="n">
        <v>2</v>
      </c>
      <c r="F4766" s="0" t="n">
        <v>0.8</v>
      </c>
      <c r="G4766" s="0" t="n">
        <f aca="false">SUM(A4766:E4766)</f>
        <v>1065</v>
      </c>
      <c r="H4766" s="0" t="n">
        <f aca="false">A4766/$G4766</f>
        <v>0.769953051643193</v>
      </c>
      <c r="I4766" s="0" t="n">
        <f aca="false">B4766/$G4766</f>
        <v>0.0150234741784038</v>
      </c>
      <c r="J4766" s="0" t="n">
        <f aca="false">C4766/$G4766</f>
        <v>0.1981220657277</v>
      </c>
      <c r="K4766" s="0" t="n">
        <f aca="false">D4766/$G4766</f>
        <v>0.0150234741784038</v>
      </c>
      <c r="L4766" s="0" t="n">
        <f aca="false">E4766/$G4766</f>
        <v>0.00187793427230047</v>
      </c>
    </row>
    <row r="4767" customFormat="false" ht="15" hidden="false" customHeight="false" outlineLevel="0" collapsed="false">
      <c r="A4767" s="0" t="n">
        <v>1061</v>
      </c>
      <c r="B4767" s="0" t="n">
        <v>6</v>
      </c>
      <c r="C4767" s="0" t="n">
        <v>122</v>
      </c>
      <c r="D4767" s="0" t="n">
        <v>87</v>
      </c>
      <c r="E4767" s="0" t="n">
        <v>0</v>
      </c>
      <c r="F4767" s="0" t="n">
        <v>0.8</v>
      </c>
      <c r="G4767" s="0" t="n">
        <f aca="false">SUM(A4767:E4767)</f>
        <v>1276</v>
      </c>
      <c r="H4767" s="0" t="n">
        <f aca="false">A4767/$G4767</f>
        <v>0.831504702194357</v>
      </c>
      <c r="I4767" s="0" t="n">
        <f aca="false">B4767/$G4767</f>
        <v>0.00470219435736677</v>
      </c>
      <c r="J4767" s="0" t="n">
        <f aca="false">C4767/$G4767</f>
        <v>0.0956112852664577</v>
      </c>
      <c r="K4767" s="0" t="n">
        <f aca="false">D4767/$G4767</f>
        <v>0.0681818181818182</v>
      </c>
      <c r="L4767" s="0" t="n">
        <f aca="false">E4767/$G4767</f>
        <v>0</v>
      </c>
    </row>
    <row r="4768" customFormat="false" ht="15" hidden="false" customHeight="false" outlineLevel="0" collapsed="false">
      <c r="A4768" s="0" t="n">
        <v>674</v>
      </c>
      <c r="B4768" s="0" t="n">
        <v>20</v>
      </c>
      <c r="C4768" s="0" t="n">
        <v>611</v>
      </c>
      <c r="D4768" s="0" t="n">
        <v>0</v>
      </c>
      <c r="E4768" s="0" t="n">
        <v>38</v>
      </c>
      <c r="F4768" s="0" t="n">
        <v>0.8</v>
      </c>
      <c r="G4768" s="0" t="n">
        <f aca="false">SUM(A4768:E4768)</f>
        <v>1343</v>
      </c>
      <c r="H4768" s="0" t="n">
        <f aca="false">A4768/$G4768</f>
        <v>0.501861504095309</v>
      </c>
      <c r="I4768" s="0" t="n">
        <f aca="false">B4768/$G4768</f>
        <v>0.0148920327624721</v>
      </c>
      <c r="J4768" s="0" t="n">
        <f aca="false">C4768/$G4768</f>
        <v>0.454951600893522</v>
      </c>
      <c r="K4768" s="0" t="n">
        <f aca="false">D4768/$G4768</f>
        <v>0</v>
      </c>
      <c r="L4768" s="0" t="n">
        <f aca="false">E4768/$G4768</f>
        <v>0.0282948622486969</v>
      </c>
    </row>
    <row r="4769" customFormat="false" ht="15" hidden="false" customHeight="false" outlineLevel="0" collapsed="false">
      <c r="A4769" s="0" t="n">
        <v>662</v>
      </c>
      <c r="B4769" s="0" t="n">
        <v>5</v>
      </c>
      <c r="C4769" s="0" t="n">
        <v>611</v>
      </c>
      <c r="D4769" s="0" t="n">
        <v>36</v>
      </c>
      <c r="E4769" s="0" t="n">
        <v>39</v>
      </c>
      <c r="F4769" s="0" t="n">
        <v>0.8</v>
      </c>
      <c r="G4769" s="0" t="n">
        <f aca="false">SUM(A4769:E4769)</f>
        <v>1353</v>
      </c>
      <c r="H4769" s="0" t="n">
        <f aca="false">A4769/$G4769</f>
        <v>0.489283074648928</v>
      </c>
      <c r="I4769" s="0" t="n">
        <f aca="false">B4769/$G4769</f>
        <v>0.00369549150036955</v>
      </c>
      <c r="J4769" s="0" t="n">
        <f aca="false">C4769/$G4769</f>
        <v>0.451589061345159</v>
      </c>
      <c r="K4769" s="0" t="n">
        <f aca="false">D4769/$G4769</f>
        <v>0.0266075388026608</v>
      </c>
      <c r="L4769" s="0" t="n">
        <f aca="false">E4769/$G4769</f>
        <v>0.0288248337028825</v>
      </c>
    </row>
    <row r="4770" customFormat="false" ht="15" hidden="false" customHeight="false" outlineLevel="0" collapsed="false">
      <c r="A4770" s="0" t="n">
        <v>437</v>
      </c>
      <c r="B4770" s="0" t="n">
        <v>19</v>
      </c>
      <c r="C4770" s="0" t="n">
        <v>795</v>
      </c>
      <c r="D4770" s="0" t="n">
        <v>26</v>
      </c>
      <c r="E4770" s="0" t="n">
        <v>70</v>
      </c>
      <c r="F4770" s="0" t="n">
        <v>0.8</v>
      </c>
      <c r="G4770" s="0" t="n">
        <f aca="false">SUM(A4770:E4770)</f>
        <v>1347</v>
      </c>
      <c r="H4770" s="0" t="n">
        <f aca="false">A4770/$G4770</f>
        <v>0.324424647364514</v>
      </c>
      <c r="I4770" s="0" t="n">
        <f aca="false">B4770/$G4770</f>
        <v>0.014105419450631</v>
      </c>
      <c r="J4770" s="0" t="n">
        <f aca="false">C4770/$G4770</f>
        <v>0.590200445434298</v>
      </c>
      <c r="K4770" s="0" t="n">
        <f aca="false">D4770/$G4770</f>
        <v>0.0193021529324425</v>
      </c>
      <c r="L4770" s="0" t="n">
        <f aca="false">E4770/$G4770</f>
        <v>0.0519673348181143</v>
      </c>
    </row>
    <row r="4771" customFormat="false" ht="15" hidden="false" customHeight="false" outlineLevel="0" collapsed="false">
      <c r="A4771" s="0" t="n">
        <v>837</v>
      </c>
      <c r="B4771" s="0" t="n">
        <v>2</v>
      </c>
      <c r="C4771" s="0" t="n">
        <v>134</v>
      </c>
      <c r="D4771" s="0" t="n">
        <v>0</v>
      </c>
      <c r="E4771" s="0" t="n">
        <v>4</v>
      </c>
      <c r="F4771" s="0" t="n">
        <v>0.8</v>
      </c>
      <c r="G4771" s="0" t="n">
        <f aca="false">SUM(A4771:E4771)</f>
        <v>977</v>
      </c>
      <c r="H4771" s="0" t="n">
        <f aca="false">A4771/$G4771</f>
        <v>0.856704196519959</v>
      </c>
      <c r="I4771" s="0" t="n">
        <f aca="false">B4771/$G4771</f>
        <v>0.00204708290685773</v>
      </c>
      <c r="J4771" s="0" t="n">
        <f aca="false">C4771/$G4771</f>
        <v>0.137154554759468</v>
      </c>
      <c r="K4771" s="0" t="n">
        <f aca="false">D4771/$G4771</f>
        <v>0</v>
      </c>
      <c r="L4771" s="0" t="n">
        <f aca="false">E4771/$G4771</f>
        <v>0.00409416581371546</v>
      </c>
    </row>
    <row r="4772" customFormat="false" ht="15" hidden="false" customHeight="false" outlineLevel="0" collapsed="false">
      <c r="A4772" s="0" t="n">
        <v>988</v>
      </c>
      <c r="B4772" s="0" t="n">
        <v>15</v>
      </c>
      <c r="C4772" s="0" t="n">
        <v>196</v>
      </c>
      <c r="D4772" s="0" t="n">
        <v>0</v>
      </c>
      <c r="E4772" s="0" t="n">
        <v>0</v>
      </c>
      <c r="F4772" s="0" t="n">
        <v>0.8</v>
      </c>
      <c r="G4772" s="0" t="n">
        <f aca="false">SUM(A4772:E4772)</f>
        <v>1199</v>
      </c>
      <c r="H4772" s="0" t="n">
        <f aca="false">A4772/$G4772</f>
        <v>0.824020016680567</v>
      </c>
      <c r="I4772" s="0" t="n">
        <f aca="false">B4772/$G4772</f>
        <v>0.0125104253544621</v>
      </c>
      <c r="J4772" s="0" t="n">
        <f aca="false">C4772/$G4772</f>
        <v>0.163469557964971</v>
      </c>
      <c r="K4772" s="0" t="n">
        <f aca="false">D4772/$G4772</f>
        <v>0</v>
      </c>
      <c r="L4772" s="0" t="n">
        <f aca="false">E4772/$G4772</f>
        <v>0</v>
      </c>
    </row>
    <row r="4773" customFormat="false" ht="15" hidden="false" customHeight="false" outlineLevel="0" collapsed="false">
      <c r="A4773" s="0" t="n">
        <v>1029</v>
      </c>
      <c r="B4773" s="0" t="n">
        <v>3</v>
      </c>
      <c r="C4773" s="0" t="n">
        <v>47</v>
      </c>
      <c r="D4773" s="0" t="n">
        <v>0</v>
      </c>
      <c r="E4773" s="0" t="n">
        <v>0</v>
      </c>
      <c r="F4773" s="0" t="n">
        <v>0.8</v>
      </c>
      <c r="G4773" s="0" t="n">
        <f aca="false">SUM(A4773:E4773)</f>
        <v>1079</v>
      </c>
      <c r="H4773" s="0" t="n">
        <f aca="false">A4773/$G4773</f>
        <v>0.953660797034291</v>
      </c>
      <c r="I4773" s="0" t="n">
        <f aca="false">B4773/$G4773</f>
        <v>0.00278035217794254</v>
      </c>
      <c r="J4773" s="0" t="n">
        <f aca="false">C4773/$G4773</f>
        <v>0.0435588507877665</v>
      </c>
      <c r="K4773" s="0" t="n">
        <f aca="false">D4773/$G4773</f>
        <v>0</v>
      </c>
      <c r="L4773" s="0" t="n">
        <f aca="false">E4773/$G4773</f>
        <v>0</v>
      </c>
    </row>
    <row r="4774" customFormat="false" ht="15" hidden="false" customHeight="false" outlineLevel="0" collapsed="false">
      <c r="A4774" s="0" t="n">
        <v>631</v>
      </c>
      <c r="B4774" s="0" t="n">
        <v>15</v>
      </c>
      <c r="C4774" s="0" t="n">
        <v>629</v>
      </c>
      <c r="D4774" s="0" t="n">
        <v>3</v>
      </c>
      <c r="E4774" s="0" t="n">
        <v>107</v>
      </c>
      <c r="F4774" s="0" t="n">
        <v>0.8</v>
      </c>
      <c r="G4774" s="0" t="n">
        <f aca="false">SUM(A4774:E4774)</f>
        <v>1385</v>
      </c>
      <c r="H4774" s="0" t="n">
        <f aca="false">A4774/$G4774</f>
        <v>0.455595667870036</v>
      </c>
      <c r="I4774" s="0" t="n">
        <f aca="false">B4774/$G4774</f>
        <v>0.0108303249097473</v>
      </c>
      <c r="J4774" s="0" t="n">
        <f aca="false">C4774/$G4774</f>
        <v>0.454151624548737</v>
      </c>
      <c r="K4774" s="0" t="n">
        <f aca="false">D4774/$G4774</f>
        <v>0.00216606498194946</v>
      </c>
      <c r="L4774" s="0" t="n">
        <f aca="false">E4774/$G4774</f>
        <v>0.0772563176895307</v>
      </c>
    </row>
    <row r="4775" customFormat="false" ht="15" hidden="false" customHeight="false" outlineLevel="0" collapsed="false">
      <c r="A4775" s="0" t="n">
        <v>733</v>
      </c>
      <c r="B4775" s="0" t="n">
        <v>37</v>
      </c>
      <c r="C4775" s="0" t="n">
        <v>292</v>
      </c>
      <c r="D4775" s="0" t="n">
        <v>159</v>
      </c>
      <c r="E4775" s="0" t="n">
        <v>24</v>
      </c>
      <c r="F4775" s="0" t="n">
        <v>0.8</v>
      </c>
      <c r="G4775" s="0" t="n">
        <f aca="false">SUM(A4775:E4775)</f>
        <v>1245</v>
      </c>
      <c r="H4775" s="0" t="n">
        <f aca="false">A4775/$G4775</f>
        <v>0.588755020080321</v>
      </c>
      <c r="I4775" s="0" t="n">
        <f aca="false">B4775/$G4775</f>
        <v>0.029718875502008</v>
      </c>
      <c r="J4775" s="0" t="n">
        <f aca="false">C4775/$G4775</f>
        <v>0.234538152610442</v>
      </c>
      <c r="K4775" s="0" t="n">
        <f aca="false">D4775/$G4775</f>
        <v>0.127710843373494</v>
      </c>
      <c r="L4775" s="0" t="n">
        <f aca="false">E4775/$G4775</f>
        <v>0.0192771084337349</v>
      </c>
    </row>
    <row r="4776" customFormat="false" ht="15" hidden="false" customHeight="false" outlineLevel="0" collapsed="false">
      <c r="A4776" s="0" t="n">
        <v>1030</v>
      </c>
      <c r="B4776" s="0" t="n">
        <v>1</v>
      </c>
      <c r="C4776" s="0" t="n">
        <v>48</v>
      </c>
      <c r="D4776" s="0" t="n">
        <v>0</v>
      </c>
      <c r="E4776" s="0" t="n">
        <v>0</v>
      </c>
      <c r="F4776" s="0" t="n">
        <v>0.8</v>
      </c>
      <c r="G4776" s="0" t="n">
        <f aca="false">SUM(A4776:E4776)</f>
        <v>1079</v>
      </c>
      <c r="H4776" s="0" t="n">
        <f aca="false">A4776/$G4776</f>
        <v>0.954587581093605</v>
      </c>
      <c r="I4776" s="0" t="n">
        <f aca="false">B4776/$G4776</f>
        <v>0.00092678405931418</v>
      </c>
      <c r="J4776" s="0" t="n">
        <f aca="false">C4776/$G4776</f>
        <v>0.0444856348470806</v>
      </c>
      <c r="K4776" s="0" t="n">
        <f aca="false">D4776/$G4776</f>
        <v>0</v>
      </c>
      <c r="L4776" s="0" t="n">
        <f aca="false">E4776/$G4776</f>
        <v>0</v>
      </c>
    </row>
    <row r="4777" customFormat="false" ht="15" hidden="false" customHeight="false" outlineLevel="0" collapsed="false">
      <c r="A4777" s="0" t="n">
        <v>1143</v>
      </c>
      <c r="B4777" s="0" t="n">
        <v>0</v>
      </c>
      <c r="C4777" s="0" t="n">
        <v>189</v>
      </c>
      <c r="D4777" s="0" t="n">
        <v>2</v>
      </c>
      <c r="E4777" s="0" t="n">
        <v>1</v>
      </c>
      <c r="F4777" s="0" t="n">
        <v>0.8</v>
      </c>
      <c r="G4777" s="0" t="n">
        <f aca="false">SUM(A4777:E4777)</f>
        <v>1335</v>
      </c>
      <c r="H4777" s="0" t="n">
        <f aca="false">A4777/$G4777</f>
        <v>0.856179775280899</v>
      </c>
      <c r="I4777" s="0" t="n">
        <f aca="false">B4777/$G4777</f>
        <v>0</v>
      </c>
      <c r="J4777" s="0" t="n">
        <f aca="false">C4777/$G4777</f>
        <v>0.141573033707865</v>
      </c>
      <c r="K4777" s="0" t="n">
        <f aca="false">D4777/$G4777</f>
        <v>0.00149812734082397</v>
      </c>
      <c r="L4777" s="0" t="n">
        <f aca="false">E4777/$G4777</f>
        <v>0.000749063670411985</v>
      </c>
    </row>
    <row r="4778" customFormat="false" ht="15" hidden="false" customHeight="false" outlineLevel="0" collapsed="false">
      <c r="A4778" s="0" t="n">
        <v>1183</v>
      </c>
      <c r="B4778" s="0" t="n">
        <v>0</v>
      </c>
      <c r="C4778" s="0" t="n">
        <v>45</v>
      </c>
      <c r="D4778" s="0" t="n">
        <v>0</v>
      </c>
      <c r="E4778" s="0" t="n">
        <v>0</v>
      </c>
      <c r="F4778" s="0" t="n">
        <v>0.8</v>
      </c>
      <c r="G4778" s="0" t="n">
        <f aca="false">SUM(A4778:E4778)</f>
        <v>1228</v>
      </c>
      <c r="H4778" s="0" t="n">
        <f aca="false">A4778/$G4778</f>
        <v>0.963355048859935</v>
      </c>
      <c r="I4778" s="0" t="n">
        <f aca="false">B4778/$G4778</f>
        <v>0</v>
      </c>
      <c r="J4778" s="0" t="n">
        <f aca="false">C4778/$G4778</f>
        <v>0.0366449511400652</v>
      </c>
      <c r="K4778" s="0" t="n">
        <f aca="false">D4778/$G4778</f>
        <v>0</v>
      </c>
      <c r="L4778" s="0" t="n">
        <f aca="false">E4778/$G4778</f>
        <v>0</v>
      </c>
    </row>
    <row r="4779" customFormat="false" ht="15" hidden="false" customHeight="false" outlineLevel="0" collapsed="false">
      <c r="A4779" s="0" t="n">
        <v>700</v>
      </c>
      <c r="B4779" s="0" t="n">
        <v>1</v>
      </c>
      <c r="C4779" s="0" t="n">
        <v>301</v>
      </c>
      <c r="D4779" s="0" t="n">
        <v>0</v>
      </c>
      <c r="E4779" s="0" t="n">
        <v>15</v>
      </c>
      <c r="F4779" s="0" t="n">
        <v>0.8</v>
      </c>
      <c r="G4779" s="0" t="n">
        <f aca="false">SUM(A4779:E4779)</f>
        <v>1017</v>
      </c>
      <c r="H4779" s="0" t="n">
        <f aca="false">A4779/$G4779</f>
        <v>0.688298918387414</v>
      </c>
      <c r="I4779" s="0" t="n">
        <f aca="false">B4779/$G4779</f>
        <v>0.000983284169124877</v>
      </c>
      <c r="J4779" s="0" t="n">
        <f aca="false">C4779/$G4779</f>
        <v>0.295968534906588</v>
      </c>
      <c r="K4779" s="0" t="n">
        <f aca="false">D4779/$G4779</f>
        <v>0</v>
      </c>
      <c r="L4779" s="0" t="n">
        <f aca="false">E4779/$G4779</f>
        <v>0.0147492625368732</v>
      </c>
    </row>
    <row r="4780" customFormat="false" ht="15" hidden="false" customHeight="false" outlineLevel="0" collapsed="false">
      <c r="A4780" s="0" t="n">
        <v>1060</v>
      </c>
      <c r="B4780" s="0" t="n">
        <v>10</v>
      </c>
      <c r="C4780" s="0" t="n">
        <v>129</v>
      </c>
      <c r="D4780" s="0" t="n">
        <v>0</v>
      </c>
      <c r="E4780" s="0" t="n">
        <v>0</v>
      </c>
      <c r="F4780" s="0" t="n">
        <v>0.8</v>
      </c>
      <c r="G4780" s="0" t="n">
        <f aca="false">SUM(A4780:E4780)</f>
        <v>1199</v>
      </c>
      <c r="H4780" s="0" t="n">
        <f aca="false">A4780/$G4780</f>
        <v>0.884070058381985</v>
      </c>
      <c r="I4780" s="0" t="n">
        <f aca="false">B4780/$G4780</f>
        <v>0.00834028356964137</v>
      </c>
      <c r="J4780" s="0" t="n">
        <f aca="false">C4780/$G4780</f>
        <v>0.107589658048374</v>
      </c>
      <c r="K4780" s="0" t="n">
        <f aca="false">D4780/$G4780</f>
        <v>0</v>
      </c>
      <c r="L4780" s="0" t="n">
        <f aca="false">E4780/$G4780</f>
        <v>0</v>
      </c>
    </row>
    <row r="4781" customFormat="false" ht="15" hidden="false" customHeight="false" outlineLevel="0" collapsed="false">
      <c r="A4781" s="0" t="n">
        <v>605</v>
      </c>
      <c r="B4781" s="0" t="n">
        <v>4</v>
      </c>
      <c r="C4781" s="0" t="n">
        <v>276</v>
      </c>
      <c r="D4781" s="0" t="n">
        <v>0</v>
      </c>
      <c r="E4781" s="0" t="n">
        <v>14</v>
      </c>
      <c r="F4781" s="0" t="n">
        <v>0.8</v>
      </c>
      <c r="G4781" s="0" t="n">
        <f aca="false">SUM(A4781:E4781)</f>
        <v>899</v>
      </c>
      <c r="H4781" s="0" t="n">
        <f aca="false">A4781/$G4781</f>
        <v>0.672969966629588</v>
      </c>
      <c r="I4781" s="0" t="n">
        <f aca="false">B4781/$G4781</f>
        <v>0.00444938820912125</v>
      </c>
      <c r="J4781" s="0" t="n">
        <f aca="false">C4781/$G4781</f>
        <v>0.307007786429366</v>
      </c>
      <c r="K4781" s="0" t="n">
        <f aca="false">D4781/$G4781</f>
        <v>0</v>
      </c>
      <c r="L4781" s="0" t="n">
        <f aca="false">E4781/$G4781</f>
        <v>0.0155728587319244</v>
      </c>
    </row>
    <row r="4782" customFormat="false" ht="15" hidden="false" customHeight="false" outlineLevel="0" collapsed="false">
      <c r="A4782" s="0" t="n">
        <v>645</v>
      </c>
      <c r="B4782" s="0" t="n">
        <v>0</v>
      </c>
      <c r="C4782" s="0" t="n">
        <v>148</v>
      </c>
      <c r="D4782" s="0" t="n">
        <v>0</v>
      </c>
      <c r="E4782" s="0" t="n">
        <v>0</v>
      </c>
      <c r="F4782" s="0" t="n">
        <v>0.8</v>
      </c>
      <c r="G4782" s="0" t="n">
        <f aca="false">SUM(A4782:E4782)</f>
        <v>793</v>
      </c>
      <c r="H4782" s="0" t="n">
        <f aca="false">A4782/$G4782</f>
        <v>0.813366960907945</v>
      </c>
      <c r="I4782" s="0" t="n">
        <f aca="false">B4782/$G4782</f>
        <v>0</v>
      </c>
      <c r="J4782" s="0" t="n">
        <f aca="false">C4782/$G4782</f>
        <v>0.186633039092055</v>
      </c>
      <c r="K4782" s="0" t="n">
        <f aca="false">D4782/$G4782</f>
        <v>0</v>
      </c>
      <c r="L4782" s="0" t="n">
        <f aca="false">E4782/$G4782</f>
        <v>0</v>
      </c>
    </row>
    <row r="4783" customFormat="false" ht="15" hidden="false" customHeight="false" outlineLevel="0" collapsed="false">
      <c r="A4783" s="0" t="n">
        <v>794</v>
      </c>
      <c r="B4783" s="0" t="n">
        <v>14</v>
      </c>
      <c r="C4783" s="0" t="n">
        <v>305</v>
      </c>
      <c r="D4783" s="0" t="n">
        <v>40</v>
      </c>
      <c r="E4783" s="0" t="n">
        <v>49</v>
      </c>
      <c r="F4783" s="0" t="n">
        <v>0.8</v>
      </c>
      <c r="G4783" s="0" t="n">
        <f aca="false">SUM(A4783:E4783)</f>
        <v>1202</v>
      </c>
      <c r="H4783" s="0" t="n">
        <f aca="false">A4783/$G4783</f>
        <v>0.660565723793677</v>
      </c>
      <c r="I4783" s="0" t="n">
        <f aca="false">B4783/$G4783</f>
        <v>0.0116472545757072</v>
      </c>
      <c r="J4783" s="0" t="n">
        <f aca="false">C4783/$G4783</f>
        <v>0.253743760399334</v>
      </c>
      <c r="K4783" s="0" t="n">
        <f aca="false">D4783/$G4783</f>
        <v>0.0332778702163062</v>
      </c>
      <c r="L4783" s="0" t="n">
        <f aca="false">E4783/$G4783</f>
        <v>0.040765391014975</v>
      </c>
    </row>
    <row r="4784" customFormat="false" ht="15" hidden="false" customHeight="false" outlineLevel="0" collapsed="false">
      <c r="A4784" s="0" t="n">
        <v>826</v>
      </c>
      <c r="B4784" s="0" t="n">
        <v>6</v>
      </c>
      <c r="C4784" s="0" t="n">
        <v>140</v>
      </c>
      <c r="D4784" s="0" t="n">
        <v>0</v>
      </c>
      <c r="E4784" s="0" t="n">
        <v>0</v>
      </c>
      <c r="F4784" s="0" t="n">
        <v>0.8</v>
      </c>
      <c r="G4784" s="0" t="n">
        <f aca="false">SUM(A4784:E4784)</f>
        <v>972</v>
      </c>
      <c r="H4784" s="0" t="n">
        <f aca="false">A4784/$G4784</f>
        <v>0.849794238683128</v>
      </c>
      <c r="I4784" s="0" t="n">
        <f aca="false">B4784/$G4784</f>
        <v>0.00617283950617284</v>
      </c>
      <c r="J4784" s="0" t="n">
        <f aca="false">C4784/$G4784</f>
        <v>0.1440329218107</v>
      </c>
      <c r="K4784" s="0" t="n">
        <f aca="false">D4784/$G4784</f>
        <v>0</v>
      </c>
      <c r="L4784" s="0" t="n">
        <f aca="false">E4784/$G4784</f>
        <v>0</v>
      </c>
    </row>
    <row r="4785" customFormat="false" ht="15" hidden="false" customHeight="false" outlineLevel="0" collapsed="false">
      <c r="A4785" s="0" t="n">
        <v>556</v>
      </c>
      <c r="B4785" s="0" t="n">
        <v>1</v>
      </c>
      <c r="C4785" s="0" t="n">
        <v>235</v>
      </c>
      <c r="D4785" s="0" t="n">
        <v>0</v>
      </c>
      <c r="E4785" s="0" t="n">
        <v>7</v>
      </c>
      <c r="F4785" s="0" t="n">
        <v>0.8</v>
      </c>
      <c r="G4785" s="0" t="n">
        <f aca="false">SUM(A4785:E4785)</f>
        <v>799</v>
      </c>
      <c r="H4785" s="0" t="n">
        <f aca="false">A4785/$G4785</f>
        <v>0.695869837296621</v>
      </c>
      <c r="I4785" s="0" t="n">
        <f aca="false">B4785/$G4785</f>
        <v>0.00125156445556946</v>
      </c>
      <c r="J4785" s="0" t="n">
        <f aca="false">C4785/$G4785</f>
        <v>0.294117647058824</v>
      </c>
      <c r="K4785" s="0" t="n">
        <f aca="false">D4785/$G4785</f>
        <v>0</v>
      </c>
      <c r="L4785" s="0" t="n">
        <f aca="false">E4785/$G4785</f>
        <v>0.00876095118898623</v>
      </c>
    </row>
    <row r="4786" customFormat="false" ht="15" hidden="false" customHeight="false" outlineLevel="0" collapsed="false">
      <c r="A4786" s="0" t="n">
        <v>729</v>
      </c>
      <c r="B4786" s="0" t="n">
        <v>8</v>
      </c>
      <c r="C4786" s="0" t="n">
        <v>218</v>
      </c>
      <c r="D4786" s="0" t="n">
        <v>0</v>
      </c>
      <c r="E4786" s="0" t="n">
        <v>4</v>
      </c>
      <c r="F4786" s="0" t="n">
        <v>0.8</v>
      </c>
      <c r="G4786" s="0" t="n">
        <f aca="false">SUM(A4786:E4786)</f>
        <v>959</v>
      </c>
      <c r="H4786" s="0" t="n">
        <f aca="false">A4786/$G4786</f>
        <v>0.760166840458811</v>
      </c>
      <c r="I4786" s="0" t="n">
        <f aca="false">B4786/$G4786</f>
        <v>0.00834202294056309</v>
      </c>
      <c r="J4786" s="0" t="n">
        <f aca="false">C4786/$G4786</f>
        <v>0.227320125130344</v>
      </c>
      <c r="K4786" s="0" t="n">
        <f aca="false">D4786/$G4786</f>
        <v>0</v>
      </c>
      <c r="L4786" s="0" t="n">
        <f aca="false">E4786/$G4786</f>
        <v>0.00417101147028154</v>
      </c>
    </row>
    <row r="4787" customFormat="false" ht="15" hidden="false" customHeight="false" outlineLevel="0" collapsed="false">
      <c r="A4787" s="0" t="n">
        <v>751</v>
      </c>
      <c r="B4787" s="0" t="n">
        <v>16</v>
      </c>
      <c r="C4787" s="0" t="n">
        <v>307</v>
      </c>
      <c r="D4787" s="0" t="n">
        <v>77</v>
      </c>
      <c r="E4787" s="0" t="n">
        <v>38</v>
      </c>
      <c r="F4787" s="0" t="n">
        <v>0.8</v>
      </c>
      <c r="G4787" s="0" t="n">
        <f aca="false">SUM(A4787:E4787)</f>
        <v>1189</v>
      </c>
      <c r="H4787" s="0" t="n">
        <f aca="false">A4787/$G4787</f>
        <v>0.631623212783852</v>
      </c>
      <c r="I4787" s="0" t="n">
        <f aca="false">B4787/$G4787</f>
        <v>0.0134566862910008</v>
      </c>
      <c r="J4787" s="0" t="n">
        <f aca="false">C4787/$G4787</f>
        <v>0.258200168208579</v>
      </c>
      <c r="K4787" s="0" t="n">
        <f aca="false">D4787/$G4787</f>
        <v>0.0647603027754416</v>
      </c>
      <c r="L4787" s="0" t="n">
        <f aca="false">E4787/$G4787</f>
        <v>0.031959629941127</v>
      </c>
    </row>
    <row r="4788" customFormat="false" ht="15" hidden="false" customHeight="false" outlineLevel="0" collapsed="false">
      <c r="A4788" s="0" t="n">
        <v>755</v>
      </c>
      <c r="B4788" s="0" t="n">
        <v>15</v>
      </c>
      <c r="C4788" s="0" t="n">
        <v>351</v>
      </c>
      <c r="D4788" s="0" t="n">
        <v>38</v>
      </c>
      <c r="E4788" s="0" t="n">
        <v>53</v>
      </c>
      <c r="F4788" s="0" t="n">
        <v>0.8</v>
      </c>
      <c r="G4788" s="0" t="n">
        <f aca="false">SUM(A4788:E4788)</f>
        <v>1212</v>
      </c>
      <c r="H4788" s="0" t="n">
        <f aca="false">A4788/$G4788</f>
        <v>0.622937293729373</v>
      </c>
      <c r="I4788" s="0" t="n">
        <f aca="false">B4788/$G4788</f>
        <v>0.0123762376237624</v>
      </c>
      <c r="J4788" s="0" t="n">
        <f aca="false">C4788/$G4788</f>
        <v>0.28960396039604</v>
      </c>
      <c r="K4788" s="0" t="n">
        <f aca="false">D4788/$G4788</f>
        <v>0.0313531353135314</v>
      </c>
      <c r="L4788" s="0" t="n">
        <f aca="false">E4788/$G4788</f>
        <v>0.0437293729372937</v>
      </c>
    </row>
    <row r="4789" customFormat="false" ht="15" hidden="false" customHeight="false" outlineLevel="0" collapsed="false">
      <c r="A4789" s="0" t="n">
        <v>654</v>
      </c>
      <c r="B4789" s="0" t="n">
        <v>5</v>
      </c>
      <c r="C4789" s="0" t="n">
        <v>253</v>
      </c>
      <c r="D4789" s="0" t="n">
        <v>0</v>
      </c>
      <c r="E4789" s="0" t="n">
        <v>1</v>
      </c>
      <c r="F4789" s="0" t="n">
        <v>0.8</v>
      </c>
      <c r="G4789" s="0" t="n">
        <f aca="false">SUM(A4789:E4789)</f>
        <v>913</v>
      </c>
      <c r="H4789" s="0" t="n">
        <f aca="false">A4789/$G4789</f>
        <v>0.71631982475356</v>
      </c>
      <c r="I4789" s="0" t="n">
        <f aca="false">B4789/$G4789</f>
        <v>0.00547645125958379</v>
      </c>
      <c r="J4789" s="0" t="n">
        <f aca="false">C4789/$G4789</f>
        <v>0.27710843373494</v>
      </c>
      <c r="K4789" s="0" t="n">
        <f aca="false">D4789/$G4789</f>
        <v>0</v>
      </c>
      <c r="L4789" s="0" t="n">
        <f aca="false">E4789/$G4789</f>
        <v>0.00109529025191676</v>
      </c>
    </row>
    <row r="4790" customFormat="false" ht="15" hidden="false" customHeight="false" outlineLevel="0" collapsed="false">
      <c r="A4790" s="0" t="n">
        <v>867</v>
      </c>
      <c r="B4790" s="0" t="n">
        <v>15</v>
      </c>
      <c r="C4790" s="0" t="n">
        <v>405</v>
      </c>
      <c r="D4790" s="0" t="n">
        <v>9</v>
      </c>
      <c r="E4790" s="0" t="n">
        <v>13</v>
      </c>
      <c r="F4790" s="0" t="n">
        <v>0.8</v>
      </c>
      <c r="G4790" s="0" t="n">
        <f aca="false">SUM(A4790:E4790)</f>
        <v>1309</v>
      </c>
      <c r="H4790" s="0" t="n">
        <f aca="false">A4790/$G4790</f>
        <v>0.662337662337662</v>
      </c>
      <c r="I4790" s="0" t="n">
        <f aca="false">B4790/$G4790</f>
        <v>0.0114591291061879</v>
      </c>
      <c r="J4790" s="0" t="n">
        <f aca="false">C4790/$G4790</f>
        <v>0.309396485867074</v>
      </c>
      <c r="K4790" s="0" t="n">
        <f aca="false">D4790/$G4790</f>
        <v>0.00687547746371276</v>
      </c>
      <c r="L4790" s="0" t="n">
        <f aca="false">E4790/$G4790</f>
        <v>0.00993124522536287</v>
      </c>
    </row>
    <row r="4791" customFormat="false" ht="15" hidden="false" customHeight="false" outlineLevel="0" collapsed="false">
      <c r="A4791" s="0" t="n">
        <v>917</v>
      </c>
      <c r="B4791" s="0" t="n">
        <v>7</v>
      </c>
      <c r="C4791" s="0" t="n">
        <v>178</v>
      </c>
      <c r="D4791" s="0" t="n">
        <v>54</v>
      </c>
      <c r="E4791" s="0" t="n">
        <v>5</v>
      </c>
      <c r="F4791" s="0" t="n">
        <v>0.8</v>
      </c>
      <c r="G4791" s="0" t="n">
        <f aca="false">SUM(A4791:E4791)</f>
        <v>1161</v>
      </c>
      <c r="H4791" s="0" t="n">
        <f aca="false">A4791/$G4791</f>
        <v>0.789836347975883</v>
      </c>
      <c r="I4791" s="0" t="n">
        <f aca="false">B4791/$G4791</f>
        <v>0.00602928509905254</v>
      </c>
      <c r="J4791" s="0" t="n">
        <f aca="false">C4791/$G4791</f>
        <v>0.153316106804479</v>
      </c>
      <c r="K4791" s="0" t="n">
        <f aca="false">D4791/$G4791</f>
        <v>0.0465116279069767</v>
      </c>
      <c r="L4791" s="0" t="n">
        <f aca="false">E4791/$G4791</f>
        <v>0.00430663221360896</v>
      </c>
    </row>
    <row r="4792" customFormat="false" ht="15" hidden="false" customHeight="false" outlineLevel="0" collapsed="false">
      <c r="A4792" s="0" t="n">
        <v>1105</v>
      </c>
      <c r="B4792" s="0" t="n">
        <v>0</v>
      </c>
      <c r="C4792" s="0" t="n">
        <v>40</v>
      </c>
      <c r="D4792" s="0" t="n">
        <v>0</v>
      </c>
      <c r="E4792" s="0" t="n">
        <v>0</v>
      </c>
      <c r="F4792" s="0" t="n">
        <v>0.8</v>
      </c>
      <c r="G4792" s="0" t="n">
        <f aca="false">SUM(A4792:E4792)</f>
        <v>1145</v>
      </c>
      <c r="H4792" s="0" t="n">
        <f aca="false">A4792/$G4792</f>
        <v>0.965065502183406</v>
      </c>
      <c r="I4792" s="0" t="n">
        <f aca="false">B4792/$G4792</f>
        <v>0</v>
      </c>
      <c r="J4792" s="0" t="n">
        <f aca="false">C4792/$G4792</f>
        <v>0.0349344978165939</v>
      </c>
      <c r="K4792" s="0" t="n">
        <f aca="false">D4792/$G4792</f>
        <v>0</v>
      </c>
      <c r="L4792" s="0" t="n">
        <f aca="false">E4792/$G4792</f>
        <v>0</v>
      </c>
    </row>
    <row r="4793" customFormat="false" ht="15" hidden="false" customHeight="false" outlineLevel="0" collapsed="false">
      <c r="A4793" s="0" t="n">
        <v>1036</v>
      </c>
      <c r="B4793" s="0" t="n">
        <v>0</v>
      </c>
      <c r="C4793" s="0" t="n">
        <v>310</v>
      </c>
      <c r="D4793" s="0" t="n">
        <v>0</v>
      </c>
      <c r="E4793" s="0" t="n">
        <v>4</v>
      </c>
      <c r="F4793" s="0" t="n">
        <v>0.8</v>
      </c>
      <c r="G4793" s="0" t="n">
        <f aca="false">SUM(A4793:E4793)</f>
        <v>1350</v>
      </c>
      <c r="H4793" s="0" t="n">
        <f aca="false">A4793/$G4793</f>
        <v>0.767407407407407</v>
      </c>
      <c r="I4793" s="0" t="n">
        <f aca="false">B4793/$G4793</f>
        <v>0</v>
      </c>
      <c r="J4793" s="0" t="n">
        <f aca="false">C4793/$G4793</f>
        <v>0.22962962962963</v>
      </c>
      <c r="K4793" s="0" t="n">
        <f aca="false">D4793/$G4793</f>
        <v>0</v>
      </c>
      <c r="L4793" s="0" t="n">
        <f aca="false">E4793/$G4793</f>
        <v>0.00296296296296296</v>
      </c>
    </row>
    <row r="4794" customFormat="false" ht="15" hidden="false" customHeight="false" outlineLevel="0" collapsed="false">
      <c r="A4794" s="0" t="n">
        <v>705</v>
      </c>
      <c r="B4794" s="0" t="n">
        <v>0</v>
      </c>
      <c r="C4794" s="0" t="n">
        <v>13</v>
      </c>
      <c r="D4794" s="0" t="n">
        <v>0</v>
      </c>
      <c r="E4794" s="0" t="n">
        <v>0</v>
      </c>
      <c r="F4794" s="0" t="n">
        <v>0.8</v>
      </c>
      <c r="G4794" s="0" t="n">
        <f aca="false">SUM(A4794:E4794)</f>
        <v>718</v>
      </c>
      <c r="H4794" s="0" t="n">
        <f aca="false">A4794/$G4794</f>
        <v>0.981894150417827</v>
      </c>
      <c r="I4794" s="0" t="n">
        <f aca="false">B4794/$G4794</f>
        <v>0</v>
      </c>
      <c r="J4794" s="0" t="n">
        <f aca="false">C4794/$G4794</f>
        <v>0.0181058495821727</v>
      </c>
      <c r="K4794" s="0" t="n">
        <f aca="false">D4794/$G4794</f>
        <v>0</v>
      </c>
      <c r="L4794" s="0" t="n">
        <f aca="false">E4794/$G4794</f>
        <v>0</v>
      </c>
    </row>
    <row r="4795" customFormat="false" ht="15" hidden="false" customHeight="false" outlineLevel="0" collapsed="false">
      <c r="A4795" s="0" t="n">
        <v>1152</v>
      </c>
      <c r="B4795" s="0" t="n">
        <v>1</v>
      </c>
      <c r="C4795" s="0" t="n">
        <v>32</v>
      </c>
      <c r="D4795" s="0" t="n">
        <v>8</v>
      </c>
      <c r="E4795" s="0" t="n">
        <v>1</v>
      </c>
      <c r="F4795" s="0" t="n">
        <v>0.8</v>
      </c>
      <c r="G4795" s="0" t="n">
        <f aca="false">SUM(A4795:E4795)</f>
        <v>1194</v>
      </c>
      <c r="H4795" s="0" t="n">
        <f aca="false">A4795/$G4795</f>
        <v>0.964824120603015</v>
      </c>
      <c r="I4795" s="0" t="n">
        <f aca="false">B4795/$G4795</f>
        <v>0.000837520938023451</v>
      </c>
      <c r="J4795" s="0" t="n">
        <f aca="false">C4795/$G4795</f>
        <v>0.0268006700167504</v>
      </c>
      <c r="K4795" s="0" t="n">
        <f aca="false">D4795/$G4795</f>
        <v>0.00670016750418761</v>
      </c>
      <c r="L4795" s="0" t="n">
        <f aca="false">E4795/$G4795</f>
        <v>0.000837520938023451</v>
      </c>
    </row>
    <row r="4796" customFormat="false" ht="15" hidden="false" customHeight="false" outlineLevel="0" collapsed="false">
      <c r="A4796" s="0" t="n">
        <v>1016</v>
      </c>
      <c r="B4796" s="0" t="n">
        <v>4</v>
      </c>
      <c r="C4796" s="0" t="n">
        <v>59</v>
      </c>
      <c r="D4796" s="0" t="n">
        <v>0</v>
      </c>
      <c r="E4796" s="0" t="n">
        <v>0</v>
      </c>
      <c r="F4796" s="0" t="n">
        <v>0.8</v>
      </c>
      <c r="G4796" s="0" t="n">
        <f aca="false">SUM(A4796:E4796)</f>
        <v>1079</v>
      </c>
      <c r="H4796" s="0" t="n">
        <f aca="false">A4796/$G4796</f>
        <v>0.941612604263207</v>
      </c>
      <c r="I4796" s="0" t="n">
        <f aca="false">B4796/$G4796</f>
        <v>0.00370713623725672</v>
      </c>
      <c r="J4796" s="0" t="n">
        <f aca="false">C4796/$G4796</f>
        <v>0.0546802594995366</v>
      </c>
      <c r="K4796" s="0" t="n">
        <f aca="false">D4796/$G4796</f>
        <v>0</v>
      </c>
      <c r="L4796" s="0" t="n">
        <f aca="false">E4796/$G4796</f>
        <v>0</v>
      </c>
    </row>
    <row r="4797" customFormat="false" ht="15" hidden="false" customHeight="false" outlineLevel="0" collapsed="false">
      <c r="A4797" s="0" t="n">
        <v>882</v>
      </c>
      <c r="B4797" s="0" t="n">
        <v>2</v>
      </c>
      <c r="C4797" s="0" t="n">
        <v>104</v>
      </c>
      <c r="D4797" s="0" t="n">
        <v>4</v>
      </c>
      <c r="E4797" s="0" t="n">
        <v>1</v>
      </c>
      <c r="F4797" s="0" t="n">
        <v>0.8</v>
      </c>
      <c r="G4797" s="0" t="n">
        <f aca="false">SUM(A4797:E4797)</f>
        <v>993</v>
      </c>
      <c r="H4797" s="0" t="n">
        <f aca="false">A4797/$G4797</f>
        <v>0.88821752265861</v>
      </c>
      <c r="I4797" s="0" t="n">
        <f aca="false">B4797/$G4797</f>
        <v>0.00201409869083585</v>
      </c>
      <c r="J4797" s="0" t="n">
        <f aca="false">C4797/$G4797</f>
        <v>0.104733131923464</v>
      </c>
      <c r="K4797" s="0" t="n">
        <f aca="false">D4797/$G4797</f>
        <v>0.0040281973816717</v>
      </c>
      <c r="L4797" s="0" t="n">
        <f aca="false">E4797/$G4797</f>
        <v>0.00100704934541793</v>
      </c>
    </row>
    <row r="4798" customFormat="false" ht="15" hidden="false" customHeight="false" outlineLevel="0" collapsed="false">
      <c r="A4798" s="0" t="n">
        <v>952</v>
      </c>
      <c r="B4798" s="0" t="n">
        <v>66</v>
      </c>
      <c r="C4798" s="0" t="n">
        <v>409</v>
      </c>
      <c r="D4798" s="0" t="n">
        <v>0</v>
      </c>
      <c r="E4798" s="0" t="n">
        <v>5</v>
      </c>
      <c r="F4798" s="0" t="n">
        <v>0.8</v>
      </c>
      <c r="G4798" s="0" t="n">
        <f aca="false">SUM(A4798:E4798)</f>
        <v>1432</v>
      </c>
      <c r="H4798" s="0" t="n">
        <f aca="false">A4798/$G4798</f>
        <v>0.664804469273743</v>
      </c>
      <c r="I4798" s="0" t="n">
        <f aca="false">B4798/$G4798</f>
        <v>0.0460893854748603</v>
      </c>
      <c r="J4798" s="0" t="n">
        <f aca="false">C4798/$G4798</f>
        <v>0.285614525139665</v>
      </c>
      <c r="K4798" s="0" t="n">
        <f aca="false">D4798/$G4798</f>
        <v>0</v>
      </c>
      <c r="L4798" s="0" t="n">
        <f aca="false">E4798/$G4798</f>
        <v>0.00349162011173184</v>
      </c>
    </row>
    <row r="4799" customFormat="false" ht="15" hidden="false" customHeight="false" outlineLevel="0" collapsed="false">
      <c r="A4799" s="0" t="n">
        <v>914</v>
      </c>
      <c r="B4799" s="0" t="n">
        <v>10</v>
      </c>
      <c r="C4799" s="0" t="n">
        <v>154</v>
      </c>
      <c r="D4799" s="0" t="n">
        <v>18</v>
      </c>
      <c r="E4799" s="0" t="n">
        <v>10</v>
      </c>
      <c r="F4799" s="0" t="n">
        <v>0.8</v>
      </c>
      <c r="G4799" s="0" t="n">
        <f aca="false">SUM(A4799:E4799)</f>
        <v>1106</v>
      </c>
      <c r="H4799" s="0" t="n">
        <f aca="false">A4799/$G4799</f>
        <v>0.826401446654611</v>
      </c>
      <c r="I4799" s="0" t="n">
        <f aca="false">B4799/$G4799</f>
        <v>0.00904159132007233</v>
      </c>
      <c r="J4799" s="0" t="n">
        <f aca="false">C4799/$G4799</f>
        <v>0.139240506329114</v>
      </c>
      <c r="K4799" s="0" t="n">
        <f aca="false">D4799/$G4799</f>
        <v>0.0162748643761302</v>
      </c>
      <c r="L4799" s="0" t="n">
        <f aca="false">E4799/$G4799</f>
        <v>0.00904159132007233</v>
      </c>
    </row>
    <row r="4800" customFormat="false" ht="15" hidden="false" customHeight="false" outlineLevel="0" collapsed="false">
      <c r="A4800" s="0" t="n">
        <v>997</v>
      </c>
      <c r="B4800" s="0" t="n">
        <v>4</v>
      </c>
      <c r="C4800" s="0" t="n">
        <v>193</v>
      </c>
      <c r="D4800" s="0" t="n">
        <v>0</v>
      </c>
      <c r="E4800" s="0" t="n">
        <v>5</v>
      </c>
      <c r="F4800" s="0" t="n">
        <v>0.8</v>
      </c>
      <c r="G4800" s="0" t="n">
        <f aca="false">SUM(A4800:E4800)</f>
        <v>1199</v>
      </c>
      <c r="H4800" s="0" t="n">
        <f aca="false">A4800/$G4800</f>
        <v>0.831526271893244</v>
      </c>
      <c r="I4800" s="0" t="n">
        <f aca="false">B4800/$G4800</f>
        <v>0.00333611342785655</v>
      </c>
      <c r="J4800" s="0" t="n">
        <f aca="false">C4800/$G4800</f>
        <v>0.160967472894078</v>
      </c>
      <c r="K4800" s="0" t="n">
        <f aca="false">D4800/$G4800</f>
        <v>0</v>
      </c>
      <c r="L4800" s="0" t="n">
        <f aca="false">E4800/$G4800</f>
        <v>0.00417014178482068</v>
      </c>
    </row>
    <row r="4801" customFormat="false" ht="15" hidden="false" customHeight="false" outlineLevel="0" collapsed="false">
      <c r="A4801" s="0" t="n">
        <v>666</v>
      </c>
      <c r="B4801" s="0" t="n">
        <v>36</v>
      </c>
      <c r="C4801" s="0" t="n">
        <v>116</v>
      </c>
      <c r="D4801" s="0" t="n">
        <v>54</v>
      </c>
      <c r="E4801" s="0" t="n">
        <v>0</v>
      </c>
      <c r="F4801" s="0" t="n">
        <v>0.8</v>
      </c>
      <c r="G4801" s="0" t="n">
        <f aca="false">SUM(A4801:E4801)</f>
        <v>872</v>
      </c>
      <c r="H4801" s="0" t="n">
        <f aca="false">A4801/$G4801</f>
        <v>0.763761467889908</v>
      </c>
      <c r="I4801" s="0" t="n">
        <f aca="false">B4801/$G4801</f>
        <v>0.0412844036697248</v>
      </c>
      <c r="J4801" s="0" t="n">
        <f aca="false">C4801/$G4801</f>
        <v>0.13302752293578</v>
      </c>
      <c r="K4801" s="0" t="n">
        <f aca="false">D4801/$G4801</f>
        <v>0.0619266055045872</v>
      </c>
      <c r="L4801" s="0" t="n">
        <f aca="false">E4801/$G4801</f>
        <v>0</v>
      </c>
    </row>
    <row r="4802" customFormat="false" ht="15" hidden="false" customHeight="false" outlineLevel="0" collapsed="false">
      <c r="A4802" s="0" t="n">
        <v>778</v>
      </c>
      <c r="B4802" s="0" t="n">
        <v>18</v>
      </c>
      <c r="C4802" s="0" t="n">
        <v>213</v>
      </c>
      <c r="D4802" s="0" t="n">
        <v>68</v>
      </c>
      <c r="E4802" s="0" t="n">
        <v>24</v>
      </c>
      <c r="F4802" s="0" t="n">
        <v>0.8</v>
      </c>
      <c r="G4802" s="0" t="n">
        <f aca="false">SUM(A4802:E4802)</f>
        <v>1101</v>
      </c>
      <c r="H4802" s="0" t="n">
        <f aca="false">A4802/$G4802</f>
        <v>0.706630336058129</v>
      </c>
      <c r="I4802" s="0" t="n">
        <f aca="false">B4802/$G4802</f>
        <v>0.0163487738419619</v>
      </c>
      <c r="J4802" s="0" t="n">
        <f aca="false">C4802/$G4802</f>
        <v>0.193460490463215</v>
      </c>
      <c r="K4802" s="0" t="n">
        <f aca="false">D4802/$G4802</f>
        <v>0.0617620345140781</v>
      </c>
      <c r="L4802" s="0" t="n">
        <f aca="false">E4802/$G4802</f>
        <v>0.0217983651226158</v>
      </c>
    </row>
    <row r="4803" customFormat="false" ht="15" hidden="false" customHeight="false" outlineLevel="0" collapsed="false">
      <c r="A4803" s="0" t="n">
        <v>1047</v>
      </c>
      <c r="B4803" s="0" t="n">
        <v>1</v>
      </c>
      <c r="C4803" s="0" t="n">
        <v>135</v>
      </c>
      <c r="D4803" s="0" t="n">
        <v>3</v>
      </c>
      <c r="E4803" s="0" t="n">
        <v>6</v>
      </c>
      <c r="F4803" s="0" t="n">
        <v>0.8</v>
      </c>
      <c r="G4803" s="0" t="n">
        <f aca="false">SUM(A4803:E4803)</f>
        <v>1192</v>
      </c>
      <c r="H4803" s="0" t="n">
        <f aca="false">A4803/$G4803</f>
        <v>0.878355704697987</v>
      </c>
      <c r="I4803" s="0" t="n">
        <f aca="false">B4803/$G4803</f>
        <v>0.000838926174496644</v>
      </c>
      <c r="J4803" s="0" t="n">
        <f aca="false">C4803/$G4803</f>
        <v>0.113255033557047</v>
      </c>
      <c r="K4803" s="0" t="n">
        <f aca="false">D4803/$G4803</f>
        <v>0.00251677852348993</v>
      </c>
      <c r="L4803" s="0" t="n">
        <f aca="false">E4803/$G4803</f>
        <v>0.00503355704697987</v>
      </c>
    </row>
    <row r="4804" customFormat="false" ht="15" hidden="false" customHeight="false" outlineLevel="0" collapsed="false">
      <c r="A4804" s="0" t="n">
        <v>630</v>
      </c>
      <c r="B4804" s="0" t="n">
        <v>32</v>
      </c>
      <c r="C4804" s="0" t="n">
        <v>288</v>
      </c>
      <c r="D4804" s="0" t="n">
        <v>53</v>
      </c>
      <c r="E4804" s="0" t="n">
        <v>16</v>
      </c>
      <c r="F4804" s="0" t="n">
        <v>0.8</v>
      </c>
      <c r="G4804" s="0" t="n">
        <f aca="false">SUM(A4804:E4804)</f>
        <v>1019</v>
      </c>
      <c r="H4804" s="0" t="n">
        <f aca="false">A4804/$G4804</f>
        <v>0.618253189401374</v>
      </c>
      <c r="I4804" s="0" t="n">
        <f aca="false">B4804/$G4804</f>
        <v>0.0314033366045142</v>
      </c>
      <c r="J4804" s="0" t="n">
        <f aca="false">C4804/$G4804</f>
        <v>0.282630029440628</v>
      </c>
      <c r="K4804" s="0" t="n">
        <f aca="false">D4804/$G4804</f>
        <v>0.0520117762512267</v>
      </c>
      <c r="L4804" s="0" t="n">
        <f aca="false">E4804/$G4804</f>
        <v>0.0157016683022571</v>
      </c>
    </row>
    <row r="4805" customFormat="false" ht="15" hidden="false" customHeight="false" outlineLevel="0" collapsed="false">
      <c r="A4805" s="0" t="n">
        <v>582</v>
      </c>
      <c r="B4805" s="0" t="n">
        <v>179</v>
      </c>
      <c r="C4805" s="0" t="n">
        <v>213</v>
      </c>
      <c r="D4805" s="0" t="n">
        <v>50</v>
      </c>
      <c r="E4805" s="0" t="n">
        <v>10</v>
      </c>
      <c r="F4805" s="0" t="n">
        <v>0.8</v>
      </c>
      <c r="G4805" s="0" t="n">
        <f aca="false">SUM(A4805:E4805)</f>
        <v>1034</v>
      </c>
      <c r="H4805" s="0" t="n">
        <f aca="false">A4805/$G4805</f>
        <v>0.562862669245648</v>
      </c>
      <c r="I4805" s="0" t="n">
        <f aca="false">B4805/$G4805</f>
        <v>0.173114119922631</v>
      </c>
      <c r="J4805" s="0" t="n">
        <f aca="false">C4805/$G4805</f>
        <v>0.205996131528046</v>
      </c>
      <c r="K4805" s="0" t="n">
        <f aca="false">D4805/$G4805</f>
        <v>0.0483558994197292</v>
      </c>
      <c r="L4805" s="0" t="n">
        <f aca="false">E4805/$G4805</f>
        <v>0.00967117988394584</v>
      </c>
    </row>
    <row r="4806" customFormat="false" ht="15" hidden="false" customHeight="false" outlineLevel="0" collapsed="false">
      <c r="A4806" s="0" t="n">
        <v>565</v>
      </c>
      <c r="B4806" s="0" t="n">
        <v>2</v>
      </c>
      <c r="C4806" s="0" t="n">
        <v>215</v>
      </c>
      <c r="D4806" s="0" t="n">
        <v>0</v>
      </c>
      <c r="E4806" s="0" t="n">
        <v>0</v>
      </c>
      <c r="F4806" s="0" t="n">
        <v>0.8</v>
      </c>
      <c r="G4806" s="0" t="n">
        <f aca="false">SUM(A4806:E4806)</f>
        <v>782</v>
      </c>
      <c r="H4806" s="0" t="n">
        <f aca="false">A4806/$G4806</f>
        <v>0.722506393861893</v>
      </c>
      <c r="I4806" s="0" t="n">
        <f aca="false">B4806/$G4806</f>
        <v>0.00255754475703325</v>
      </c>
      <c r="J4806" s="0" t="n">
        <f aca="false">C4806/$G4806</f>
        <v>0.274936061381074</v>
      </c>
      <c r="K4806" s="0" t="n">
        <f aca="false">D4806/$G4806</f>
        <v>0</v>
      </c>
      <c r="L4806" s="0" t="n">
        <f aca="false">E4806/$G4806</f>
        <v>0</v>
      </c>
    </row>
    <row r="4807" customFormat="false" ht="15" hidden="false" customHeight="false" outlineLevel="0" collapsed="false">
      <c r="A4807" s="0" t="n">
        <v>1070</v>
      </c>
      <c r="B4807" s="0" t="n">
        <v>12</v>
      </c>
      <c r="C4807" s="0" t="n">
        <v>254</v>
      </c>
      <c r="D4807" s="0" t="n">
        <v>2</v>
      </c>
      <c r="E4807" s="0" t="n">
        <v>0</v>
      </c>
      <c r="F4807" s="0" t="n">
        <v>0.8</v>
      </c>
      <c r="G4807" s="0" t="n">
        <f aca="false">SUM(A4807:E4807)</f>
        <v>1338</v>
      </c>
      <c r="H4807" s="0" t="n">
        <f aca="false">A4807/$G4807</f>
        <v>0.799701046337818</v>
      </c>
      <c r="I4807" s="0" t="n">
        <f aca="false">B4807/$G4807</f>
        <v>0.00896860986547085</v>
      </c>
      <c r="J4807" s="0" t="n">
        <f aca="false">C4807/$G4807</f>
        <v>0.1898355754858</v>
      </c>
      <c r="K4807" s="0" t="n">
        <f aca="false">D4807/$G4807</f>
        <v>0.00149476831091181</v>
      </c>
      <c r="L4807" s="0" t="n">
        <f aca="false">E4807/$G4807</f>
        <v>0</v>
      </c>
    </row>
    <row r="4808" customFormat="false" ht="15" hidden="false" customHeight="false" outlineLevel="0" collapsed="false">
      <c r="A4808" s="0" t="n">
        <v>963</v>
      </c>
      <c r="B4808" s="0" t="n">
        <v>5</v>
      </c>
      <c r="C4808" s="0" t="n">
        <v>228</v>
      </c>
      <c r="D4808" s="0" t="n">
        <v>0</v>
      </c>
      <c r="E4808" s="0" t="n">
        <v>3</v>
      </c>
      <c r="F4808" s="0" t="n">
        <v>0.8</v>
      </c>
      <c r="G4808" s="0" t="n">
        <f aca="false">SUM(A4808:E4808)</f>
        <v>1199</v>
      </c>
      <c r="H4808" s="0" t="n">
        <f aca="false">A4808/$G4808</f>
        <v>0.803169307756464</v>
      </c>
      <c r="I4808" s="0" t="n">
        <f aca="false">B4808/$G4808</f>
        <v>0.00417014178482068</v>
      </c>
      <c r="J4808" s="0" t="n">
        <f aca="false">C4808/$G4808</f>
        <v>0.190158465387823</v>
      </c>
      <c r="K4808" s="0" t="n">
        <f aca="false">D4808/$G4808</f>
        <v>0</v>
      </c>
      <c r="L4808" s="0" t="n">
        <f aca="false">E4808/$G4808</f>
        <v>0.00250208507089241</v>
      </c>
    </row>
    <row r="4809" customFormat="false" ht="15" hidden="false" customHeight="false" outlineLevel="0" collapsed="false">
      <c r="A4809" s="0" t="n">
        <v>573</v>
      </c>
      <c r="B4809" s="0" t="n">
        <v>3</v>
      </c>
      <c r="C4809" s="0" t="n">
        <v>190</v>
      </c>
      <c r="D4809" s="0" t="n">
        <v>0</v>
      </c>
      <c r="E4809" s="0" t="n">
        <v>1</v>
      </c>
      <c r="F4809" s="0" t="n">
        <v>0.8</v>
      </c>
      <c r="G4809" s="0" t="n">
        <f aca="false">SUM(A4809:E4809)</f>
        <v>767</v>
      </c>
      <c r="H4809" s="0" t="n">
        <f aca="false">A4809/$G4809</f>
        <v>0.747066492829205</v>
      </c>
      <c r="I4809" s="0" t="n">
        <f aca="false">B4809/$G4809</f>
        <v>0.00391134289439374</v>
      </c>
      <c r="J4809" s="0" t="n">
        <f aca="false">C4809/$G4809</f>
        <v>0.247718383311604</v>
      </c>
      <c r="K4809" s="0" t="n">
        <f aca="false">D4809/$G4809</f>
        <v>0</v>
      </c>
      <c r="L4809" s="0" t="n">
        <f aca="false">E4809/$G4809</f>
        <v>0.00130378096479791</v>
      </c>
    </row>
    <row r="4810" customFormat="false" ht="15" hidden="false" customHeight="false" outlineLevel="0" collapsed="false">
      <c r="A4810" s="0" t="n">
        <v>676</v>
      </c>
      <c r="B4810" s="0" t="n">
        <v>15</v>
      </c>
      <c r="C4810" s="0" t="n">
        <v>276</v>
      </c>
      <c r="D4810" s="0" t="n">
        <v>23</v>
      </c>
      <c r="E4810" s="0" t="n">
        <v>12</v>
      </c>
      <c r="F4810" s="0" t="n">
        <v>0.8</v>
      </c>
      <c r="G4810" s="0" t="n">
        <f aca="false">SUM(A4810:E4810)</f>
        <v>1002</v>
      </c>
      <c r="H4810" s="0" t="n">
        <f aca="false">A4810/$G4810</f>
        <v>0.674650698602794</v>
      </c>
      <c r="I4810" s="0" t="n">
        <f aca="false">B4810/$G4810</f>
        <v>0.0149700598802395</v>
      </c>
      <c r="J4810" s="0" t="n">
        <f aca="false">C4810/$G4810</f>
        <v>0.275449101796407</v>
      </c>
      <c r="K4810" s="0" t="n">
        <f aca="false">D4810/$G4810</f>
        <v>0.0229540918163673</v>
      </c>
      <c r="L4810" s="0" t="n">
        <f aca="false">E4810/$G4810</f>
        <v>0.0119760479041916</v>
      </c>
    </row>
    <row r="4811" customFormat="false" ht="15" hidden="false" customHeight="false" outlineLevel="0" collapsed="false">
      <c r="A4811" s="0" t="n">
        <v>1049</v>
      </c>
      <c r="B4811" s="0" t="n">
        <v>6</v>
      </c>
      <c r="C4811" s="0" t="n">
        <v>139</v>
      </c>
      <c r="D4811" s="0" t="n">
        <v>0</v>
      </c>
      <c r="E4811" s="0" t="n">
        <v>5</v>
      </c>
      <c r="F4811" s="0" t="n">
        <v>0.8</v>
      </c>
      <c r="G4811" s="0" t="n">
        <f aca="false">SUM(A4811:E4811)</f>
        <v>1199</v>
      </c>
      <c r="H4811" s="0" t="n">
        <f aca="false">A4811/$G4811</f>
        <v>0.87489574645538</v>
      </c>
      <c r="I4811" s="0" t="n">
        <f aca="false">B4811/$G4811</f>
        <v>0.00500417014178482</v>
      </c>
      <c r="J4811" s="0" t="n">
        <f aca="false">C4811/$G4811</f>
        <v>0.115929941618015</v>
      </c>
      <c r="K4811" s="0" t="n">
        <f aca="false">D4811/$G4811</f>
        <v>0</v>
      </c>
      <c r="L4811" s="0" t="n">
        <f aca="false">E4811/$G4811</f>
        <v>0.00417014178482068</v>
      </c>
    </row>
    <row r="4812" customFormat="false" ht="15" hidden="false" customHeight="false" outlineLevel="0" collapsed="false">
      <c r="A4812" s="0" t="n">
        <v>1016</v>
      </c>
      <c r="B4812" s="0" t="n">
        <v>3</v>
      </c>
      <c r="C4812" s="0" t="n">
        <v>73</v>
      </c>
      <c r="D4812" s="0" t="n">
        <v>89</v>
      </c>
      <c r="E4812" s="0" t="n">
        <v>0</v>
      </c>
      <c r="F4812" s="0" t="n">
        <v>0.8</v>
      </c>
      <c r="G4812" s="0" t="n">
        <f aca="false">SUM(A4812:E4812)</f>
        <v>1181</v>
      </c>
      <c r="H4812" s="0" t="n">
        <f aca="false">A4812/$G4812</f>
        <v>0.860287891617274</v>
      </c>
      <c r="I4812" s="0" t="n">
        <f aca="false">B4812/$G4812</f>
        <v>0.00254022015241321</v>
      </c>
      <c r="J4812" s="0" t="n">
        <f aca="false">C4812/$G4812</f>
        <v>0.0618120237087214</v>
      </c>
      <c r="K4812" s="0" t="n">
        <f aca="false">D4812/$G4812</f>
        <v>0.0753598645215919</v>
      </c>
      <c r="L4812" s="0" t="n">
        <f aca="false">E4812/$G4812</f>
        <v>0</v>
      </c>
    </row>
    <row r="4813" customFormat="false" ht="15" hidden="false" customHeight="false" outlineLevel="0" collapsed="false">
      <c r="A4813" s="0" t="n">
        <v>920</v>
      </c>
      <c r="B4813" s="0" t="n">
        <v>2</v>
      </c>
      <c r="C4813" s="0" t="n">
        <v>11</v>
      </c>
      <c r="D4813" s="0" t="n">
        <v>0</v>
      </c>
      <c r="E4813" s="0" t="n">
        <v>0</v>
      </c>
      <c r="F4813" s="0" t="n">
        <v>0.8</v>
      </c>
      <c r="G4813" s="0" t="n">
        <f aca="false">SUM(A4813:E4813)</f>
        <v>933</v>
      </c>
      <c r="H4813" s="0" t="n">
        <f aca="false">A4813/$G4813</f>
        <v>0.986066452304394</v>
      </c>
      <c r="I4813" s="0" t="n">
        <f aca="false">B4813/$G4813</f>
        <v>0.00214362272240086</v>
      </c>
      <c r="J4813" s="0" t="n">
        <f aca="false">C4813/$G4813</f>
        <v>0.0117899249732047</v>
      </c>
      <c r="K4813" s="0" t="n">
        <f aca="false">D4813/$G4813</f>
        <v>0</v>
      </c>
      <c r="L4813" s="0" t="n">
        <f aca="false">E4813/$G4813</f>
        <v>0</v>
      </c>
    </row>
    <row r="4814" customFormat="false" ht="15" hidden="false" customHeight="false" outlineLevel="0" collapsed="false">
      <c r="A4814" s="0" t="n">
        <v>938</v>
      </c>
      <c r="B4814" s="0" t="n">
        <v>1</v>
      </c>
      <c r="C4814" s="0" t="n">
        <v>63</v>
      </c>
      <c r="D4814" s="0" t="n">
        <v>0</v>
      </c>
      <c r="E4814" s="0" t="n">
        <v>0</v>
      </c>
      <c r="F4814" s="0" t="n">
        <v>0.8</v>
      </c>
      <c r="G4814" s="0" t="n">
        <f aca="false">SUM(A4814:E4814)</f>
        <v>1002</v>
      </c>
      <c r="H4814" s="0" t="n">
        <f aca="false">A4814/$G4814</f>
        <v>0.936127744510978</v>
      </c>
      <c r="I4814" s="0" t="n">
        <f aca="false">B4814/$G4814</f>
        <v>0.000998003992015968</v>
      </c>
      <c r="J4814" s="0" t="n">
        <f aca="false">C4814/$G4814</f>
        <v>0.062874251497006</v>
      </c>
      <c r="K4814" s="0" t="n">
        <f aca="false">D4814/$G4814</f>
        <v>0</v>
      </c>
      <c r="L4814" s="0" t="n">
        <f aca="false">E4814/$G4814</f>
        <v>0</v>
      </c>
    </row>
    <row r="4815" customFormat="false" ht="15" hidden="false" customHeight="false" outlineLevel="0" collapsed="false">
      <c r="A4815" s="0" t="n">
        <v>879</v>
      </c>
      <c r="B4815" s="0" t="n">
        <v>17</v>
      </c>
      <c r="C4815" s="0" t="n">
        <v>218</v>
      </c>
      <c r="D4815" s="0" t="n">
        <v>52</v>
      </c>
      <c r="E4815" s="0" t="n">
        <v>4</v>
      </c>
      <c r="F4815" s="0" t="n">
        <v>0.8</v>
      </c>
      <c r="G4815" s="0" t="n">
        <f aca="false">SUM(A4815:E4815)</f>
        <v>1170</v>
      </c>
      <c r="H4815" s="0" t="n">
        <f aca="false">A4815/$G4815</f>
        <v>0.751282051282051</v>
      </c>
      <c r="I4815" s="0" t="n">
        <f aca="false">B4815/$G4815</f>
        <v>0.0145299145299145</v>
      </c>
      <c r="J4815" s="0" t="n">
        <f aca="false">C4815/$G4815</f>
        <v>0.186324786324786</v>
      </c>
      <c r="K4815" s="0" t="n">
        <f aca="false">D4815/$G4815</f>
        <v>0.0444444444444444</v>
      </c>
      <c r="L4815" s="0" t="n">
        <f aca="false">E4815/$G4815</f>
        <v>0.00341880341880342</v>
      </c>
    </row>
    <row r="4816" customFormat="false" ht="15" hidden="false" customHeight="false" outlineLevel="0" collapsed="false">
      <c r="A4816" s="0" t="n">
        <v>759</v>
      </c>
      <c r="B4816" s="0" t="n">
        <v>47</v>
      </c>
      <c r="C4816" s="0" t="n">
        <v>200</v>
      </c>
      <c r="D4816" s="0" t="n">
        <v>18</v>
      </c>
      <c r="E4816" s="0" t="n">
        <v>4</v>
      </c>
      <c r="F4816" s="0" t="n">
        <v>0.8</v>
      </c>
      <c r="G4816" s="0" t="n">
        <f aca="false">SUM(A4816:E4816)</f>
        <v>1028</v>
      </c>
      <c r="H4816" s="0" t="n">
        <f aca="false">A4816/$G4816</f>
        <v>0.738326848249027</v>
      </c>
      <c r="I4816" s="0" t="n">
        <f aca="false">B4816/$G4816</f>
        <v>0.0457198443579767</v>
      </c>
      <c r="J4816" s="0" t="n">
        <f aca="false">C4816/$G4816</f>
        <v>0.194552529182879</v>
      </c>
      <c r="K4816" s="0" t="n">
        <f aca="false">D4816/$G4816</f>
        <v>0.0175097276264591</v>
      </c>
      <c r="L4816" s="0" t="n">
        <f aca="false">E4816/$G4816</f>
        <v>0.00389105058365759</v>
      </c>
    </row>
    <row r="4817" customFormat="false" ht="15" hidden="false" customHeight="false" outlineLevel="0" collapsed="false">
      <c r="A4817" s="0" t="n">
        <v>932</v>
      </c>
      <c r="B4817" s="0" t="n">
        <v>4</v>
      </c>
      <c r="C4817" s="0" t="n">
        <v>338</v>
      </c>
      <c r="D4817" s="0" t="n">
        <v>59</v>
      </c>
      <c r="E4817" s="0" t="n">
        <v>15</v>
      </c>
      <c r="F4817" s="0" t="n">
        <v>0.8</v>
      </c>
      <c r="G4817" s="0" t="n">
        <f aca="false">SUM(A4817:E4817)</f>
        <v>1348</v>
      </c>
      <c r="H4817" s="0" t="n">
        <f aca="false">A4817/$G4817</f>
        <v>0.691394658753709</v>
      </c>
      <c r="I4817" s="0" t="n">
        <f aca="false">B4817/$G4817</f>
        <v>0.0029673590504451</v>
      </c>
      <c r="J4817" s="0" t="n">
        <f aca="false">C4817/$G4817</f>
        <v>0.250741839762611</v>
      </c>
      <c r="K4817" s="0" t="n">
        <f aca="false">D4817/$G4817</f>
        <v>0.0437685459940653</v>
      </c>
      <c r="L4817" s="0" t="n">
        <f aca="false">E4817/$G4817</f>
        <v>0.0111275964391691</v>
      </c>
    </row>
    <row r="4818" customFormat="false" ht="15" hidden="false" customHeight="false" outlineLevel="0" collapsed="false">
      <c r="A4818" s="0" t="n">
        <v>829</v>
      </c>
      <c r="B4818" s="0" t="n">
        <v>35</v>
      </c>
      <c r="C4818" s="0" t="n">
        <v>326</v>
      </c>
      <c r="D4818" s="0" t="n">
        <v>0</v>
      </c>
      <c r="E4818" s="0" t="n">
        <v>9</v>
      </c>
      <c r="F4818" s="0" t="n">
        <v>0.8</v>
      </c>
      <c r="G4818" s="0" t="n">
        <f aca="false">SUM(A4818:E4818)</f>
        <v>1199</v>
      </c>
      <c r="H4818" s="0" t="n">
        <f aca="false">A4818/$G4818</f>
        <v>0.691409507923269</v>
      </c>
      <c r="I4818" s="0" t="n">
        <f aca="false">B4818/$G4818</f>
        <v>0.0291909924937448</v>
      </c>
      <c r="J4818" s="0" t="n">
        <f aca="false">C4818/$G4818</f>
        <v>0.271893244370309</v>
      </c>
      <c r="K4818" s="0" t="n">
        <f aca="false">D4818/$G4818</f>
        <v>0</v>
      </c>
      <c r="L4818" s="0" t="n">
        <f aca="false">E4818/$G4818</f>
        <v>0.00750625521267723</v>
      </c>
    </row>
    <row r="4819" customFormat="false" ht="15" hidden="false" customHeight="false" outlineLevel="0" collapsed="false">
      <c r="A4819" s="0" t="n">
        <v>786</v>
      </c>
      <c r="B4819" s="0" t="n">
        <v>1</v>
      </c>
      <c r="C4819" s="0" t="n">
        <v>222</v>
      </c>
      <c r="D4819" s="0" t="n">
        <v>0</v>
      </c>
      <c r="E4819" s="0" t="n">
        <v>0</v>
      </c>
      <c r="F4819" s="0" t="n">
        <v>0.8</v>
      </c>
      <c r="G4819" s="0" t="n">
        <f aca="false">SUM(A4819:E4819)</f>
        <v>1009</v>
      </c>
      <c r="H4819" s="0" t="n">
        <f aca="false">A4819/$G4819</f>
        <v>0.778989098116948</v>
      </c>
      <c r="I4819" s="0" t="n">
        <f aca="false">B4819/$G4819</f>
        <v>0.000991080277502478</v>
      </c>
      <c r="J4819" s="0" t="n">
        <f aca="false">C4819/$G4819</f>
        <v>0.22001982160555</v>
      </c>
      <c r="K4819" s="0" t="n">
        <f aca="false">D4819/$G4819</f>
        <v>0</v>
      </c>
      <c r="L4819" s="0" t="n">
        <f aca="false">E4819/$G4819</f>
        <v>0</v>
      </c>
    </row>
    <row r="4820" customFormat="false" ht="15" hidden="false" customHeight="false" outlineLevel="0" collapsed="false">
      <c r="A4820" s="0" t="n">
        <v>730</v>
      </c>
      <c r="B4820" s="0" t="n">
        <v>1</v>
      </c>
      <c r="C4820" s="0" t="n">
        <v>365</v>
      </c>
      <c r="D4820" s="0" t="n">
        <v>33</v>
      </c>
      <c r="E4820" s="0" t="n">
        <v>46</v>
      </c>
      <c r="F4820" s="0" t="n">
        <v>0.8</v>
      </c>
      <c r="G4820" s="0" t="n">
        <f aca="false">SUM(A4820:E4820)</f>
        <v>1175</v>
      </c>
      <c r="H4820" s="0" t="n">
        <f aca="false">A4820/$G4820</f>
        <v>0.621276595744681</v>
      </c>
      <c r="I4820" s="0" t="n">
        <f aca="false">B4820/$G4820</f>
        <v>0.000851063829787234</v>
      </c>
      <c r="J4820" s="0" t="n">
        <f aca="false">C4820/$G4820</f>
        <v>0.31063829787234</v>
      </c>
      <c r="K4820" s="0" t="n">
        <f aca="false">D4820/$G4820</f>
        <v>0.0280851063829787</v>
      </c>
      <c r="L4820" s="0" t="n">
        <f aca="false">E4820/$G4820</f>
        <v>0.0391489361702128</v>
      </c>
    </row>
    <row r="4821" customFormat="false" ht="15" hidden="false" customHeight="false" outlineLevel="0" collapsed="false">
      <c r="A4821" s="0" t="n">
        <v>891</v>
      </c>
      <c r="B4821" s="0" t="n">
        <v>1</v>
      </c>
      <c r="C4821" s="0" t="n">
        <v>328</v>
      </c>
      <c r="D4821" s="0" t="n">
        <v>0</v>
      </c>
      <c r="E4821" s="0" t="n">
        <v>28</v>
      </c>
      <c r="F4821" s="0" t="n">
        <v>0.8</v>
      </c>
      <c r="G4821" s="0" t="n">
        <f aca="false">SUM(A4821:E4821)</f>
        <v>1248</v>
      </c>
      <c r="H4821" s="0" t="n">
        <f aca="false">A4821/$G4821</f>
        <v>0.713942307692308</v>
      </c>
      <c r="I4821" s="0" t="n">
        <f aca="false">B4821/$G4821</f>
        <v>0.000801282051282051</v>
      </c>
      <c r="J4821" s="0" t="n">
        <f aca="false">C4821/$G4821</f>
        <v>0.262820512820513</v>
      </c>
      <c r="K4821" s="0" t="n">
        <f aca="false">D4821/$G4821</f>
        <v>0</v>
      </c>
      <c r="L4821" s="0" t="n">
        <f aca="false">E4821/$G4821</f>
        <v>0.0224358974358974</v>
      </c>
    </row>
    <row r="4822" customFormat="false" ht="15" hidden="false" customHeight="false" outlineLevel="0" collapsed="false">
      <c r="A4822" s="0" t="n">
        <v>784</v>
      </c>
      <c r="B4822" s="0" t="n">
        <v>0</v>
      </c>
      <c r="C4822" s="0" t="n">
        <v>15</v>
      </c>
      <c r="D4822" s="0" t="n">
        <v>0</v>
      </c>
      <c r="E4822" s="0" t="n">
        <v>0</v>
      </c>
      <c r="F4822" s="0" t="n">
        <v>0.8</v>
      </c>
      <c r="G4822" s="0" t="n">
        <f aca="false">SUM(A4822:E4822)</f>
        <v>799</v>
      </c>
      <c r="H4822" s="0" t="n">
        <f aca="false">A4822/$G4822</f>
        <v>0.981226533166458</v>
      </c>
      <c r="I4822" s="0" t="n">
        <f aca="false">B4822/$G4822</f>
        <v>0</v>
      </c>
      <c r="J4822" s="0" t="n">
        <f aca="false">C4822/$G4822</f>
        <v>0.0187734668335419</v>
      </c>
      <c r="K4822" s="0" t="n">
        <f aca="false">D4822/$G4822</f>
        <v>0</v>
      </c>
      <c r="L4822" s="0" t="n">
        <f aca="false">E4822/$G4822</f>
        <v>0</v>
      </c>
    </row>
    <row r="4823" customFormat="false" ht="15" hidden="false" customHeight="false" outlineLevel="0" collapsed="false">
      <c r="A4823" s="0" t="n">
        <v>1173</v>
      </c>
      <c r="B4823" s="0" t="n">
        <v>0</v>
      </c>
      <c r="C4823" s="0" t="n">
        <v>26</v>
      </c>
      <c r="D4823" s="0" t="n">
        <v>0</v>
      </c>
      <c r="E4823" s="0" t="n">
        <v>0</v>
      </c>
      <c r="F4823" s="0" t="n">
        <v>0.8</v>
      </c>
      <c r="G4823" s="0" t="n">
        <f aca="false">SUM(A4823:E4823)</f>
        <v>1199</v>
      </c>
      <c r="H4823" s="0" t="n">
        <f aca="false">A4823/$G4823</f>
        <v>0.978315262718932</v>
      </c>
      <c r="I4823" s="0" t="n">
        <f aca="false">B4823/$G4823</f>
        <v>0</v>
      </c>
      <c r="J4823" s="0" t="n">
        <f aca="false">C4823/$G4823</f>
        <v>0.0216847372810676</v>
      </c>
      <c r="K4823" s="0" t="n">
        <f aca="false">D4823/$G4823</f>
        <v>0</v>
      </c>
      <c r="L4823" s="0" t="n">
        <f aca="false">E4823/$G4823</f>
        <v>0</v>
      </c>
    </row>
    <row r="4824" customFormat="false" ht="15" hidden="false" customHeight="false" outlineLevel="0" collapsed="false">
      <c r="A4824" s="0" t="n">
        <v>912</v>
      </c>
      <c r="B4824" s="0" t="n">
        <v>18</v>
      </c>
      <c r="C4824" s="0" t="n">
        <v>170</v>
      </c>
      <c r="D4824" s="0" t="n">
        <v>36</v>
      </c>
      <c r="E4824" s="0" t="n">
        <v>9</v>
      </c>
      <c r="F4824" s="0" t="n">
        <v>0.8</v>
      </c>
      <c r="G4824" s="0" t="n">
        <f aca="false">SUM(A4824:E4824)</f>
        <v>1145</v>
      </c>
      <c r="H4824" s="0" t="n">
        <f aca="false">A4824/$G4824</f>
        <v>0.796506550218341</v>
      </c>
      <c r="I4824" s="0" t="n">
        <f aca="false">B4824/$G4824</f>
        <v>0.0157205240174673</v>
      </c>
      <c r="J4824" s="0" t="n">
        <f aca="false">C4824/$G4824</f>
        <v>0.148471615720524</v>
      </c>
      <c r="K4824" s="0" t="n">
        <f aca="false">D4824/$G4824</f>
        <v>0.0314410480349345</v>
      </c>
      <c r="L4824" s="0" t="n">
        <f aca="false">E4824/$G4824</f>
        <v>0.00786026200873363</v>
      </c>
    </row>
    <row r="4825" customFormat="false" ht="15" hidden="false" customHeight="false" outlineLevel="0" collapsed="false">
      <c r="A4825" s="0" t="n">
        <v>1206</v>
      </c>
      <c r="B4825" s="0" t="n">
        <v>1</v>
      </c>
      <c r="C4825" s="0" t="n">
        <v>30</v>
      </c>
      <c r="D4825" s="0" t="n">
        <v>0</v>
      </c>
      <c r="E4825" s="0" t="n">
        <v>0</v>
      </c>
      <c r="F4825" s="0" t="n">
        <v>0.8</v>
      </c>
      <c r="G4825" s="0" t="n">
        <f aca="false">SUM(A4825:E4825)</f>
        <v>1237</v>
      </c>
      <c r="H4825" s="0" t="n">
        <f aca="false">A4825/$G4825</f>
        <v>0.974939369442199</v>
      </c>
      <c r="I4825" s="0" t="n">
        <f aca="false">B4825/$G4825</f>
        <v>0.000808407437348424</v>
      </c>
      <c r="J4825" s="0" t="n">
        <f aca="false">C4825/$G4825</f>
        <v>0.0242522231204527</v>
      </c>
      <c r="K4825" s="0" t="n">
        <f aca="false">D4825/$G4825</f>
        <v>0</v>
      </c>
      <c r="L4825" s="0" t="n">
        <f aca="false">E4825/$G4825</f>
        <v>0</v>
      </c>
    </row>
    <row r="4826" customFormat="false" ht="15" hidden="false" customHeight="false" outlineLevel="0" collapsed="false">
      <c r="A4826" s="0" t="n">
        <v>723</v>
      </c>
      <c r="B4826" s="0" t="n">
        <v>5</v>
      </c>
      <c r="C4826" s="0" t="n">
        <v>301</v>
      </c>
      <c r="D4826" s="0" t="n">
        <v>51</v>
      </c>
      <c r="E4826" s="0" t="n">
        <v>22</v>
      </c>
      <c r="F4826" s="0" t="n">
        <v>0.8</v>
      </c>
      <c r="G4826" s="0" t="n">
        <f aca="false">SUM(A4826:E4826)</f>
        <v>1102</v>
      </c>
      <c r="H4826" s="0" t="n">
        <f aca="false">A4826/$G4826</f>
        <v>0.656079854809437</v>
      </c>
      <c r="I4826" s="0" t="n">
        <f aca="false">B4826/$G4826</f>
        <v>0.00453720508166969</v>
      </c>
      <c r="J4826" s="0" t="n">
        <f aca="false">C4826/$G4826</f>
        <v>0.273139745916515</v>
      </c>
      <c r="K4826" s="0" t="n">
        <f aca="false">D4826/$G4826</f>
        <v>0.0462794918330309</v>
      </c>
      <c r="L4826" s="0" t="n">
        <f aca="false">E4826/$G4826</f>
        <v>0.0199637023593466</v>
      </c>
    </row>
    <row r="4827" customFormat="false" ht="15" hidden="false" customHeight="false" outlineLevel="0" collapsed="false">
      <c r="A4827" s="0" t="n">
        <v>979</v>
      </c>
      <c r="B4827" s="0" t="n">
        <v>0</v>
      </c>
      <c r="C4827" s="0" t="n">
        <v>185</v>
      </c>
      <c r="D4827" s="0" t="n">
        <v>114</v>
      </c>
      <c r="E4827" s="0" t="n">
        <v>0</v>
      </c>
      <c r="F4827" s="0" t="n">
        <v>0.8</v>
      </c>
      <c r="G4827" s="0" t="n">
        <f aca="false">SUM(A4827:E4827)</f>
        <v>1278</v>
      </c>
      <c r="H4827" s="0" t="n">
        <f aca="false">A4827/$G4827</f>
        <v>0.7660406885759</v>
      </c>
      <c r="I4827" s="0" t="n">
        <f aca="false">B4827/$G4827</f>
        <v>0</v>
      </c>
      <c r="J4827" s="0" t="n">
        <f aca="false">C4827/$G4827</f>
        <v>0.144757433489828</v>
      </c>
      <c r="K4827" s="0" t="n">
        <f aca="false">D4827/$G4827</f>
        <v>0.0892018779342723</v>
      </c>
      <c r="L4827" s="0" t="n">
        <f aca="false">E4827/$G4827</f>
        <v>0</v>
      </c>
    </row>
    <row r="4828" customFormat="false" ht="15" hidden="false" customHeight="false" outlineLevel="0" collapsed="false">
      <c r="A4828" s="0" t="n">
        <v>733</v>
      </c>
      <c r="B4828" s="0" t="n">
        <v>10</v>
      </c>
      <c r="C4828" s="0" t="n">
        <v>351</v>
      </c>
      <c r="D4828" s="0" t="n">
        <v>38</v>
      </c>
      <c r="E4828" s="0" t="n">
        <v>21</v>
      </c>
      <c r="F4828" s="0" t="n">
        <v>0.8</v>
      </c>
      <c r="G4828" s="0" t="n">
        <f aca="false">SUM(A4828:E4828)</f>
        <v>1153</v>
      </c>
      <c r="H4828" s="0" t="n">
        <f aca="false">A4828/$G4828</f>
        <v>0.635732870771899</v>
      </c>
      <c r="I4828" s="0" t="n">
        <f aca="false">B4828/$G4828</f>
        <v>0.00867302688638335</v>
      </c>
      <c r="J4828" s="0" t="n">
        <f aca="false">C4828/$G4828</f>
        <v>0.304423243712056</v>
      </c>
      <c r="K4828" s="0" t="n">
        <f aca="false">D4828/$G4828</f>
        <v>0.0329575021682567</v>
      </c>
      <c r="L4828" s="0" t="n">
        <f aca="false">E4828/$G4828</f>
        <v>0.018213356461405</v>
      </c>
    </row>
    <row r="4829" customFormat="false" ht="15" hidden="false" customHeight="false" outlineLevel="0" collapsed="false">
      <c r="A4829" s="0" t="n">
        <v>852</v>
      </c>
      <c r="B4829" s="0" t="n">
        <v>0</v>
      </c>
      <c r="C4829" s="0" t="n">
        <v>9</v>
      </c>
      <c r="D4829" s="0" t="n">
        <v>0</v>
      </c>
      <c r="E4829" s="0" t="n">
        <v>0</v>
      </c>
      <c r="F4829" s="0" t="n">
        <v>0.8</v>
      </c>
      <c r="G4829" s="0" t="n">
        <f aca="false">SUM(A4829:E4829)</f>
        <v>861</v>
      </c>
      <c r="H4829" s="0" t="n">
        <f aca="false">A4829/$G4829</f>
        <v>0.989547038327526</v>
      </c>
      <c r="I4829" s="0" t="n">
        <f aca="false">B4829/$G4829</f>
        <v>0</v>
      </c>
      <c r="J4829" s="0" t="n">
        <f aca="false">C4829/$G4829</f>
        <v>0.0104529616724739</v>
      </c>
      <c r="K4829" s="0" t="n">
        <f aca="false">D4829/$G4829</f>
        <v>0</v>
      </c>
      <c r="L4829" s="0" t="n">
        <f aca="false">E4829/$G4829</f>
        <v>0</v>
      </c>
    </row>
    <row r="4830" customFormat="false" ht="15" hidden="false" customHeight="false" outlineLevel="0" collapsed="false">
      <c r="A4830" s="0" t="n">
        <v>827</v>
      </c>
      <c r="B4830" s="0" t="n">
        <v>73</v>
      </c>
      <c r="C4830" s="0" t="n">
        <v>197</v>
      </c>
      <c r="D4830" s="0" t="n">
        <v>48</v>
      </c>
      <c r="E4830" s="0" t="n">
        <v>23</v>
      </c>
      <c r="F4830" s="0" t="n">
        <v>0.8</v>
      </c>
      <c r="G4830" s="0" t="n">
        <f aca="false">SUM(A4830:E4830)</f>
        <v>1168</v>
      </c>
      <c r="H4830" s="0" t="n">
        <f aca="false">A4830/$G4830</f>
        <v>0.708047945205479</v>
      </c>
      <c r="I4830" s="0" t="n">
        <f aca="false">B4830/$G4830</f>
        <v>0.0625</v>
      </c>
      <c r="J4830" s="0" t="n">
        <f aca="false">C4830/$G4830</f>
        <v>0.168664383561644</v>
      </c>
      <c r="K4830" s="0" t="n">
        <f aca="false">D4830/$G4830</f>
        <v>0.0410958904109589</v>
      </c>
      <c r="L4830" s="0" t="n">
        <f aca="false">E4830/$G4830</f>
        <v>0.0196917808219178</v>
      </c>
    </row>
    <row r="4831" customFormat="false" ht="15" hidden="false" customHeight="false" outlineLevel="0" collapsed="false">
      <c r="A4831" s="0" t="n">
        <v>776</v>
      </c>
      <c r="B4831" s="0" t="n">
        <v>4</v>
      </c>
      <c r="C4831" s="0" t="n">
        <v>139</v>
      </c>
      <c r="D4831" s="0" t="n">
        <v>0</v>
      </c>
      <c r="E4831" s="0" t="n">
        <v>0</v>
      </c>
      <c r="F4831" s="0" t="n">
        <v>0.8</v>
      </c>
      <c r="G4831" s="0" t="n">
        <f aca="false">SUM(A4831:E4831)</f>
        <v>919</v>
      </c>
      <c r="H4831" s="0" t="n">
        <f aca="false">A4831/$G4831</f>
        <v>0.844396082698586</v>
      </c>
      <c r="I4831" s="0" t="n">
        <f aca="false">B4831/$G4831</f>
        <v>0.0043525571273123</v>
      </c>
      <c r="J4831" s="0" t="n">
        <f aca="false">C4831/$G4831</f>
        <v>0.151251360174102</v>
      </c>
      <c r="K4831" s="0" t="n">
        <f aca="false">D4831/$G4831</f>
        <v>0</v>
      </c>
      <c r="L4831" s="0" t="n">
        <f aca="false">E4831/$G4831</f>
        <v>0</v>
      </c>
    </row>
    <row r="4832" customFormat="false" ht="15" hidden="false" customHeight="false" outlineLevel="0" collapsed="false">
      <c r="A4832" s="0" t="n">
        <v>920</v>
      </c>
      <c r="B4832" s="0" t="n">
        <v>25</v>
      </c>
      <c r="C4832" s="0" t="n">
        <v>186</v>
      </c>
      <c r="D4832" s="0" t="n">
        <v>17</v>
      </c>
      <c r="E4832" s="0" t="n">
        <v>1</v>
      </c>
      <c r="F4832" s="0" t="n">
        <v>0.8</v>
      </c>
      <c r="G4832" s="0" t="n">
        <f aca="false">SUM(A4832:E4832)</f>
        <v>1149</v>
      </c>
      <c r="H4832" s="0" t="n">
        <f aca="false">A4832/$G4832</f>
        <v>0.800696257615318</v>
      </c>
      <c r="I4832" s="0" t="n">
        <f aca="false">B4832/$G4832</f>
        <v>0.0217580504786771</v>
      </c>
      <c r="J4832" s="0" t="n">
        <f aca="false">C4832/$G4832</f>
        <v>0.161879895561358</v>
      </c>
      <c r="K4832" s="0" t="n">
        <f aca="false">D4832/$G4832</f>
        <v>0.0147954743255004</v>
      </c>
      <c r="L4832" s="0" t="n">
        <f aca="false">E4832/$G4832</f>
        <v>0.000870322019147084</v>
      </c>
    </row>
    <row r="4833" customFormat="false" ht="15" hidden="false" customHeight="false" outlineLevel="0" collapsed="false">
      <c r="A4833" s="0" t="n">
        <v>620</v>
      </c>
      <c r="B4833" s="0" t="n">
        <v>1</v>
      </c>
      <c r="C4833" s="0" t="n">
        <v>234</v>
      </c>
      <c r="D4833" s="0" t="n">
        <v>0</v>
      </c>
      <c r="E4833" s="0" t="n">
        <v>5</v>
      </c>
      <c r="F4833" s="0" t="n">
        <v>0.8</v>
      </c>
      <c r="G4833" s="0" t="n">
        <f aca="false">SUM(A4833:E4833)</f>
        <v>860</v>
      </c>
      <c r="H4833" s="0" t="n">
        <f aca="false">A4833/$G4833</f>
        <v>0.72093023255814</v>
      </c>
      <c r="I4833" s="0" t="n">
        <f aca="false">B4833/$G4833</f>
        <v>0.00116279069767442</v>
      </c>
      <c r="J4833" s="0" t="n">
        <f aca="false">C4833/$G4833</f>
        <v>0.272093023255814</v>
      </c>
      <c r="K4833" s="0" t="n">
        <f aca="false">D4833/$G4833</f>
        <v>0</v>
      </c>
      <c r="L4833" s="0" t="n">
        <f aca="false">E4833/$G4833</f>
        <v>0.00581395348837209</v>
      </c>
    </row>
    <row r="4834" customFormat="false" ht="15" hidden="false" customHeight="false" outlineLevel="0" collapsed="false">
      <c r="A4834" s="0" t="n">
        <v>729</v>
      </c>
      <c r="B4834" s="0" t="n">
        <v>1</v>
      </c>
      <c r="C4834" s="0" t="n">
        <v>309</v>
      </c>
      <c r="D4834" s="0" t="n">
        <v>0</v>
      </c>
      <c r="E4834" s="0" t="n">
        <v>0</v>
      </c>
      <c r="F4834" s="0" t="n">
        <v>0.8</v>
      </c>
      <c r="G4834" s="0" t="n">
        <f aca="false">SUM(A4834:E4834)</f>
        <v>1039</v>
      </c>
      <c r="H4834" s="0" t="n">
        <f aca="false">A4834/$G4834</f>
        <v>0.701636188642926</v>
      </c>
      <c r="I4834" s="0" t="n">
        <f aca="false">B4834/$G4834</f>
        <v>0.000962463907603465</v>
      </c>
      <c r="J4834" s="0" t="n">
        <f aca="false">C4834/$G4834</f>
        <v>0.297401347449471</v>
      </c>
      <c r="K4834" s="0" t="n">
        <f aca="false">D4834/$G4834</f>
        <v>0</v>
      </c>
      <c r="L4834" s="0" t="n">
        <f aca="false">E4834/$G4834</f>
        <v>0</v>
      </c>
    </row>
    <row r="4835" customFormat="false" ht="15" hidden="false" customHeight="false" outlineLevel="0" collapsed="false">
      <c r="A4835" s="0" t="n">
        <v>826</v>
      </c>
      <c r="B4835" s="0" t="n">
        <v>1</v>
      </c>
      <c r="C4835" s="0" t="n">
        <v>34</v>
      </c>
      <c r="D4835" s="0" t="n">
        <v>0</v>
      </c>
      <c r="E4835" s="0" t="n">
        <v>0</v>
      </c>
      <c r="F4835" s="0" t="n">
        <v>0.8</v>
      </c>
      <c r="G4835" s="0" t="n">
        <f aca="false">SUM(A4835:E4835)</f>
        <v>861</v>
      </c>
      <c r="H4835" s="0" t="n">
        <f aca="false">A4835/$G4835</f>
        <v>0.959349593495935</v>
      </c>
      <c r="I4835" s="0" t="n">
        <f aca="false">B4835/$G4835</f>
        <v>0.00116144018583043</v>
      </c>
      <c r="J4835" s="0" t="n">
        <f aca="false">C4835/$G4835</f>
        <v>0.0394889663182346</v>
      </c>
      <c r="K4835" s="0" t="n">
        <f aca="false">D4835/$G4835</f>
        <v>0</v>
      </c>
      <c r="L4835" s="0" t="n">
        <f aca="false">E4835/$G4835</f>
        <v>0</v>
      </c>
    </row>
    <row r="4836" customFormat="false" ht="15" hidden="false" customHeight="false" outlineLevel="0" collapsed="false">
      <c r="A4836" s="0" t="n">
        <v>914</v>
      </c>
      <c r="B4836" s="0" t="n">
        <v>26</v>
      </c>
      <c r="C4836" s="0" t="n">
        <v>271</v>
      </c>
      <c r="D4836" s="0" t="n">
        <v>122</v>
      </c>
      <c r="E4836" s="0" t="n">
        <v>36</v>
      </c>
      <c r="F4836" s="0" t="n">
        <v>0.8</v>
      </c>
      <c r="G4836" s="0" t="n">
        <f aca="false">SUM(A4836:E4836)</f>
        <v>1369</v>
      </c>
      <c r="H4836" s="0" t="n">
        <f aca="false">A4836/$G4836</f>
        <v>0.66764061358656</v>
      </c>
      <c r="I4836" s="0" t="n">
        <f aca="false">B4836/$G4836</f>
        <v>0.0189919649379109</v>
      </c>
      <c r="J4836" s="0" t="n">
        <f aca="false">C4836/$G4836</f>
        <v>0.197954711468225</v>
      </c>
      <c r="K4836" s="0" t="n">
        <f aca="false">D4836/$G4836</f>
        <v>0.0891161431701972</v>
      </c>
      <c r="L4836" s="0" t="n">
        <f aca="false">E4836/$G4836</f>
        <v>0.0262965668371074</v>
      </c>
    </row>
    <row r="4837" customFormat="false" ht="15" hidden="false" customHeight="false" outlineLevel="0" collapsed="false">
      <c r="A4837" s="0" t="n">
        <v>710</v>
      </c>
      <c r="B4837" s="0" t="n">
        <v>18</v>
      </c>
      <c r="C4837" s="0" t="n">
        <v>607</v>
      </c>
      <c r="D4837" s="0" t="n">
        <v>72</v>
      </c>
      <c r="E4837" s="0" t="n">
        <v>60</v>
      </c>
      <c r="F4837" s="0" t="n">
        <v>0.8</v>
      </c>
      <c r="G4837" s="0" t="n">
        <f aca="false">SUM(A4837:E4837)</f>
        <v>1467</v>
      </c>
      <c r="H4837" s="0" t="n">
        <f aca="false">A4837/$G4837</f>
        <v>0.483980913428766</v>
      </c>
      <c r="I4837" s="0" t="n">
        <f aca="false">B4837/$G4837</f>
        <v>0.0122699386503067</v>
      </c>
      <c r="J4837" s="0" t="n">
        <f aca="false">C4837/$G4837</f>
        <v>0.413769597818678</v>
      </c>
      <c r="K4837" s="0" t="n">
        <f aca="false">D4837/$G4837</f>
        <v>0.049079754601227</v>
      </c>
      <c r="L4837" s="0" t="n">
        <f aca="false">E4837/$G4837</f>
        <v>0.0408997955010225</v>
      </c>
    </row>
    <row r="4838" customFormat="false" ht="15" hidden="false" customHeight="false" outlineLevel="0" collapsed="false">
      <c r="A4838" s="0" t="n">
        <v>1090</v>
      </c>
      <c r="B4838" s="0" t="n">
        <v>1</v>
      </c>
      <c r="C4838" s="0" t="n">
        <v>84</v>
      </c>
      <c r="D4838" s="0" t="n">
        <v>0</v>
      </c>
      <c r="E4838" s="0" t="n">
        <v>0</v>
      </c>
      <c r="F4838" s="0" t="n">
        <v>0.8</v>
      </c>
      <c r="G4838" s="0" t="n">
        <f aca="false">SUM(A4838:E4838)</f>
        <v>1175</v>
      </c>
      <c r="H4838" s="0" t="n">
        <f aca="false">A4838/$G4838</f>
        <v>0.927659574468085</v>
      </c>
      <c r="I4838" s="0" t="n">
        <f aca="false">B4838/$G4838</f>
        <v>0.000851063829787234</v>
      </c>
      <c r="J4838" s="0" t="n">
        <f aca="false">C4838/$G4838</f>
        <v>0.0714893617021277</v>
      </c>
      <c r="K4838" s="0" t="n">
        <f aca="false">D4838/$G4838</f>
        <v>0</v>
      </c>
      <c r="L4838" s="0" t="n">
        <f aca="false">E4838/$G4838</f>
        <v>0</v>
      </c>
    </row>
    <row r="4839" customFormat="false" ht="15" hidden="false" customHeight="false" outlineLevel="0" collapsed="false">
      <c r="A4839" s="0" t="n">
        <v>675</v>
      </c>
      <c r="B4839" s="0" t="n">
        <v>40</v>
      </c>
      <c r="C4839" s="0" t="n">
        <v>324</v>
      </c>
      <c r="D4839" s="0" t="n">
        <v>75</v>
      </c>
      <c r="E4839" s="0" t="n">
        <v>24</v>
      </c>
      <c r="F4839" s="0" t="n">
        <v>0.8</v>
      </c>
      <c r="G4839" s="0" t="n">
        <f aca="false">SUM(A4839:E4839)</f>
        <v>1138</v>
      </c>
      <c r="H4839" s="0" t="n">
        <f aca="false">A4839/$G4839</f>
        <v>0.593145869947276</v>
      </c>
      <c r="I4839" s="0" t="n">
        <f aca="false">B4839/$G4839</f>
        <v>0.0351493848857645</v>
      </c>
      <c r="J4839" s="0" t="n">
        <f aca="false">C4839/$G4839</f>
        <v>0.284710017574692</v>
      </c>
      <c r="K4839" s="0" t="n">
        <f aca="false">D4839/$G4839</f>
        <v>0.0659050966608084</v>
      </c>
      <c r="L4839" s="0" t="n">
        <f aca="false">E4839/$G4839</f>
        <v>0.0210896309314587</v>
      </c>
    </row>
    <row r="4840" customFormat="false" ht="15" hidden="false" customHeight="false" outlineLevel="0" collapsed="false">
      <c r="A4840" s="0" t="n">
        <v>631</v>
      </c>
      <c r="B4840" s="0" t="n">
        <v>2</v>
      </c>
      <c r="C4840" s="0" t="n">
        <v>121</v>
      </c>
      <c r="D4840" s="0" t="n">
        <v>0</v>
      </c>
      <c r="E4840" s="0" t="n">
        <v>33</v>
      </c>
      <c r="F4840" s="0" t="n">
        <v>0.8</v>
      </c>
      <c r="G4840" s="0" t="n">
        <f aca="false">SUM(A4840:E4840)</f>
        <v>787</v>
      </c>
      <c r="H4840" s="0" t="n">
        <f aca="false">A4840/$G4840</f>
        <v>0.801778907242694</v>
      </c>
      <c r="I4840" s="0" t="n">
        <f aca="false">B4840/$G4840</f>
        <v>0.00254129606099111</v>
      </c>
      <c r="J4840" s="0" t="n">
        <f aca="false">C4840/$G4840</f>
        <v>0.153748411689962</v>
      </c>
      <c r="K4840" s="0" t="n">
        <f aca="false">D4840/$G4840</f>
        <v>0</v>
      </c>
      <c r="L4840" s="0" t="n">
        <f aca="false">E4840/$G4840</f>
        <v>0.0419313850063532</v>
      </c>
    </row>
    <row r="4841" customFormat="false" ht="15" hidden="false" customHeight="false" outlineLevel="0" collapsed="false">
      <c r="A4841" s="0" t="n">
        <v>676</v>
      </c>
      <c r="B4841" s="0" t="n">
        <v>1</v>
      </c>
      <c r="C4841" s="0" t="n">
        <v>241</v>
      </c>
      <c r="D4841" s="0" t="n">
        <v>0</v>
      </c>
      <c r="E4841" s="0" t="n">
        <v>3</v>
      </c>
      <c r="F4841" s="0" t="n">
        <v>0.8</v>
      </c>
      <c r="G4841" s="0" t="n">
        <f aca="false">SUM(A4841:E4841)</f>
        <v>921</v>
      </c>
      <c r="H4841" s="0" t="n">
        <f aca="false">A4841/$G4841</f>
        <v>0.733984799131379</v>
      </c>
      <c r="I4841" s="0" t="n">
        <f aca="false">B4841/$G4841</f>
        <v>0.001085776330076</v>
      </c>
      <c r="J4841" s="0" t="n">
        <f aca="false">C4841/$G4841</f>
        <v>0.261672095548317</v>
      </c>
      <c r="K4841" s="0" t="n">
        <f aca="false">D4841/$G4841</f>
        <v>0</v>
      </c>
      <c r="L4841" s="0" t="n">
        <f aca="false">E4841/$G4841</f>
        <v>0.00325732899022801</v>
      </c>
    </row>
    <row r="4842" customFormat="false" ht="15" hidden="false" customHeight="false" outlineLevel="0" collapsed="false">
      <c r="A4842" s="0" t="n">
        <v>805</v>
      </c>
      <c r="B4842" s="0" t="n">
        <v>10</v>
      </c>
      <c r="C4842" s="0" t="n">
        <v>255</v>
      </c>
      <c r="D4842" s="0" t="n">
        <v>0</v>
      </c>
      <c r="E4842" s="0" t="n">
        <v>9</v>
      </c>
      <c r="F4842" s="0" t="n">
        <v>0.8</v>
      </c>
      <c r="G4842" s="0" t="n">
        <f aca="false">SUM(A4842:E4842)</f>
        <v>1079</v>
      </c>
      <c r="H4842" s="0" t="n">
        <f aca="false">A4842/$G4842</f>
        <v>0.746061167747915</v>
      </c>
      <c r="I4842" s="0" t="n">
        <f aca="false">B4842/$G4842</f>
        <v>0.0092678405931418</v>
      </c>
      <c r="J4842" s="0" t="n">
        <f aca="false">C4842/$G4842</f>
        <v>0.236329935125116</v>
      </c>
      <c r="K4842" s="0" t="n">
        <f aca="false">D4842/$G4842</f>
        <v>0</v>
      </c>
      <c r="L4842" s="0" t="n">
        <f aca="false">E4842/$G4842</f>
        <v>0.00834105653382762</v>
      </c>
    </row>
    <row r="4843" customFormat="false" ht="15" hidden="false" customHeight="false" outlineLevel="0" collapsed="false">
      <c r="A4843" s="0" t="n">
        <v>1034</v>
      </c>
      <c r="B4843" s="0" t="n">
        <v>17</v>
      </c>
      <c r="C4843" s="0" t="n">
        <v>388</v>
      </c>
      <c r="D4843" s="0" t="n">
        <v>0</v>
      </c>
      <c r="E4843" s="0" t="n">
        <v>1</v>
      </c>
      <c r="F4843" s="0" t="n">
        <v>0.8</v>
      </c>
      <c r="G4843" s="0" t="n">
        <f aca="false">SUM(A4843:E4843)</f>
        <v>1440</v>
      </c>
      <c r="H4843" s="0" t="n">
        <f aca="false">A4843/$G4843</f>
        <v>0.718055555555556</v>
      </c>
      <c r="I4843" s="0" t="n">
        <f aca="false">B4843/$G4843</f>
        <v>0.0118055555555556</v>
      </c>
      <c r="J4843" s="0" t="n">
        <f aca="false">C4843/$G4843</f>
        <v>0.269444444444444</v>
      </c>
      <c r="K4843" s="0" t="n">
        <f aca="false">D4843/$G4843</f>
        <v>0</v>
      </c>
      <c r="L4843" s="0" t="n">
        <f aca="false">E4843/$G4843</f>
        <v>0.000694444444444445</v>
      </c>
    </row>
    <row r="4844" customFormat="false" ht="15" hidden="false" customHeight="false" outlineLevel="0" collapsed="false">
      <c r="A4844" s="0" t="n">
        <v>801</v>
      </c>
      <c r="B4844" s="0" t="n">
        <v>1</v>
      </c>
      <c r="C4844" s="0" t="n">
        <v>59</v>
      </c>
      <c r="D4844" s="0" t="n">
        <v>0</v>
      </c>
      <c r="E4844" s="0" t="n">
        <v>0</v>
      </c>
      <c r="F4844" s="0" t="n">
        <v>0.8</v>
      </c>
      <c r="G4844" s="0" t="n">
        <f aca="false">SUM(A4844:E4844)</f>
        <v>861</v>
      </c>
      <c r="H4844" s="0" t="n">
        <f aca="false">A4844/$G4844</f>
        <v>0.930313588850174</v>
      </c>
      <c r="I4844" s="0" t="n">
        <f aca="false">B4844/$G4844</f>
        <v>0.00116144018583043</v>
      </c>
      <c r="J4844" s="0" t="n">
        <f aca="false">C4844/$G4844</f>
        <v>0.0685249709639954</v>
      </c>
      <c r="K4844" s="0" t="n">
        <f aca="false">D4844/$G4844</f>
        <v>0</v>
      </c>
      <c r="L4844" s="0" t="n">
        <f aca="false">E4844/$G4844</f>
        <v>0</v>
      </c>
    </row>
    <row r="4845" customFormat="false" ht="15" hidden="false" customHeight="false" outlineLevel="0" collapsed="false">
      <c r="A4845" s="0" t="n">
        <v>931</v>
      </c>
      <c r="B4845" s="0" t="n">
        <v>13</v>
      </c>
      <c r="C4845" s="0" t="n">
        <v>286</v>
      </c>
      <c r="D4845" s="0" t="n">
        <v>63</v>
      </c>
      <c r="E4845" s="0" t="n">
        <v>28</v>
      </c>
      <c r="F4845" s="0" t="n">
        <v>0.8</v>
      </c>
      <c r="G4845" s="0" t="n">
        <f aca="false">SUM(A4845:E4845)</f>
        <v>1321</v>
      </c>
      <c r="H4845" s="0" t="n">
        <f aca="false">A4845/$G4845</f>
        <v>0.704769114307343</v>
      </c>
      <c r="I4845" s="0" t="n">
        <f aca="false">B4845/$G4845</f>
        <v>0.00984102952308857</v>
      </c>
      <c r="J4845" s="0" t="n">
        <f aca="false">C4845/$G4845</f>
        <v>0.216502649507949</v>
      </c>
      <c r="K4845" s="0" t="n">
        <f aca="false">D4845/$G4845</f>
        <v>0.0476911430734292</v>
      </c>
      <c r="L4845" s="0" t="n">
        <f aca="false">E4845/$G4845</f>
        <v>0.0211960635881908</v>
      </c>
    </row>
    <row r="4846" customFormat="false" ht="15" hidden="false" customHeight="false" outlineLevel="0" collapsed="false">
      <c r="A4846" s="0" t="n">
        <v>880</v>
      </c>
      <c r="B4846" s="0" t="n">
        <v>1</v>
      </c>
      <c r="C4846" s="0" t="n">
        <v>195</v>
      </c>
      <c r="D4846" s="0" t="n">
        <v>0</v>
      </c>
      <c r="E4846" s="0" t="n">
        <v>4</v>
      </c>
      <c r="F4846" s="0" t="n">
        <v>0.8</v>
      </c>
      <c r="G4846" s="0" t="n">
        <f aca="false">SUM(A4846:E4846)</f>
        <v>1080</v>
      </c>
      <c r="H4846" s="0" t="n">
        <f aca="false">A4846/$G4846</f>
        <v>0.814814814814815</v>
      </c>
      <c r="I4846" s="0" t="n">
        <f aca="false">B4846/$G4846</f>
        <v>0.000925925925925926</v>
      </c>
      <c r="J4846" s="0" t="n">
        <f aca="false">C4846/$G4846</f>
        <v>0.180555555555556</v>
      </c>
      <c r="K4846" s="0" t="n">
        <f aca="false">D4846/$G4846</f>
        <v>0</v>
      </c>
      <c r="L4846" s="0" t="n">
        <f aca="false">E4846/$G4846</f>
        <v>0.0037037037037037</v>
      </c>
    </row>
    <row r="4847" customFormat="false" ht="15" hidden="false" customHeight="false" outlineLevel="0" collapsed="false">
      <c r="A4847" s="0" t="n">
        <v>830</v>
      </c>
      <c r="B4847" s="0" t="n">
        <v>15</v>
      </c>
      <c r="C4847" s="0" t="n">
        <v>221</v>
      </c>
      <c r="D4847" s="0" t="n">
        <v>51</v>
      </c>
      <c r="E4847" s="0" t="n">
        <v>43</v>
      </c>
      <c r="F4847" s="0" t="n">
        <v>0.8</v>
      </c>
      <c r="G4847" s="0" t="n">
        <f aca="false">SUM(A4847:E4847)</f>
        <v>1160</v>
      </c>
      <c r="H4847" s="0" t="n">
        <f aca="false">A4847/$G4847</f>
        <v>0.71551724137931</v>
      </c>
      <c r="I4847" s="0" t="n">
        <f aca="false">B4847/$G4847</f>
        <v>0.0129310344827586</v>
      </c>
      <c r="J4847" s="0" t="n">
        <f aca="false">C4847/$G4847</f>
        <v>0.19051724137931</v>
      </c>
      <c r="K4847" s="0" t="n">
        <f aca="false">D4847/$G4847</f>
        <v>0.0439655172413793</v>
      </c>
      <c r="L4847" s="0" t="n">
        <f aca="false">E4847/$G4847</f>
        <v>0.0370689655172414</v>
      </c>
    </row>
    <row r="4848" customFormat="false" ht="15" hidden="false" customHeight="false" outlineLevel="0" collapsed="false">
      <c r="A4848" s="0" t="n">
        <v>653</v>
      </c>
      <c r="B4848" s="0" t="n">
        <v>22</v>
      </c>
      <c r="C4848" s="0" t="n">
        <v>336</v>
      </c>
      <c r="D4848" s="0" t="n">
        <v>67</v>
      </c>
      <c r="E4848" s="0" t="n">
        <v>85</v>
      </c>
      <c r="F4848" s="0" t="n">
        <v>0.8</v>
      </c>
      <c r="G4848" s="0" t="n">
        <f aca="false">SUM(A4848:E4848)</f>
        <v>1163</v>
      </c>
      <c r="H4848" s="0" t="n">
        <f aca="false">A4848/$G4848</f>
        <v>0.561478933791918</v>
      </c>
      <c r="I4848" s="0" t="n">
        <f aca="false">B4848/$G4848</f>
        <v>0.0189165950128977</v>
      </c>
      <c r="J4848" s="0" t="n">
        <f aca="false">C4848/$G4848</f>
        <v>0.288907996560619</v>
      </c>
      <c r="K4848" s="0" t="n">
        <f aca="false">D4848/$G4848</f>
        <v>0.057609630266552</v>
      </c>
      <c r="L4848" s="0" t="n">
        <f aca="false">E4848/$G4848</f>
        <v>0.0730868443680138</v>
      </c>
    </row>
    <row r="4849" customFormat="false" ht="15" hidden="false" customHeight="false" outlineLevel="0" collapsed="false">
      <c r="A4849" s="0" t="n">
        <v>1161</v>
      </c>
      <c r="B4849" s="0" t="n">
        <v>2</v>
      </c>
      <c r="C4849" s="0" t="n">
        <v>285</v>
      </c>
      <c r="D4849" s="0" t="n">
        <v>0</v>
      </c>
      <c r="E4849" s="0" t="n">
        <v>4</v>
      </c>
      <c r="F4849" s="0" t="n">
        <v>0.8</v>
      </c>
      <c r="G4849" s="0" t="n">
        <f aca="false">SUM(A4849:E4849)</f>
        <v>1452</v>
      </c>
      <c r="H4849" s="0" t="n">
        <f aca="false">A4849/$G4849</f>
        <v>0.799586776859504</v>
      </c>
      <c r="I4849" s="0" t="n">
        <f aca="false">B4849/$G4849</f>
        <v>0.00137741046831956</v>
      </c>
      <c r="J4849" s="0" t="n">
        <f aca="false">C4849/$G4849</f>
        <v>0.196280991735537</v>
      </c>
      <c r="K4849" s="0" t="n">
        <f aca="false">D4849/$G4849</f>
        <v>0</v>
      </c>
      <c r="L4849" s="0" t="n">
        <f aca="false">E4849/$G4849</f>
        <v>0.00275482093663912</v>
      </c>
    </row>
    <row r="4850" customFormat="false" ht="15" hidden="false" customHeight="false" outlineLevel="0" collapsed="false">
      <c r="A4850" s="0" t="n">
        <v>833</v>
      </c>
      <c r="B4850" s="0" t="n">
        <v>2</v>
      </c>
      <c r="C4850" s="0" t="n">
        <v>160</v>
      </c>
      <c r="D4850" s="0" t="n">
        <v>0</v>
      </c>
      <c r="E4850" s="0" t="n">
        <v>2</v>
      </c>
      <c r="F4850" s="0" t="n">
        <v>0.8</v>
      </c>
      <c r="G4850" s="0" t="n">
        <f aca="false">SUM(A4850:E4850)</f>
        <v>997</v>
      </c>
      <c r="H4850" s="0" t="n">
        <f aca="false">A4850/$G4850</f>
        <v>0.835506519558676</v>
      </c>
      <c r="I4850" s="0" t="n">
        <f aca="false">B4850/$G4850</f>
        <v>0.00200601805416249</v>
      </c>
      <c r="J4850" s="0" t="n">
        <f aca="false">C4850/$G4850</f>
        <v>0.160481444332999</v>
      </c>
      <c r="K4850" s="0" t="n">
        <f aca="false">D4850/$G4850</f>
        <v>0</v>
      </c>
      <c r="L4850" s="0" t="n">
        <f aca="false">E4850/$G4850</f>
        <v>0.00200601805416249</v>
      </c>
    </row>
    <row r="4851" customFormat="false" ht="15" hidden="false" customHeight="false" outlineLevel="0" collapsed="false">
      <c r="A4851" s="0" t="n">
        <v>902</v>
      </c>
      <c r="B4851" s="0" t="n">
        <v>3</v>
      </c>
      <c r="C4851" s="0" t="n">
        <v>161</v>
      </c>
      <c r="D4851" s="0" t="n">
        <v>7</v>
      </c>
      <c r="E4851" s="0" t="n">
        <v>2</v>
      </c>
      <c r="F4851" s="0" t="n">
        <v>0.8</v>
      </c>
      <c r="G4851" s="0" t="n">
        <f aca="false">SUM(A4851:E4851)</f>
        <v>1075</v>
      </c>
      <c r="H4851" s="0" t="n">
        <f aca="false">A4851/$G4851</f>
        <v>0.839069767441861</v>
      </c>
      <c r="I4851" s="0" t="n">
        <f aca="false">B4851/$G4851</f>
        <v>0.0027906976744186</v>
      </c>
      <c r="J4851" s="0" t="n">
        <f aca="false">C4851/$G4851</f>
        <v>0.149767441860465</v>
      </c>
      <c r="K4851" s="0" t="n">
        <f aca="false">D4851/$G4851</f>
        <v>0.00651162790697674</v>
      </c>
      <c r="L4851" s="0" t="n">
        <f aca="false">E4851/$G4851</f>
        <v>0.00186046511627907</v>
      </c>
    </row>
    <row r="4852" customFormat="false" ht="15" hidden="false" customHeight="false" outlineLevel="0" collapsed="false">
      <c r="A4852" s="0" t="n">
        <v>743</v>
      </c>
      <c r="B4852" s="0" t="n">
        <v>27</v>
      </c>
      <c r="C4852" s="0" t="n">
        <v>222</v>
      </c>
      <c r="D4852" s="0" t="n">
        <v>23</v>
      </c>
      <c r="E4852" s="0" t="n">
        <v>18</v>
      </c>
      <c r="F4852" s="0" t="n">
        <v>0.8</v>
      </c>
      <c r="G4852" s="0" t="n">
        <f aca="false">SUM(A4852:E4852)</f>
        <v>1033</v>
      </c>
      <c r="H4852" s="0" t="n">
        <f aca="false">A4852/$G4852</f>
        <v>0.719264278799613</v>
      </c>
      <c r="I4852" s="0" t="n">
        <f aca="false">B4852/$G4852</f>
        <v>0.0261374636979671</v>
      </c>
      <c r="J4852" s="0" t="n">
        <f aca="false">C4852/$G4852</f>
        <v>0.214908034849952</v>
      </c>
      <c r="K4852" s="0" t="n">
        <f aca="false">D4852/$G4852</f>
        <v>0.0222652468538238</v>
      </c>
      <c r="L4852" s="0" t="n">
        <f aca="false">E4852/$G4852</f>
        <v>0.0174249757986447</v>
      </c>
    </row>
    <row r="4853" customFormat="false" ht="15" hidden="false" customHeight="false" outlineLevel="0" collapsed="false">
      <c r="A4853" s="0" t="n">
        <v>1305</v>
      </c>
      <c r="B4853" s="0" t="n">
        <v>2</v>
      </c>
      <c r="C4853" s="0" t="n">
        <v>132</v>
      </c>
      <c r="D4853" s="0" t="n">
        <v>0</v>
      </c>
      <c r="E4853" s="0" t="n">
        <v>0</v>
      </c>
      <c r="F4853" s="0" t="n">
        <v>0.8</v>
      </c>
      <c r="G4853" s="0" t="n">
        <f aca="false">SUM(A4853:E4853)</f>
        <v>1439</v>
      </c>
      <c r="H4853" s="0" t="n">
        <f aca="false">A4853/$G4853</f>
        <v>0.90687977762335</v>
      </c>
      <c r="I4853" s="0" t="n">
        <f aca="false">B4853/$G4853</f>
        <v>0.00138985406532314</v>
      </c>
      <c r="J4853" s="0" t="n">
        <f aca="false">C4853/$G4853</f>
        <v>0.0917303683113273</v>
      </c>
      <c r="K4853" s="0" t="n">
        <f aca="false">D4853/$G4853</f>
        <v>0</v>
      </c>
      <c r="L4853" s="0" t="n">
        <f aca="false">E4853/$G4853</f>
        <v>0</v>
      </c>
    </row>
    <row r="4854" customFormat="false" ht="15" hidden="false" customHeight="false" outlineLevel="0" collapsed="false">
      <c r="A4854" s="0" t="n">
        <v>896</v>
      </c>
      <c r="B4854" s="0" t="n">
        <v>2</v>
      </c>
      <c r="C4854" s="0" t="n">
        <v>382</v>
      </c>
      <c r="D4854" s="0" t="n">
        <v>10</v>
      </c>
      <c r="E4854" s="0" t="n">
        <v>3</v>
      </c>
      <c r="F4854" s="0" t="n">
        <v>0.8</v>
      </c>
      <c r="G4854" s="0" t="n">
        <f aca="false">SUM(A4854:E4854)</f>
        <v>1293</v>
      </c>
      <c r="H4854" s="0" t="n">
        <f aca="false">A4854/$G4854</f>
        <v>0.692962103634958</v>
      </c>
      <c r="I4854" s="0" t="n">
        <f aca="false">B4854/$G4854</f>
        <v>0.00154679040989946</v>
      </c>
      <c r="J4854" s="0" t="n">
        <f aca="false">C4854/$G4854</f>
        <v>0.295436968290797</v>
      </c>
      <c r="K4854" s="0" t="n">
        <f aca="false">D4854/$G4854</f>
        <v>0.00773395204949729</v>
      </c>
      <c r="L4854" s="0" t="n">
        <f aca="false">E4854/$G4854</f>
        <v>0.00232018561484919</v>
      </c>
    </row>
    <row r="4855" customFormat="false" ht="15" hidden="false" customHeight="false" outlineLevel="0" collapsed="false">
      <c r="A4855" s="0" t="n">
        <v>735</v>
      </c>
      <c r="B4855" s="0" t="n">
        <v>15</v>
      </c>
      <c r="C4855" s="0" t="n">
        <v>260</v>
      </c>
      <c r="D4855" s="0" t="n">
        <v>34</v>
      </c>
      <c r="E4855" s="0" t="n">
        <v>37</v>
      </c>
      <c r="F4855" s="0" t="n">
        <v>0.8</v>
      </c>
      <c r="G4855" s="0" t="n">
        <f aca="false">SUM(A4855:E4855)</f>
        <v>1081</v>
      </c>
      <c r="H4855" s="0" t="n">
        <f aca="false">A4855/$G4855</f>
        <v>0.679925994449584</v>
      </c>
      <c r="I4855" s="0" t="n">
        <f aca="false">B4855/$G4855</f>
        <v>0.0138760407030527</v>
      </c>
      <c r="J4855" s="0" t="n">
        <f aca="false">C4855/$G4855</f>
        <v>0.240518038852914</v>
      </c>
      <c r="K4855" s="0" t="n">
        <f aca="false">D4855/$G4855</f>
        <v>0.0314523589269195</v>
      </c>
      <c r="L4855" s="0" t="n">
        <f aca="false">E4855/$G4855</f>
        <v>0.0342275670675301</v>
      </c>
    </row>
    <row r="4856" customFormat="false" ht="15" hidden="false" customHeight="false" outlineLevel="0" collapsed="false">
      <c r="A4856" s="0" t="n">
        <v>1073</v>
      </c>
      <c r="B4856" s="0" t="n">
        <v>17</v>
      </c>
      <c r="C4856" s="0" t="n">
        <v>237</v>
      </c>
      <c r="D4856" s="0" t="n">
        <v>0</v>
      </c>
      <c r="E4856" s="0" t="n">
        <v>2</v>
      </c>
      <c r="F4856" s="0" t="n">
        <v>0.8</v>
      </c>
      <c r="G4856" s="0" t="n">
        <f aca="false">SUM(A4856:E4856)</f>
        <v>1329</v>
      </c>
      <c r="H4856" s="0" t="n">
        <f aca="false">A4856/$G4856</f>
        <v>0.807373965387509</v>
      </c>
      <c r="I4856" s="0" t="n">
        <f aca="false">B4856/$G4856</f>
        <v>0.0127915726109857</v>
      </c>
      <c r="J4856" s="0" t="n">
        <f aca="false">C4856/$G4856</f>
        <v>0.178329571106095</v>
      </c>
      <c r="K4856" s="0" t="n">
        <f aca="false">D4856/$G4856</f>
        <v>0</v>
      </c>
      <c r="L4856" s="0" t="n">
        <f aca="false">E4856/$G4856</f>
        <v>0.00150489089541008</v>
      </c>
    </row>
    <row r="4857" customFormat="false" ht="15" hidden="false" customHeight="false" outlineLevel="0" collapsed="false">
      <c r="A4857" s="0" t="n">
        <v>1117</v>
      </c>
      <c r="B4857" s="0" t="n">
        <v>23</v>
      </c>
      <c r="C4857" s="0" t="n">
        <v>292</v>
      </c>
      <c r="D4857" s="0" t="n">
        <v>0</v>
      </c>
      <c r="E4857" s="0" t="n">
        <v>7</v>
      </c>
      <c r="F4857" s="0" t="n">
        <v>0.8</v>
      </c>
      <c r="G4857" s="0" t="n">
        <f aca="false">SUM(A4857:E4857)</f>
        <v>1439</v>
      </c>
      <c r="H4857" s="0" t="n">
        <f aca="false">A4857/$G4857</f>
        <v>0.776233495482974</v>
      </c>
      <c r="I4857" s="0" t="n">
        <f aca="false">B4857/$G4857</f>
        <v>0.0159833217512161</v>
      </c>
      <c r="J4857" s="0" t="n">
        <f aca="false">C4857/$G4857</f>
        <v>0.202918693537179</v>
      </c>
      <c r="K4857" s="0" t="n">
        <f aca="false">D4857/$G4857</f>
        <v>0</v>
      </c>
      <c r="L4857" s="0" t="n">
        <f aca="false">E4857/$G4857</f>
        <v>0.00486448922863099</v>
      </c>
    </row>
    <row r="4858" customFormat="false" ht="15" hidden="false" customHeight="false" outlineLevel="0" collapsed="false">
      <c r="A4858" s="0" t="n">
        <v>676</v>
      </c>
      <c r="B4858" s="0" t="n">
        <v>6</v>
      </c>
      <c r="C4858" s="0" t="n">
        <v>562</v>
      </c>
      <c r="D4858" s="0" t="n">
        <v>9</v>
      </c>
      <c r="E4858" s="0" t="n">
        <v>19</v>
      </c>
      <c r="F4858" s="0" t="n">
        <v>0.8</v>
      </c>
      <c r="G4858" s="0" t="n">
        <f aca="false">SUM(A4858:E4858)</f>
        <v>1272</v>
      </c>
      <c r="H4858" s="0" t="n">
        <f aca="false">A4858/$G4858</f>
        <v>0.531446540880503</v>
      </c>
      <c r="I4858" s="0" t="n">
        <f aca="false">B4858/$G4858</f>
        <v>0.00471698113207547</v>
      </c>
      <c r="J4858" s="0" t="n">
        <f aca="false">C4858/$G4858</f>
        <v>0.441823899371069</v>
      </c>
      <c r="K4858" s="0" t="n">
        <f aca="false">D4858/$G4858</f>
        <v>0.00707547169811321</v>
      </c>
      <c r="L4858" s="0" t="n">
        <f aca="false">E4858/$G4858</f>
        <v>0.014937106918239</v>
      </c>
    </row>
    <row r="4859" customFormat="false" ht="15" hidden="false" customHeight="false" outlineLevel="0" collapsed="false">
      <c r="A4859" s="0" t="n">
        <v>923</v>
      </c>
      <c r="B4859" s="0" t="n">
        <v>7</v>
      </c>
      <c r="C4859" s="0" t="n">
        <v>344</v>
      </c>
      <c r="D4859" s="0" t="n">
        <v>6</v>
      </c>
      <c r="E4859" s="0" t="n">
        <v>42</v>
      </c>
      <c r="F4859" s="0" t="n">
        <v>0.8</v>
      </c>
      <c r="G4859" s="0" t="n">
        <f aca="false">SUM(A4859:E4859)</f>
        <v>1322</v>
      </c>
      <c r="H4859" s="0" t="n">
        <f aca="false">A4859/$G4859</f>
        <v>0.698184568835098</v>
      </c>
      <c r="I4859" s="0" t="n">
        <f aca="false">B4859/$G4859</f>
        <v>0.00529500756429652</v>
      </c>
      <c r="J4859" s="0" t="n">
        <f aca="false">C4859/$G4859</f>
        <v>0.260211800302572</v>
      </c>
      <c r="K4859" s="0" t="n">
        <f aca="false">D4859/$G4859</f>
        <v>0.00453857791225416</v>
      </c>
      <c r="L4859" s="0" t="n">
        <f aca="false">E4859/$G4859</f>
        <v>0.0317700453857791</v>
      </c>
    </row>
    <row r="4860" customFormat="false" ht="15" hidden="false" customHeight="false" outlineLevel="0" collapsed="false">
      <c r="A4860" s="0" t="n">
        <v>818</v>
      </c>
      <c r="B4860" s="0" t="n">
        <v>2</v>
      </c>
      <c r="C4860" s="0" t="n">
        <v>391</v>
      </c>
      <c r="D4860" s="0" t="n">
        <v>70</v>
      </c>
      <c r="E4860" s="0" t="n">
        <v>73</v>
      </c>
      <c r="F4860" s="0" t="n">
        <v>0.8</v>
      </c>
      <c r="G4860" s="0" t="n">
        <f aca="false">SUM(A4860:E4860)</f>
        <v>1354</v>
      </c>
      <c r="H4860" s="0" t="n">
        <f aca="false">A4860/$G4860</f>
        <v>0.604135893648449</v>
      </c>
      <c r="I4860" s="0" t="n">
        <f aca="false">B4860/$G4860</f>
        <v>0.00147710487444609</v>
      </c>
      <c r="J4860" s="0" t="n">
        <f aca="false">C4860/$G4860</f>
        <v>0.28877400295421</v>
      </c>
      <c r="K4860" s="0" t="n">
        <f aca="false">D4860/$G4860</f>
        <v>0.051698670605613</v>
      </c>
      <c r="L4860" s="0" t="n">
        <f aca="false">E4860/$G4860</f>
        <v>0.0539143279172821</v>
      </c>
    </row>
    <row r="4861" customFormat="false" ht="15" hidden="false" customHeight="false" outlineLevel="0" collapsed="false">
      <c r="A4861" s="0" t="n">
        <v>929</v>
      </c>
      <c r="B4861" s="0" t="n">
        <v>1</v>
      </c>
      <c r="C4861" s="0" t="n">
        <v>338</v>
      </c>
      <c r="D4861" s="0" t="n">
        <v>0</v>
      </c>
      <c r="E4861" s="0" t="n">
        <v>40</v>
      </c>
      <c r="F4861" s="0" t="n">
        <v>0.8</v>
      </c>
      <c r="G4861" s="0" t="n">
        <f aca="false">SUM(A4861:E4861)</f>
        <v>1308</v>
      </c>
      <c r="H4861" s="0" t="n">
        <f aca="false">A4861/$G4861</f>
        <v>0.710244648318043</v>
      </c>
      <c r="I4861" s="0" t="n">
        <f aca="false">B4861/$G4861</f>
        <v>0.000764525993883792</v>
      </c>
      <c r="J4861" s="0" t="n">
        <f aca="false">C4861/$G4861</f>
        <v>0.258409785932722</v>
      </c>
      <c r="K4861" s="0" t="n">
        <f aca="false">D4861/$G4861</f>
        <v>0</v>
      </c>
      <c r="L4861" s="0" t="n">
        <f aca="false">E4861/$G4861</f>
        <v>0.0305810397553517</v>
      </c>
    </row>
    <row r="4862" customFormat="false" ht="15" hidden="false" customHeight="false" outlineLevel="0" collapsed="false">
      <c r="A4862" s="0" t="n">
        <v>877</v>
      </c>
      <c r="B4862" s="0" t="n">
        <v>6</v>
      </c>
      <c r="C4862" s="0" t="n">
        <v>196</v>
      </c>
      <c r="D4862" s="0" t="n">
        <v>0</v>
      </c>
      <c r="E4862" s="0" t="n">
        <v>0</v>
      </c>
      <c r="F4862" s="0" t="n">
        <v>0.8</v>
      </c>
      <c r="G4862" s="0" t="n">
        <f aca="false">SUM(A4862:E4862)</f>
        <v>1079</v>
      </c>
      <c r="H4862" s="0" t="n">
        <f aca="false">A4862/$G4862</f>
        <v>0.812789620018536</v>
      </c>
      <c r="I4862" s="0" t="n">
        <f aca="false">B4862/$G4862</f>
        <v>0.00556070435588508</v>
      </c>
      <c r="J4862" s="0" t="n">
        <f aca="false">C4862/$G4862</f>
        <v>0.181649675625579</v>
      </c>
      <c r="K4862" s="0" t="n">
        <f aca="false">D4862/$G4862</f>
        <v>0</v>
      </c>
      <c r="L4862" s="0" t="n">
        <f aca="false">E4862/$G4862</f>
        <v>0</v>
      </c>
    </row>
    <row r="4863" customFormat="false" ht="15" hidden="false" customHeight="false" outlineLevel="0" collapsed="false">
      <c r="A4863" s="0" t="n">
        <v>643</v>
      </c>
      <c r="B4863" s="0" t="n">
        <v>23</v>
      </c>
      <c r="C4863" s="0" t="n">
        <v>481</v>
      </c>
      <c r="D4863" s="0" t="n">
        <v>0</v>
      </c>
      <c r="E4863" s="0" t="n">
        <v>52</v>
      </c>
      <c r="F4863" s="0" t="n">
        <v>0.8</v>
      </c>
      <c r="G4863" s="0" t="n">
        <f aca="false">SUM(A4863:E4863)</f>
        <v>1199</v>
      </c>
      <c r="H4863" s="0" t="n">
        <f aca="false">A4863/$G4863</f>
        <v>0.53628023352794</v>
      </c>
      <c r="I4863" s="0" t="n">
        <f aca="false">B4863/$G4863</f>
        <v>0.0191826522101751</v>
      </c>
      <c r="J4863" s="0" t="n">
        <f aca="false">C4863/$G4863</f>
        <v>0.40116763969975</v>
      </c>
      <c r="K4863" s="0" t="n">
        <f aca="false">D4863/$G4863</f>
        <v>0</v>
      </c>
      <c r="L4863" s="0" t="n">
        <f aca="false">E4863/$G4863</f>
        <v>0.0433694745621351</v>
      </c>
    </row>
    <row r="4864" customFormat="false" ht="15" hidden="false" customHeight="false" outlineLevel="0" collapsed="false">
      <c r="A4864" s="0" t="n">
        <v>769</v>
      </c>
      <c r="B4864" s="0" t="n">
        <v>29</v>
      </c>
      <c r="C4864" s="0" t="n">
        <v>377</v>
      </c>
      <c r="D4864" s="0" t="n">
        <v>125</v>
      </c>
      <c r="E4864" s="0" t="n">
        <v>9</v>
      </c>
      <c r="F4864" s="0" t="n">
        <v>0.8</v>
      </c>
      <c r="G4864" s="0" t="n">
        <f aca="false">SUM(A4864:E4864)</f>
        <v>1309</v>
      </c>
      <c r="H4864" s="0" t="n">
        <f aca="false">A4864/$G4864</f>
        <v>0.587471352177235</v>
      </c>
      <c r="I4864" s="0" t="n">
        <f aca="false">B4864/$G4864</f>
        <v>0.0221543162719633</v>
      </c>
      <c r="J4864" s="0" t="n">
        <f aca="false">C4864/$G4864</f>
        <v>0.288006111535523</v>
      </c>
      <c r="K4864" s="0" t="n">
        <f aca="false">D4864/$G4864</f>
        <v>0.0954927425515661</v>
      </c>
      <c r="L4864" s="0" t="n">
        <f aca="false">E4864/$G4864</f>
        <v>0.00687547746371276</v>
      </c>
    </row>
    <row r="4865" customFormat="false" ht="15" hidden="false" customHeight="false" outlineLevel="0" collapsed="false">
      <c r="A4865" s="0" t="n">
        <v>827</v>
      </c>
      <c r="B4865" s="0" t="n">
        <v>13</v>
      </c>
      <c r="C4865" s="0" t="n">
        <v>213</v>
      </c>
      <c r="D4865" s="0" t="n">
        <v>28</v>
      </c>
      <c r="E4865" s="0" t="n">
        <v>6</v>
      </c>
      <c r="F4865" s="0" t="n">
        <v>0.8</v>
      </c>
      <c r="G4865" s="0" t="n">
        <f aca="false">SUM(A4865:E4865)</f>
        <v>1087</v>
      </c>
      <c r="H4865" s="0" t="n">
        <f aca="false">A4865/$G4865</f>
        <v>0.760809567617295</v>
      </c>
      <c r="I4865" s="0" t="n">
        <f aca="false">B4865/$G4865</f>
        <v>0.0119595216191352</v>
      </c>
      <c r="J4865" s="0" t="n">
        <f aca="false">C4865/$G4865</f>
        <v>0.195952161913523</v>
      </c>
      <c r="K4865" s="0" t="n">
        <f aca="false">D4865/$G4865</f>
        <v>0.0257589696412144</v>
      </c>
      <c r="L4865" s="0" t="n">
        <f aca="false">E4865/$G4865</f>
        <v>0.00551977920883165</v>
      </c>
    </row>
    <row r="4866" customFormat="false" ht="15" hidden="false" customHeight="false" outlineLevel="0" collapsed="false">
      <c r="A4866" s="0" t="n">
        <v>776</v>
      </c>
      <c r="B4866" s="0" t="n">
        <v>31</v>
      </c>
      <c r="C4866" s="0" t="n">
        <v>154</v>
      </c>
      <c r="D4866" s="0" t="n">
        <v>201</v>
      </c>
      <c r="E4866" s="0" t="n">
        <v>44</v>
      </c>
      <c r="F4866" s="0" t="n">
        <v>0.8</v>
      </c>
      <c r="G4866" s="0" t="n">
        <f aca="false">SUM(A4866:E4866)</f>
        <v>1206</v>
      </c>
      <c r="H4866" s="0" t="n">
        <f aca="false">A4866/$G4866</f>
        <v>0.643449419568823</v>
      </c>
      <c r="I4866" s="0" t="n">
        <f aca="false">B4866/$G4866</f>
        <v>0.0257048092868988</v>
      </c>
      <c r="J4866" s="0" t="n">
        <f aca="false">C4866/$G4866</f>
        <v>0.127694859038143</v>
      </c>
      <c r="K4866" s="0" t="n">
        <f aca="false">D4866/$G4866</f>
        <v>0.166666666666667</v>
      </c>
      <c r="L4866" s="0" t="n">
        <f aca="false">E4866/$G4866</f>
        <v>0.0364842454394693</v>
      </c>
    </row>
    <row r="4867" customFormat="false" ht="15" hidden="false" customHeight="false" outlineLevel="0" collapsed="false">
      <c r="A4867" s="0" t="n">
        <v>1034</v>
      </c>
      <c r="B4867" s="0" t="n">
        <v>4</v>
      </c>
      <c r="C4867" s="0" t="n">
        <v>196</v>
      </c>
      <c r="D4867" s="0" t="n">
        <v>17</v>
      </c>
      <c r="E4867" s="0" t="n">
        <v>1</v>
      </c>
      <c r="F4867" s="0" t="n">
        <v>0.8</v>
      </c>
      <c r="G4867" s="0" t="n">
        <f aca="false">SUM(A4867:E4867)</f>
        <v>1252</v>
      </c>
      <c r="H4867" s="0" t="n">
        <f aca="false">A4867/$G4867</f>
        <v>0.825878594249201</v>
      </c>
      <c r="I4867" s="0" t="n">
        <f aca="false">B4867/$G4867</f>
        <v>0.00319488817891374</v>
      </c>
      <c r="J4867" s="0" t="n">
        <f aca="false">C4867/$G4867</f>
        <v>0.156549520766773</v>
      </c>
      <c r="K4867" s="0" t="n">
        <f aca="false">D4867/$G4867</f>
        <v>0.0135782747603834</v>
      </c>
      <c r="L4867" s="0" t="n">
        <f aca="false">E4867/$G4867</f>
        <v>0.000798722044728435</v>
      </c>
    </row>
    <row r="4868" customFormat="false" ht="15" hidden="false" customHeight="false" outlineLevel="0" collapsed="false">
      <c r="A4868" s="0" t="n">
        <v>1031</v>
      </c>
      <c r="B4868" s="0" t="n">
        <v>12</v>
      </c>
      <c r="C4868" s="0" t="n">
        <v>359</v>
      </c>
      <c r="D4868" s="0" t="n">
        <v>6</v>
      </c>
      <c r="E4868" s="0" t="n">
        <v>18</v>
      </c>
      <c r="F4868" s="0" t="n">
        <v>0.8</v>
      </c>
      <c r="G4868" s="0" t="n">
        <f aca="false">SUM(A4868:E4868)</f>
        <v>1426</v>
      </c>
      <c r="H4868" s="0" t="n">
        <f aca="false">A4868/$G4868</f>
        <v>0.723001402524544</v>
      </c>
      <c r="I4868" s="0" t="n">
        <f aca="false">B4868/$G4868</f>
        <v>0.00841514726507714</v>
      </c>
      <c r="J4868" s="0" t="n">
        <f aca="false">C4868/$G4868</f>
        <v>0.251753155680224</v>
      </c>
      <c r="K4868" s="0" t="n">
        <f aca="false">D4868/$G4868</f>
        <v>0.00420757363253857</v>
      </c>
      <c r="L4868" s="0" t="n">
        <f aca="false">E4868/$G4868</f>
        <v>0.0126227208976157</v>
      </c>
    </row>
    <row r="4869" customFormat="false" ht="15" hidden="false" customHeight="false" outlineLevel="0" collapsed="false">
      <c r="A4869" s="0" t="n">
        <v>769</v>
      </c>
      <c r="B4869" s="0" t="n">
        <v>0</v>
      </c>
      <c r="C4869" s="0" t="n">
        <v>28</v>
      </c>
      <c r="D4869" s="0" t="n">
        <v>0</v>
      </c>
      <c r="E4869" s="0" t="n">
        <v>0</v>
      </c>
      <c r="F4869" s="0" t="n">
        <v>0.8</v>
      </c>
      <c r="G4869" s="0" t="n">
        <f aca="false">SUM(A4869:E4869)</f>
        <v>797</v>
      </c>
      <c r="H4869" s="0" t="n">
        <f aca="false">A4869/$G4869</f>
        <v>0.96486825595985</v>
      </c>
      <c r="I4869" s="0" t="n">
        <f aca="false">B4869/$G4869</f>
        <v>0</v>
      </c>
      <c r="J4869" s="0" t="n">
        <f aca="false">C4869/$G4869</f>
        <v>0.0351317440401506</v>
      </c>
      <c r="K4869" s="0" t="n">
        <f aca="false">D4869/$G4869</f>
        <v>0</v>
      </c>
      <c r="L4869" s="0" t="n">
        <f aca="false">E4869/$G4869</f>
        <v>0</v>
      </c>
    </row>
    <row r="4870" customFormat="false" ht="15" hidden="false" customHeight="false" outlineLevel="0" collapsed="false">
      <c r="A4870" s="0" t="n">
        <v>975</v>
      </c>
      <c r="B4870" s="0" t="n">
        <v>3</v>
      </c>
      <c r="C4870" s="0" t="n">
        <v>227</v>
      </c>
      <c r="D4870" s="0" t="n">
        <v>117</v>
      </c>
      <c r="E4870" s="0" t="n">
        <v>5</v>
      </c>
      <c r="F4870" s="0" t="n">
        <v>0.8</v>
      </c>
      <c r="G4870" s="0" t="n">
        <f aca="false">SUM(A4870:E4870)</f>
        <v>1327</v>
      </c>
      <c r="H4870" s="0" t="n">
        <f aca="false">A4870/$G4870</f>
        <v>0.73474001507159</v>
      </c>
      <c r="I4870" s="0" t="n">
        <f aca="false">B4870/$G4870</f>
        <v>0.00226073850791259</v>
      </c>
      <c r="J4870" s="0" t="n">
        <f aca="false">C4870/$G4870</f>
        <v>0.171062547098719</v>
      </c>
      <c r="K4870" s="0" t="n">
        <f aca="false">D4870/$G4870</f>
        <v>0.0881688018085908</v>
      </c>
      <c r="L4870" s="0" t="n">
        <f aca="false">E4870/$G4870</f>
        <v>0.00376789751318764</v>
      </c>
    </row>
    <row r="4871" customFormat="false" ht="15" hidden="false" customHeight="false" outlineLevel="0" collapsed="false">
      <c r="A4871" s="0" t="n">
        <v>1192</v>
      </c>
      <c r="B4871" s="0" t="n">
        <v>0</v>
      </c>
      <c r="C4871" s="0" t="n">
        <v>8</v>
      </c>
      <c r="D4871" s="0" t="n">
        <v>0</v>
      </c>
      <c r="E4871" s="0" t="n">
        <v>0</v>
      </c>
      <c r="F4871" s="0" t="n">
        <v>0.8</v>
      </c>
      <c r="G4871" s="0" t="n">
        <f aca="false">SUM(A4871:E4871)</f>
        <v>1200</v>
      </c>
      <c r="H4871" s="0" t="n">
        <f aca="false">A4871/$G4871</f>
        <v>0.993333333333333</v>
      </c>
      <c r="I4871" s="0" t="n">
        <f aca="false">B4871/$G4871</f>
        <v>0</v>
      </c>
      <c r="J4871" s="0" t="n">
        <f aca="false">C4871/$G4871</f>
        <v>0.00666666666666667</v>
      </c>
      <c r="K4871" s="0" t="n">
        <f aca="false">D4871/$G4871</f>
        <v>0</v>
      </c>
      <c r="L4871" s="0" t="n">
        <f aca="false">E4871/$G4871</f>
        <v>0</v>
      </c>
    </row>
    <row r="4872" customFormat="false" ht="15" hidden="false" customHeight="false" outlineLevel="0" collapsed="false">
      <c r="A4872" s="0" t="n">
        <v>801</v>
      </c>
      <c r="B4872" s="0" t="n">
        <v>1</v>
      </c>
      <c r="C4872" s="0" t="n">
        <v>456</v>
      </c>
      <c r="D4872" s="0" t="n">
        <v>77</v>
      </c>
      <c r="E4872" s="0" t="n">
        <v>36</v>
      </c>
      <c r="F4872" s="0" t="n">
        <v>0.8</v>
      </c>
      <c r="G4872" s="0" t="n">
        <f aca="false">SUM(A4872:E4872)</f>
        <v>1371</v>
      </c>
      <c r="H4872" s="0" t="n">
        <f aca="false">A4872/$G4872</f>
        <v>0.584245076586433</v>
      </c>
      <c r="I4872" s="0" t="n">
        <f aca="false">B4872/$G4872</f>
        <v>0.000729394602479942</v>
      </c>
      <c r="J4872" s="0" t="n">
        <f aca="false">C4872/$G4872</f>
        <v>0.332603938730853</v>
      </c>
      <c r="K4872" s="0" t="n">
        <f aca="false">D4872/$G4872</f>
        <v>0.0561633843909555</v>
      </c>
      <c r="L4872" s="0" t="n">
        <f aca="false">E4872/$G4872</f>
        <v>0.0262582056892779</v>
      </c>
    </row>
    <row r="4873" customFormat="false" ht="15" hidden="false" customHeight="false" outlineLevel="0" collapsed="false">
      <c r="A4873" s="0" t="n">
        <v>1085</v>
      </c>
      <c r="B4873" s="0" t="n">
        <v>1</v>
      </c>
      <c r="C4873" s="0" t="n">
        <v>62</v>
      </c>
      <c r="D4873" s="0" t="n">
        <v>0</v>
      </c>
      <c r="E4873" s="0" t="n">
        <v>0</v>
      </c>
      <c r="F4873" s="0" t="n">
        <v>0.8</v>
      </c>
      <c r="G4873" s="0" t="n">
        <f aca="false">SUM(A4873:E4873)</f>
        <v>1148</v>
      </c>
      <c r="H4873" s="0" t="n">
        <f aca="false">A4873/$G4873</f>
        <v>0.945121951219512</v>
      </c>
      <c r="I4873" s="0" t="n">
        <f aca="false">B4873/$G4873</f>
        <v>0.000871080139372822</v>
      </c>
      <c r="J4873" s="0" t="n">
        <f aca="false">C4873/$G4873</f>
        <v>0.054006968641115</v>
      </c>
      <c r="K4873" s="0" t="n">
        <f aca="false">D4873/$G4873</f>
        <v>0</v>
      </c>
      <c r="L4873" s="0" t="n">
        <f aca="false">E4873/$G4873</f>
        <v>0</v>
      </c>
    </row>
    <row r="4874" customFormat="false" ht="15" hidden="false" customHeight="false" outlineLevel="0" collapsed="false">
      <c r="A4874" s="0" t="n">
        <v>993</v>
      </c>
      <c r="B4874" s="0" t="n">
        <v>15</v>
      </c>
      <c r="C4874" s="0" t="n">
        <v>291</v>
      </c>
      <c r="D4874" s="0" t="n">
        <v>22</v>
      </c>
      <c r="E4874" s="0" t="n">
        <v>1</v>
      </c>
      <c r="F4874" s="0" t="n">
        <v>0.8</v>
      </c>
      <c r="G4874" s="0" t="n">
        <f aca="false">SUM(A4874:E4874)</f>
        <v>1322</v>
      </c>
      <c r="H4874" s="0" t="n">
        <f aca="false">A4874/$G4874</f>
        <v>0.751134644478064</v>
      </c>
      <c r="I4874" s="0" t="n">
        <f aca="false">B4874/$G4874</f>
        <v>0.0113464447806354</v>
      </c>
      <c r="J4874" s="0" t="n">
        <f aca="false">C4874/$G4874</f>
        <v>0.220121028744327</v>
      </c>
      <c r="K4874" s="0" t="n">
        <f aca="false">D4874/$G4874</f>
        <v>0.0166414523449319</v>
      </c>
      <c r="L4874" s="0" t="n">
        <f aca="false">E4874/$G4874</f>
        <v>0.00075642965204236</v>
      </c>
    </row>
    <row r="4875" customFormat="false" ht="15" hidden="false" customHeight="false" outlineLevel="0" collapsed="false">
      <c r="A4875" s="0" t="n">
        <v>872</v>
      </c>
      <c r="B4875" s="0" t="n">
        <v>27</v>
      </c>
      <c r="C4875" s="0" t="n">
        <v>165</v>
      </c>
      <c r="D4875" s="0" t="n">
        <v>108</v>
      </c>
      <c r="E4875" s="0" t="n">
        <v>1</v>
      </c>
      <c r="F4875" s="0" t="n">
        <v>0.8</v>
      </c>
      <c r="G4875" s="0" t="n">
        <f aca="false">SUM(A4875:E4875)</f>
        <v>1173</v>
      </c>
      <c r="H4875" s="0" t="n">
        <f aca="false">A4875/$G4875</f>
        <v>0.743393009377664</v>
      </c>
      <c r="I4875" s="0" t="n">
        <f aca="false">B4875/$G4875</f>
        <v>0.0230179028132992</v>
      </c>
      <c r="J4875" s="0" t="n">
        <f aca="false">C4875/$G4875</f>
        <v>0.140664961636829</v>
      </c>
      <c r="K4875" s="0" t="n">
        <f aca="false">D4875/$G4875</f>
        <v>0.0920716112531969</v>
      </c>
      <c r="L4875" s="0" t="n">
        <f aca="false">E4875/$G4875</f>
        <v>0.000852514919011083</v>
      </c>
    </row>
    <row r="4876" customFormat="false" ht="15" hidden="false" customHeight="false" outlineLevel="0" collapsed="false">
      <c r="A4876" s="0" t="n">
        <v>950</v>
      </c>
      <c r="B4876" s="0" t="n">
        <v>2</v>
      </c>
      <c r="C4876" s="0" t="n">
        <v>69</v>
      </c>
      <c r="D4876" s="0" t="n">
        <v>0</v>
      </c>
      <c r="E4876" s="0" t="n">
        <v>1</v>
      </c>
      <c r="F4876" s="0" t="n">
        <v>0.8</v>
      </c>
      <c r="G4876" s="0" t="n">
        <f aca="false">SUM(A4876:E4876)</f>
        <v>1022</v>
      </c>
      <c r="H4876" s="0" t="n">
        <f aca="false">A4876/$G4876</f>
        <v>0.929549902152642</v>
      </c>
      <c r="I4876" s="0" t="n">
        <f aca="false">B4876/$G4876</f>
        <v>0.00195694716242661</v>
      </c>
      <c r="J4876" s="0" t="n">
        <f aca="false">C4876/$G4876</f>
        <v>0.0675146771037182</v>
      </c>
      <c r="K4876" s="0" t="n">
        <f aca="false">D4876/$G4876</f>
        <v>0</v>
      </c>
      <c r="L4876" s="0" t="n">
        <f aca="false">E4876/$G4876</f>
        <v>0.000978473581213307</v>
      </c>
    </row>
    <row r="4877" customFormat="false" ht="15" hidden="false" customHeight="false" outlineLevel="0" collapsed="false">
      <c r="A4877" s="0" t="n">
        <v>609</v>
      </c>
      <c r="B4877" s="0" t="n">
        <v>181</v>
      </c>
      <c r="C4877" s="0" t="n">
        <v>196</v>
      </c>
      <c r="D4877" s="0" t="n">
        <v>101</v>
      </c>
      <c r="E4877" s="0" t="n">
        <v>2</v>
      </c>
      <c r="F4877" s="0" t="n">
        <v>0.8</v>
      </c>
      <c r="G4877" s="0" t="n">
        <f aca="false">SUM(A4877:E4877)</f>
        <v>1089</v>
      </c>
      <c r="H4877" s="0" t="n">
        <f aca="false">A4877/$G4877</f>
        <v>0.559228650137741</v>
      </c>
      <c r="I4877" s="0" t="n">
        <f aca="false">B4877/$G4877</f>
        <v>0.166207529843893</v>
      </c>
      <c r="J4877" s="0" t="n">
        <f aca="false">C4877/$G4877</f>
        <v>0.179981634527089</v>
      </c>
      <c r="K4877" s="0" t="n">
        <f aca="false">D4877/$G4877</f>
        <v>0.0927456382001837</v>
      </c>
      <c r="L4877" s="0" t="n">
        <f aca="false">E4877/$G4877</f>
        <v>0.00183654729109275</v>
      </c>
    </row>
    <row r="4878" customFormat="false" ht="15" hidden="false" customHeight="false" outlineLevel="0" collapsed="false">
      <c r="A4878" s="0" t="n">
        <v>963</v>
      </c>
      <c r="B4878" s="0" t="n">
        <v>14</v>
      </c>
      <c r="C4878" s="0" t="n">
        <v>102</v>
      </c>
      <c r="D4878" s="0" t="n">
        <v>0</v>
      </c>
      <c r="E4878" s="0" t="n">
        <v>0</v>
      </c>
      <c r="F4878" s="0" t="n">
        <v>0.8</v>
      </c>
      <c r="G4878" s="0" t="n">
        <f aca="false">SUM(A4878:E4878)</f>
        <v>1079</v>
      </c>
      <c r="H4878" s="0" t="n">
        <f aca="false">A4878/$G4878</f>
        <v>0.892493049119555</v>
      </c>
      <c r="I4878" s="0" t="n">
        <f aca="false">B4878/$G4878</f>
        <v>0.0129749768303985</v>
      </c>
      <c r="J4878" s="0" t="n">
        <f aca="false">C4878/$G4878</f>
        <v>0.0945319740500463</v>
      </c>
      <c r="K4878" s="0" t="n">
        <f aca="false">D4878/$G4878</f>
        <v>0</v>
      </c>
      <c r="L4878" s="0" t="n">
        <f aca="false">E4878/$G4878</f>
        <v>0</v>
      </c>
    </row>
    <row r="4879" customFormat="false" ht="15" hidden="false" customHeight="false" outlineLevel="0" collapsed="false">
      <c r="A4879" s="0" t="n">
        <v>723</v>
      </c>
      <c r="B4879" s="0" t="n">
        <v>1</v>
      </c>
      <c r="C4879" s="0" t="n">
        <v>120</v>
      </c>
      <c r="D4879" s="0" t="n">
        <v>0</v>
      </c>
      <c r="E4879" s="0" t="n">
        <v>1</v>
      </c>
      <c r="F4879" s="0" t="n">
        <v>0.8</v>
      </c>
      <c r="G4879" s="0" t="n">
        <f aca="false">SUM(A4879:E4879)</f>
        <v>845</v>
      </c>
      <c r="H4879" s="0" t="n">
        <f aca="false">A4879/$G4879</f>
        <v>0.855621301775148</v>
      </c>
      <c r="I4879" s="0" t="n">
        <f aca="false">B4879/$G4879</f>
        <v>0.00118343195266272</v>
      </c>
      <c r="J4879" s="0" t="n">
        <f aca="false">C4879/$G4879</f>
        <v>0.142011834319527</v>
      </c>
      <c r="K4879" s="0" t="n">
        <f aca="false">D4879/$G4879</f>
        <v>0</v>
      </c>
      <c r="L4879" s="0" t="n">
        <f aca="false">E4879/$G4879</f>
        <v>0.00118343195266272</v>
      </c>
    </row>
    <row r="4880" customFormat="false" ht="15" hidden="false" customHeight="false" outlineLevel="0" collapsed="false">
      <c r="A4880" s="0" t="n">
        <v>839</v>
      </c>
      <c r="B4880" s="0" t="n">
        <v>29</v>
      </c>
      <c r="C4880" s="0" t="n">
        <v>284</v>
      </c>
      <c r="D4880" s="0" t="n">
        <v>26</v>
      </c>
      <c r="E4880" s="0" t="n">
        <v>4</v>
      </c>
      <c r="F4880" s="0" t="n">
        <v>0.8</v>
      </c>
      <c r="G4880" s="0" t="n">
        <f aca="false">SUM(A4880:E4880)</f>
        <v>1182</v>
      </c>
      <c r="H4880" s="0" t="n">
        <f aca="false">A4880/$G4880</f>
        <v>0.709813874788494</v>
      </c>
      <c r="I4880" s="0" t="n">
        <f aca="false">B4880/$G4880</f>
        <v>0.0245346869712352</v>
      </c>
      <c r="J4880" s="0" t="n">
        <f aca="false">C4880/$G4880</f>
        <v>0.240270727580372</v>
      </c>
      <c r="K4880" s="0" t="n">
        <f aca="false">D4880/$G4880</f>
        <v>0.0219966159052453</v>
      </c>
      <c r="L4880" s="0" t="n">
        <f aca="false">E4880/$G4880</f>
        <v>0.00338409475465313</v>
      </c>
    </row>
    <row r="4881" customFormat="false" ht="15" hidden="false" customHeight="false" outlineLevel="0" collapsed="false">
      <c r="A4881" s="0" t="n">
        <v>552</v>
      </c>
      <c r="B4881" s="0" t="n">
        <v>9</v>
      </c>
      <c r="C4881" s="0" t="n">
        <v>383</v>
      </c>
      <c r="D4881" s="0" t="n">
        <v>0</v>
      </c>
      <c r="E4881" s="0" t="n">
        <v>32</v>
      </c>
      <c r="F4881" s="0" t="n">
        <v>0.8</v>
      </c>
      <c r="G4881" s="0" t="n">
        <f aca="false">SUM(A4881:E4881)</f>
        <v>976</v>
      </c>
      <c r="H4881" s="0" t="n">
        <f aca="false">A4881/$G4881</f>
        <v>0.565573770491803</v>
      </c>
      <c r="I4881" s="0" t="n">
        <f aca="false">B4881/$G4881</f>
        <v>0.00922131147540984</v>
      </c>
      <c r="J4881" s="0" t="n">
        <f aca="false">C4881/$G4881</f>
        <v>0.392418032786885</v>
      </c>
      <c r="K4881" s="0" t="n">
        <f aca="false">D4881/$G4881</f>
        <v>0</v>
      </c>
      <c r="L4881" s="0" t="n">
        <f aca="false">E4881/$G4881</f>
        <v>0.0327868852459016</v>
      </c>
    </row>
    <row r="4882" customFormat="false" ht="15" hidden="false" customHeight="false" outlineLevel="0" collapsed="false">
      <c r="A4882" s="0" t="n">
        <v>958</v>
      </c>
      <c r="B4882" s="0" t="n">
        <v>2</v>
      </c>
      <c r="C4882" s="0" t="n">
        <v>120</v>
      </c>
      <c r="D4882" s="0" t="n">
        <v>0</v>
      </c>
      <c r="E4882" s="0" t="n">
        <v>0</v>
      </c>
      <c r="F4882" s="0" t="n">
        <v>0.8</v>
      </c>
      <c r="G4882" s="0" t="n">
        <f aca="false">SUM(A4882:E4882)</f>
        <v>1080</v>
      </c>
      <c r="H4882" s="0" t="n">
        <f aca="false">A4882/$G4882</f>
        <v>0.887037037037037</v>
      </c>
      <c r="I4882" s="0" t="n">
        <f aca="false">B4882/$G4882</f>
        <v>0.00185185185185185</v>
      </c>
      <c r="J4882" s="0" t="n">
        <f aca="false">C4882/$G4882</f>
        <v>0.111111111111111</v>
      </c>
      <c r="K4882" s="0" t="n">
        <f aca="false">D4882/$G4882</f>
        <v>0</v>
      </c>
      <c r="L4882" s="0" t="n">
        <f aca="false">E4882/$G4882</f>
        <v>0</v>
      </c>
    </row>
    <row r="4883" customFormat="false" ht="15" hidden="false" customHeight="false" outlineLevel="0" collapsed="false">
      <c r="A4883" s="0" t="n">
        <v>917</v>
      </c>
      <c r="B4883" s="0" t="n">
        <v>14</v>
      </c>
      <c r="C4883" s="0" t="n">
        <v>401</v>
      </c>
      <c r="D4883" s="0" t="n">
        <v>0</v>
      </c>
      <c r="E4883" s="0" t="n">
        <v>78</v>
      </c>
      <c r="F4883" s="0" t="n">
        <v>0.8</v>
      </c>
      <c r="G4883" s="0" t="n">
        <f aca="false">SUM(A4883:E4883)</f>
        <v>1410</v>
      </c>
      <c r="H4883" s="0" t="n">
        <f aca="false">A4883/$G4883</f>
        <v>0.650354609929078</v>
      </c>
      <c r="I4883" s="0" t="n">
        <f aca="false">B4883/$G4883</f>
        <v>0.0099290780141844</v>
      </c>
      <c r="J4883" s="0" t="n">
        <f aca="false">C4883/$G4883</f>
        <v>0.284397163120567</v>
      </c>
      <c r="K4883" s="0" t="n">
        <f aca="false">D4883/$G4883</f>
        <v>0</v>
      </c>
      <c r="L4883" s="0" t="n">
        <f aca="false">E4883/$G4883</f>
        <v>0.0553191489361702</v>
      </c>
    </row>
    <row r="4884" customFormat="false" ht="15" hidden="false" customHeight="false" outlineLevel="0" collapsed="false">
      <c r="A4884" s="0" t="n">
        <v>860</v>
      </c>
      <c r="B4884" s="0" t="n">
        <v>0</v>
      </c>
      <c r="C4884" s="0" t="n">
        <v>37</v>
      </c>
      <c r="D4884" s="0" t="n">
        <v>0</v>
      </c>
      <c r="E4884" s="0" t="n">
        <v>0</v>
      </c>
      <c r="F4884" s="0" t="n">
        <v>0.8</v>
      </c>
      <c r="G4884" s="0" t="n">
        <f aca="false">SUM(A4884:E4884)</f>
        <v>897</v>
      </c>
      <c r="H4884" s="0" t="n">
        <f aca="false">A4884/$G4884</f>
        <v>0.958751393534002</v>
      </c>
      <c r="I4884" s="0" t="n">
        <f aca="false">B4884/$G4884</f>
        <v>0</v>
      </c>
      <c r="J4884" s="0" t="n">
        <f aca="false">C4884/$G4884</f>
        <v>0.0412486064659978</v>
      </c>
      <c r="K4884" s="0" t="n">
        <f aca="false">D4884/$G4884</f>
        <v>0</v>
      </c>
      <c r="L4884" s="0" t="n">
        <f aca="false">E4884/$G4884</f>
        <v>0</v>
      </c>
    </row>
    <row r="4885" customFormat="false" ht="15" hidden="false" customHeight="false" outlineLevel="0" collapsed="false">
      <c r="A4885" s="0" t="n">
        <v>919</v>
      </c>
      <c r="B4885" s="0" t="n">
        <v>0</v>
      </c>
      <c r="C4885" s="0" t="n">
        <v>274</v>
      </c>
      <c r="D4885" s="0" t="n">
        <v>45</v>
      </c>
      <c r="E4885" s="0" t="n">
        <v>9</v>
      </c>
      <c r="F4885" s="0" t="n">
        <v>0.8</v>
      </c>
      <c r="G4885" s="0" t="n">
        <f aca="false">SUM(A4885:E4885)</f>
        <v>1247</v>
      </c>
      <c r="H4885" s="0" t="n">
        <f aca="false">A4885/$G4885</f>
        <v>0.736968724939856</v>
      </c>
      <c r="I4885" s="0" t="n">
        <f aca="false">B4885/$G4885</f>
        <v>0</v>
      </c>
      <c r="J4885" s="0" t="n">
        <f aca="false">C4885/$G4885</f>
        <v>0.219727345629511</v>
      </c>
      <c r="K4885" s="0" t="n">
        <f aca="false">D4885/$G4885</f>
        <v>0.0360866078588613</v>
      </c>
      <c r="L4885" s="0" t="n">
        <f aca="false">E4885/$G4885</f>
        <v>0.00721732157177225</v>
      </c>
    </row>
    <row r="4886" customFormat="false" ht="15" hidden="false" customHeight="false" outlineLevel="0" collapsed="false">
      <c r="A4886" s="0" t="n">
        <v>945</v>
      </c>
      <c r="B4886" s="0" t="n">
        <v>0</v>
      </c>
      <c r="C4886" s="0" t="n">
        <v>37</v>
      </c>
      <c r="D4886" s="0" t="n">
        <v>1</v>
      </c>
      <c r="E4886" s="0" t="n">
        <v>0</v>
      </c>
      <c r="F4886" s="0" t="n">
        <v>0.8</v>
      </c>
      <c r="G4886" s="0" t="n">
        <f aca="false">SUM(A4886:E4886)</f>
        <v>983</v>
      </c>
      <c r="H4886" s="0" t="n">
        <f aca="false">A4886/$G4886</f>
        <v>0.961342828077314</v>
      </c>
      <c r="I4886" s="0" t="n">
        <f aca="false">B4886/$G4886</f>
        <v>0</v>
      </c>
      <c r="J4886" s="0" t="n">
        <f aca="false">C4886/$G4886</f>
        <v>0.0376398779247203</v>
      </c>
      <c r="K4886" s="0" t="n">
        <f aca="false">D4886/$G4886</f>
        <v>0.00101729399796541</v>
      </c>
      <c r="L4886" s="0" t="n">
        <f aca="false">E4886/$G4886</f>
        <v>0</v>
      </c>
    </row>
    <row r="4887" customFormat="false" ht="15" hidden="false" customHeight="false" outlineLevel="0" collapsed="false">
      <c r="A4887" s="0" t="n">
        <v>941</v>
      </c>
      <c r="B4887" s="0" t="n">
        <v>2</v>
      </c>
      <c r="C4887" s="0" t="n">
        <v>132</v>
      </c>
      <c r="D4887" s="0" t="n">
        <v>0</v>
      </c>
      <c r="E4887" s="0" t="n">
        <v>4</v>
      </c>
      <c r="F4887" s="0" t="n">
        <v>0.8</v>
      </c>
      <c r="G4887" s="0" t="n">
        <f aca="false">SUM(A4887:E4887)</f>
        <v>1079</v>
      </c>
      <c r="H4887" s="0" t="n">
        <f aca="false">A4887/$G4887</f>
        <v>0.872103799814643</v>
      </c>
      <c r="I4887" s="0" t="n">
        <f aca="false">B4887/$G4887</f>
        <v>0.00185356811862836</v>
      </c>
      <c r="J4887" s="0" t="n">
        <f aca="false">C4887/$G4887</f>
        <v>0.122335495829472</v>
      </c>
      <c r="K4887" s="0" t="n">
        <f aca="false">D4887/$G4887</f>
        <v>0</v>
      </c>
      <c r="L4887" s="0" t="n">
        <f aca="false">E4887/$G4887</f>
        <v>0.00370713623725672</v>
      </c>
    </row>
    <row r="4888" customFormat="false" ht="15" hidden="false" customHeight="false" outlineLevel="0" collapsed="false">
      <c r="A4888" s="0" t="n">
        <v>967</v>
      </c>
      <c r="B4888" s="0" t="n">
        <v>1</v>
      </c>
      <c r="C4888" s="0" t="n">
        <v>109</v>
      </c>
      <c r="D4888" s="0" t="n">
        <v>0</v>
      </c>
      <c r="E4888" s="0" t="n">
        <v>0</v>
      </c>
      <c r="F4888" s="0" t="n">
        <v>0.8</v>
      </c>
      <c r="G4888" s="0" t="n">
        <f aca="false">SUM(A4888:E4888)</f>
        <v>1077</v>
      </c>
      <c r="H4888" s="0" t="n">
        <f aca="false">A4888/$G4888</f>
        <v>0.89786443825441</v>
      </c>
      <c r="I4888" s="0" t="n">
        <f aca="false">B4888/$G4888</f>
        <v>0.000928505106778087</v>
      </c>
      <c r="J4888" s="0" t="n">
        <f aca="false">C4888/$G4888</f>
        <v>0.101207056638812</v>
      </c>
      <c r="K4888" s="0" t="n">
        <f aca="false">D4888/$G4888</f>
        <v>0</v>
      </c>
      <c r="L4888" s="0" t="n">
        <f aca="false">E4888/$G4888</f>
        <v>0</v>
      </c>
    </row>
    <row r="4889" customFormat="false" ht="15" hidden="false" customHeight="false" outlineLevel="0" collapsed="false">
      <c r="A4889" s="0" t="n">
        <v>712</v>
      </c>
      <c r="B4889" s="0" t="n">
        <v>1</v>
      </c>
      <c r="C4889" s="0" t="n">
        <v>214</v>
      </c>
      <c r="D4889" s="0" t="n">
        <v>0</v>
      </c>
      <c r="E4889" s="0" t="n">
        <v>21</v>
      </c>
      <c r="F4889" s="0" t="n">
        <v>0.8</v>
      </c>
      <c r="G4889" s="0" t="n">
        <f aca="false">SUM(A4889:E4889)</f>
        <v>948</v>
      </c>
      <c r="H4889" s="0" t="n">
        <f aca="false">A4889/$G4889</f>
        <v>0.751054852320675</v>
      </c>
      <c r="I4889" s="0" t="n">
        <f aca="false">B4889/$G4889</f>
        <v>0.00105485232067511</v>
      </c>
      <c r="J4889" s="0" t="n">
        <f aca="false">C4889/$G4889</f>
        <v>0.225738396624473</v>
      </c>
      <c r="K4889" s="0" t="n">
        <f aca="false">D4889/$G4889</f>
        <v>0</v>
      </c>
      <c r="L4889" s="0" t="n">
        <f aca="false">E4889/$G4889</f>
        <v>0.0221518987341772</v>
      </c>
    </row>
    <row r="4890" customFormat="false" ht="15" hidden="false" customHeight="false" outlineLevel="0" collapsed="false">
      <c r="A4890" s="0" t="n">
        <v>739</v>
      </c>
      <c r="B4890" s="0" t="n">
        <v>0</v>
      </c>
      <c r="C4890" s="0" t="n">
        <v>196</v>
      </c>
      <c r="D4890" s="0" t="n">
        <v>0</v>
      </c>
      <c r="E4890" s="0" t="n">
        <v>30</v>
      </c>
      <c r="F4890" s="0" t="n">
        <v>0.8</v>
      </c>
      <c r="G4890" s="0" t="n">
        <f aca="false">SUM(A4890:E4890)</f>
        <v>965</v>
      </c>
      <c r="H4890" s="0" t="n">
        <f aca="false">A4890/$G4890</f>
        <v>0.76580310880829</v>
      </c>
      <c r="I4890" s="0" t="n">
        <f aca="false">B4890/$G4890</f>
        <v>0</v>
      </c>
      <c r="J4890" s="0" t="n">
        <f aca="false">C4890/$G4890</f>
        <v>0.203108808290155</v>
      </c>
      <c r="K4890" s="0" t="n">
        <f aca="false">D4890/$G4890</f>
        <v>0</v>
      </c>
      <c r="L4890" s="0" t="n">
        <f aca="false">E4890/$G4890</f>
        <v>0.0310880829015544</v>
      </c>
    </row>
    <row r="4891" customFormat="false" ht="15" hidden="false" customHeight="false" outlineLevel="0" collapsed="false">
      <c r="A4891" s="0" t="n">
        <v>853</v>
      </c>
      <c r="B4891" s="0" t="n">
        <v>10</v>
      </c>
      <c r="C4891" s="0" t="n">
        <v>518</v>
      </c>
      <c r="D4891" s="0" t="n">
        <v>2</v>
      </c>
      <c r="E4891" s="0" t="n">
        <v>55</v>
      </c>
      <c r="F4891" s="0" t="n">
        <v>0.8</v>
      </c>
      <c r="G4891" s="0" t="n">
        <f aca="false">SUM(A4891:E4891)</f>
        <v>1438</v>
      </c>
      <c r="H4891" s="0" t="n">
        <f aca="false">A4891/$G4891</f>
        <v>0.593184979137691</v>
      </c>
      <c r="I4891" s="0" t="n">
        <f aca="false">B4891/$G4891</f>
        <v>0.00695410292072323</v>
      </c>
      <c r="J4891" s="0" t="n">
        <f aca="false">C4891/$G4891</f>
        <v>0.360222531293463</v>
      </c>
      <c r="K4891" s="0" t="n">
        <f aca="false">D4891/$G4891</f>
        <v>0.00139082058414465</v>
      </c>
      <c r="L4891" s="0" t="n">
        <f aca="false">E4891/$G4891</f>
        <v>0.0382475660639777</v>
      </c>
    </row>
    <row r="4892" customFormat="false" ht="15" hidden="false" customHeight="false" outlineLevel="0" collapsed="false">
      <c r="A4892" s="0" t="n">
        <v>621</v>
      </c>
      <c r="B4892" s="0" t="n">
        <v>15</v>
      </c>
      <c r="C4892" s="0" t="n">
        <v>302</v>
      </c>
      <c r="D4892" s="0" t="n">
        <v>79</v>
      </c>
      <c r="E4892" s="0" t="n">
        <v>31</v>
      </c>
      <c r="F4892" s="0" t="n">
        <v>0.8</v>
      </c>
      <c r="G4892" s="0" t="n">
        <f aca="false">SUM(A4892:E4892)</f>
        <v>1048</v>
      </c>
      <c r="H4892" s="0" t="n">
        <f aca="false">A4892/$G4892</f>
        <v>0.592557251908397</v>
      </c>
      <c r="I4892" s="0" t="n">
        <f aca="false">B4892/$G4892</f>
        <v>0.0143129770992366</v>
      </c>
      <c r="J4892" s="0" t="n">
        <f aca="false">C4892/$G4892</f>
        <v>0.288167938931298</v>
      </c>
      <c r="K4892" s="0" t="n">
        <f aca="false">D4892/$G4892</f>
        <v>0.075381679389313</v>
      </c>
      <c r="L4892" s="0" t="n">
        <f aca="false">E4892/$G4892</f>
        <v>0.0295801526717557</v>
      </c>
    </row>
    <row r="4893" customFormat="false" ht="15" hidden="false" customHeight="false" outlineLevel="0" collapsed="false">
      <c r="A4893" s="0" t="n">
        <v>765</v>
      </c>
      <c r="B4893" s="0" t="n">
        <v>6</v>
      </c>
      <c r="C4893" s="0" t="n">
        <v>438</v>
      </c>
      <c r="D4893" s="0" t="n">
        <v>4</v>
      </c>
      <c r="E4893" s="0" t="n">
        <v>29</v>
      </c>
      <c r="F4893" s="0" t="n">
        <v>0.8</v>
      </c>
      <c r="G4893" s="0" t="n">
        <f aca="false">SUM(A4893:E4893)</f>
        <v>1242</v>
      </c>
      <c r="H4893" s="0" t="n">
        <f aca="false">A4893/$G4893</f>
        <v>0.615942028985507</v>
      </c>
      <c r="I4893" s="0" t="n">
        <f aca="false">B4893/$G4893</f>
        <v>0.00483091787439614</v>
      </c>
      <c r="J4893" s="0" t="n">
        <f aca="false">C4893/$G4893</f>
        <v>0.352657004830918</v>
      </c>
      <c r="K4893" s="0" t="n">
        <f aca="false">D4893/$G4893</f>
        <v>0.00322061191626409</v>
      </c>
      <c r="L4893" s="0" t="n">
        <f aca="false">E4893/$G4893</f>
        <v>0.0233494363929147</v>
      </c>
    </row>
    <row r="4894" customFormat="false" ht="15" hidden="false" customHeight="false" outlineLevel="0" collapsed="false">
      <c r="A4894" s="0" t="n">
        <v>733</v>
      </c>
      <c r="B4894" s="0" t="n">
        <v>1</v>
      </c>
      <c r="C4894" s="0" t="n">
        <v>122</v>
      </c>
      <c r="D4894" s="0" t="n">
        <v>0</v>
      </c>
      <c r="E4894" s="0" t="n">
        <v>10</v>
      </c>
      <c r="F4894" s="0" t="n">
        <v>0.8</v>
      </c>
      <c r="G4894" s="0" t="n">
        <f aca="false">SUM(A4894:E4894)</f>
        <v>866</v>
      </c>
      <c r="H4894" s="0" t="n">
        <f aca="false">A4894/$G4894</f>
        <v>0.846420323325635</v>
      </c>
      <c r="I4894" s="0" t="n">
        <f aca="false">B4894/$G4894</f>
        <v>0.00115473441108545</v>
      </c>
      <c r="J4894" s="0" t="n">
        <f aca="false">C4894/$G4894</f>
        <v>0.140877598152425</v>
      </c>
      <c r="K4894" s="0" t="n">
        <f aca="false">D4894/$G4894</f>
        <v>0</v>
      </c>
      <c r="L4894" s="0" t="n">
        <f aca="false">E4894/$G4894</f>
        <v>0.0115473441108545</v>
      </c>
    </row>
    <row r="4895" customFormat="false" ht="15" hidden="false" customHeight="false" outlineLevel="0" collapsed="false">
      <c r="A4895" s="0" t="n">
        <v>834</v>
      </c>
      <c r="B4895" s="0" t="n">
        <v>0</v>
      </c>
      <c r="C4895" s="0" t="n">
        <v>11</v>
      </c>
      <c r="D4895" s="0" t="n">
        <v>0</v>
      </c>
      <c r="E4895" s="0" t="n">
        <v>0</v>
      </c>
      <c r="F4895" s="0" t="n">
        <v>0.8</v>
      </c>
      <c r="G4895" s="0" t="n">
        <f aca="false">SUM(A4895:E4895)</f>
        <v>845</v>
      </c>
      <c r="H4895" s="0" t="n">
        <f aca="false">A4895/$G4895</f>
        <v>0.98698224852071</v>
      </c>
      <c r="I4895" s="0" t="n">
        <f aca="false">B4895/$G4895</f>
        <v>0</v>
      </c>
      <c r="J4895" s="0" t="n">
        <f aca="false">C4895/$G4895</f>
        <v>0.0130177514792899</v>
      </c>
      <c r="K4895" s="0" t="n">
        <f aca="false">D4895/$G4895</f>
        <v>0</v>
      </c>
      <c r="L4895" s="0" t="n">
        <f aca="false">E4895/$G4895</f>
        <v>0</v>
      </c>
    </row>
    <row r="4896" customFormat="false" ht="15" hidden="false" customHeight="false" outlineLevel="0" collapsed="false">
      <c r="A4896" s="0" t="n">
        <v>892</v>
      </c>
      <c r="B4896" s="0" t="n">
        <v>3</v>
      </c>
      <c r="C4896" s="0" t="n">
        <v>108</v>
      </c>
      <c r="D4896" s="0" t="n">
        <v>0</v>
      </c>
      <c r="E4896" s="0" t="n">
        <v>0</v>
      </c>
      <c r="F4896" s="0" t="n">
        <v>0.8</v>
      </c>
      <c r="G4896" s="0" t="n">
        <f aca="false">SUM(A4896:E4896)</f>
        <v>1003</v>
      </c>
      <c r="H4896" s="0" t="n">
        <f aca="false">A4896/$G4896</f>
        <v>0.889332003988036</v>
      </c>
      <c r="I4896" s="0" t="n">
        <f aca="false">B4896/$G4896</f>
        <v>0.00299102691924227</v>
      </c>
      <c r="J4896" s="0" t="n">
        <f aca="false">C4896/$G4896</f>
        <v>0.107676969092722</v>
      </c>
      <c r="K4896" s="0" t="n">
        <f aca="false">D4896/$G4896</f>
        <v>0</v>
      </c>
      <c r="L4896" s="0" t="n">
        <f aca="false">E4896/$G4896</f>
        <v>0</v>
      </c>
    </row>
    <row r="4897" customFormat="false" ht="15" hidden="false" customHeight="false" outlineLevel="0" collapsed="false">
      <c r="A4897" s="0" t="n">
        <v>1038</v>
      </c>
      <c r="B4897" s="0" t="n">
        <v>0</v>
      </c>
      <c r="C4897" s="0" t="n">
        <v>42</v>
      </c>
      <c r="D4897" s="0" t="n">
        <v>0</v>
      </c>
      <c r="E4897" s="0" t="n">
        <v>0</v>
      </c>
      <c r="F4897" s="0" t="n">
        <v>0.8</v>
      </c>
      <c r="G4897" s="0" t="n">
        <f aca="false">SUM(A4897:E4897)</f>
        <v>1080</v>
      </c>
      <c r="H4897" s="0" t="n">
        <f aca="false">A4897/$G4897</f>
        <v>0.961111111111111</v>
      </c>
      <c r="I4897" s="0" t="n">
        <f aca="false">B4897/$G4897</f>
        <v>0</v>
      </c>
      <c r="J4897" s="0" t="n">
        <f aca="false">C4897/$G4897</f>
        <v>0.0388888888888889</v>
      </c>
      <c r="K4897" s="0" t="n">
        <f aca="false">D4897/$G4897</f>
        <v>0</v>
      </c>
      <c r="L4897" s="0" t="n">
        <f aca="false">E4897/$G4897</f>
        <v>0</v>
      </c>
    </row>
    <row r="4898" customFormat="false" ht="15" hidden="false" customHeight="false" outlineLevel="0" collapsed="false">
      <c r="A4898" s="0" t="n">
        <v>803</v>
      </c>
      <c r="B4898" s="0" t="n">
        <v>4</v>
      </c>
      <c r="C4898" s="0" t="n">
        <v>239</v>
      </c>
      <c r="D4898" s="0" t="n">
        <v>0</v>
      </c>
      <c r="E4898" s="0" t="n">
        <v>8</v>
      </c>
      <c r="F4898" s="0" t="n">
        <v>0.8</v>
      </c>
      <c r="G4898" s="0" t="n">
        <f aca="false">SUM(A4898:E4898)</f>
        <v>1054</v>
      </c>
      <c r="H4898" s="0" t="n">
        <f aca="false">A4898/$G4898</f>
        <v>0.761859582542695</v>
      </c>
      <c r="I4898" s="0" t="n">
        <f aca="false">B4898/$G4898</f>
        <v>0.00379506641366224</v>
      </c>
      <c r="J4898" s="0" t="n">
        <f aca="false">C4898/$G4898</f>
        <v>0.226755218216319</v>
      </c>
      <c r="K4898" s="0" t="n">
        <f aca="false">D4898/$G4898</f>
        <v>0</v>
      </c>
      <c r="L4898" s="0" t="n">
        <f aca="false">E4898/$G4898</f>
        <v>0.00759013282732448</v>
      </c>
    </row>
    <row r="4899" customFormat="false" ht="15" hidden="false" customHeight="false" outlineLevel="0" collapsed="false">
      <c r="A4899" s="0" t="n">
        <v>884</v>
      </c>
      <c r="B4899" s="0" t="n">
        <v>63</v>
      </c>
      <c r="C4899" s="0" t="n">
        <v>178</v>
      </c>
      <c r="D4899" s="0" t="n">
        <v>47</v>
      </c>
      <c r="E4899" s="0" t="n">
        <v>10</v>
      </c>
      <c r="F4899" s="0" t="n">
        <v>0.8</v>
      </c>
      <c r="G4899" s="0" t="n">
        <f aca="false">SUM(A4899:E4899)</f>
        <v>1182</v>
      </c>
      <c r="H4899" s="0" t="n">
        <f aca="false">A4899/$G4899</f>
        <v>0.747884940778342</v>
      </c>
      <c r="I4899" s="0" t="n">
        <f aca="false">B4899/$G4899</f>
        <v>0.0532994923857868</v>
      </c>
      <c r="J4899" s="0" t="n">
        <f aca="false">C4899/$G4899</f>
        <v>0.150592216582064</v>
      </c>
      <c r="K4899" s="0" t="n">
        <f aca="false">D4899/$G4899</f>
        <v>0.0397631133671743</v>
      </c>
      <c r="L4899" s="0" t="n">
        <f aca="false">E4899/$G4899</f>
        <v>0.00846023688663283</v>
      </c>
    </row>
    <row r="4900" customFormat="false" ht="15" hidden="false" customHeight="false" outlineLevel="0" collapsed="false">
      <c r="A4900" s="0" t="n">
        <v>713</v>
      </c>
      <c r="B4900" s="0" t="n">
        <v>57</v>
      </c>
      <c r="C4900" s="0" t="n">
        <v>190</v>
      </c>
      <c r="D4900" s="0" t="n">
        <v>95</v>
      </c>
      <c r="E4900" s="0" t="n">
        <v>11</v>
      </c>
      <c r="F4900" s="0" t="n">
        <v>0.8</v>
      </c>
      <c r="G4900" s="0" t="n">
        <f aca="false">SUM(A4900:E4900)</f>
        <v>1066</v>
      </c>
      <c r="H4900" s="0" t="n">
        <f aca="false">A4900/$G4900</f>
        <v>0.668855534709193</v>
      </c>
      <c r="I4900" s="0" t="n">
        <f aca="false">B4900/$G4900</f>
        <v>0.0534709193245779</v>
      </c>
      <c r="J4900" s="0" t="n">
        <f aca="false">C4900/$G4900</f>
        <v>0.178236397748593</v>
      </c>
      <c r="K4900" s="0" t="n">
        <f aca="false">D4900/$G4900</f>
        <v>0.0891181988742964</v>
      </c>
      <c r="L4900" s="0" t="n">
        <f aca="false">E4900/$G4900</f>
        <v>0.0103189493433396</v>
      </c>
    </row>
    <row r="4901" customFormat="false" ht="15" hidden="false" customHeight="false" outlineLevel="0" collapsed="false">
      <c r="A4901" s="0" t="n">
        <v>535</v>
      </c>
      <c r="B4901" s="0" t="n">
        <v>12</v>
      </c>
      <c r="C4901" s="0" t="n">
        <v>244</v>
      </c>
      <c r="D4901" s="0" t="n">
        <v>0</v>
      </c>
      <c r="E4901" s="0" t="n">
        <v>6</v>
      </c>
      <c r="F4901" s="0" t="n">
        <v>0.8</v>
      </c>
      <c r="G4901" s="0" t="n">
        <f aca="false">SUM(A4901:E4901)</f>
        <v>797</v>
      </c>
      <c r="H4901" s="0" t="n">
        <f aca="false">A4901/$G4901</f>
        <v>0.671267252195734</v>
      </c>
      <c r="I4901" s="0" t="n">
        <f aca="false">B4901/$G4901</f>
        <v>0.0150564617314931</v>
      </c>
      <c r="J4901" s="0" t="n">
        <f aca="false">C4901/$G4901</f>
        <v>0.306148055207026</v>
      </c>
      <c r="K4901" s="0" t="n">
        <f aca="false">D4901/$G4901</f>
        <v>0</v>
      </c>
      <c r="L4901" s="0" t="n">
        <f aca="false">E4901/$G4901</f>
        <v>0.00752823086574655</v>
      </c>
    </row>
    <row r="4902" customFormat="false" ht="15" hidden="false" customHeight="false" outlineLevel="0" collapsed="false">
      <c r="A4902" s="0" t="n">
        <v>1003</v>
      </c>
      <c r="B4902" s="0" t="n">
        <v>5</v>
      </c>
      <c r="C4902" s="0" t="n">
        <v>61</v>
      </c>
      <c r="D4902" s="0" t="n">
        <v>63</v>
      </c>
      <c r="E4902" s="0" t="n">
        <v>5</v>
      </c>
      <c r="F4902" s="0" t="n">
        <v>0.8</v>
      </c>
      <c r="G4902" s="0" t="n">
        <f aca="false">SUM(A4902:E4902)</f>
        <v>1137</v>
      </c>
      <c r="H4902" s="0" t="n">
        <f aca="false">A4902/$G4902</f>
        <v>0.882145998240985</v>
      </c>
      <c r="I4902" s="0" t="n">
        <f aca="false">B4902/$G4902</f>
        <v>0.00439753737906772</v>
      </c>
      <c r="J4902" s="0" t="n">
        <f aca="false">C4902/$G4902</f>
        <v>0.0536499560246262</v>
      </c>
      <c r="K4902" s="0" t="n">
        <f aca="false">D4902/$G4902</f>
        <v>0.0554089709762533</v>
      </c>
      <c r="L4902" s="0" t="n">
        <f aca="false">E4902/$G4902</f>
        <v>0.00439753737906772</v>
      </c>
    </row>
    <row r="4903" customFormat="false" ht="15" hidden="false" customHeight="false" outlineLevel="0" collapsed="false">
      <c r="A4903" s="0" t="n">
        <v>934</v>
      </c>
      <c r="B4903" s="0" t="n">
        <v>2</v>
      </c>
      <c r="C4903" s="0" t="n">
        <v>1</v>
      </c>
      <c r="D4903" s="0" t="n">
        <v>84</v>
      </c>
      <c r="E4903" s="0" t="n">
        <v>0</v>
      </c>
      <c r="F4903" s="0" t="n">
        <v>0.8</v>
      </c>
      <c r="G4903" s="0" t="n">
        <f aca="false">SUM(A4903:E4903)</f>
        <v>1021</v>
      </c>
      <c r="H4903" s="0" t="n">
        <f aca="false">A4903/$G4903</f>
        <v>0.914789422135162</v>
      </c>
      <c r="I4903" s="0" t="n">
        <f aca="false">B4903/$G4903</f>
        <v>0.0019588638589618</v>
      </c>
      <c r="J4903" s="0" t="n">
        <f aca="false">C4903/$G4903</f>
        <v>0.000979431929480901</v>
      </c>
      <c r="K4903" s="0" t="n">
        <f aca="false">D4903/$G4903</f>
        <v>0.0822722820763957</v>
      </c>
      <c r="L4903" s="0" t="n">
        <f aca="false">E4903/$G4903</f>
        <v>0</v>
      </c>
    </row>
    <row r="4904" customFormat="false" ht="15" hidden="false" customHeight="false" outlineLevel="0" collapsed="false">
      <c r="A4904" s="0" t="n">
        <v>961</v>
      </c>
      <c r="B4904" s="0" t="n">
        <v>2</v>
      </c>
      <c r="C4904" s="0" t="n">
        <v>116</v>
      </c>
      <c r="D4904" s="0" t="n">
        <v>0</v>
      </c>
      <c r="E4904" s="0" t="n">
        <v>0</v>
      </c>
      <c r="F4904" s="0" t="n">
        <v>0.8</v>
      </c>
      <c r="G4904" s="0" t="n">
        <f aca="false">SUM(A4904:E4904)</f>
        <v>1079</v>
      </c>
      <c r="H4904" s="0" t="n">
        <f aca="false">A4904/$G4904</f>
        <v>0.890639481000927</v>
      </c>
      <c r="I4904" s="0" t="n">
        <f aca="false">B4904/$G4904</f>
        <v>0.00185356811862836</v>
      </c>
      <c r="J4904" s="0" t="n">
        <f aca="false">C4904/$G4904</f>
        <v>0.107506950880445</v>
      </c>
      <c r="K4904" s="0" t="n">
        <f aca="false">D4904/$G4904</f>
        <v>0</v>
      </c>
      <c r="L4904" s="0" t="n">
        <f aca="false">E4904/$G4904</f>
        <v>0</v>
      </c>
    </row>
    <row r="4905" customFormat="false" ht="15" hidden="false" customHeight="false" outlineLevel="0" collapsed="false">
      <c r="A4905" s="0" t="n">
        <v>878</v>
      </c>
      <c r="B4905" s="0" t="n">
        <v>0</v>
      </c>
      <c r="C4905" s="0" t="n">
        <v>274</v>
      </c>
      <c r="D4905" s="0" t="n">
        <v>0</v>
      </c>
      <c r="E4905" s="0" t="n">
        <v>82</v>
      </c>
      <c r="F4905" s="0" t="n">
        <v>0.8</v>
      </c>
      <c r="G4905" s="0" t="n">
        <f aca="false">SUM(A4905:E4905)</f>
        <v>1234</v>
      </c>
      <c r="H4905" s="0" t="n">
        <f aca="false">A4905/$G4905</f>
        <v>0.711507293354943</v>
      </c>
      <c r="I4905" s="0" t="n">
        <f aca="false">B4905/$G4905</f>
        <v>0</v>
      </c>
      <c r="J4905" s="0" t="n">
        <f aca="false">C4905/$G4905</f>
        <v>0.222042139384117</v>
      </c>
      <c r="K4905" s="0" t="n">
        <f aca="false">D4905/$G4905</f>
        <v>0</v>
      </c>
      <c r="L4905" s="0" t="n">
        <f aca="false">E4905/$G4905</f>
        <v>0.06645056726094</v>
      </c>
    </row>
    <row r="4906" customFormat="false" ht="15" hidden="false" customHeight="false" outlineLevel="0" collapsed="false">
      <c r="A4906" s="0" t="n">
        <v>1167</v>
      </c>
      <c r="B4906" s="0" t="n">
        <v>1</v>
      </c>
      <c r="C4906" s="0" t="n">
        <v>31</v>
      </c>
      <c r="D4906" s="0" t="n">
        <v>0</v>
      </c>
      <c r="E4906" s="0" t="n">
        <v>0</v>
      </c>
      <c r="F4906" s="0" t="n">
        <v>0.8</v>
      </c>
      <c r="G4906" s="0" t="n">
        <f aca="false">SUM(A4906:E4906)</f>
        <v>1199</v>
      </c>
      <c r="H4906" s="0" t="n">
        <f aca="false">A4906/$G4906</f>
        <v>0.973311092577148</v>
      </c>
      <c r="I4906" s="0" t="n">
        <f aca="false">B4906/$G4906</f>
        <v>0.000834028356964137</v>
      </c>
      <c r="J4906" s="0" t="n">
        <f aca="false">C4906/$G4906</f>
        <v>0.0258548790658882</v>
      </c>
      <c r="K4906" s="0" t="n">
        <f aca="false">D4906/$G4906</f>
        <v>0</v>
      </c>
      <c r="L4906" s="0" t="n">
        <f aca="false">E4906/$G4906</f>
        <v>0</v>
      </c>
    </row>
    <row r="4907" customFormat="false" ht="15" hidden="false" customHeight="false" outlineLevel="0" collapsed="false">
      <c r="A4907" s="0" t="n">
        <v>811</v>
      </c>
      <c r="B4907" s="0" t="n">
        <v>0</v>
      </c>
      <c r="C4907" s="0" t="n">
        <v>260</v>
      </c>
      <c r="D4907" s="0" t="n">
        <v>0</v>
      </c>
      <c r="E4907" s="0" t="n">
        <v>10</v>
      </c>
      <c r="F4907" s="0" t="n">
        <v>0.8</v>
      </c>
      <c r="G4907" s="0" t="n">
        <f aca="false">SUM(A4907:E4907)</f>
        <v>1081</v>
      </c>
      <c r="H4907" s="0" t="n">
        <f aca="false">A4907/$G4907</f>
        <v>0.750231267345051</v>
      </c>
      <c r="I4907" s="0" t="n">
        <f aca="false">B4907/$G4907</f>
        <v>0</v>
      </c>
      <c r="J4907" s="0" t="n">
        <f aca="false">C4907/$G4907</f>
        <v>0.240518038852914</v>
      </c>
      <c r="K4907" s="0" t="n">
        <f aca="false">D4907/$G4907</f>
        <v>0</v>
      </c>
      <c r="L4907" s="0" t="n">
        <f aca="false">E4907/$G4907</f>
        <v>0.00925069380203515</v>
      </c>
    </row>
    <row r="4908" customFormat="false" ht="15" hidden="false" customHeight="false" outlineLevel="0" collapsed="false">
      <c r="A4908" s="0" t="n">
        <v>917</v>
      </c>
      <c r="B4908" s="0" t="n">
        <v>6</v>
      </c>
      <c r="C4908" s="0" t="n">
        <v>7</v>
      </c>
      <c r="D4908" s="0" t="n">
        <v>11</v>
      </c>
      <c r="E4908" s="0" t="n">
        <v>0</v>
      </c>
      <c r="F4908" s="0" t="n">
        <v>0.8</v>
      </c>
      <c r="G4908" s="0" t="n">
        <f aca="false">SUM(A4908:E4908)</f>
        <v>941</v>
      </c>
      <c r="H4908" s="0" t="n">
        <f aca="false">A4908/$G4908</f>
        <v>0.974495217853348</v>
      </c>
      <c r="I4908" s="0" t="n">
        <f aca="false">B4908/$G4908</f>
        <v>0.00637619553666312</v>
      </c>
      <c r="J4908" s="0" t="n">
        <f aca="false">C4908/$G4908</f>
        <v>0.00743889479277365</v>
      </c>
      <c r="K4908" s="0" t="n">
        <f aca="false">D4908/$G4908</f>
        <v>0.0116896918172157</v>
      </c>
      <c r="L4908" s="0" t="n">
        <f aca="false">E4908/$G4908</f>
        <v>0</v>
      </c>
    </row>
    <row r="4909" customFormat="false" ht="15" hidden="false" customHeight="false" outlineLevel="0" collapsed="false">
      <c r="A4909" s="0" t="n">
        <v>735</v>
      </c>
      <c r="B4909" s="0" t="n">
        <v>27</v>
      </c>
      <c r="C4909" s="0" t="n">
        <v>272</v>
      </c>
      <c r="D4909" s="0" t="n">
        <v>127</v>
      </c>
      <c r="E4909" s="0" t="n">
        <v>97</v>
      </c>
      <c r="F4909" s="0" t="n">
        <v>0.8</v>
      </c>
      <c r="G4909" s="0" t="n">
        <f aca="false">SUM(A4909:E4909)</f>
        <v>1258</v>
      </c>
      <c r="H4909" s="0" t="n">
        <f aca="false">A4909/$G4909</f>
        <v>0.584260731319555</v>
      </c>
      <c r="I4909" s="0" t="n">
        <f aca="false">B4909/$G4909</f>
        <v>0.0214626391096979</v>
      </c>
      <c r="J4909" s="0" t="n">
        <f aca="false">C4909/$G4909</f>
        <v>0.216216216216216</v>
      </c>
      <c r="K4909" s="0" t="n">
        <f aca="false">D4909/$G4909</f>
        <v>0.100953895071542</v>
      </c>
      <c r="L4909" s="0" t="n">
        <f aca="false">E4909/$G4909</f>
        <v>0.0771065182829889</v>
      </c>
    </row>
    <row r="4910" customFormat="false" ht="15" hidden="false" customHeight="false" outlineLevel="0" collapsed="false">
      <c r="A4910" s="0" t="n">
        <v>1137</v>
      </c>
      <c r="B4910" s="0" t="n">
        <v>4</v>
      </c>
      <c r="C4910" s="0" t="n">
        <v>58</v>
      </c>
      <c r="D4910" s="0" t="n">
        <v>0</v>
      </c>
      <c r="E4910" s="0" t="n">
        <v>0</v>
      </c>
      <c r="F4910" s="0" t="n">
        <v>0.8</v>
      </c>
      <c r="G4910" s="0" t="n">
        <f aca="false">SUM(A4910:E4910)</f>
        <v>1199</v>
      </c>
      <c r="H4910" s="0" t="n">
        <f aca="false">A4910/$G4910</f>
        <v>0.948290241868224</v>
      </c>
      <c r="I4910" s="0" t="n">
        <f aca="false">B4910/$G4910</f>
        <v>0.00333611342785655</v>
      </c>
      <c r="J4910" s="0" t="n">
        <f aca="false">C4910/$G4910</f>
        <v>0.0483736447039199</v>
      </c>
      <c r="K4910" s="0" t="n">
        <f aca="false">D4910/$G4910</f>
        <v>0</v>
      </c>
      <c r="L4910" s="0" t="n">
        <f aca="false">E4910/$G4910</f>
        <v>0</v>
      </c>
    </row>
    <row r="4911" customFormat="false" ht="15" hidden="false" customHeight="false" outlineLevel="0" collapsed="false">
      <c r="A4911" s="0" t="n">
        <v>824</v>
      </c>
      <c r="B4911" s="0" t="n">
        <v>3</v>
      </c>
      <c r="C4911" s="0" t="n">
        <v>343</v>
      </c>
      <c r="D4911" s="0" t="n">
        <v>39</v>
      </c>
      <c r="E4911" s="0" t="n">
        <v>18</v>
      </c>
      <c r="F4911" s="0" t="n">
        <v>0.8</v>
      </c>
      <c r="G4911" s="0" t="n">
        <f aca="false">SUM(A4911:E4911)</f>
        <v>1227</v>
      </c>
      <c r="H4911" s="0" t="n">
        <f aca="false">A4911/$G4911</f>
        <v>0.671556642216789</v>
      </c>
      <c r="I4911" s="0" t="n">
        <f aca="false">B4911/$G4911</f>
        <v>0.00244498777506112</v>
      </c>
      <c r="J4911" s="0" t="n">
        <f aca="false">C4911/$G4911</f>
        <v>0.279543602281989</v>
      </c>
      <c r="K4911" s="0" t="n">
        <f aca="false">D4911/$G4911</f>
        <v>0.0317848410757946</v>
      </c>
      <c r="L4911" s="0" t="n">
        <f aca="false">E4911/$G4911</f>
        <v>0.0146699266503667</v>
      </c>
    </row>
    <row r="4912" customFormat="false" ht="15" hidden="false" customHeight="false" outlineLevel="0" collapsed="false">
      <c r="A4912" s="0" t="n">
        <v>881</v>
      </c>
      <c r="B4912" s="0" t="n">
        <v>4</v>
      </c>
      <c r="C4912" s="0" t="n">
        <v>287</v>
      </c>
      <c r="D4912" s="0" t="n">
        <v>1</v>
      </c>
      <c r="E4912" s="0" t="n">
        <v>8</v>
      </c>
      <c r="F4912" s="0" t="n">
        <v>0.8</v>
      </c>
      <c r="G4912" s="0" t="n">
        <f aca="false">SUM(A4912:E4912)</f>
        <v>1181</v>
      </c>
      <c r="H4912" s="0" t="n">
        <f aca="false">A4912/$G4912</f>
        <v>0.745977984758679</v>
      </c>
      <c r="I4912" s="0" t="n">
        <f aca="false">B4912/$G4912</f>
        <v>0.00338696020321761</v>
      </c>
      <c r="J4912" s="0" t="n">
        <f aca="false">C4912/$G4912</f>
        <v>0.243014394580864</v>
      </c>
      <c r="K4912" s="0" t="n">
        <f aca="false">D4912/$G4912</f>
        <v>0.000846740050804403</v>
      </c>
      <c r="L4912" s="0" t="n">
        <f aca="false">E4912/$G4912</f>
        <v>0.00677392040643522</v>
      </c>
    </row>
    <row r="4913" customFormat="false" ht="15" hidden="false" customHeight="false" outlineLevel="0" collapsed="false">
      <c r="A4913" s="0" t="n">
        <v>1001</v>
      </c>
      <c r="B4913" s="0" t="n">
        <v>0</v>
      </c>
      <c r="C4913" s="0" t="n">
        <v>47</v>
      </c>
      <c r="D4913" s="0" t="n">
        <v>97</v>
      </c>
      <c r="E4913" s="0" t="n">
        <v>0</v>
      </c>
      <c r="F4913" s="0" t="n">
        <v>0.8</v>
      </c>
      <c r="G4913" s="0" t="n">
        <f aca="false">SUM(A4913:E4913)</f>
        <v>1145</v>
      </c>
      <c r="H4913" s="0" t="n">
        <f aca="false">A4913/$G4913</f>
        <v>0.874235807860262</v>
      </c>
      <c r="I4913" s="0" t="n">
        <f aca="false">B4913/$G4913</f>
        <v>0</v>
      </c>
      <c r="J4913" s="0" t="n">
        <f aca="false">C4913/$G4913</f>
        <v>0.0410480349344978</v>
      </c>
      <c r="K4913" s="0" t="n">
        <f aca="false">D4913/$G4913</f>
        <v>0.0847161572052402</v>
      </c>
      <c r="L4913" s="0" t="n">
        <f aca="false">E4913/$G4913</f>
        <v>0</v>
      </c>
    </row>
    <row r="4914" customFormat="false" ht="15" hidden="false" customHeight="false" outlineLevel="0" collapsed="false">
      <c r="A4914" s="0" t="n">
        <v>697</v>
      </c>
      <c r="B4914" s="0" t="n">
        <v>14</v>
      </c>
      <c r="C4914" s="0" t="n">
        <v>439</v>
      </c>
      <c r="D4914" s="0" t="n">
        <v>5</v>
      </c>
      <c r="E4914" s="0" t="n">
        <v>7</v>
      </c>
      <c r="F4914" s="0" t="n">
        <v>0.8</v>
      </c>
      <c r="G4914" s="0" t="n">
        <f aca="false">SUM(A4914:E4914)</f>
        <v>1162</v>
      </c>
      <c r="H4914" s="0" t="n">
        <f aca="false">A4914/$G4914</f>
        <v>0.599827882960413</v>
      </c>
      <c r="I4914" s="0" t="n">
        <f aca="false">B4914/$G4914</f>
        <v>0.0120481927710843</v>
      </c>
      <c r="J4914" s="0" t="n">
        <f aca="false">C4914/$G4914</f>
        <v>0.377796901893287</v>
      </c>
      <c r="K4914" s="0" t="n">
        <f aca="false">D4914/$G4914</f>
        <v>0.00430292598967298</v>
      </c>
      <c r="L4914" s="0" t="n">
        <f aca="false">E4914/$G4914</f>
        <v>0.00602409638554217</v>
      </c>
    </row>
    <row r="4915" customFormat="false" ht="15" hidden="false" customHeight="false" outlineLevel="0" collapsed="false">
      <c r="A4915" s="0" t="n">
        <v>831</v>
      </c>
      <c r="B4915" s="0" t="n">
        <v>44</v>
      </c>
      <c r="C4915" s="0" t="n">
        <v>195</v>
      </c>
      <c r="D4915" s="0" t="n">
        <v>134</v>
      </c>
      <c r="E4915" s="0" t="n">
        <v>20</v>
      </c>
      <c r="F4915" s="0" t="n">
        <v>0.8</v>
      </c>
      <c r="G4915" s="0" t="n">
        <f aca="false">SUM(A4915:E4915)</f>
        <v>1224</v>
      </c>
      <c r="H4915" s="0" t="n">
        <f aca="false">A4915/$G4915</f>
        <v>0.678921568627451</v>
      </c>
      <c r="I4915" s="0" t="n">
        <f aca="false">B4915/$G4915</f>
        <v>0.0359477124183007</v>
      </c>
      <c r="J4915" s="0" t="n">
        <f aca="false">C4915/$G4915</f>
        <v>0.159313725490196</v>
      </c>
      <c r="K4915" s="0" t="n">
        <f aca="false">D4915/$G4915</f>
        <v>0.109477124183007</v>
      </c>
      <c r="L4915" s="0" t="n">
        <f aca="false">E4915/$G4915</f>
        <v>0.0163398692810458</v>
      </c>
    </row>
    <row r="4916" customFormat="false" ht="15" hidden="false" customHeight="false" outlineLevel="0" collapsed="false">
      <c r="A4916" s="0" t="n">
        <v>438</v>
      </c>
      <c r="B4916" s="0" t="n">
        <v>12</v>
      </c>
      <c r="C4916" s="0" t="n">
        <v>589</v>
      </c>
      <c r="D4916" s="0" t="n">
        <v>119</v>
      </c>
      <c r="E4916" s="0" t="n">
        <v>112</v>
      </c>
      <c r="F4916" s="0" t="n">
        <v>0.8</v>
      </c>
      <c r="G4916" s="0" t="n">
        <f aca="false">SUM(A4916:E4916)</f>
        <v>1270</v>
      </c>
      <c r="H4916" s="0" t="n">
        <f aca="false">A4916/$G4916</f>
        <v>0.34488188976378</v>
      </c>
      <c r="I4916" s="0" t="n">
        <f aca="false">B4916/$G4916</f>
        <v>0.0094488188976378</v>
      </c>
      <c r="J4916" s="0" t="n">
        <f aca="false">C4916/$G4916</f>
        <v>0.463779527559055</v>
      </c>
      <c r="K4916" s="0" t="n">
        <f aca="false">D4916/$G4916</f>
        <v>0.0937007874015748</v>
      </c>
      <c r="L4916" s="0" t="n">
        <f aca="false">E4916/$G4916</f>
        <v>0.0881889763779528</v>
      </c>
    </row>
    <row r="4917" customFormat="false" ht="15" hidden="false" customHeight="false" outlineLevel="0" collapsed="false">
      <c r="A4917" s="0" t="n">
        <v>819</v>
      </c>
      <c r="B4917" s="0" t="n">
        <v>8</v>
      </c>
      <c r="C4917" s="0" t="n">
        <v>136</v>
      </c>
      <c r="D4917" s="0" t="n">
        <v>10</v>
      </c>
      <c r="E4917" s="0" t="n">
        <v>0</v>
      </c>
      <c r="F4917" s="0" t="n">
        <v>0.8</v>
      </c>
      <c r="G4917" s="0" t="n">
        <f aca="false">SUM(A4917:E4917)</f>
        <v>973</v>
      </c>
      <c r="H4917" s="0" t="n">
        <f aca="false">A4917/$G4917</f>
        <v>0.841726618705036</v>
      </c>
      <c r="I4917" s="0" t="n">
        <f aca="false">B4917/$G4917</f>
        <v>0.00822199383350463</v>
      </c>
      <c r="J4917" s="0" t="n">
        <f aca="false">C4917/$G4917</f>
        <v>0.139773895169579</v>
      </c>
      <c r="K4917" s="0" t="n">
        <f aca="false">D4917/$G4917</f>
        <v>0.0102774922918808</v>
      </c>
      <c r="L4917" s="0" t="n">
        <f aca="false">E4917/$G4917</f>
        <v>0</v>
      </c>
    </row>
    <row r="4918" customFormat="false" ht="15" hidden="false" customHeight="false" outlineLevel="0" collapsed="false">
      <c r="A4918" s="0" t="n">
        <v>938</v>
      </c>
      <c r="B4918" s="0" t="n">
        <v>3</v>
      </c>
      <c r="C4918" s="0" t="n">
        <v>184</v>
      </c>
      <c r="D4918" s="0" t="n">
        <v>0</v>
      </c>
      <c r="E4918" s="0" t="n">
        <v>4</v>
      </c>
      <c r="F4918" s="0" t="n">
        <v>0.8</v>
      </c>
      <c r="G4918" s="0" t="n">
        <f aca="false">SUM(A4918:E4918)</f>
        <v>1129</v>
      </c>
      <c r="H4918" s="0" t="n">
        <f aca="false">A4918/$G4918</f>
        <v>0.830823737821081</v>
      </c>
      <c r="I4918" s="0" t="n">
        <f aca="false">B4918/$G4918</f>
        <v>0.00265721877767936</v>
      </c>
      <c r="J4918" s="0" t="n">
        <f aca="false">C4918/$G4918</f>
        <v>0.162976085031001</v>
      </c>
      <c r="K4918" s="0" t="n">
        <f aca="false">D4918/$G4918</f>
        <v>0</v>
      </c>
      <c r="L4918" s="0" t="n">
        <f aca="false">E4918/$G4918</f>
        <v>0.00354295837023915</v>
      </c>
    </row>
    <row r="4919" customFormat="false" ht="15" hidden="false" customHeight="false" outlineLevel="0" collapsed="false">
      <c r="A4919" s="0" t="n">
        <v>1003</v>
      </c>
      <c r="B4919" s="0" t="n">
        <v>2</v>
      </c>
      <c r="C4919" s="0" t="n">
        <v>42</v>
      </c>
      <c r="D4919" s="0" t="n">
        <v>30</v>
      </c>
      <c r="E4919" s="0" t="n">
        <v>0</v>
      </c>
      <c r="F4919" s="0" t="n">
        <v>0.8</v>
      </c>
      <c r="G4919" s="0" t="n">
        <f aca="false">SUM(A4919:E4919)</f>
        <v>1077</v>
      </c>
      <c r="H4919" s="0" t="n">
        <f aca="false">A4919/$G4919</f>
        <v>0.931290622098422</v>
      </c>
      <c r="I4919" s="0" t="n">
        <f aca="false">B4919/$G4919</f>
        <v>0.00185701021355617</v>
      </c>
      <c r="J4919" s="0" t="n">
        <f aca="false">C4919/$G4919</f>
        <v>0.0389972144846797</v>
      </c>
      <c r="K4919" s="0" t="n">
        <f aca="false">D4919/$G4919</f>
        <v>0.0278551532033426</v>
      </c>
      <c r="L4919" s="0" t="n">
        <f aca="false">E4919/$G4919</f>
        <v>0</v>
      </c>
    </row>
    <row r="4920" customFormat="false" ht="15" hidden="false" customHeight="false" outlineLevel="0" collapsed="false">
      <c r="A4920" s="0" t="n">
        <v>636</v>
      </c>
      <c r="B4920" s="0" t="n">
        <v>2</v>
      </c>
      <c r="C4920" s="0" t="n">
        <v>203</v>
      </c>
      <c r="D4920" s="0" t="n">
        <v>0</v>
      </c>
      <c r="E4920" s="0" t="n">
        <v>3</v>
      </c>
      <c r="F4920" s="0" t="n">
        <v>0.8</v>
      </c>
      <c r="G4920" s="0" t="n">
        <f aca="false">SUM(A4920:E4920)</f>
        <v>844</v>
      </c>
      <c r="H4920" s="0" t="n">
        <f aca="false">A4920/$G4920</f>
        <v>0.753554502369668</v>
      </c>
      <c r="I4920" s="0" t="n">
        <f aca="false">B4920/$G4920</f>
        <v>0.0023696682464455</v>
      </c>
      <c r="J4920" s="0" t="n">
        <f aca="false">C4920/$G4920</f>
        <v>0.240521327014218</v>
      </c>
      <c r="K4920" s="0" t="n">
        <f aca="false">D4920/$G4920</f>
        <v>0</v>
      </c>
      <c r="L4920" s="0" t="n">
        <f aca="false">E4920/$G4920</f>
        <v>0.00355450236966825</v>
      </c>
    </row>
    <row r="4921" customFormat="false" ht="15" hidden="false" customHeight="false" outlineLevel="0" collapsed="false">
      <c r="A4921" s="0" t="n">
        <v>1102</v>
      </c>
      <c r="B4921" s="0" t="n">
        <v>32</v>
      </c>
      <c r="C4921" s="0" t="n">
        <v>570</v>
      </c>
      <c r="D4921" s="0" t="n">
        <v>0</v>
      </c>
      <c r="E4921" s="0" t="n">
        <v>13</v>
      </c>
      <c r="F4921" s="0" t="n">
        <v>0.8</v>
      </c>
      <c r="G4921" s="0" t="n">
        <f aca="false">SUM(A4921:E4921)</f>
        <v>1717</v>
      </c>
      <c r="H4921" s="0" t="n">
        <f aca="false">A4921/$G4921</f>
        <v>0.64181712288876</v>
      </c>
      <c r="I4921" s="0" t="n">
        <f aca="false">B4921/$G4921</f>
        <v>0.0186371578334304</v>
      </c>
      <c r="J4921" s="0" t="n">
        <f aca="false">C4921/$G4921</f>
        <v>0.331974373907979</v>
      </c>
      <c r="K4921" s="0" t="n">
        <f aca="false">D4921/$G4921</f>
        <v>0</v>
      </c>
      <c r="L4921" s="0" t="n">
        <f aca="false">E4921/$G4921</f>
        <v>0.0075713453698311</v>
      </c>
    </row>
    <row r="4922" customFormat="false" ht="15" hidden="false" customHeight="false" outlineLevel="0" collapsed="false">
      <c r="A4922" s="0" t="n">
        <v>851</v>
      </c>
      <c r="B4922" s="0" t="n">
        <v>4</v>
      </c>
      <c r="C4922" s="0" t="n">
        <v>339</v>
      </c>
      <c r="D4922" s="0" t="n">
        <v>0</v>
      </c>
      <c r="E4922" s="0" t="n">
        <v>6</v>
      </c>
      <c r="F4922" s="0" t="n">
        <v>0.8</v>
      </c>
      <c r="G4922" s="0" t="n">
        <f aca="false">SUM(A4922:E4922)</f>
        <v>1200</v>
      </c>
      <c r="H4922" s="0" t="n">
        <f aca="false">A4922/$G4922</f>
        <v>0.709166666666667</v>
      </c>
      <c r="I4922" s="0" t="n">
        <f aca="false">B4922/$G4922</f>
        <v>0.00333333333333333</v>
      </c>
      <c r="J4922" s="0" t="n">
        <f aca="false">C4922/$G4922</f>
        <v>0.2825</v>
      </c>
      <c r="K4922" s="0" t="n">
        <f aca="false">D4922/$G4922</f>
        <v>0</v>
      </c>
      <c r="L4922" s="0" t="n">
        <f aca="false">E4922/$G4922</f>
        <v>0.005</v>
      </c>
    </row>
    <row r="4923" customFormat="false" ht="15" hidden="false" customHeight="false" outlineLevel="0" collapsed="false">
      <c r="A4923" s="0" t="n">
        <v>1090</v>
      </c>
      <c r="B4923" s="0" t="n">
        <v>0</v>
      </c>
      <c r="C4923" s="0" t="n">
        <v>244</v>
      </c>
      <c r="D4923" s="0" t="n">
        <v>0</v>
      </c>
      <c r="E4923" s="0" t="n">
        <v>10</v>
      </c>
      <c r="F4923" s="0" t="n">
        <v>0.8</v>
      </c>
      <c r="G4923" s="0" t="n">
        <f aca="false">SUM(A4923:E4923)</f>
        <v>1344</v>
      </c>
      <c r="H4923" s="0" t="n">
        <f aca="false">A4923/$G4923</f>
        <v>0.811011904761905</v>
      </c>
      <c r="I4923" s="0" t="n">
        <f aca="false">B4923/$G4923</f>
        <v>0</v>
      </c>
      <c r="J4923" s="0" t="n">
        <f aca="false">C4923/$G4923</f>
        <v>0.181547619047619</v>
      </c>
      <c r="K4923" s="0" t="n">
        <f aca="false">D4923/$G4923</f>
        <v>0</v>
      </c>
      <c r="L4923" s="0" t="n">
        <f aca="false">E4923/$G4923</f>
        <v>0.00744047619047619</v>
      </c>
    </row>
    <row r="4924" customFormat="false" ht="15" hidden="false" customHeight="false" outlineLevel="0" collapsed="false">
      <c r="A4924" s="0" t="n">
        <v>726</v>
      </c>
      <c r="B4924" s="0" t="n">
        <v>5</v>
      </c>
      <c r="C4924" s="0" t="n">
        <v>491</v>
      </c>
      <c r="D4924" s="0" t="n">
        <v>2</v>
      </c>
      <c r="E4924" s="0" t="n">
        <v>32</v>
      </c>
      <c r="F4924" s="0" t="n">
        <v>0.8</v>
      </c>
      <c r="G4924" s="0" t="n">
        <f aca="false">SUM(A4924:E4924)</f>
        <v>1256</v>
      </c>
      <c r="H4924" s="0" t="n">
        <f aca="false">A4924/$G4924</f>
        <v>0.578025477707006</v>
      </c>
      <c r="I4924" s="0" t="n">
        <f aca="false">B4924/$G4924</f>
        <v>0.00398089171974522</v>
      </c>
      <c r="J4924" s="0" t="n">
        <f aca="false">C4924/$G4924</f>
        <v>0.390923566878981</v>
      </c>
      <c r="K4924" s="0" t="n">
        <f aca="false">D4924/$G4924</f>
        <v>0.00159235668789809</v>
      </c>
      <c r="L4924" s="0" t="n">
        <f aca="false">E4924/$G4924</f>
        <v>0.0254777070063694</v>
      </c>
    </row>
    <row r="4925" customFormat="false" ht="15" hidden="false" customHeight="false" outlineLevel="0" collapsed="false">
      <c r="A4925" s="0" t="n">
        <v>1091</v>
      </c>
      <c r="B4925" s="0" t="n">
        <v>14</v>
      </c>
      <c r="C4925" s="0" t="n">
        <v>212</v>
      </c>
      <c r="D4925" s="0" t="n">
        <v>0</v>
      </c>
      <c r="E4925" s="0" t="n">
        <v>2</v>
      </c>
      <c r="F4925" s="0" t="n">
        <v>0.8</v>
      </c>
      <c r="G4925" s="0" t="n">
        <f aca="false">SUM(A4925:E4925)</f>
        <v>1319</v>
      </c>
      <c r="H4925" s="0" t="n">
        <f aca="false">A4925/$G4925</f>
        <v>0.827141774071266</v>
      </c>
      <c r="I4925" s="0" t="n">
        <f aca="false">B4925/$G4925</f>
        <v>0.0106141015921152</v>
      </c>
      <c r="J4925" s="0" t="n">
        <f aca="false">C4925/$G4925</f>
        <v>0.160727824109174</v>
      </c>
      <c r="K4925" s="0" t="n">
        <f aca="false">D4925/$G4925</f>
        <v>0</v>
      </c>
      <c r="L4925" s="0" t="n">
        <f aca="false">E4925/$G4925</f>
        <v>0.00151630022744503</v>
      </c>
    </row>
    <row r="4926" customFormat="false" ht="15" hidden="false" customHeight="false" outlineLevel="0" collapsed="false">
      <c r="A4926" s="0" t="n">
        <v>1098</v>
      </c>
      <c r="B4926" s="0" t="n">
        <v>3</v>
      </c>
      <c r="C4926" s="0" t="n">
        <v>34</v>
      </c>
      <c r="D4926" s="0" t="n">
        <v>5</v>
      </c>
      <c r="E4926" s="0" t="n">
        <v>2</v>
      </c>
      <c r="F4926" s="0" t="n">
        <v>0.8</v>
      </c>
      <c r="G4926" s="0" t="n">
        <f aca="false">SUM(A4926:E4926)</f>
        <v>1142</v>
      </c>
      <c r="H4926" s="0" t="n">
        <f aca="false">A4926/$G4926</f>
        <v>0.961471103327496</v>
      </c>
      <c r="I4926" s="0" t="n">
        <f aca="false">B4926/$G4926</f>
        <v>0.00262697022767075</v>
      </c>
      <c r="J4926" s="0" t="n">
        <f aca="false">C4926/$G4926</f>
        <v>0.0297723292469352</v>
      </c>
      <c r="K4926" s="0" t="n">
        <f aca="false">D4926/$G4926</f>
        <v>0.00437828371278459</v>
      </c>
      <c r="L4926" s="0" t="n">
        <f aca="false">E4926/$G4926</f>
        <v>0.00175131348511384</v>
      </c>
    </row>
    <row r="4927" customFormat="false" ht="15" hidden="false" customHeight="false" outlineLevel="0" collapsed="false">
      <c r="A4927" s="0" t="n">
        <v>1117</v>
      </c>
      <c r="B4927" s="0" t="n">
        <v>4</v>
      </c>
      <c r="C4927" s="0" t="n">
        <v>171</v>
      </c>
      <c r="D4927" s="0" t="n">
        <v>0</v>
      </c>
      <c r="E4927" s="0" t="n">
        <v>6</v>
      </c>
      <c r="F4927" s="0" t="n">
        <v>0.8</v>
      </c>
      <c r="G4927" s="0" t="n">
        <f aca="false">SUM(A4927:E4927)</f>
        <v>1298</v>
      </c>
      <c r="H4927" s="0" t="n">
        <f aca="false">A4927/$G4927</f>
        <v>0.86055469953775</v>
      </c>
      <c r="I4927" s="0" t="n">
        <f aca="false">B4927/$G4927</f>
        <v>0.00308166409861325</v>
      </c>
      <c r="J4927" s="0" t="n">
        <f aca="false">C4927/$G4927</f>
        <v>0.131741140215716</v>
      </c>
      <c r="K4927" s="0" t="n">
        <f aca="false">D4927/$G4927</f>
        <v>0</v>
      </c>
      <c r="L4927" s="0" t="n">
        <f aca="false">E4927/$G4927</f>
        <v>0.00462249614791988</v>
      </c>
    </row>
    <row r="4928" customFormat="false" ht="15" hidden="false" customHeight="false" outlineLevel="0" collapsed="false">
      <c r="A4928" s="0" t="n">
        <v>1315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0.8</v>
      </c>
      <c r="G4928" s="0" t="n">
        <f aca="false">SUM(A4928:E4928)</f>
        <v>1315</v>
      </c>
      <c r="H4928" s="0" t="n">
        <f aca="false">A4928/$G4928</f>
        <v>1</v>
      </c>
      <c r="I4928" s="0" t="n">
        <f aca="false">B4928/$G4928</f>
        <v>0</v>
      </c>
      <c r="J4928" s="0" t="n">
        <f aca="false">C4928/$G4928</f>
        <v>0</v>
      </c>
      <c r="K4928" s="0" t="n">
        <f aca="false">D4928/$G4928</f>
        <v>0</v>
      </c>
      <c r="L4928" s="0" t="n">
        <f aca="false">E4928/$G4928</f>
        <v>0</v>
      </c>
    </row>
    <row r="4929" customFormat="false" ht="15" hidden="false" customHeight="false" outlineLevel="0" collapsed="false">
      <c r="A4929" s="0" t="n">
        <v>905</v>
      </c>
      <c r="B4929" s="0" t="n">
        <v>0</v>
      </c>
      <c r="C4929" s="0" t="n">
        <v>58</v>
      </c>
      <c r="D4929" s="0" t="n">
        <v>0</v>
      </c>
      <c r="E4929" s="0" t="n">
        <v>0</v>
      </c>
      <c r="F4929" s="0" t="n">
        <v>0.8</v>
      </c>
      <c r="G4929" s="0" t="n">
        <f aca="false">SUM(A4929:E4929)</f>
        <v>963</v>
      </c>
      <c r="H4929" s="0" t="n">
        <f aca="false">A4929/$G4929</f>
        <v>0.939771547248183</v>
      </c>
      <c r="I4929" s="0" t="n">
        <f aca="false">B4929/$G4929</f>
        <v>0</v>
      </c>
      <c r="J4929" s="0" t="n">
        <f aca="false">C4929/$G4929</f>
        <v>0.0602284527518172</v>
      </c>
      <c r="K4929" s="0" t="n">
        <f aca="false">D4929/$G4929</f>
        <v>0</v>
      </c>
      <c r="L4929" s="0" t="n">
        <f aca="false">E4929/$G4929</f>
        <v>0</v>
      </c>
    </row>
    <row r="4930" customFormat="false" ht="15" hidden="false" customHeight="false" outlineLevel="0" collapsed="false">
      <c r="A4930" s="0" t="n">
        <v>803</v>
      </c>
      <c r="B4930" s="0" t="n">
        <v>3</v>
      </c>
      <c r="C4930" s="0" t="n">
        <v>362</v>
      </c>
      <c r="D4930" s="0" t="n">
        <v>6</v>
      </c>
      <c r="E4930" s="0" t="n">
        <v>16</v>
      </c>
      <c r="F4930" s="0" t="n">
        <v>0.8</v>
      </c>
      <c r="G4930" s="0" t="n">
        <f aca="false">SUM(A4930:E4930)</f>
        <v>1190</v>
      </c>
      <c r="H4930" s="0" t="n">
        <f aca="false">A4930/$G4930</f>
        <v>0.674789915966387</v>
      </c>
      <c r="I4930" s="0" t="n">
        <f aca="false">B4930/$G4930</f>
        <v>0.00252100840336134</v>
      </c>
      <c r="J4930" s="0" t="n">
        <f aca="false">C4930/$G4930</f>
        <v>0.304201680672269</v>
      </c>
      <c r="K4930" s="0" t="n">
        <f aca="false">D4930/$G4930</f>
        <v>0.00504201680672269</v>
      </c>
      <c r="L4930" s="0" t="n">
        <f aca="false">E4930/$G4930</f>
        <v>0.0134453781512605</v>
      </c>
    </row>
    <row r="4931" customFormat="false" ht="15" hidden="false" customHeight="false" outlineLevel="0" collapsed="false">
      <c r="A4931" s="0" t="n">
        <v>1128</v>
      </c>
      <c r="B4931" s="0" t="n">
        <v>6</v>
      </c>
      <c r="C4931" s="0" t="n">
        <v>185</v>
      </c>
      <c r="D4931" s="0" t="n">
        <v>0</v>
      </c>
      <c r="E4931" s="0" t="n">
        <v>0</v>
      </c>
      <c r="F4931" s="0" t="n">
        <v>0.8</v>
      </c>
      <c r="G4931" s="0" t="n">
        <f aca="false">SUM(A4931:E4931)</f>
        <v>1319</v>
      </c>
      <c r="H4931" s="0" t="n">
        <f aca="false">A4931/$G4931</f>
        <v>0.855193328278999</v>
      </c>
      <c r="I4931" s="0" t="n">
        <f aca="false">B4931/$G4931</f>
        <v>0.0045489006823351</v>
      </c>
      <c r="J4931" s="0" t="n">
        <f aca="false">C4931/$G4931</f>
        <v>0.140257771038666</v>
      </c>
      <c r="K4931" s="0" t="n">
        <f aca="false">D4931/$G4931</f>
        <v>0</v>
      </c>
      <c r="L4931" s="0" t="n">
        <f aca="false">E4931/$G4931</f>
        <v>0</v>
      </c>
    </row>
    <row r="4932" customFormat="false" ht="15" hidden="false" customHeight="false" outlineLevel="0" collapsed="false">
      <c r="A4932" s="0" t="n">
        <v>958</v>
      </c>
      <c r="B4932" s="0" t="n">
        <v>3</v>
      </c>
      <c r="C4932" s="0" t="n">
        <v>136</v>
      </c>
      <c r="D4932" s="0" t="n">
        <v>73</v>
      </c>
      <c r="E4932" s="0" t="n">
        <v>0</v>
      </c>
      <c r="F4932" s="0" t="n">
        <v>0.8</v>
      </c>
      <c r="G4932" s="0" t="n">
        <f aca="false">SUM(A4932:E4932)</f>
        <v>1170</v>
      </c>
      <c r="H4932" s="0" t="n">
        <f aca="false">A4932/$G4932</f>
        <v>0.818803418803419</v>
      </c>
      <c r="I4932" s="0" t="n">
        <f aca="false">B4932/$G4932</f>
        <v>0.00256410256410256</v>
      </c>
      <c r="J4932" s="0" t="n">
        <f aca="false">C4932/$G4932</f>
        <v>0.116239316239316</v>
      </c>
      <c r="K4932" s="0" t="n">
        <f aca="false">D4932/$G4932</f>
        <v>0.0623931623931624</v>
      </c>
      <c r="L4932" s="0" t="n">
        <f aca="false">E4932/$G4932</f>
        <v>0</v>
      </c>
    </row>
    <row r="4933" customFormat="false" ht="15" hidden="false" customHeight="false" outlineLevel="0" collapsed="false">
      <c r="A4933" s="0" t="n">
        <v>621</v>
      </c>
      <c r="B4933" s="0" t="n">
        <v>2</v>
      </c>
      <c r="C4933" s="0" t="n">
        <v>149</v>
      </c>
      <c r="D4933" s="0" t="n">
        <v>0</v>
      </c>
      <c r="E4933" s="0" t="n">
        <v>0</v>
      </c>
      <c r="F4933" s="0" t="n">
        <v>0.8</v>
      </c>
      <c r="G4933" s="0" t="n">
        <f aca="false">SUM(A4933:E4933)</f>
        <v>772</v>
      </c>
      <c r="H4933" s="0" t="n">
        <f aca="false">A4933/$G4933</f>
        <v>0.80440414507772</v>
      </c>
      <c r="I4933" s="0" t="n">
        <f aca="false">B4933/$G4933</f>
        <v>0.00259067357512953</v>
      </c>
      <c r="J4933" s="0" t="n">
        <f aca="false">C4933/$G4933</f>
        <v>0.19300518134715</v>
      </c>
      <c r="K4933" s="0" t="n">
        <f aca="false">D4933/$G4933</f>
        <v>0</v>
      </c>
      <c r="L4933" s="0" t="n">
        <f aca="false">E4933/$G4933</f>
        <v>0</v>
      </c>
    </row>
    <row r="4934" customFormat="false" ht="15" hidden="false" customHeight="false" outlineLevel="0" collapsed="false">
      <c r="A4934" s="0" t="n">
        <v>672</v>
      </c>
      <c r="B4934" s="0" t="n">
        <v>12</v>
      </c>
      <c r="C4934" s="0" t="n">
        <v>273</v>
      </c>
      <c r="D4934" s="0" t="n">
        <v>76</v>
      </c>
      <c r="E4934" s="0" t="n">
        <v>92</v>
      </c>
      <c r="F4934" s="0" t="n">
        <v>0.8</v>
      </c>
      <c r="G4934" s="0" t="n">
        <f aca="false">SUM(A4934:E4934)</f>
        <v>1125</v>
      </c>
      <c r="H4934" s="0" t="n">
        <f aca="false">A4934/$G4934</f>
        <v>0.597333333333333</v>
      </c>
      <c r="I4934" s="0" t="n">
        <f aca="false">B4934/$G4934</f>
        <v>0.0106666666666667</v>
      </c>
      <c r="J4934" s="0" t="n">
        <f aca="false">C4934/$G4934</f>
        <v>0.242666666666667</v>
      </c>
      <c r="K4934" s="0" t="n">
        <f aca="false">D4934/$G4934</f>
        <v>0.0675555555555556</v>
      </c>
      <c r="L4934" s="0" t="n">
        <f aca="false">E4934/$G4934</f>
        <v>0.0817777777777778</v>
      </c>
    </row>
    <row r="4935" customFormat="false" ht="15" hidden="false" customHeight="false" outlineLevel="0" collapsed="false">
      <c r="A4935" s="0" t="n">
        <v>988</v>
      </c>
      <c r="B4935" s="0" t="n">
        <v>0</v>
      </c>
      <c r="C4935" s="0" t="n">
        <v>84</v>
      </c>
      <c r="D4935" s="0" t="n">
        <v>0</v>
      </c>
      <c r="E4935" s="0" t="n">
        <v>0</v>
      </c>
      <c r="F4935" s="0" t="n">
        <v>0.8</v>
      </c>
      <c r="G4935" s="0" t="n">
        <f aca="false">SUM(A4935:E4935)</f>
        <v>1072</v>
      </c>
      <c r="H4935" s="0" t="n">
        <f aca="false">A4935/$G4935</f>
        <v>0.921641791044776</v>
      </c>
      <c r="I4935" s="0" t="n">
        <f aca="false">B4935/$G4935</f>
        <v>0</v>
      </c>
      <c r="J4935" s="0" t="n">
        <f aca="false">C4935/$G4935</f>
        <v>0.0783582089552239</v>
      </c>
      <c r="K4935" s="0" t="n">
        <f aca="false">D4935/$G4935</f>
        <v>0</v>
      </c>
      <c r="L4935" s="0" t="n">
        <f aca="false">E4935/$G4935</f>
        <v>0</v>
      </c>
    </row>
    <row r="4936" customFormat="false" ht="15" hidden="false" customHeight="false" outlineLevel="0" collapsed="false">
      <c r="A4936" s="0" t="n">
        <v>589</v>
      </c>
      <c r="B4936" s="0" t="n">
        <v>26</v>
      </c>
      <c r="C4936" s="0" t="n">
        <v>305</v>
      </c>
      <c r="D4936" s="0" t="n">
        <v>129</v>
      </c>
      <c r="E4936" s="0" t="n">
        <v>66</v>
      </c>
      <c r="F4936" s="0" t="n">
        <v>0.8</v>
      </c>
      <c r="G4936" s="0" t="n">
        <f aca="false">SUM(A4936:E4936)</f>
        <v>1115</v>
      </c>
      <c r="H4936" s="0" t="n">
        <f aca="false">A4936/$G4936</f>
        <v>0.528251121076233</v>
      </c>
      <c r="I4936" s="0" t="n">
        <f aca="false">B4936/$G4936</f>
        <v>0.0233183856502242</v>
      </c>
      <c r="J4936" s="0" t="n">
        <f aca="false">C4936/$G4936</f>
        <v>0.273542600896861</v>
      </c>
      <c r="K4936" s="0" t="n">
        <f aca="false">D4936/$G4936</f>
        <v>0.115695067264574</v>
      </c>
      <c r="L4936" s="0" t="n">
        <f aca="false">E4936/$G4936</f>
        <v>0.0591928251121076</v>
      </c>
    </row>
    <row r="4937" customFormat="false" ht="15" hidden="false" customHeight="false" outlineLevel="0" collapsed="false">
      <c r="A4937" s="0" t="n">
        <v>946</v>
      </c>
      <c r="B4937" s="0" t="n">
        <v>0</v>
      </c>
      <c r="C4937" s="0" t="n">
        <v>4</v>
      </c>
      <c r="D4937" s="0" t="n">
        <v>0</v>
      </c>
      <c r="E4937" s="0" t="n">
        <v>0</v>
      </c>
      <c r="F4937" s="0" t="n">
        <v>0.8</v>
      </c>
      <c r="G4937" s="0" t="n">
        <f aca="false">SUM(A4937:E4937)</f>
        <v>950</v>
      </c>
      <c r="H4937" s="0" t="n">
        <f aca="false">A4937/$G4937</f>
        <v>0.995789473684211</v>
      </c>
      <c r="I4937" s="0" t="n">
        <f aca="false">B4937/$G4937</f>
        <v>0</v>
      </c>
      <c r="J4937" s="0" t="n">
        <f aca="false">C4937/$G4937</f>
        <v>0.00421052631578947</v>
      </c>
      <c r="K4937" s="0" t="n">
        <f aca="false">D4937/$G4937</f>
        <v>0</v>
      </c>
      <c r="L4937" s="0" t="n">
        <f aca="false">E4937/$G4937</f>
        <v>0</v>
      </c>
    </row>
    <row r="4938" customFormat="false" ht="15" hidden="false" customHeight="false" outlineLevel="0" collapsed="false">
      <c r="A4938" s="0" t="n">
        <v>860</v>
      </c>
      <c r="B4938" s="0" t="n">
        <v>9</v>
      </c>
      <c r="C4938" s="0" t="n">
        <v>40</v>
      </c>
      <c r="D4938" s="0" t="n">
        <v>0</v>
      </c>
      <c r="E4938" s="0" t="n">
        <v>0</v>
      </c>
      <c r="F4938" s="0" t="n">
        <v>0.8</v>
      </c>
      <c r="G4938" s="0" t="n">
        <f aca="false">SUM(A4938:E4938)</f>
        <v>909</v>
      </c>
      <c r="H4938" s="0" t="n">
        <f aca="false">A4938/$G4938</f>
        <v>0.946094609460946</v>
      </c>
      <c r="I4938" s="0" t="n">
        <f aca="false">B4938/$G4938</f>
        <v>0.0099009900990099</v>
      </c>
      <c r="J4938" s="0" t="n">
        <f aca="false">C4938/$G4938</f>
        <v>0.044004400440044</v>
      </c>
      <c r="K4938" s="0" t="n">
        <f aca="false">D4938/$G4938</f>
        <v>0</v>
      </c>
      <c r="L4938" s="0" t="n">
        <f aca="false">E4938/$G4938</f>
        <v>0</v>
      </c>
    </row>
    <row r="4939" customFormat="false" ht="15" hidden="false" customHeight="false" outlineLevel="0" collapsed="false">
      <c r="A4939" s="0" t="n">
        <v>1285</v>
      </c>
      <c r="B4939" s="0" t="n">
        <v>8</v>
      </c>
      <c r="C4939" s="0" t="n">
        <v>26</v>
      </c>
      <c r="D4939" s="0" t="n">
        <v>0</v>
      </c>
      <c r="E4939" s="0" t="n">
        <v>0</v>
      </c>
      <c r="F4939" s="0" t="n">
        <v>0.8</v>
      </c>
      <c r="G4939" s="0" t="n">
        <f aca="false">SUM(A4939:E4939)</f>
        <v>1319</v>
      </c>
      <c r="H4939" s="0" t="n">
        <f aca="false">A4939/$G4939</f>
        <v>0.974222896133434</v>
      </c>
      <c r="I4939" s="0" t="n">
        <f aca="false">B4939/$G4939</f>
        <v>0.00606520090978014</v>
      </c>
      <c r="J4939" s="0" t="n">
        <f aca="false">C4939/$G4939</f>
        <v>0.0197119029567854</v>
      </c>
      <c r="K4939" s="0" t="n">
        <f aca="false">D4939/$G4939</f>
        <v>0</v>
      </c>
      <c r="L4939" s="0" t="n">
        <f aca="false">E4939/$G4939</f>
        <v>0</v>
      </c>
    </row>
    <row r="4940" customFormat="false" ht="15" hidden="false" customHeight="false" outlineLevel="0" collapsed="false">
      <c r="A4940" s="0" t="n">
        <v>687</v>
      </c>
      <c r="B4940" s="0" t="n">
        <v>14</v>
      </c>
      <c r="C4940" s="0" t="n">
        <v>255</v>
      </c>
      <c r="D4940" s="0" t="n">
        <v>53</v>
      </c>
      <c r="E4940" s="0" t="n">
        <v>50</v>
      </c>
      <c r="F4940" s="0" t="n">
        <v>0.8</v>
      </c>
      <c r="G4940" s="0" t="n">
        <f aca="false">SUM(A4940:E4940)</f>
        <v>1059</v>
      </c>
      <c r="H4940" s="0" t="n">
        <f aca="false">A4940/$G4940</f>
        <v>0.648725212464589</v>
      </c>
      <c r="I4940" s="0" t="n">
        <f aca="false">B4940/$G4940</f>
        <v>0.0132200188857413</v>
      </c>
      <c r="J4940" s="0" t="n">
        <f aca="false">C4940/$G4940</f>
        <v>0.240793201133144</v>
      </c>
      <c r="K4940" s="0" t="n">
        <f aca="false">D4940/$G4940</f>
        <v>0.0500472143531634</v>
      </c>
      <c r="L4940" s="0" t="n">
        <f aca="false">E4940/$G4940</f>
        <v>0.0472143531633617</v>
      </c>
    </row>
    <row r="4941" customFormat="false" ht="15" hidden="false" customHeight="false" outlineLevel="0" collapsed="false">
      <c r="A4941" s="0" t="n">
        <v>1084</v>
      </c>
      <c r="B4941" s="0" t="n">
        <v>2</v>
      </c>
      <c r="C4941" s="0" t="n">
        <v>327</v>
      </c>
      <c r="D4941" s="0" t="n">
        <v>8</v>
      </c>
      <c r="E4941" s="0" t="n">
        <v>23</v>
      </c>
      <c r="F4941" s="0" t="n">
        <v>0.8</v>
      </c>
      <c r="G4941" s="0" t="n">
        <f aca="false">SUM(A4941:E4941)</f>
        <v>1444</v>
      </c>
      <c r="H4941" s="0" t="n">
        <f aca="false">A4941/$G4941</f>
        <v>0.750692520775623</v>
      </c>
      <c r="I4941" s="0" t="n">
        <f aca="false">B4941/$G4941</f>
        <v>0.00138504155124654</v>
      </c>
      <c r="J4941" s="0" t="n">
        <f aca="false">C4941/$G4941</f>
        <v>0.226454293628809</v>
      </c>
      <c r="K4941" s="0" t="n">
        <f aca="false">D4941/$G4941</f>
        <v>0.00554016620498615</v>
      </c>
      <c r="L4941" s="0" t="n">
        <f aca="false">E4941/$G4941</f>
        <v>0.0159279778393352</v>
      </c>
    </row>
    <row r="4942" customFormat="false" ht="15" hidden="false" customHeight="false" outlineLevel="0" collapsed="false">
      <c r="A4942" s="0" t="n">
        <v>622</v>
      </c>
      <c r="B4942" s="0" t="n">
        <v>2</v>
      </c>
      <c r="C4942" s="0" t="n">
        <v>202</v>
      </c>
      <c r="D4942" s="0" t="n">
        <v>2</v>
      </c>
      <c r="E4942" s="0" t="n">
        <v>36</v>
      </c>
      <c r="F4942" s="0" t="n">
        <v>0.8</v>
      </c>
      <c r="G4942" s="0" t="n">
        <f aca="false">SUM(A4942:E4942)</f>
        <v>864</v>
      </c>
      <c r="H4942" s="0" t="n">
        <f aca="false">A4942/$G4942</f>
        <v>0.719907407407407</v>
      </c>
      <c r="I4942" s="0" t="n">
        <f aca="false">B4942/$G4942</f>
        <v>0.00231481481481481</v>
      </c>
      <c r="J4942" s="0" t="n">
        <f aca="false">C4942/$G4942</f>
        <v>0.233796296296296</v>
      </c>
      <c r="K4942" s="0" t="n">
        <f aca="false">D4942/$G4942</f>
        <v>0.00231481481481481</v>
      </c>
      <c r="L4942" s="0" t="n">
        <f aca="false">E4942/$G4942</f>
        <v>0.0416666666666667</v>
      </c>
    </row>
    <row r="4943" customFormat="false" ht="15" hidden="false" customHeight="false" outlineLevel="0" collapsed="false">
      <c r="A4943" s="0" t="n">
        <v>919</v>
      </c>
      <c r="B4943" s="0" t="n">
        <v>0</v>
      </c>
      <c r="C4943" s="0" t="n">
        <v>14</v>
      </c>
      <c r="D4943" s="0" t="n">
        <v>0</v>
      </c>
      <c r="E4943" s="0" t="n">
        <v>0</v>
      </c>
      <c r="F4943" s="0" t="n">
        <v>0.8</v>
      </c>
      <c r="G4943" s="0" t="n">
        <f aca="false">SUM(A4943:E4943)</f>
        <v>933</v>
      </c>
      <c r="H4943" s="0" t="n">
        <f aca="false">A4943/$G4943</f>
        <v>0.984994640943194</v>
      </c>
      <c r="I4943" s="0" t="n">
        <f aca="false">B4943/$G4943</f>
        <v>0</v>
      </c>
      <c r="J4943" s="0" t="n">
        <f aca="false">C4943/$G4943</f>
        <v>0.015005359056806</v>
      </c>
      <c r="K4943" s="0" t="n">
        <f aca="false">D4943/$G4943</f>
        <v>0</v>
      </c>
      <c r="L4943" s="0" t="n">
        <f aca="false">E4943/$G4943</f>
        <v>0</v>
      </c>
    </row>
    <row r="4944" customFormat="false" ht="15" hidden="false" customHeight="false" outlineLevel="0" collapsed="false">
      <c r="A4944" s="0" t="n">
        <v>998</v>
      </c>
      <c r="B4944" s="0" t="n">
        <v>0</v>
      </c>
      <c r="C4944" s="0" t="n">
        <v>129</v>
      </c>
      <c r="D4944" s="0" t="n">
        <v>32</v>
      </c>
      <c r="E4944" s="0" t="n">
        <v>10</v>
      </c>
      <c r="F4944" s="0" t="n">
        <v>0.8</v>
      </c>
      <c r="G4944" s="0" t="n">
        <f aca="false">SUM(A4944:E4944)</f>
        <v>1169</v>
      </c>
      <c r="H4944" s="0" t="n">
        <f aca="false">A4944/$G4944</f>
        <v>0.853721129170231</v>
      </c>
      <c r="I4944" s="0" t="n">
        <f aca="false">B4944/$G4944</f>
        <v>0</v>
      </c>
      <c r="J4944" s="0" t="n">
        <f aca="false">C4944/$G4944</f>
        <v>0.110350727117194</v>
      </c>
      <c r="K4944" s="0" t="n">
        <f aca="false">D4944/$G4944</f>
        <v>0.0273738237810094</v>
      </c>
      <c r="L4944" s="0" t="n">
        <f aca="false">E4944/$G4944</f>
        <v>0.00855431993156544</v>
      </c>
    </row>
    <row r="4945" customFormat="false" ht="15" hidden="false" customHeight="false" outlineLevel="0" collapsed="false">
      <c r="A4945" s="0" t="n">
        <v>767</v>
      </c>
      <c r="B4945" s="0" t="n">
        <v>0</v>
      </c>
      <c r="C4945" s="0" t="n">
        <v>201</v>
      </c>
      <c r="D4945" s="0" t="n">
        <v>0</v>
      </c>
      <c r="E4945" s="0" t="n">
        <v>24</v>
      </c>
      <c r="F4945" s="0" t="n">
        <v>0.8</v>
      </c>
      <c r="G4945" s="0" t="n">
        <f aca="false">SUM(A4945:E4945)</f>
        <v>992</v>
      </c>
      <c r="H4945" s="0" t="n">
        <f aca="false">A4945/$G4945</f>
        <v>0.773185483870968</v>
      </c>
      <c r="I4945" s="0" t="n">
        <f aca="false">B4945/$G4945</f>
        <v>0</v>
      </c>
      <c r="J4945" s="0" t="n">
        <f aca="false">C4945/$G4945</f>
        <v>0.202620967741935</v>
      </c>
      <c r="K4945" s="0" t="n">
        <f aca="false">D4945/$G4945</f>
        <v>0</v>
      </c>
      <c r="L4945" s="0" t="n">
        <f aca="false">E4945/$G4945</f>
        <v>0.0241935483870968</v>
      </c>
    </row>
    <row r="4946" customFormat="false" ht="15" hidden="false" customHeight="false" outlineLevel="0" collapsed="false">
      <c r="A4946" s="0" t="n">
        <v>812</v>
      </c>
      <c r="B4946" s="0" t="n">
        <v>20</v>
      </c>
      <c r="C4946" s="0" t="n">
        <v>581</v>
      </c>
      <c r="D4946" s="0" t="n">
        <v>12</v>
      </c>
      <c r="E4946" s="0" t="n">
        <v>20</v>
      </c>
      <c r="F4946" s="0" t="n">
        <v>0.8</v>
      </c>
      <c r="G4946" s="0" t="n">
        <f aca="false">SUM(A4946:E4946)</f>
        <v>1445</v>
      </c>
      <c r="H4946" s="0" t="n">
        <f aca="false">A4946/$G4946</f>
        <v>0.561937716262976</v>
      </c>
      <c r="I4946" s="0" t="n">
        <f aca="false">B4946/$G4946</f>
        <v>0.013840830449827</v>
      </c>
      <c r="J4946" s="0" t="n">
        <f aca="false">C4946/$G4946</f>
        <v>0.402076124567474</v>
      </c>
      <c r="K4946" s="0" t="n">
        <f aca="false">D4946/$G4946</f>
        <v>0.00830449826989619</v>
      </c>
      <c r="L4946" s="0" t="n">
        <f aca="false">E4946/$G4946</f>
        <v>0.013840830449827</v>
      </c>
    </row>
    <row r="4947" customFormat="false" ht="15" hidden="false" customHeight="false" outlineLevel="0" collapsed="false">
      <c r="A4947" s="0" t="n">
        <v>1439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0.8</v>
      </c>
      <c r="G4947" s="0" t="n">
        <f aca="false">SUM(A4947:E4947)</f>
        <v>1439</v>
      </c>
      <c r="H4947" s="0" t="n">
        <f aca="false">A4947/$G4947</f>
        <v>1</v>
      </c>
      <c r="I4947" s="0" t="n">
        <f aca="false">B4947/$G4947</f>
        <v>0</v>
      </c>
      <c r="J4947" s="0" t="n">
        <f aca="false">C4947/$G4947</f>
        <v>0</v>
      </c>
      <c r="K4947" s="0" t="n">
        <f aca="false">D4947/$G4947</f>
        <v>0</v>
      </c>
      <c r="L4947" s="0" t="n">
        <f aca="false">E4947/$G4947</f>
        <v>0</v>
      </c>
    </row>
    <row r="4948" customFormat="false" ht="15" hidden="false" customHeight="false" outlineLevel="0" collapsed="false">
      <c r="A4948" s="0" t="n">
        <v>954</v>
      </c>
      <c r="B4948" s="0" t="n">
        <v>3</v>
      </c>
      <c r="C4948" s="0" t="n">
        <v>234</v>
      </c>
      <c r="D4948" s="0" t="n">
        <v>0</v>
      </c>
      <c r="E4948" s="0" t="n">
        <v>8</v>
      </c>
      <c r="F4948" s="0" t="n">
        <v>0.8</v>
      </c>
      <c r="G4948" s="0" t="n">
        <f aca="false">SUM(A4948:E4948)</f>
        <v>1199</v>
      </c>
      <c r="H4948" s="0" t="n">
        <f aca="false">A4948/$G4948</f>
        <v>0.795663052543786</v>
      </c>
      <c r="I4948" s="0" t="n">
        <f aca="false">B4948/$G4948</f>
        <v>0.00250208507089241</v>
      </c>
      <c r="J4948" s="0" t="n">
        <f aca="false">C4948/$G4948</f>
        <v>0.195162635529608</v>
      </c>
      <c r="K4948" s="0" t="n">
        <f aca="false">D4948/$G4948</f>
        <v>0</v>
      </c>
      <c r="L4948" s="0" t="n">
        <f aca="false">E4948/$G4948</f>
        <v>0.00667222685571309</v>
      </c>
    </row>
    <row r="4949" customFormat="false" ht="15" hidden="false" customHeight="false" outlineLevel="0" collapsed="false">
      <c r="A4949" s="0" t="n">
        <v>811</v>
      </c>
      <c r="B4949" s="0" t="n">
        <v>0</v>
      </c>
      <c r="C4949" s="0" t="n">
        <v>75</v>
      </c>
      <c r="D4949" s="0" t="n">
        <v>0</v>
      </c>
      <c r="E4949" s="0" t="n">
        <v>0</v>
      </c>
      <c r="F4949" s="0" t="n">
        <v>0.8</v>
      </c>
      <c r="G4949" s="0" t="n">
        <f aca="false">SUM(A4949:E4949)</f>
        <v>886</v>
      </c>
      <c r="H4949" s="0" t="n">
        <f aca="false">A4949/$G4949</f>
        <v>0.915349887133183</v>
      </c>
      <c r="I4949" s="0" t="n">
        <f aca="false">B4949/$G4949</f>
        <v>0</v>
      </c>
      <c r="J4949" s="0" t="n">
        <f aca="false">C4949/$G4949</f>
        <v>0.0846501128668172</v>
      </c>
      <c r="K4949" s="0" t="n">
        <f aca="false">D4949/$G4949</f>
        <v>0</v>
      </c>
      <c r="L4949" s="0" t="n">
        <f aca="false">E4949/$G4949</f>
        <v>0</v>
      </c>
    </row>
    <row r="4950" customFormat="false" ht="15" hidden="false" customHeight="false" outlineLevel="0" collapsed="false">
      <c r="A4950" s="0" t="n">
        <v>888</v>
      </c>
      <c r="B4950" s="0" t="n">
        <v>39</v>
      </c>
      <c r="C4950" s="0" t="n">
        <v>440</v>
      </c>
      <c r="D4950" s="0" t="n">
        <v>0</v>
      </c>
      <c r="E4950" s="0" t="n">
        <v>11</v>
      </c>
      <c r="F4950" s="0" t="n">
        <v>0.8</v>
      </c>
      <c r="G4950" s="0" t="n">
        <f aca="false">SUM(A4950:E4950)</f>
        <v>1378</v>
      </c>
      <c r="H4950" s="0" t="n">
        <f aca="false">A4950/$G4950</f>
        <v>0.644412191582003</v>
      </c>
      <c r="I4950" s="0" t="n">
        <f aca="false">B4950/$G4950</f>
        <v>0.0283018867924528</v>
      </c>
      <c r="J4950" s="0" t="n">
        <f aca="false">C4950/$G4950</f>
        <v>0.319303338171263</v>
      </c>
      <c r="K4950" s="0" t="n">
        <f aca="false">D4950/$G4950</f>
        <v>0</v>
      </c>
      <c r="L4950" s="0" t="n">
        <f aca="false">E4950/$G4950</f>
        <v>0.00798258345428157</v>
      </c>
    </row>
    <row r="4951" customFormat="false" ht="15" hidden="false" customHeight="false" outlineLevel="0" collapsed="false">
      <c r="A4951" s="0" t="n">
        <v>1005</v>
      </c>
      <c r="B4951" s="0" t="n">
        <v>0</v>
      </c>
      <c r="C4951" s="0" t="n">
        <v>227</v>
      </c>
      <c r="D4951" s="0" t="n">
        <v>0</v>
      </c>
      <c r="E4951" s="0" t="n">
        <v>1</v>
      </c>
      <c r="F4951" s="0" t="n">
        <v>0.8</v>
      </c>
      <c r="G4951" s="0" t="n">
        <f aca="false">SUM(A4951:E4951)</f>
        <v>1233</v>
      </c>
      <c r="H4951" s="0" t="n">
        <f aca="false">A4951/$G4951</f>
        <v>0.815085158150852</v>
      </c>
      <c r="I4951" s="0" t="n">
        <f aca="false">B4951/$G4951</f>
        <v>0</v>
      </c>
      <c r="J4951" s="0" t="n">
        <f aca="false">C4951/$G4951</f>
        <v>0.184103811841038</v>
      </c>
      <c r="K4951" s="0" t="n">
        <f aca="false">D4951/$G4951</f>
        <v>0</v>
      </c>
      <c r="L4951" s="0" t="n">
        <f aca="false">E4951/$G4951</f>
        <v>0.0008110300081103</v>
      </c>
    </row>
    <row r="4952" customFormat="false" ht="15" hidden="false" customHeight="false" outlineLevel="0" collapsed="false">
      <c r="A4952" s="0" t="n">
        <v>941</v>
      </c>
      <c r="B4952" s="0" t="n">
        <v>0</v>
      </c>
      <c r="C4952" s="0" t="n">
        <v>270</v>
      </c>
      <c r="D4952" s="0" t="n">
        <v>0</v>
      </c>
      <c r="E4952" s="0" t="n">
        <v>6</v>
      </c>
      <c r="F4952" s="0" t="n">
        <v>0.8</v>
      </c>
      <c r="G4952" s="0" t="n">
        <f aca="false">SUM(A4952:E4952)</f>
        <v>1217</v>
      </c>
      <c r="H4952" s="0" t="n">
        <f aca="false">A4952/$G4952</f>
        <v>0.773212818405916</v>
      </c>
      <c r="I4952" s="0" t="n">
        <f aca="false">B4952/$G4952</f>
        <v>0</v>
      </c>
      <c r="J4952" s="0" t="n">
        <f aca="false">C4952/$G4952</f>
        <v>0.221857025472473</v>
      </c>
      <c r="K4952" s="0" t="n">
        <f aca="false">D4952/$G4952</f>
        <v>0</v>
      </c>
      <c r="L4952" s="0" t="n">
        <f aca="false">E4952/$G4952</f>
        <v>0.00493015612161052</v>
      </c>
    </row>
    <row r="4953" customFormat="false" ht="15" hidden="false" customHeight="false" outlineLevel="0" collapsed="false">
      <c r="A4953" s="0" t="n">
        <v>1083</v>
      </c>
      <c r="B4953" s="0" t="n">
        <v>14</v>
      </c>
      <c r="C4953" s="0" t="n">
        <v>186</v>
      </c>
      <c r="D4953" s="0" t="n">
        <v>65</v>
      </c>
      <c r="E4953" s="0" t="n">
        <v>2</v>
      </c>
      <c r="F4953" s="0" t="n">
        <v>0.8</v>
      </c>
      <c r="G4953" s="0" t="n">
        <f aca="false">SUM(A4953:E4953)</f>
        <v>1350</v>
      </c>
      <c r="H4953" s="0" t="n">
        <f aca="false">A4953/$G4953</f>
        <v>0.802222222222222</v>
      </c>
      <c r="I4953" s="0" t="n">
        <f aca="false">B4953/$G4953</f>
        <v>0.0103703703703704</v>
      </c>
      <c r="J4953" s="0" t="n">
        <f aca="false">C4953/$G4953</f>
        <v>0.137777777777778</v>
      </c>
      <c r="K4953" s="0" t="n">
        <f aca="false">D4953/$G4953</f>
        <v>0.0481481481481482</v>
      </c>
      <c r="L4953" s="0" t="n">
        <f aca="false">E4953/$G4953</f>
        <v>0.00148148148148148</v>
      </c>
    </row>
    <row r="4954" customFormat="false" ht="15" hidden="false" customHeight="false" outlineLevel="0" collapsed="false">
      <c r="A4954" s="0" t="n">
        <v>811</v>
      </c>
      <c r="B4954" s="0" t="n">
        <v>40</v>
      </c>
      <c r="C4954" s="0" t="n">
        <v>120</v>
      </c>
      <c r="D4954" s="0" t="n">
        <v>53</v>
      </c>
      <c r="E4954" s="0" t="n">
        <v>9</v>
      </c>
      <c r="F4954" s="0" t="n">
        <v>0.8</v>
      </c>
      <c r="G4954" s="0" t="n">
        <f aca="false">SUM(A4954:E4954)</f>
        <v>1033</v>
      </c>
      <c r="H4954" s="0" t="n">
        <f aca="false">A4954/$G4954</f>
        <v>0.785091965150048</v>
      </c>
      <c r="I4954" s="0" t="n">
        <f aca="false">B4954/$G4954</f>
        <v>0.0387221684414327</v>
      </c>
      <c r="J4954" s="0" t="n">
        <f aca="false">C4954/$G4954</f>
        <v>0.116166505324298</v>
      </c>
      <c r="K4954" s="0" t="n">
        <f aca="false">D4954/$G4954</f>
        <v>0.0513068731848984</v>
      </c>
      <c r="L4954" s="0" t="n">
        <f aca="false">E4954/$G4954</f>
        <v>0.00871248789932236</v>
      </c>
    </row>
    <row r="4955" customFormat="false" ht="15" hidden="false" customHeight="false" outlineLevel="0" collapsed="false">
      <c r="A4955" s="0" t="n">
        <v>711</v>
      </c>
      <c r="B4955" s="0" t="n">
        <v>9</v>
      </c>
      <c r="C4955" s="0" t="n">
        <v>390</v>
      </c>
      <c r="D4955" s="0" t="n">
        <v>23</v>
      </c>
      <c r="E4955" s="0" t="n">
        <v>12</v>
      </c>
      <c r="F4955" s="0" t="n">
        <v>0.8</v>
      </c>
      <c r="G4955" s="0" t="n">
        <f aca="false">SUM(A4955:E4955)</f>
        <v>1145</v>
      </c>
      <c r="H4955" s="0" t="n">
        <f aca="false">A4955/$G4955</f>
        <v>0.620960698689956</v>
      </c>
      <c r="I4955" s="0" t="n">
        <f aca="false">B4955/$G4955</f>
        <v>0.00786026200873363</v>
      </c>
      <c r="J4955" s="0" t="n">
        <f aca="false">C4955/$G4955</f>
        <v>0.34061135371179</v>
      </c>
      <c r="K4955" s="0" t="n">
        <f aca="false">D4955/$G4955</f>
        <v>0.0200873362445415</v>
      </c>
      <c r="L4955" s="0" t="n">
        <f aca="false">E4955/$G4955</f>
        <v>0.0104803493449782</v>
      </c>
    </row>
    <row r="4956" customFormat="false" ht="15" hidden="false" customHeight="false" outlineLevel="0" collapsed="false">
      <c r="A4956" s="0" t="n">
        <v>1034</v>
      </c>
      <c r="B4956" s="0" t="n">
        <v>2</v>
      </c>
      <c r="C4956" s="0" t="n">
        <v>166</v>
      </c>
      <c r="D4956" s="0" t="n">
        <v>0</v>
      </c>
      <c r="E4956" s="0" t="n">
        <v>5</v>
      </c>
      <c r="F4956" s="0" t="n">
        <v>0.8</v>
      </c>
      <c r="G4956" s="0" t="n">
        <f aca="false">SUM(A4956:E4956)</f>
        <v>1207</v>
      </c>
      <c r="H4956" s="0" t="n">
        <f aca="false">A4956/$G4956</f>
        <v>0.856669428334714</v>
      </c>
      <c r="I4956" s="0" t="n">
        <f aca="false">B4956/$G4956</f>
        <v>0.00165700082850041</v>
      </c>
      <c r="J4956" s="0" t="n">
        <f aca="false">C4956/$G4956</f>
        <v>0.137531068765534</v>
      </c>
      <c r="K4956" s="0" t="n">
        <f aca="false">D4956/$G4956</f>
        <v>0</v>
      </c>
      <c r="L4956" s="0" t="n">
        <f aca="false">E4956/$G4956</f>
        <v>0.00414250207125104</v>
      </c>
    </row>
    <row r="4957" customFormat="false" ht="15" hidden="false" customHeight="false" outlineLevel="0" collapsed="false">
      <c r="A4957" s="0" t="n">
        <v>808</v>
      </c>
      <c r="B4957" s="0" t="n">
        <v>8</v>
      </c>
      <c r="C4957" s="0" t="n">
        <v>296</v>
      </c>
      <c r="D4957" s="0" t="n">
        <v>12</v>
      </c>
      <c r="E4957" s="0" t="n">
        <v>25</v>
      </c>
      <c r="F4957" s="0" t="n">
        <v>0.8</v>
      </c>
      <c r="G4957" s="0" t="n">
        <f aca="false">SUM(A4957:E4957)</f>
        <v>1149</v>
      </c>
      <c r="H4957" s="0" t="n">
        <f aca="false">A4957/$G4957</f>
        <v>0.703220191470844</v>
      </c>
      <c r="I4957" s="0" t="n">
        <f aca="false">B4957/$G4957</f>
        <v>0.00696257615317668</v>
      </c>
      <c r="J4957" s="0" t="n">
        <f aca="false">C4957/$G4957</f>
        <v>0.257615317667537</v>
      </c>
      <c r="K4957" s="0" t="n">
        <f aca="false">D4957/$G4957</f>
        <v>0.010443864229765</v>
      </c>
      <c r="L4957" s="0" t="n">
        <f aca="false">E4957/$G4957</f>
        <v>0.0217580504786771</v>
      </c>
    </row>
    <row r="4958" customFormat="false" ht="15" hidden="false" customHeight="false" outlineLevel="0" collapsed="false">
      <c r="A4958" s="0" t="n">
        <v>796</v>
      </c>
      <c r="B4958" s="0" t="n">
        <v>2</v>
      </c>
      <c r="C4958" s="0" t="n">
        <v>260</v>
      </c>
      <c r="D4958" s="0" t="n">
        <v>0</v>
      </c>
      <c r="E4958" s="0" t="n">
        <v>0</v>
      </c>
      <c r="F4958" s="0" t="n">
        <v>0.8</v>
      </c>
      <c r="G4958" s="0" t="n">
        <f aca="false">SUM(A4958:E4958)</f>
        <v>1058</v>
      </c>
      <c r="H4958" s="0" t="n">
        <f aca="false">A4958/$G4958</f>
        <v>0.752362948960302</v>
      </c>
      <c r="I4958" s="0" t="n">
        <f aca="false">B4958/$G4958</f>
        <v>0.00189035916824197</v>
      </c>
      <c r="J4958" s="0" t="n">
        <f aca="false">C4958/$G4958</f>
        <v>0.245746691871456</v>
      </c>
      <c r="K4958" s="0" t="n">
        <f aca="false">D4958/$G4958</f>
        <v>0</v>
      </c>
      <c r="L4958" s="0" t="n">
        <f aca="false">E4958/$G4958</f>
        <v>0</v>
      </c>
    </row>
    <row r="4959" customFormat="false" ht="15" hidden="false" customHeight="false" outlineLevel="0" collapsed="false">
      <c r="A4959" s="0" t="n">
        <v>853</v>
      </c>
      <c r="B4959" s="0" t="n">
        <v>0</v>
      </c>
      <c r="C4959" s="0" t="n">
        <v>80</v>
      </c>
      <c r="D4959" s="0" t="n">
        <v>0</v>
      </c>
      <c r="E4959" s="0" t="n">
        <v>0</v>
      </c>
      <c r="F4959" s="0" t="n">
        <v>0.8</v>
      </c>
      <c r="G4959" s="0" t="n">
        <f aca="false">SUM(A4959:E4959)</f>
        <v>933</v>
      </c>
      <c r="H4959" s="0" t="n">
        <f aca="false">A4959/$G4959</f>
        <v>0.914255091103966</v>
      </c>
      <c r="I4959" s="0" t="n">
        <f aca="false">B4959/$G4959</f>
        <v>0</v>
      </c>
      <c r="J4959" s="0" t="n">
        <f aca="false">C4959/$G4959</f>
        <v>0.0857449088960343</v>
      </c>
      <c r="K4959" s="0" t="n">
        <f aca="false">D4959/$G4959</f>
        <v>0</v>
      </c>
      <c r="L4959" s="0" t="n">
        <f aca="false">E4959/$G4959</f>
        <v>0</v>
      </c>
    </row>
    <row r="4960" customFormat="false" ht="15" hidden="false" customHeight="false" outlineLevel="0" collapsed="false">
      <c r="A4960" s="0" t="n">
        <v>779</v>
      </c>
      <c r="B4960" s="0" t="n">
        <v>134</v>
      </c>
      <c r="C4960" s="0" t="n">
        <v>307</v>
      </c>
      <c r="D4960" s="0" t="n">
        <v>138</v>
      </c>
      <c r="E4960" s="0" t="n">
        <v>81</v>
      </c>
      <c r="F4960" s="0" t="n">
        <v>0.8</v>
      </c>
      <c r="G4960" s="0" t="n">
        <f aca="false">SUM(A4960:E4960)</f>
        <v>1439</v>
      </c>
      <c r="H4960" s="0" t="n">
        <f aca="false">A4960/$G4960</f>
        <v>0.541348158443364</v>
      </c>
      <c r="I4960" s="0" t="n">
        <f aca="false">B4960/$G4960</f>
        <v>0.0931202223766505</v>
      </c>
      <c r="J4960" s="0" t="n">
        <f aca="false">C4960/$G4960</f>
        <v>0.213342599027102</v>
      </c>
      <c r="K4960" s="0" t="n">
        <f aca="false">D4960/$G4960</f>
        <v>0.0958999305072967</v>
      </c>
      <c r="L4960" s="0" t="n">
        <f aca="false">E4960/$G4960</f>
        <v>0.0562890896455872</v>
      </c>
    </row>
    <row r="4961" customFormat="false" ht="15" hidden="false" customHeight="false" outlineLevel="0" collapsed="false">
      <c r="A4961" s="0" t="n">
        <v>933</v>
      </c>
      <c r="B4961" s="0" t="n">
        <v>4</v>
      </c>
      <c r="C4961" s="0" t="n">
        <v>137</v>
      </c>
      <c r="D4961" s="0" t="n">
        <v>0</v>
      </c>
      <c r="E4961" s="0" t="n">
        <v>5</v>
      </c>
      <c r="F4961" s="0" t="n">
        <v>0.8</v>
      </c>
      <c r="G4961" s="0" t="n">
        <f aca="false">SUM(A4961:E4961)</f>
        <v>1079</v>
      </c>
      <c r="H4961" s="0" t="n">
        <f aca="false">A4961/$G4961</f>
        <v>0.86468952734013</v>
      </c>
      <c r="I4961" s="0" t="n">
        <f aca="false">B4961/$G4961</f>
        <v>0.00370713623725672</v>
      </c>
      <c r="J4961" s="0" t="n">
        <f aca="false">C4961/$G4961</f>
        <v>0.126969416126043</v>
      </c>
      <c r="K4961" s="0" t="n">
        <f aca="false">D4961/$G4961</f>
        <v>0</v>
      </c>
      <c r="L4961" s="0" t="n">
        <f aca="false">E4961/$G4961</f>
        <v>0.0046339202965709</v>
      </c>
    </row>
    <row r="4962" customFormat="false" ht="15" hidden="false" customHeight="false" outlineLevel="0" collapsed="false">
      <c r="A4962" s="0" t="n">
        <v>721</v>
      </c>
      <c r="B4962" s="0" t="n">
        <v>0</v>
      </c>
      <c r="C4962" s="0" t="n">
        <v>308</v>
      </c>
      <c r="D4962" s="0" t="n">
        <v>0</v>
      </c>
      <c r="E4962" s="0" t="n">
        <v>8</v>
      </c>
      <c r="F4962" s="0" t="n">
        <v>0.8</v>
      </c>
      <c r="G4962" s="0" t="n">
        <f aca="false">SUM(A4962:E4962)</f>
        <v>1037</v>
      </c>
      <c r="H4962" s="0" t="n">
        <f aca="false">A4962/$G4962</f>
        <v>0.695274831243973</v>
      </c>
      <c r="I4962" s="0" t="n">
        <f aca="false">B4962/$G4962</f>
        <v>0</v>
      </c>
      <c r="J4962" s="0" t="n">
        <f aca="false">C4962/$G4962</f>
        <v>0.297010607521697</v>
      </c>
      <c r="K4962" s="0" t="n">
        <f aca="false">D4962/$G4962</f>
        <v>0</v>
      </c>
      <c r="L4962" s="0" t="n">
        <f aca="false">E4962/$G4962</f>
        <v>0.0077145612343298</v>
      </c>
    </row>
    <row r="4963" customFormat="false" ht="15" hidden="false" customHeight="false" outlineLevel="0" collapsed="false">
      <c r="A4963" s="0" t="n">
        <v>963</v>
      </c>
      <c r="B4963" s="0" t="n">
        <v>24</v>
      </c>
      <c r="C4963" s="0" t="n">
        <v>212</v>
      </c>
      <c r="D4963" s="0" t="n">
        <v>0</v>
      </c>
      <c r="E4963" s="0" t="n">
        <v>0</v>
      </c>
      <c r="F4963" s="0" t="n">
        <v>0.8</v>
      </c>
      <c r="G4963" s="0" t="n">
        <f aca="false">SUM(A4963:E4963)</f>
        <v>1199</v>
      </c>
      <c r="H4963" s="0" t="n">
        <f aca="false">A4963/$G4963</f>
        <v>0.803169307756464</v>
      </c>
      <c r="I4963" s="0" t="n">
        <f aca="false">B4963/$G4963</f>
        <v>0.0200166805671393</v>
      </c>
      <c r="J4963" s="0" t="n">
        <f aca="false">C4963/$G4963</f>
        <v>0.176814011676397</v>
      </c>
      <c r="K4963" s="0" t="n">
        <f aca="false">D4963/$G4963</f>
        <v>0</v>
      </c>
      <c r="L4963" s="0" t="n">
        <f aca="false">E4963/$G4963</f>
        <v>0</v>
      </c>
    </row>
    <row r="4964" customFormat="false" ht="15" hidden="false" customHeight="false" outlineLevel="0" collapsed="false">
      <c r="A4964" s="0" t="n">
        <v>1100</v>
      </c>
      <c r="B4964" s="0" t="n">
        <v>0</v>
      </c>
      <c r="C4964" s="0" t="n">
        <v>125</v>
      </c>
      <c r="D4964" s="0" t="n">
        <v>0</v>
      </c>
      <c r="E4964" s="0" t="n">
        <v>1</v>
      </c>
      <c r="F4964" s="0" t="n">
        <v>0.8</v>
      </c>
      <c r="G4964" s="0" t="n">
        <f aca="false">SUM(A4964:E4964)</f>
        <v>1226</v>
      </c>
      <c r="H4964" s="0" t="n">
        <f aca="false">A4964/$G4964</f>
        <v>0.897226753670473</v>
      </c>
      <c r="I4964" s="0" t="n">
        <f aca="false">B4964/$G4964</f>
        <v>0</v>
      </c>
      <c r="J4964" s="0" t="n">
        <f aca="false">C4964/$G4964</f>
        <v>0.101957585644372</v>
      </c>
      <c r="K4964" s="0" t="n">
        <f aca="false">D4964/$G4964</f>
        <v>0</v>
      </c>
      <c r="L4964" s="0" t="n">
        <f aca="false">E4964/$G4964</f>
        <v>0.000815660685154976</v>
      </c>
    </row>
    <row r="4965" customFormat="false" ht="15" hidden="false" customHeight="false" outlineLevel="0" collapsed="false">
      <c r="A4965" s="0" t="n">
        <v>694</v>
      </c>
      <c r="B4965" s="0" t="n">
        <v>4</v>
      </c>
      <c r="C4965" s="0" t="n">
        <v>238</v>
      </c>
      <c r="D4965" s="0" t="n">
        <v>0</v>
      </c>
      <c r="E4965" s="0" t="n">
        <v>0</v>
      </c>
      <c r="F4965" s="0" t="n">
        <v>0.8</v>
      </c>
      <c r="G4965" s="0" t="n">
        <f aca="false">SUM(A4965:E4965)</f>
        <v>936</v>
      </c>
      <c r="H4965" s="0" t="n">
        <f aca="false">A4965/$G4965</f>
        <v>0.741452991452992</v>
      </c>
      <c r="I4965" s="0" t="n">
        <f aca="false">B4965/$G4965</f>
        <v>0.00427350427350427</v>
      </c>
      <c r="J4965" s="0" t="n">
        <f aca="false">C4965/$G4965</f>
        <v>0.254273504273504</v>
      </c>
      <c r="K4965" s="0" t="n">
        <f aca="false">D4965/$G4965</f>
        <v>0</v>
      </c>
      <c r="L4965" s="0" t="n">
        <f aca="false">E4965/$G4965</f>
        <v>0</v>
      </c>
    </row>
    <row r="4966" customFormat="false" ht="15" hidden="false" customHeight="false" outlineLevel="0" collapsed="false">
      <c r="A4966" s="0" t="n">
        <v>906</v>
      </c>
      <c r="B4966" s="0" t="n">
        <v>12</v>
      </c>
      <c r="C4966" s="0" t="n">
        <v>79</v>
      </c>
      <c r="D4966" s="0" t="n">
        <v>83</v>
      </c>
      <c r="E4966" s="0" t="n">
        <v>19</v>
      </c>
      <c r="F4966" s="0" t="n">
        <v>0.8</v>
      </c>
      <c r="G4966" s="0" t="n">
        <f aca="false">SUM(A4966:E4966)</f>
        <v>1099</v>
      </c>
      <c r="H4966" s="0" t="n">
        <f aca="false">A4966/$G4966</f>
        <v>0.824385805277525</v>
      </c>
      <c r="I4966" s="0" t="n">
        <f aca="false">B4966/$G4966</f>
        <v>0.010919017288444</v>
      </c>
      <c r="J4966" s="0" t="n">
        <f aca="false">C4966/$G4966</f>
        <v>0.0718835304822566</v>
      </c>
      <c r="K4966" s="0" t="n">
        <f aca="false">D4966/$G4966</f>
        <v>0.075523202911738</v>
      </c>
      <c r="L4966" s="0" t="n">
        <f aca="false">E4966/$G4966</f>
        <v>0.0172884440400364</v>
      </c>
    </row>
    <row r="4967" customFormat="false" ht="15" hidden="false" customHeight="false" outlineLevel="0" collapsed="false">
      <c r="A4967" s="0" t="n">
        <v>1094</v>
      </c>
      <c r="B4967" s="0" t="n">
        <v>8</v>
      </c>
      <c r="C4967" s="0" t="n">
        <v>247</v>
      </c>
      <c r="D4967" s="0" t="n">
        <v>0</v>
      </c>
      <c r="E4967" s="0" t="n">
        <v>0</v>
      </c>
      <c r="F4967" s="0" t="n">
        <v>0.8</v>
      </c>
      <c r="G4967" s="0" t="n">
        <f aca="false">SUM(A4967:E4967)</f>
        <v>1349</v>
      </c>
      <c r="H4967" s="0" t="n">
        <f aca="false">A4967/$G4967</f>
        <v>0.810971089696071</v>
      </c>
      <c r="I4967" s="0" t="n">
        <f aca="false">B4967/$G4967</f>
        <v>0.00593031875463306</v>
      </c>
      <c r="J4967" s="0" t="n">
        <f aca="false">C4967/$G4967</f>
        <v>0.183098591549296</v>
      </c>
      <c r="K4967" s="0" t="n">
        <f aca="false">D4967/$G4967</f>
        <v>0</v>
      </c>
      <c r="L4967" s="0" t="n">
        <f aca="false">E4967/$G4967</f>
        <v>0</v>
      </c>
    </row>
    <row r="4968" customFormat="false" ht="15" hidden="false" customHeight="false" outlineLevel="0" collapsed="false">
      <c r="A4968" s="0" t="n">
        <v>976</v>
      </c>
      <c r="B4968" s="0" t="n">
        <v>0</v>
      </c>
      <c r="C4968" s="0" t="n">
        <v>103</v>
      </c>
      <c r="D4968" s="0" t="n">
        <v>0</v>
      </c>
      <c r="E4968" s="0" t="n">
        <v>0</v>
      </c>
      <c r="F4968" s="0" t="n">
        <v>0.8</v>
      </c>
      <c r="G4968" s="0" t="n">
        <f aca="false">SUM(A4968:E4968)</f>
        <v>1079</v>
      </c>
      <c r="H4968" s="0" t="n">
        <f aca="false">A4968/$G4968</f>
        <v>0.904541241890639</v>
      </c>
      <c r="I4968" s="0" t="n">
        <f aca="false">B4968/$G4968</f>
        <v>0</v>
      </c>
      <c r="J4968" s="0" t="n">
        <f aca="false">C4968/$G4968</f>
        <v>0.0954587581093605</v>
      </c>
      <c r="K4968" s="0" t="n">
        <f aca="false">D4968/$G4968</f>
        <v>0</v>
      </c>
      <c r="L4968" s="0" t="n">
        <f aca="false">E4968/$G4968</f>
        <v>0</v>
      </c>
    </row>
    <row r="4969" customFormat="false" ht="15" hidden="false" customHeight="false" outlineLevel="0" collapsed="false">
      <c r="A4969" s="0" t="n">
        <v>742</v>
      </c>
      <c r="B4969" s="0" t="n">
        <v>2</v>
      </c>
      <c r="C4969" s="0" t="n">
        <v>23</v>
      </c>
      <c r="D4969" s="0" t="n">
        <v>0</v>
      </c>
      <c r="E4969" s="0" t="n">
        <v>0</v>
      </c>
      <c r="F4969" s="0" t="n">
        <v>0.8</v>
      </c>
      <c r="G4969" s="0" t="n">
        <f aca="false">SUM(A4969:E4969)</f>
        <v>767</v>
      </c>
      <c r="H4969" s="0" t="n">
        <f aca="false">A4969/$G4969</f>
        <v>0.967405475880052</v>
      </c>
      <c r="I4969" s="0" t="n">
        <f aca="false">B4969/$G4969</f>
        <v>0.00260756192959583</v>
      </c>
      <c r="J4969" s="0" t="n">
        <f aca="false">C4969/$G4969</f>
        <v>0.029986962190352</v>
      </c>
      <c r="K4969" s="0" t="n">
        <f aca="false">D4969/$G4969</f>
        <v>0</v>
      </c>
      <c r="L4969" s="0" t="n">
        <f aca="false">E4969/$G4969</f>
        <v>0</v>
      </c>
    </row>
    <row r="4970" customFormat="false" ht="15" hidden="false" customHeight="false" outlineLevel="0" collapsed="false">
      <c r="A4970" s="0" t="n">
        <v>885</v>
      </c>
      <c r="B4970" s="0" t="n">
        <v>6</v>
      </c>
      <c r="C4970" s="0" t="n">
        <v>301</v>
      </c>
      <c r="D4970" s="0" t="n">
        <v>0</v>
      </c>
      <c r="E4970" s="0" t="n">
        <v>7</v>
      </c>
      <c r="F4970" s="0" t="n">
        <v>0.8</v>
      </c>
      <c r="G4970" s="0" t="n">
        <f aca="false">SUM(A4970:E4970)</f>
        <v>1199</v>
      </c>
      <c r="H4970" s="0" t="n">
        <f aca="false">A4970/$G4970</f>
        <v>0.738115095913261</v>
      </c>
      <c r="I4970" s="0" t="n">
        <f aca="false">B4970/$G4970</f>
        <v>0.00500417014178482</v>
      </c>
      <c r="J4970" s="0" t="n">
        <f aca="false">C4970/$G4970</f>
        <v>0.251042535446205</v>
      </c>
      <c r="K4970" s="0" t="n">
        <f aca="false">D4970/$G4970</f>
        <v>0</v>
      </c>
      <c r="L4970" s="0" t="n">
        <f aca="false">E4970/$G4970</f>
        <v>0.00583819849874896</v>
      </c>
    </row>
    <row r="4971" customFormat="false" ht="15" hidden="false" customHeight="false" outlineLevel="0" collapsed="false">
      <c r="A4971" s="0" t="n">
        <v>734</v>
      </c>
      <c r="B4971" s="0" t="n">
        <v>0</v>
      </c>
      <c r="C4971" s="0" t="n">
        <v>18</v>
      </c>
      <c r="D4971" s="0" t="n">
        <v>0</v>
      </c>
      <c r="E4971" s="0" t="n">
        <v>0</v>
      </c>
      <c r="F4971" s="0" t="n">
        <v>0.8</v>
      </c>
      <c r="G4971" s="0" t="n">
        <f aca="false">SUM(A4971:E4971)</f>
        <v>752</v>
      </c>
      <c r="H4971" s="0" t="n">
        <f aca="false">A4971/$G4971</f>
        <v>0.976063829787234</v>
      </c>
      <c r="I4971" s="0" t="n">
        <f aca="false">B4971/$G4971</f>
        <v>0</v>
      </c>
      <c r="J4971" s="0" t="n">
        <f aca="false">C4971/$G4971</f>
        <v>0.023936170212766</v>
      </c>
      <c r="K4971" s="0" t="n">
        <f aca="false">D4971/$G4971</f>
        <v>0</v>
      </c>
      <c r="L4971" s="0" t="n">
        <f aca="false">E4971/$G4971</f>
        <v>0</v>
      </c>
    </row>
    <row r="4972" customFormat="false" ht="15" hidden="false" customHeight="false" outlineLevel="0" collapsed="false">
      <c r="A4972" s="0" t="n">
        <v>1155</v>
      </c>
      <c r="B4972" s="0" t="n">
        <v>22</v>
      </c>
      <c r="C4972" s="0" t="n">
        <v>248</v>
      </c>
      <c r="D4972" s="0" t="n">
        <v>0</v>
      </c>
      <c r="E4972" s="0" t="n">
        <v>15</v>
      </c>
      <c r="F4972" s="0" t="n">
        <v>0.8</v>
      </c>
      <c r="G4972" s="0" t="n">
        <f aca="false">SUM(A4972:E4972)</f>
        <v>1440</v>
      </c>
      <c r="H4972" s="0" t="n">
        <f aca="false">A4972/$G4972</f>
        <v>0.802083333333333</v>
      </c>
      <c r="I4972" s="0" t="n">
        <f aca="false">B4972/$G4972</f>
        <v>0.0152777777777778</v>
      </c>
      <c r="J4972" s="0" t="n">
        <f aca="false">C4972/$G4972</f>
        <v>0.172222222222222</v>
      </c>
      <c r="K4972" s="0" t="n">
        <f aca="false">D4972/$G4972</f>
        <v>0</v>
      </c>
      <c r="L4972" s="0" t="n">
        <f aca="false">E4972/$G4972</f>
        <v>0.0104166666666667</v>
      </c>
    </row>
    <row r="4973" customFormat="false" ht="15" hidden="false" customHeight="false" outlineLevel="0" collapsed="false">
      <c r="A4973" s="0" t="n">
        <v>831</v>
      </c>
      <c r="B4973" s="0" t="n">
        <v>9</v>
      </c>
      <c r="C4973" s="0" t="n">
        <v>162</v>
      </c>
      <c r="D4973" s="0" t="n">
        <v>100</v>
      </c>
      <c r="E4973" s="0" t="n">
        <v>3</v>
      </c>
      <c r="F4973" s="0" t="n">
        <v>0.8</v>
      </c>
      <c r="G4973" s="0" t="n">
        <f aca="false">SUM(A4973:E4973)</f>
        <v>1105</v>
      </c>
      <c r="H4973" s="0" t="n">
        <f aca="false">A4973/$G4973</f>
        <v>0.752036199095023</v>
      </c>
      <c r="I4973" s="0" t="n">
        <f aca="false">B4973/$G4973</f>
        <v>0.0081447963800905</v>
      </c>
      <c r="J4973" s="0" t="n">
        <f aca="false">C4973/$G4973</f>
        <v>0.146606334841629</v>
      </c>
      <c r="K4973" s="0" t="n">
        <f aca="false">D4973/$G4973</f>
        <v>0.0904977375565611</v>
      </c>
      <c r="L4973" s="0" t="n">
        <f aca="false">E4973/$G4973</f>
        <v>0.00271493212669683</v>
      </c>
    </row>
    <row r="4974" customFormat="false" ht="15" hidden="false" customHeight="false" outlineLevel="0" collapsed="false">
      <c r="A4974" s="0" t="n">
        <v>645</v>
      </c>
      <c r="B4974" s="0" t="n">
        <v>16</v>
      </c>
      <c r="C4974" s="0" t="n">
        <v>267</v>
      </c>
      <c r="D4974" s="0" t="n">
        <v>33</v>
      </c>
      <c r="E4974" s="0" t="n">
        <v>17</v>
      </c>
      <c r="F4974" s="0" t="n">
        <v>0.8</v>
      </c>
      <c r="G4974" s="0" t="n">
        <f aca="false">SUM(A4974:E4974)</f>
        <v>978</v>
      </c>
      <c r="H4974" s="0" t="n">
        <f aca="false">A4974/$G4974</f>
        <v>0.659509202453988</v>
      </c>
      <c r="I4974" s="0" t="n">
        <f aca="false">B4974/$G4974</f>
        <v>0.016359918200409</v>
      </c>
      <c r="J4974" s="0" t="n">
        <f aca="false">C4974/$G4974</f>
        <v>0.273006134969325</v>
      </c>
      <c r="K4974" s="0" t="n">
        <f aca="false">D4974/$G4974</f>
        <v>0.0337423312883436</v>
      </c>
      <c r="L4974" s="0" t="n">
        <f aca="false">E4974/$G4974</f>
        <v>0.0173824130879346</v>
      </c>
    </row>
    <row r="4975" customFormat="false" ht="15" hidden="false" customHeight="false" outlineLevel="0" collapsed="false">
      <c r="A4975" s="0" t="n">
        <v>1112</v>
      </c>
      <c r="B4975" s="0" t="n">
        <v>0</v>
      </c>
      <c r="C4975" s="0" t="n">
        <v>82</v>
      </c>
      <c r="D4975" s="0" t="n">
        <v>5</v>
      </c>
      <c r="E4975" s="0" t="n">
        <v>0</v>
      </c>
      <c r="F4975" s="0" t="n">
        <v>0.8</v>
      </c>
      <c r="G4975" s="0" t="n">
        <f aca="false">SUM(A4975:E4975)</f>
        <v>1199</v>
      </c>
      <c r="H4975" s="0" t="n">
        <f aca="false">A4975/$G4975</f>
        <v>0.92743953294412</v>
      </c>
      <c r="I4975" s="0" t="n">
        <f aca="false">B4975/$G4975</f>
        <v>0</v>
      </c>
      <c r="J4975" s="0" t="n">
        <f aca="false">C4975/$G4975</f>
        <v>0.0683903252710592</v>
      </c>
      <c r="K4975" s="0" t="n">
        <f aca="false">D4975/$G4975</f>
        <v>0.00417014178482068</v>
      </c>
      <c r="L4975" s="0" t="n">
        <f aca="false">E4975/$G4975</f>
        <v>0</v>
      </c>
    </row>
    <row r="4976" customFormat="false" ht="15" hidden="false" customHeight="false" outlineLevel="0" collapsed="false">
      <c r="A4976" s="0" t="n">
        <v>885</v>
      </c>
      <c r="B4976" s="0" t="n">
        <v>14</v>
      </c>
      <c r="C4976" s="0" t="n">
        <v>217</v>
      </c>
      <c r="D4976" s="0" t="n">
        <v>94</v>
      </c>
      <c r="E4976" s="0" t="n">
        <v>60</v>
      </c>
      <c r="F4976" s="0" t="n">
        <v>0.8</v>
      </c>
      <c r="G4976" s="0" t="n">
        <f aca="false">SUM(A4976:E4976)</f>
        <v>1270</v>
      </c>
      <c r="H4976" s="0" t="n">
        <f aca="false">A4976/$G4976</f>
        <v>0.696850393700787</v>
      </c>
      <c r="I4976" s="0" t="n">
        <f aca="false">B4976/$G4976</f>
        <v>0.0110236220472441</v>
      </c>
      <c r="J4976" s="0" t="n">
        <f aca="false">C4976/$G4976</f>
        <v>0.170866141732283</v>
      </c>
      <c r="K4976" s="0" t="n">
        <f aca="false">D4976/$G4976</f>
        <v>0.0740157480314961</v>
      </c>
      <c r="L4976" s="0" t="n">
        <f aca="false">E4976/$G4976</f>
        <v>0.047244094488189</v>
      </c>
    </row>
    <row r="4977" customFormat="false" ht="15" hidden="false" customHeight="false" outlineLevel="0" collapsed="false">
      <c r="A4977" s="0" t="n">
        <v>751</v>
      </c>
      <c r="B4977" s="0" t="n">
        <v>10</v>
      </c>
      <c r="C4977" s="0" t="n">
        <v>282</v>
      </c>
      <c r="D4977" s="0" t="n">
        <v>7</v>
      </c>
      <c r="E4977" s="0" t="n">
        <v>14</v>
      </c>
      <c r="F4977" s="0" t="n">
        <v>0.8</v>
      </c>
      <c r="G4977" s="0" t="n">
        <f aca="false">SUM(A4977:E4977)</f>
        <v>1064</v>
      </c>
      <c r="H4977" s="0" t="n">
        <f aca="false">A4977/$G4977</f>
        <v>0.705827067669173</v>
      </c>
      <c r="I4977" s="0" t="n">
        <f aca="false">B4977/$G4977</f>
        <v>0.0093984962406015</v>
      </c>
      <c r="J4977" s="0" t="n">
        <f aca="false">C4977/$G4977</f>
        <v>0.265037593984962</v>
      </c>
      <c r="K4977" s="0" t="n">
        <f aca="false">D4977/$G4977</f>
        <v>0.00657894736842105</v>
      </c>
      <c r="L4977" s="0" t="n">
        <f aca="false">E4977/$G4977</f>
        <v>0.0131578947368421</v>
      </c>
    </row>
    <row r="4978" customFormat="false" ht="15" hidden="false" customHeight="false" outlineLevel="0" collapsed="false">
      <c r="A4978" s="0" t="n">
        <v>802</v>
      </c>
      <c r="B4978" s="0" t="n">
        <v>1</v>
      </c>
      <c r="C4978" s="0" t="n">
        <v>54</v>
      </c>
      <c r="D4978" s="0" t="n">
        <v>0</v>
      </c>
      <c r="E4978" s="0" t="n">
        <v>0</v>
      </c>
      <c r="F4978" s="0" t="n">
        <v>0.8</v>
      </c>
      <c r="G4978" s="0" t="n">
        <f aca="false">SUM(A4978:E4978)</f>
        <v>857</v>
      </c>
      <c r="H4978" s="0" t="n">
        <f aca="false">A4978/$G4978</f>
        <v>0.935822637106184</v>
      </c>
      <c r="I4978" s="0" t="n">
        <f aca="false">B4978/$G4978</f>
        <v>0.00116686114352392</v>
      </c>
      <c r="J4978" s="0" t="n">
        <f aca="false">C4978/$G4978</f>
        <v>0.0630105017502917</v>
      </c>
      <c r="K4978" s="0" t="n">
        <f aca="false">D4978/$G4978</f>
        <v>0</v>
      </c>
      <c r="L4978" s="0" t="n">
        <f aca="false">E4978/$G4978</f>
        <v>0</v>
      </c>
    </row>
    <row r="4979" customFormat="false" ht="15" hidden="false" customHeight="false" outlineLevel="0" collapsed="false">
      <c r="A4979" s="0" t="n">
        <v>1174</v>
      </c>
      <c r="B4979" s="0" t="n">
        <v>6</v>
      </c>
      <c r="C4979" s="0" t="n">
        <v>58</v>
      </c>
      <c r="D4979" s="0" t="n">
        <v>16</v>
      </c>
      <c r="E4979" s="0" t="n">
        <v>0</v>
      </c>
      <c r="F4979" s="0" t="n">
        <v>0.8</v>
      </c>
      <c r="G4979" s="0" t="n">
        <f aca="false">SUM(A4979:E4979)</f>
        <v>1254</v>
      </c>
      <c r="H4979" s="0" t="n">
        <f aca="false">A4979/$G4979</f>
        <v>0.936204146730463</v>
      </c>
      <c r="I4979" s="0" t="n">
        <f aca="false">B4979/$G4979</f>
        <v>0.00478468899521531</v>
      </c>
      <c r="J4979" s="0" t="n">
        <f aca="false">C4979/$G4979</f>
        <v>0.0462519936204147</v>
      </c>
      <c r="K4979" s="0" t="n">
        <f aca="false">D4979/$G4979</f>
        <v>0.0127591706539075</v>
      </c>
      <c r="L4979" s="0" t="n">
        <f aca="false">E4979/$G4979</f>
        <v>0</v>
      </c>
    </row>
    <row r="4980" customFormat="false" ht="15" hidden="false" customHeight="false" outlineLevel="0" collapsed="false">
      <c r="A4980" s="0" t="n">
        <v>863</v>
      </c>
      <c r="B4980" s="0" t="n">
        <v>4</v>
      </c>
      <c r="C4980" s="0" t="n">
        <v>199</v>
      </c>
      <c r="D4980" s="0" t="n">
        <v>0</v>
      </c>
      <c r="E4980" s="0" t="n">
        <v>13</v>
      </c>
      <c r="F4980" s="0" t="n">
        <v>0.8</v>
      </c>
      <c r="G4980" s="0" t="n">
        <f aca="false">SUM(A4980:E4980)</f>
        <v>1079</v>
      </c>
      <c r="H4980" s="0" t="n">
        <f aca="false">A4980/$G4980</f>
        <v>0.799814643188137</v>
      </c>
      <c r="I4980" s="0" t="n">
        <f aca="false">B4980/$G4980</f>
        <v>0.00370713623725672</v>
      </c>
      <c r="J4980" s="0" t="n">
        <f aca="false">C4980/$G4980</f>
        <v>0.184430027803522</v>
      </c>
      <c r="K4980" s="0" t="n">
        <f aca="false">D4980/$G4980</f>
        <v>0</v>
      </c>
      <c r="L4980" s="0" t="n">
        <f aca="false">E4980/$G4980</f>
        <v>0.0120481927710843</v>
      </c>
    </row>
    <row r="4981" customFormat="false" ht="15" hidden="false" customHeight="false" outlineLevel="0" collapsed="false">
      <c r="A4981" s="0" t="n">
        <v>750</v>
      </c>
      <c r="B4981" s="0" t="n">
        <v>3</v>
      </c>
      <c r="C4981" s="0" t="n">
        <v>158</v>
      </c>
      <c r="D4981" s="0" t="n">
        <v>0</v>
      </c>
      <c r="E4981" s="0" t="n">
        <v>31</v>
      </c>
      <c r="F4981" s="0" t="n">
        <v>0.8</v>
      </c>
      <c r="G4981" s="0" t="n">
        <f aca="false">SUM(A4981:E4981)</f>
        <v>942</v>
      </c>
      <c r="H4981" s="0" t="n">
        <f aca="false">A4981/$G4981</f>
        <v>0.796178343949045</v>
      </c>
      <c r="I4981" s="0" t="n">
        <f aca="false">B4981/$G4981</f>
        <v>0.00318471337579618</v>
      </c>
      <c r="J4981" s="0" t="n">
        <f aca="false">C4981/$G4981</f>
        <v>0.167728237791932</v>
      </c>
      <c r="K4981" s="0" t="n">
        <f aca="false">D4981/$G4981</f>
        <v>0</v>
      </c>
      <c r="L4981" s="0" t="n">
        <f aca="false">E4981/$G4981</f>
        <v>0.0329087048832272</v>
      </c>
    </row>
    <row r="4982" customFormat="false" ht="15" hidden="false" customHeight="false" outlineLevel="0" collapsed="false">
      <c r="A4982" s="0" t="n">
        <v>528</v>
      </c>
      <c r="B4982" s="0" t="n">
        <v>6</v>
      </c>
      <c r="C4982" s="0" t="n">
        <v>619</v>
      </c>
      <c r="D4982" s="0" t="n">
        <v>3</v>
      </c>
      <c r="E4982" s="0" t="n">
        <v>31</v>
      </c>
      <c r="F4982" s="0" t="n">
        <v>0.8</v>
      </c>
      <c r="G4982" s="0" t="n">
        <f aca="false">SUM(A4982:E4982)</f>
        <v>1187</v>
      </c>
      <c r="H4982" s="0" t="n">
        <f aca="false">A4982/$G4982</f>
        <v>0.444818871103623</v>
      </c>
      <c r="I4982" s="0" t="n">
        <f aca="false">B4982/$G4982</f>
        <v>0.0050547598989048</v>
      </c>
      <c r="J4982" s="0" t="n">
        <f aca="false">C4982/$G4982</f>
        <v>0.521482729570345</v>
      </c>
      <c r="K4982" s="0" t="n">
        <f aca="false">D4982/$G4982</f>
        <v>0.0025273799494524</v>
      </c>
      <c r="L4982" s="0" t="n">
        <f aca="false">E4982/$G4982</f>
        <v>0.0261162594776748</v>
      </c>
    </row>
    <row r="4983" customFormat="false" ht="15" hidden="false" customHeight="false" outlineLevel="0" collapsed="false">
      <c r="A4983" s="0" t="n">
        <v>697</v>
      </c>
      <c r="B4983" s="0" t="n">
        <v>3</v>
      </c>
      <c r="C4983" s="0" t="n">
        <v>175</v>
      </c>
      <c r="D4983" s="0" t="n">
        <v>0</v>
      </c>
      <c r="E4983" s="0" t="n">
        <v>1</v>
      </c>
      <c r="F4983" s="0" t="n">
        <v>0.8</v>
      </c>
      <c r="G4983" s="0" t="n">
        <f aca="false">SUM(A4983:E4983)</f>
        <v>876</v>
      </c>
      <c r="H4983" s="0" t="n">
        <f aca="false">A4983/$G4983</f>
        <v>0.795662100456621</v>
      </c>
      <c r="I4983" s="0" t="n">
        <f aca="false">B4983/$G4983</f>
        <v>0.00342465753424658</v>
      </c>
      <c r="J4983" s="0" t="n">
        <f aca="false">C4983/$G4983</f>
        <v>0.199771689497717</v>
      </c>
      <c r="K4983" s="0" t="n">
        <f aca="false">D4983/$G4983</f>
        <v>0</v>
      </c>
      <c r="L4983" s="0" t="n">
        <f aca="false">E4983/$G4983</f>
        <v>0.00114155251141553</v>
      </c>
    </row>
    <row r="4984" customFormat="false" ht="15" hidden="false" customHeight="false" outlineLevel="0" collapsed="false">
      <c r="A4984" s="0" t="n">
        <v>800</v>
      </c>
      <c r="B4984" s="0" t="n">
        <v>6</v>
      </c>
      <c r="C4984" s="0" t="n">
        <v>70</v>
      </c>
      <c r="D4984" s="0" t="n">
        <v>0</v>
      </c>
      <c r="E4984" s="0" t="n">
        <v>0</v>
      </c>
      <c r="F4984" s="0" t="n">
        <v>0.8</v>
      </c>
      <c r="G4984" s="0" t="n">
        <f aca="false">SUM(A4984:E4984)</f>
        <v>876</v>
      </c>
      <c r="H4984" s="0" t="n">
        <f aca="false">A4984/$G4984</f>
        <v>0.91324200913242</v>
      </c>
      <c r="I4984" s="0" t="n">
        <f aca="false">B4984/$G4984</f>
        <v>0.00684931506849315</v>
      </c>
      <c r="J4984" s="0" t="n">
        <f aca="false">C4984/$G4984</f>
        <v>0.0799086757990868</v>
      </c>
      <c r="K4984" s="0" t="n">
        <f aca="false">D4984/$G4984</f>
        <v>0</v>
      </c>
      <c r="L4984" s="0" t="n">
        <f aca="false">E4984/$G4984</f>
        <v>0</v>
      </c>
    </row>
    <row r="4985" customFormat="false" ht="15" hidden="false" customHeight="false" outlineLevel="0" collapsed="false">
      <c r="A4985" s="0" t="n">
        <v>653</v>
      </c>
      <c r="B4985" s="0" t="n">
        <v>34</v>
      </c>
      <c r="C4985" s="0" t="n">
        <v>37</v>
      </c>
      <c r="D4985" s="0" t="n">
        <v>31</v>
      </c>
      <c r="E4985" s="0" t="n">
        <v>10</v>
      </c>
      <c r="F4985" s="0" t="n">
        <v>0.8</v>
      </c>
      <c r="G4985" s="0" t="n">
        <f aca="false">SUM(A4985:E4985)</f>
        <v>765</v>
      </c>
      <c r="H4985" s="0" t="n">
        <f aca="false">A4985/$G4985</f>
        <v>0.85359477124183</v>
      </c>
      <c r="I4985" s="0" t="n">
        <f aca="false">B4985/$G4985</f>
        <v>0.0444444444444444</v>
      </c>
      <c r="J4985" s="0" t="n">
        <f aca="false">C4985/$G4985</f>
        <v>0.0483660130718954</v>
      </c>
      <c r="K4985" s="0" t="n">
        <f aca="false">D4985/$G4985</f>
        <v>0.0405228758169935</v>
      </c>
      <c r="L4985" s="0" t="n">
        <f aca="false">E4985/$G4985</f>
        <v>0.0130718954248366</v>
      </c>
    </row>
    <row r="4986" customFormat="false" ht="15" hidden="false" customHeight="false" outlineLevel="0" collapsed="false">
      <c r="A4986" s="0" t="n">
        <v>705</v>
      </c>
      <c r="B4986" s="0" t="n">
        <v>1</v>
      </c>
      <c r="C4986" s="0" t="n">
        <v>176</v>
      </c>
      <c r="D4986" s="0" t="n">
        <v>0</v>
      </c>
      <c r="E4986" s="0" t="n">
        <v>3</v>
      </c>
      <c r="F4986" s="0" t="n">
        <v>0.8</v>
      </c>
      <c r="G4986" s="0" t="n">
        <f aca="false">SUM(A4986:E4986)</f>
        <v>885</v>
      </c>
      <c r="H4986" s="0" t="n">
        <f aca="false">A4986/$G4986</f>
        <v>0.796610169491525</v>
      </c>
      <c r="I4986" s="0" t="n">
        <f aca="false">B4986/$G4986</f>
        <v>0.00112994350282486</v>
      </c>
      <c r="J4986" s="0" t="n">
        <f aca="false">C4986/$G4986</f>
        <v>0.198870056497175</v>
      </c>
      <c r="K4986" s="0" t="n">
        <f aca="false">D4986/$G4986</f>
        <v>0</v>
      </c>
      <c r="L4986" s="0" t="n">
        <f aca="false">E4986/$G4986</f>
        <v>0.00338983050847458</v>
      </c>
    </row>
    <row r="4987" customFormat="false" ht="15" hidden="false" customHeight="false" outlineLevel="0" collapsed="false">
      <c r="A4987" s="0" t="n">
        <v>893</v>
      </c>
      <c r="B4987" s="0" t="n">
        <v>19</v>
      </c>
      <c r="C4987" s="0" t="n">
        <v>380</v>
      </c>
      <c r="D4987" s="0" t="n">
        <v>0</v>
      </c>
      <c r="E4987" s="0" t="n">
        <v>0</v>
      </c>
      <c r="F4987" s="0" t="n">
        <v>0.8</v>
      </c>
      <c r="G4987" s="0" t="n">
        <f aca="false">SUM(A4987:E4987)</f>
        <v>1292</v>
      </c>
      <c r="H4987" s="0" t="n">
        <f aca="false">A4987/$G4987</f>
        <v>0.691176470588235</v>
      </c>
      <c r="I4987" s="0" t="n">
        <f aca="false">B4987/$G4987</f>
        <v>0.0147058823529412</v>
      </c>
      <c r="J4987" s="0" t="n">
        <f aca="false">C4987/$G4987</f>
        <v>0.294117647058824</v>
      </c>
      <c r="K4987" s="0" t="n">
        <f aca="false">D4987/$G4987</f>
        <v>0</v>
      </c>
      <c r="L4987" s="0" t="n">
        <f aca="false">E4987/$G4987</f>
        <v>0</v>
      </c>
    </row>
    <row r="4988" customFormat="false" ht="15" hidden="false" customHeight="false" outlineLevel="0" collapsed="false">
      <c r="A4988" s="0" t="n">
        <v>932</v>
      </c>
      <c r="B4988" s="0" t="n">
        <v>0</v>
      </c>
      <c r="C4988" s="0" t="n">
        <v>47</v>
      </c>
      <c r="D4988" s="0" t="n">
        <v>0</v>
      </c>
      <c r="E4988" s="0" t="n">
        <v>0</v>
      </c>
      <c r="F4988" s="0" t="n">
        <v>0.8</v>
      </c>
      <c r="G4988" s="0" t="n">
        <f aca="false">SUM(A4988:E4988)</f>
        <v>979</v>
      </c>
      <c r="H4988" s="0" t="n">
        <f aca="false">A4988/$G4988</f>
        <v>0.951991828396323</v>
      </c>
      <c r="I4988" s="0" t="n">
        <f aca="false">B4988/$G4988</f>
        <v>0</v>
      </c>
      <c r="J4988" s="0" t="n">
        <f aca="false">C4988/$G4988</f>
        <v>0.0480081716036772</v>
      </c>
      <c r="K4988" s="0" t="n">
        <f aca="false">D4988/$G4988</f>
        <v>0</v>
      </c>
      <c r="L4988" s="0" t="n">
        <f aca="false">E4988/$G4988</f>
        <v>0</v>
      </c>
    </row>
    <row r="4989" customFormat="false" ht="15" hidden="false" customHeight="false" outlineLevel="0" collapsed="false">
      <c r="A4989" s="0" t="n">
        <v>1064</v>
      </c>
      <c r="B4989" s="0" t="n">
        <v>1</v>
      </c>
      <c r="C4989" s="0" t="n">
        <v>15</v>
      </c>
      <c r="D4989" s="0" t="n">
        <v>0</v>
      </c>
      <c r="E4989" s="0" t="n">
        <v>0</v>
      </c>
      <c r="F4989" s="0" t="n">
        <v>0.8</v>
      </c>
      <c r="G4989" s="0" t="n">
        <f aca="false">SUM(A4989:E4989)</f>
        <v>1080</v>
      </c>
      <c r="H4989" s="0" t="n">
        <f aca="false">A4989/$G4989</f>
        <v>0.985185185185185</v>
      </c>
      <c r="I4989" s="0" t="n">
        <f aca="false">B4989/$G4989</f>
        <v>0.000925925925925926</v>
      </c>
      <c r="J4989" s="0" t="n">
        <f aca="false">C4989/$G4989</f>
        <v>0.0138888888888889</v>
      </c>
      <c r="K4989" s="0" t="n">
        <f aca="false">D4989/$G4989</f>
        <v>0</v>
      </c>
      <c r="L4989" s="0" t="n">
        <f aca="false">E4989/$G4989</f>
        <v>0</v>
      </c>
    </row>
    <row r="4990" customFormat="false" ht="15" hidden="false" customHeight="false" outlineLevel="0" collapsed="false">
      <c r="A4990" s="0" t="n">
        <v>1008</v>
      </c>
      <c r="B4990" s="0" t="n">
        <v>0</v>
      </c>
      <c r="C4990" s="0" t="n">
        <v>307</v>
      </c>
      <c r="D4990" s="0" t="n">
        <v>0</v>
      </c>
      <c r="E4990" s="0" t="n">
        <v>4</v>
      </c>
      <c r="F4990" s="0" t="n">
        <v>0.8</v>
      </c>
      <c r="G4990" s="0" t="n">
        <f aca="false">SUM(A4990:E4990)</f>
        <v>1319</v>
      </c>
      <c r="H4990" s="0" t="n">
        <f aca="false">A4990/$G4990</f>
        <v>0.764215314632297</v>
      </c>
      <c r="I4990" s="0" t="n">
        <f aca="false">B4990/$G4990</f>
        <v>0</v>
      </c>
      <c r="J4990" s="0" t="n">
        <f aca="false">C4990/$G4990</f>
        <v>0.232752084912813</v>
      </c>
      <c r="K4990" s="0" t="n">
        <f aca="false">D4990/$G4990</f>
        <v>0</v>
      </c>
      <c r="L4990" s="0" t="n">
        <f aca="false">E4990/$G4990</f>
        <v>0.00303260045489007</v>
      </c>
    </row>
    <row r="4991" customFormat="false" ht="15" hidden="false" customHeight="false" outlineLevel="0" collapsed="false">
      <c r="A4991" s="0" t="n">
        <v>874</v>
      </c>
      <c r="B4991" s="0" t="n">
        <v>9</v>
      </c>
      <c r="C4991" s="0" t="n">
        <v>456</v>
      </c>
      <c r="D4991" s="0" t="n">
        <v>0</v>
      </c>
      <c r="E4991" s="0" t="n">
        <v>65</v>
      </c>
      <c r="F4991" s="0" t="n">
        <v>0.8</v>
      </c>
      <c r="G4991" s="0" t="n">
        <f aca="false">SUM(A4991:E4991)</f>
        <v>1404</v>
      </c>
      <c r="H4991" s="0" t="n">
        <f aca="false">A4991/$G4991</f>
        <v>0.622507122507123</v>
      </c>
      <c r="I4991" s="0" t="n">
        <f aca="false">B4991/$G4991</f>
        <v>0.00641025641025641</v>
      </c>
      <c r="J4991" s="0" t="n">
        <f aca="false">C4991/$G4991</f>
        <v>0.324786324786325</v>
      </c>
      <c r="K4991" s="0" t="n">
        <f aca="false">D4991/$G4991</f>
        <v>0</v>
      </c>
      <c r="L4991" s="0" t="n">
        <f aca="false">E4991/$G4991</f>
        <v>0.0462962962962963</v>
      </c>
    </row>
    <row r="4992" customFormat="false" ht="15" hidden="false" customHeight="false" outlineLevel="0" collapsed="false">
      <c r="A4992" s="0" t="n">
        <v>780</v>
      </c>
      <c r="B4992" s="0" t="n">
        <v>1</v>
      </c>
      <c r="C4992" s="0" t="n">
        <v>133</v>
      </c>
      <c r="D4992" s="0" t="n">
        <v>0</v>
      </c>
      <c r="E4992" s="0" t="n">
        <v>1</v>
      </c>
      <c r="F4992" s="0" t="n">
        <v>0.8</v>
      </c>
      <c r="G4992" s="0" t="n">
        <f aca="false">SUM(A4992:E4992)</f>
        <v>915</v>
      </c>
      <c r="H4992" s="0" t="n">
        <f aca="false">A4992/$G4992</f>
        <v>0.852459016393443</v>
      </c>
      <c r="I4992" s="0" t="n">
        <f aca="false">B4992/$G4992</f>
        <v>0.00109289617486339</v>
      </c>
      <c r="J4992" s="0" t="n">
        <f aca="false">C4992/$G4992</f>
        <v>0.145355191256831</v>
      </c>
      <c r="K4992" s="0" t="n">
        <f aca="false">D4992/$G4992</f>
        <v>0</v>
      </c>
      <c r="L4992" s="0" t="n">
        <f aca="false">E4992/$G4992</f>
        <v>0.00109289617486339</v>
      </c>
    </row>
    <row r="4993" customFormat="false" ht="15" hidden="false" customHeight="false" outlineLevel="0" collapsed="false">
      <c r="A4993" s="0" t="n">
        <v>1250</v>
      </c>
      <c r="B4993" s="0" t="n">
        <v>2</v>
      </c>
      <c r="C4993" s="0" t="n">
        <v>67</v>
      </c>
      <c r="D4993" s="0" t="n">
        <v>0</v>
      </c>
      <c r="E4993" s="0" t="n">
        <v>0</v>
      </c>
      <c r="F4993" s="0" t="n">
        <v>0.8</v>
      </c>
      <c r="G4993" s="0" t="n">
        <f aca="false">SUM(A4993:E4993)</f>
        <v>1319</v>
      </c>
      <c r="H4993" s="0" t="n">
        <f aca="false">A4993/$G4993</f>
        <v>0.947687642153146</v>
      </c>
      <c r="I4993" s="0" t="n">
        <f aca="false">B4993/$G4993</f>
        <v>0.00151630022744503</v>
      </c>
      <c r="J4993" s="0" t="n">
        <f aca="false">C4993/$G4993</f>
        <v>0.0507960576194086</v>
      </c>
      <c r="K4993" s="0" t="n">
        <f aca="false">D4993/$G4993</f>
        <v>0</v>
      </c>
      <c r="L4993" s="0" t="n">
        <f aca="false">E4993/$G4993</f>
        <v>0</v>
      </c>
    </row>
    <row r="4994" customFormat="false" ht="15" hidden="false" customHeight="false" outlineLevel="0" collapsed="false">
      <c r="A4994" s="0" t="n">
        <v>530</v>
      </c>
      <c r="B4994" s="0" t="n">
        <v>3</v>
      </c>
      <c r="C4994" s="0" t="n">
        <v>464</v>
      </c>
      <c r="D4994" s="0" t="n">
        <v>161</v>
      </c>
      <c r="E4994" s="0" t="n">
        <v>84</v>
      </c>
      <c r="F4994" s="0" t="n">
        <v>0.8</v>
      </c>
      <c r="G4994" s="0" t="n">
        <f aca="false">SUM(A4994:E4994)</f>
        <v>1242</v>
      </c>
      <c r="H4994" s="0" t="n">
        <f aca="false">A4994/$G4994</f>
        <v>0.426731078904992</v>
      </c>
      <c r="I4994" s="0" t="n">
        <f aca="false">B4994/$G4994</f>
        <v>0.00241545893719807</v>
      </c>
      <c r="J4994" s="0" t="n">
        <f aca="false">C4994/$G4994</f>
        <v>0.373590982286634</v>
      </c>
      <c r="K4994" s="0" t="n">
        <f aca="false">D4994/$G4994</f>
        <v>0.12962962962963</v>
      </c>
      <c r="L4994" s="0" t="n">
        <f aca="false">E4994/$G4994</f>
        <v>0.0676328502415459</v>
      </c>
    </row>
    <row r="4995" customFormat="false" ht="15" hidden="false" customHeight="false" outlineLevel="0" collapsed="false">
      <c r="A4995" s="0" t="n">
        <v>837</v>
      </c>
      <c r="B4995" s="0" t="n">
        <v>5</v>
      </c>
      <c r="C4995" s="0" t="n">
        <v>205</v>
      </c>
      <c r="D4995" s="0" t="n">
        <v>111</v>
      </c>
      <c r="E4995" s="0" t="n">
        <v>16</v>
      </c>
      <c r="F4995" s="0" t="n">
        <v>0.8</v>
      </c>
      <c r="G4995" s="0" t="n">
        <f aca="false">SUM(A4995:E4995)</f>
        <v>1174</v>
      </c>
      <c r="H4995" s="0" t="n">
        <f aca="false">A4995/$G4995</f>
        <v>0.712947189097104</v>
      </c>
      <c r="I4995" s="0" t="n">
        <f aca="false">B4995/$G4995</f>
        <v>0.00425894378194208</v>
      </c>
      <c r="J4995" s="0" t="n">
        <f aca="false">C4995/$G4995</f>
        <v>0.174616695059625</v>
      </c>
      <c r="K4995" s="0" t="n">
        <f aca="false">D4995/$G4995</f>
        <v>0.0945485519591141</v>
      </c>
      <c r="L4995" s="0" t="n">
        <f aca="false">E4995/$G4995</f>
        <v>0.0136286201022147</v>
      </c>
    </row>
    <row r="4996" customFormat="false" ht="15" hidden="false" customHeight="false" outlineLevel="0" collapsed="false">
      <c r="A4996" s="0" t="n">
        <v>899</v>
      </c>
      <c r="B4996" s="0" t="n">
        <v>2</v>
      </c>
      <c r="C4996" s="0" t="n">
        <v>178</v>
      </c>
      <c r="D4996" s="0" t="n">
        <v>0</v>
      </c>
      <c r="E4996" s="0" t="n">
        <v>0</v>
      </c>
      <c r="F4996" s="0" t="n">
        <v>0.8</v>
      </c>
      <c r="G4996" s="0" t="n">
        <f aca="false">SUM(A4996:E4996)</f>
        <v>1079</v>
      </c>
      <c r="H4996" s="0" t="n">
        <f aca="false">A4996/$G4996</f>
        <v>0.833178869323448</v>
      </c>
      <c r="I4996" s="0" t="n">
        <f aca="false">B4996/$G4996</f>
        <v>0.00185356811862836</v>
      </c>
      <c r="J4996" s="0" t="n">
        <f aca="false">C4996/$G4996</f>
        <v>0.164967562557924</v>
      </c>
      <c r="K4996" s="0" t="n">
        <f aca="false">D4996/$G4996</f>
        <v>0</v>
      </c>
      <c r="L4996" s="0" t="n">
        <f aca="false">E4996/$G4996</f>
        <v>0</v>
      </c>
    </row>
    <row r="4997" customFormat="false" ht="15" hidden="false" customHeight="false" outlineLevel="0" collapsed="false">
      <c r="A4997" s="0" t="n">
        <v>959</v>
      </c>
      <c r="B4997" s="0" t="n">
        <v>6</v>
      </c>
      <c r="C4997" s="0" t="n">
        <v>205</v>
      </c>
      <c r="D4997" s="0" t="n">
        <v>96</v>
      </c>
      <c r="E4997" s="0" t="n">
        <v>13</v>
      </c>
      <c r="F4997" s="0" t="n">
        <v>0.8</v>
      </c>
      <c r="G4997" s="0" t="n">
        <f aca="false">SUM(A4997:E4997)</f>
        <v>1279</v>
      </c>
      <c r="H4997" s="0" t="n">
        <f aca="false">A4997/$G4997</f>
        <v>0.749804534792807</v>
      </c>
      <c r="I4997" s="0" t="n">
        <f aca="false">B4997/$G4997</f>
        <v>0.00469116497263487</v>
      </c>
      <c r="J4997" s="0" t="n">
        <f aca="false">C4997/$G4997</f>
        <v>0.160281469898358</v>
      </c>
      <c r="K4997" s="0" t="n">
        <f aca="false">D4997/$G4997</f>
        <v>0.0750586395621579</v>
      </c>
      <c r="L4997" s="0" t="n">
        <f aca="false">E4997/$G4997</f>
        <v>0.0101641907740422</v>
      </c>
    </row>
    <row r="4998" customFormat="false" ht="15" hidden="false" customHeight="false" outlineLevel="0" collapsed="false">
      <c r="A4998" s="0" t="n">
        <v>1074</v>
      </c>
      <c r="B4998" s="0" t="n">
        <v>3</v>
      </c>
      <c r="C4998" s="0" t="n">
        <v>62</v>
      </c>
      <c r="D4998" s="0" t="n">
        <v>0</v>
      </c>
      <c r="E4998" s="0" t="n">
        <v>0</v>
      </c>
      <c r="F4998" s="0" t="n">
        <v>0.8</v>
      </c>
      <c r="G4998" s="0" t="n">
        <f aca="false">SUM(A4998:E4998)</f>
        <v>1139</v>
      </c>
      <c r="H4998" s="0" t="n">
        <f aca="false">A4998/$G4998</f>
        <v>0.942932396839333</v>
      </c>
      <c r="I4998" s="0" t="n">
        <f aca="false">B4998/$G4998</f>
        <v>0.00263388937664618</v>
      </c>
      <c r="J4998" s="0" t="n">
        <f aca="false">C4998/$G4998</f>
        <v>0.0544337137840211</v>
      </c>
      <c r="K4998" s="0" t="n">
        <f aca="false">D4998/$G4998</f>
        <v>0</v>
      </c>
      <c r="L4998" s="0" t="n">
        <f aca="false">E4998/$G4998</f>
        <v>0</v>
      </c>
    </row>
    <row r="4999" customFormat="false" ht="15" hidden="false" customHeight="false" outlineLevel="0" collapsed="false">
      <c r="A4999" s="0" t="n">
        <v>811</v>
      </c>
      <c r="B4999" s="0" t="n">
        <v>0</v>
      </c>
      <c r="C4999" s="0" t="n">
        <v>132</v>
      </c>
      <c r="D4999" s="0" t="n">
        <v>0</v>
      </c>
      <c r="E4999" s="0" t="n">
        <v>0</v>
      </c>
      <c r="F4999" s="0" t="n">
        <v>0.8</v>
      </c>
      <c r="G4999" s="0" t="n">
        <f aca="false">SUM(A4999:E4999)</f>
        <v>943</v>
      </c>
      <c r="H4999" s="0" t="n">
        <f aca="false">A4999/$G4999</f>
        <v>0.860021208907741</v>
      </c>
      <c r="I4999" s="0" t="n">
        <f aca="false">B4999/$G4999</f>
        <v>0</v>
      </c>
      <c r="J4999" s="0" t="n">
        <f aca="false">C4999/$G4999</f>
        <v>0.139978791092259</v>
      </c>
      <c r="K4999" s="0" t="n">
        <f aca="false">D4999/$G4999</f>
        <v>0</v>
      </c>
      <c r="L4999" s="0" t="n">
        <f aca="false">E4999/$G4999</f>
        <v>0</v>
      </c>
    </row>
    <row r="5000" customFormat="false" ht="15" hidden="false" customHeight="false" outlineLevel="0" collapsed="false">
      <c r="A5000" s="0" t="n">
        <v>499</v>
      </c>
      <c r="B5000" s="0" t="n">
        <v>25</v>
      </c>
      <c r="C5000" s="0" t="n">
        <v>310</v>
      </c>
      <c r="D5000" s="0" t="n">
        <v>96</v>
      </c>
      <c r="E5000" s="0" t="n">
        <v>33</v>
      </c>
      <c r="F5000" s="0" t="n">
        <v>0.8</v>
      </c>
      <c r="G5000" s="0" t="n">
        <f aca="false">SUM(A5000:E5000)</f>
        <v>963</v>
      </c>
      <c r="H5000" s="0" t="n">
        <f aca="false">A5000/$G5000</f>
        <v>0.518172377985462</v>
      </c>
      <c r="I5000" s="0" t="n">
        <f aca="false">B5000/$G5000</f>
        <v>0.0259605399792316</v>
      </c>
      <c r="J5000" s="0" t="n">
        <f aca="false">C5000/$G5000</f>
        <v>0.321910695742471</v>
      </c>
      <c r="K5000" s="0" t="n">
        <f aca="false">D5000/$G5000</f>
        <v>0.0996884735202492</v>
      </c>
      <c r="L5000" s="0" t="n">
        <f aca="false">E5000/$G5000</f>
        <v>0.0342679127725857</v>
      </c>
    </row>
    <row r="5001" customFormat="false" ht="15" hidden="false" customHeight="false" outlineLevel="0" collapsed="false">
      <c r="A5001" s="0" t="n">
        <v>944</v>
      </c>
      <c r="B5001" s="0" t="n">
        <v>3</v>
      </c>
      <c r="C5001" s="0" t="n">
        <v>24</v>
      </c>
      <c r="D5001" s="0" t="n">
        <v>0</v>
      </c>
      <c r="E5001" s="0" t="n">
        <v>0</v>
      </c>
      <c r="F5001" s="0" t="n">
        <v>0.8</v>
      </c>
      <c r="G5001" s="0" t="n">
        <f aca="false">SUM(A5001:E5001)</f>
        <v>971</v>
      </c>
      <c r="H5001" s="0" t="n">
        <f aca="false">A5001/$G5001</f>
        <v>0.972193614830072</v>
      </c>
      <c r="I5001" s="0" t="n">
        <f aca="false">B5001/$G5001</f>
        <v>0.00308959835221421</v>
      </c>
      <c r="J5001" s="0" t="n">
        <f aca="false">C5001/$G5001</f>
        <v>0.0247167868177137</v>
      </c>
      <c r="K5001" s="0" t="n">
        <f aca="false">D5001/$G5001</f>
        <v>0</v>
      </c>
      <c r="L5001" s="0" t="n">
        <f aca="false">E5001/$G5001</f>
        <v>0</v>
      </c>
    </row>
    <row r="5002" customFormat="false" ht="15" hidden="false" customHeight="false" outlineLevel="0" collapsed="false">
      <c r="A5002" s="0" t="n">
        <v>157</v>
      </c>
      <c r="B5002" s="0" t="n">
        <v>53</v>
      </c>
      <c r="C5002" s="0" t="n">
        <v>316</v>
      </c>
      <c r="D5002" s="0" t="n">
        <v>279</v>
      </c>
      <c r="E5002" s="0" t="n">
        <v>179</v>
      </c>
      <c r="F5002" s="0" t="n">
        <v>0.06</v>
      </c>
      <c r="G5002" s="0" t="n">
        <f aca="false">SUM(A5002:E5002)</f>
        <v>984</v>
      </c>
      <c r="H5002" s="0" t="n">
        <f aca="false">A5002/$G5002</f>
        <v>0.159552845528455</v>
      </c>
      <c r="I5002" s="0" t="n">
        <f aca="false">B5002/$G5002</f>
        <v>0.0538617886178862</v>
      </c>
      <c r="J5002" s="0" t="n">
        <f aca="false">C5002/$G5002</f>
        <v>0.321138211382114</v>
      </c>
      <c r="K5002" s="0" t="n">
        <f aca="false">D5002/$G5002</f>
        <v>0.283536585365854</v>
      </c>
      <c r="L5002" s="0" t="n">
        <f aca="false">E5002/$G5002</f>
        <v>0.181910569105691</v>
      </c>
    </row>
    <row r="5003" customFormat="false" ht="15" hidden="false" customHeight="false" outlineLevel="0" collapsed="false">
      <c r="A5003" s="0" t="n">
        <v>82</v>
      </c>
      <c r="B5003" s="0" t="n">
        <v>83</v>
      </c>
      <c r="C5003" s="0" t="n">
        <v>686</v>
      </c>
      <c r="D5003" s="0" t="n">
        <v>0</v>
      </c>
      <c r="E5003" s="0" t="n">
        <v>143</v>
      </c>
      <c r="F5003" s="0" t="n">
        <v>0.06</v>
      </c>
      <c r="G5003" s="0" t="n">
        <f aca="false">SUM(A5003:E5003)</f>
        <v>994</v>
      </c>
      <c r="H5003" s="0" t="n">
        <f aca="false">A5003/$G5003</f>
        <v>0.0824949698189135</v>
      </c>
      <c r="I5003" s="0" t="n">
        <f aca="false">B5003/$G5003</f>
        <v>0.0835010060362173</v>
      </c>
      <c r="J5003" s="0" t="n">
        <f aca="false">C5003/$G5003</f>
        <v>0.690140845070423</v>
      </c>
      <c r="K5003" s="0" t="n">
        <f aca="false">D5003/$G5003</f>
        <v>0</v>
      </c>
      <c r="L5003" s="0" t="n">
        <f aca="false">E5003/$G5003</f>
        <v>0.143863179074447</v>
      </c>
    </row>
    <row r="5004" customFormat="false" ht="15" hidden="false" customHeight="false" outlineLevel="0" collapsed="false">
      <c r="A5004" s="0" t="n">
        <v>522</v>
      </c>
      <c r="B5004" s="0" t="n">
        <v>79</v>
      </c>
      <c r="C5004" s="0" t="n">
        <v>436</v>
      </c>
      <c r="D5004" s="0" t="n">
        <v>60</v>
      </c>
      <c r="E5004" s="0" t="n">
        <v>162</v>
      </c>
      <c r="F5004" s="0" t="n">
        <v>0.06</v>
      </c>
      <c r="G5004" s="0" t="n">
        <f aca="false">SUM(A5004:E5004)</f>
        <v>1259</v>
      </c>
      <c r="H5004" s="0" t="n">
        <f aca="false">A5004/$G5004</f>
        <v>0.414614773629865</v>
      </c>
      <c r="I5004" s="0" t="n">
        <f aca="false">B5004/$G5004</f>
        <v>0.0627482128673551</v>
      </c>
      <c r="J5004" s="0" t="n">
        <f aca="false">C5004/$G5004</f>
        <v>0.346306592533757</v>
      </c>
      <c r="K5004" s="0" t="n">
        <f aca="false">D5004/$G5004</f>
        <v>0.0476568705321684</v>
      </c>
      <c r="L5004" s="0" t="n">
        <f aca="false">E5004/$G5004</f>
        <v>0.128673550436855</v>
      </c>
    </row>
    <row r="5005" customFormat="false" ht="15" hidden="false" customHeight="false" outlineLevel="0" collapsed="false">
      <c r="A5005" s="0" t="n">
        <v>72</v>
      </c>
      <c r="B5005" s="0" t="n">
        <v>55</v>
      </c>
      <c r="C5005" s="0" t="n">
        <v>704</v>
      </c>
      <c r="D5005" s="0" t="n">
        <v>0</v>
      </c>
      <c r="E5005" s="0" t="n">
        <v>136</v>
      </c>
      <c r="F5005" s="0" t="n">
        <v>0.06</v>
      </c>
      <c r="G5005" s="0" t="n">
        <f aca="false">SUM(A5005:E5005)</f>
        <v>967</v>
      </c>
      <c r="H5005" s="0" t="n">
        <f aca="false">A5005/$G5005</f>
        <v>0.0744570837642192</v>
      </c>
      <c r="I5005" s="0" t="n">
        <f aca="false">B5005/$G5005</f>
        <v>0.0568769389865564</v>
      </c>
      <c r="J5005" s="0" t="n">
        <f aca="false">C5005/$G5005</f>
        <v>0.728024819027921</v>
      </c>
      <c r="K5005" s="0" t="n">
        <f aca="false">D5005/$G5005</f>
        <v>0</v>
      </c>
      <c r="L5005" s="0" t="n">
        <f aca="false">E5005/$G5005</f>
        <v>0.140641158221303</v>
      </c>
    </row>
    <row r="5006" customFormat="false" ht="15" hidden="false" customHeight="false" outlineLevel="0" collapsed="false">
      <c r="A5006" s="0" t="n">
        <v>85</v>
      </c>
      <c r="B5006" s="0" t="n">
        <v>56</v>
      </c>
      <c r="C5006" s="0" t="n">
        <v>357</v>
      </c>
      <c r="D5006" s="0" t="n">
        <v>338</v>
      </c>
      <c r="E5006" s="0" t="n">
        <v>250</v>
      </c>
      <c r="F5006" s="0" t="n">
        <v>0.06</v>
      </c>
      <c r="G5006" s="0" t="n">
        <f aca="false">SUM(A5006:E5006)</f>
        <v>1086</v>
      </c>
      <c r="H5006" s="0" t="n">
        <f aca="false">A5006/$G5006</f>
        <v>0.078268876611418</v>
      </c>
      <c r="I5006" s="0" t="n">
        <f aca="false">B5006/$G5006</f>
        <v>0.0515653775322284</v>
      </c>
      <c r="J5006" s="0" t="n">
        <f aca="false">C5006/$G5006</f>
        <v>0.328729281767956</v>
      </c>
      <c r="K5006" s="0" t="n">
        <f aca="false">D5006/$G5006</f>
        <v>0.311233885819521</v>
      </c>
      <c r="L5006" s="0" t="n">
        <f aca="false">E5006/$G5006</f>
        <v>0.230202578268877</v>
      </c>
    </row>
    <row r="5007" customFormat="false" ht="15" hidden="false" customHeight="false" outlineLevel="0" collapsed="false">
      <c r="A5007" s="0" t="n">
        <v>318</v>
      </c>
      <c r="B5007" s="0" t="n">
        <v>61</v>
      </c>
      <c r="C5007" s="0" t="n">
        <v>524</v>
      </c>
      <c r="D5007" s="0" t="n">
        <v>82</v>
      </c>
      <c r="E5007" s="0" t="n">
        <v>214</v>
      </c>
      <c r="F5007" s="0" t="n">
        <v>0.06</v>
      </c>
      <c r="G5007" s="0" t="n">
        <f aca="false">SUM(A5007:E5007)</f>
        <v>1199</v>
      </c>
      <c r="H5007" s="0" t="n">
        <f aca="false">A5007/$G5007</f>
        <v>0.265221017514596</v>
      </c>
      <c r="I5007" s="0" t="n">
        <f aca="false">B5007/$G5007</f>
        <v>0.0508757297748123</v>
      </c>
      <c r="J5007" s="0" t="n">
        <f aca="false">C5007/$G5007</f>
        <v>0.437030859049208</v>
      </c>
      <c r="K5007" s="0" t="n">
        <f aca="false">D5007/$G5007</f>
        <v>0.0683903252710592</v>
      </c>
      <c r="L5007" s="0" t="n">
        <f aca="false">E5007/$G5007</f>
        <v>0.178482068390325</v>
      </c>
    </row>
    <row r="5008" customFormat="false" ht="15" hidden="false" customHeight="false" outlineLevel="0" collapsed="false">
      <c r="A5008" s="0" t="n">
        <v>308</v>
      </c>
      <c r="B5008" s="0" t="n">
        <v>54</v>
      </c>
      <c r="C5008" s="0" t="n">
        <v>572</v>
      </c>
      <c r="D5008" s="0" t="n">
        <v>15</v>
      </c>
      <c r="E5008" s="0" t="n">
        <v>198</v>
      </c>
      <c r="F5008" s="0" t="n">
        <v>0.06</v>
      </c>
      <c r="G5008" s="0" t="n">
        <f aca="false">SUM(A5008:E5008)</f>
        <v>1147</v>
      </c>
      <c r="H5008" s="0" t="n">
        <f aca="false">A5008/$G5008</f>
        <v>0.268526591107236</v>
      </c>
      <c r="I5008" s="0" t="n">
        <f aca="false">B5008/$G5008</f>
        <v>0.047079337401918</v>
      </c>
      <c r="J5008" s="0" t="n">
        <f aca="false">C5008/$G5008</f>
        <v>0.498692240627725</v>
      </c>
      <c r="K5008" s="0" t="n">
        <f aca="false">D5008/$G5008</f>
        <v>0.013077593722755</v>
      </c>
      <c r="L5008" s="0" t="n">
        <f aca="false">E5008/$G5008</f>
        <v>0.172624237140366</v>
      </c>
    </row>
    <row r="5009" customFormat="false" ht="15" hidden="false" customHeight="false" outlineLevel="0" collapsed="false">
      <c r="A5009" s="0" t="n">
        <v>281</v>
      </c>
      <c r="B5009" s="0" t="n">
        <v>74</v>
      </c>
      <c r="C5009" s="0" t="n">
        <v>530</v>
      </c>
      <c r="D5009" s="0" t="n">
        <v>325</v>
      </c>
      <c r="E5009" s="0" t="n">
        <v>343</v>
      </c>
      <c r="F5009" s="0" t="n">
        <v>0.06</v>
      </c>
      <c r="G5009" s="0" t="n">
        <f aca="false">SUM(A5009:E5009)</f>
        <v>1553</v>
      </c>
      <c r="H5009" s="0" t="n">
        <f aca="false">A5009/$G5009</f>
        <v>0.180940115904701</v>
      </c>
      <c r="I5009" s="0" t="n">
        <f aca="false">B5009/$G5009</f>
        <v>0.0476497102382486</v>
      </c>
      <c r="J5009" s="0" t="n">
        <f aca="false">C5009/$G5009</f>
        <v>0.341274951706375</v>
      </c>
      <c r="K5009" s="0" t="n">
        <f aca="false">D5009/$G5009</f>
        <v>0.209272376046362</v>
      </c>
      <c r="L5009" s="0" t="n">
        <f aca="false">E5009/$G5009</f>
        <v>0.220862846104314</v>
      </c>
    </row>
    <row r="5010" customFormat="false" ht="15" hidden="false" customHeight="false" outlineLevel="0" collapsed="false">
      <c r="A5010" s="0" t="n">
        <v>353</v>
      </c>
      <c r="B5010" s="0" t="n">
        <v>28</v>
      </c>
      <c r="C5010" s="0" t="n">
        <v>603</v>
      </c>
      <c r="D5010" s="0" t="n">
        <v>0</v>
      </c>
      <c r="E5010" s="0" t="n">
        <v>95</v>
      </c>
      <c r="F5010" s="0" t="n">
        <v>0.06</v>
      </c>
      <c r="G5010" s="0" t="n">
        <f aca="false">SUM(A5010:E5010)</f>
        <v>1079</v>
      </c>
      <c r="H5010" s="0" t="n">
        <f aca="false">A5010/$G5010</f>
        <v>0.327154772937905</v>
      </c>
      <c r="I5010" s="0" t="n">
        <f aca="false">B5010/$G5010</f>
        <v>0.025949953660797</v>
      </c>
      <c r="J5010" s="0" t="n">
        <f aca="false">C5010/$G5010</f>
        <v>0.55885078776645</v>
      </c>
      <c r="K5010" s="0" t="n">
        <f aca="false">D5010/$G5010</f>
        <v>0</v>
      </c>
      <c r="L5010" s="0" t="n">
        <f aca="false">E5010/$G5010</f>
        <v>0.0880444856348471</v>
      </c>
    </row>
    <row r="5011" customFormat="false" ht="15" hidden="false" customHeight="false" outlineLevel="0" collapsed="false">
      <c r="A5011" s="0" t="n">
        <v>226</v>
      </c>
      <c r="B5011" s="0" t="n">
        <v>100</v>
      </c>
      <c r="C5011" s="0" t="n">
        <v>694</v>
      </c>
      <c r="D5011" s="0" t="n">
        <v>0</v>
      </c>
      <c r="E5011" s="0" t="n">
        <v>59</v>
      </c>
      <c r="F5011" s="0" t="n">
        <v>0.06</v>
      </c>
      <c r="G5011" s="0" t="n">
        <f aca="false">SUM(A5011:E5011)</f>
        <v>1079</v>
      </c>
      <c r="H5011" s="0" t="n">
        <f aca="false">A5011/$G5011</f>
        <v>0.209453197405005</v>
      </c>
      <c r="I5011" s="0" t="n">
        <f aca="false">B5011/$G5011</f>
        <v>0.092678405931418</v>
      </c>
      <c r="J5011" s="0" t="n">
        <f aca="false">C5011/$G5011</f>
        <v>0.643188137164041</v>
      </c>
      <c r="K5011" s="0" t="n">
        <f aca="false">D5011/$G5011</f>
        <v>0</v>
      </c>
      <c r="L5011" s="0" t="n">
        <f aca="false">E5011/$G5011</f>
        <v>0.0546802594995366</v>
      </c>
    </row>
    <row r="5012" customFormat="false" ht="15" hidden="false" customHeight="false" outlineLevel="0" collapsed="false">
      <c r="A5012" s="0" t="n">
        <v>306</v>
      </c>
      <c r="B5012" s="0" t="n">
        <v>19</v>
      </c>
      <c r="C5012" s="0" t="n">
        <v>559</v>
      </c>
      <c r="D5012" s="0" t="n">
        <v>250</v>
      </c>
      <c r="E5012" s="0" t="n">
        <v>281</v>
      </c>
      <c r="F5012" s="0" t="n">
        <v>0.06</v>
      </c>
      <c r="G5012" s="0" t="n">
        <f aca="false">SUM(A5012:E5012)</f>
        <v>1415</v>
      </c>
      <c r="H5012" s="0" t="n">
        <f aca="false">A5012/$G5012</f>
        <v>0.216254416961131</v>
      </c>
      <c r="I5012" s="0" t="n">
        <f aca="false">B5012/$G5012</f>
        <v>0.0134275618374558</v>
      </c>
      <c r="J5012" s="0" t="n">
        <f aca="false">C5012/$G5012</f>
        <v>0.395053003533569</v>
      </c>
      <c r="K5012" s="0" t="n">
        <f aca="false">D5012/$G5012</f>
        <v>0.176678445229682</v>
      </c>
      <c r="L5012" s="0" t="n">
        <f aca="false">E5012/$G5012</f>
        <v>0.198586572438163</v>
      </c>
    </row>
    <row r="5013" customFormat="false" ht="15" hidden="false" customHeight="false" outlineLevel="0" collapsed="false">
      <c r="A5013" s="0" t="n">
        <v>40</v>
      </c>
      <c r="B5013" s="0" t="n">
        <v>54</v>
      </c>
      <c r="C5013" s="0" t="n">
        <v>639</v>
      </c>
      <c r="D5013" s="0" t="n">
        <v>0</v>
      </c>
      <c r="E5013" s="0" t="n">
        <v>127</v>
      </c>
      <c r="F5013" s="0" t="n">
        <v>0.06</v>
      </c>
      <c r="G5013" s="0" t="n">
        <f aca="false">SUM(A5013:E5013)</f>
        <v>860</v>
      </c>
      <c r="H5013" s="0" t="n">
        <f aca="false">A5013/$G5013</f>
        <v>0.0465116279069767</v>
      </c>
      <c r="I5013" s="0" t="n">
        <f aca="false">B5013/$G5013</f>
        <v>0.0627906976744186</v>
      </c>
      <c r="J5013" s="0" t="n">
        <f aca="false">C5013/$G5013</f>
        <v>0.743023255813954</v>
      </c>
      <c r="K5013" s="0" t="n">
        <f aca="false">D5013/$G5013</f>
        <v>0</v>
      </c>
      <c r="L5013" s="0" t="n">
        <f aca="false">E5013/$G5013</f>
        <v>0.147674418604651</v>
      </c>
    </row>
    <row r="5014" customFormat="false" ht="15" hidden="false" customHeight="false" outlineLevel="0" collapsed="false">
      <c r="A5014" s="0" t="n">
        <v>253</v>
      </c>
      <c r="B5014" s="0" t="n">
        <v>71</v>
      </c>
      <c r="C5014" s="0" t="n">
        <v>487</v>
      </c>
      <c r="D5014" s="0" t="n">
        <v>0</v>
      </c>
      <c r="E5014" s="0" t="n">
        <v>90</v>
      </c>
      <c r="F5014" s="0" t="n">
        <v>0.06</v>
      </c>
      <c r="G5014" s="0" t="n">
        <f aca="false">SUM(A5014:E5014)</f>
        <v>901</v>
      </c>
      <c r="H5014" s="0" t="n">
        <f aca="false">A5014/$G5014</f>
        <v>0.280799112097669</v>
      </c>
      <c r="I5014" s="0" t="n">
        <f aca="false">B5014/$G5014</f>
        <v>0.0788013318534961</v>
      </c>
      <c r="J5014" s="0" t="n">
        <f aca="false">C5014/$G5014</f>
        <v>0.540510543840178</v>
      </c>
      <c r="K5014" s="0" t="n">
        <f aca="false">D5014/$G5014</f>
        <v>0</v>
      </c>
      <c r="L5014" s="0" t="n">
        <f aca="false">E5014/$G5014</f>
        <v>0.0998890122086571</v>
      </c>
    </row>
    <row r="5015" customFormat="false" ht="15" hidden="false" customHeight="false" outlineLevel="0" collapsed="false">
      <c r="A5015" s="0" t="n">
        <v>706</v>
      </c>
      <c r="B5015" s="0" t="n">
        <v>25</v>
      </c>
      <c r="C5015" s="0" t="n">
        <v>215</v>
      </c>
      <c r="D5015" s="0" t="n">
        <v>207</v>
      </c>
      <c r="E5015" s="0" t="n">
        <v>88</v>
      </c>
      <c r="F5015" s="0" t="n">
        <v>0.06</v>
      </c>
      <c r="G5015" s="0" t="n">
        <f aca="false">SUM(A5015:E5015)</f>
        <v>1241</v>
      </c>
      <c r="H5015" s="0" t="n">
        <f aca="false">A5015/$G5015</f>
        <v>0.568896051571314</v>
      </c>
      <c r="I5015" s="0" t="n">
        <f aca="false">B5015/$G5015</f>
        <v>0.0201450443190975</v>
      </c>
      <c r="J5015" s="0" t="n">
        <f aca="false">C5015/$G5015</f>
        <v>0.173247381144239</v>
      </c>
      <c r="K5015" s="0" t="n">
        <f aca="false">D5015/$G5015</f>
        <v>0.166800966962127</v>
      </c>
      <c r="L5015" s="0" t="n">
        <f aca="false">E5015/$G5015</f>
        <v>0.0709105560032232</v>
      </c>
    </row>
    <row r="5016" customFormat="false" ht="15" hidden="false" customHeight="false" outlineLevel="0" collapsed="false">
      <c r="A5016" s="0" t="n">
        <v>131</v>
      </c>
      <c r="B5016" s="0" t="n">
        <v>115</v>
      </c>
      <c r="C5016" s="0" t="n">
        <v>574</v>
      </c>
      <c r="D5016" s="0" t="n">
        <v>0</v>
      </c>
      <c r="E5016" s="0" t="n">
        <v>108</v>
      </c>
      <c r="F5016" s="0" t="n">
        <v>0.06</v>
      </c>
      <c r="G5016" s="0" t="n">
        <f aca="false">SUM(A5016:E5016)</f>
        <v>928</v>
      </c>
      <c r="H5016" s="0" t="n">
        <f aca="false">A5016/$G5016</f>
        <v>0.141163793103448</v>
      </c>
      <c r="I5016" s="0" t="n">
        <f aca="false">B5016/$G5016</f>
        <v>0.123922413793103</v>
      </c>
      <c r="J5016" s="0" t="n">
        <f aca="false">C5016/$G5016</f>
        <v>0.618534482758621</v>
      </c>
      <c r="K5016" s="0" t="n">
        <f aca="false">D5016/$G5016</f>
        <v>0</v>
      </c>
      <c r="L5016" s="0" t="n">
        <f aca="false">E5016/$G5016</f>
        <v>0.116379310344828</v>
      </c>
    </row>
    <row r="5017" customFormat="false" ht="15" hidden="false" customHeight="false" outlineLevel="0" collapsed="false">
      <c r="A5017" s="0" t="n">
        <v>485</v>
      </c>
      <c r="B5017" s="0" t="n">
        <v>64</v>
      </c>
      <c r="C5017" s="0" t="n">
        <v>542</v>
      </c>
      <c r="D5017" s="0" t="n">
        <v>158</v>
      </c>
      <c r="E5017" s="0" t="n">
        <v>90</v>
      </c>
      <c r="F5017" s="0" t="n">
        <v>0.06</v>
      </c>
      <c r="G5017" s="0" t="n">
        <f aca="false">SUM(A5017:E5017)</f>
        <v>1339</v>
      </c>
      <c r="H5017" s="0" t="n">
        <f aca="false">A5017/$G5017</f>
        <v>0.362210604929052</v>
      </c>
      <c r="I5017" s="0" t="n">
        <f aca="false">B5017/$G5017</f>
        <v>0.0477968633308439</v>
      </c>
      <c r="J5017" s="0" t="n">
        <f aca="false">C5017/$G5017</f>
        <v>0.404779686333084</v>
      </c>
      <c r="K5017" s="0" t="n">
        <f aca="false">D5017/$G5017</f>
        <v>0.117998506348021</v>
      </c>
      <c r="L5017" s="0" t="n">
        <f aca="false">E5017/$G5017</f>
        <v>0.0672143390589993</v>
      </c>
    </row>
    <row r="5018" customFormat="false" ht="15" hidden="false" customHeight="false" outlineLevel="0" collapsed="false">
      <c r="A5018" s="0" t="n">
        <v>418</v>
      </c>
      <c r="B5018" s="0" t="n">
        <v>38</v>
      </c>
      <c r="C5018" s="0" t="n">
        <v>518</v>
      </c>
      <c r="D5018" s="0" t="n">
        <v>284</v>
      </c>
      <c r="E5018" s="0" t="n">
        <v>223</v>
      </c>
      <c r="F5018" s="0" t="n">
        <v>0.06</v>
      </c>
      <c r="G5018" s="0" t="n">
        <f aca="false">SUM(A5018:E5018)</f>
        <v>1481</v>
      </c>
      <c r="H5018" s="0" t="n">
        <f aca="false">A5018/$G5018</f>
        <v>0.282241728561783</v>
      </c>
      <c r="I5018" s="0" t="n">
        <f aca="false">B5018/$G5018</f>
        <v>0.0256583389601621</v>
      </c>
      <c r="J5018" s="0" t="n">
        <f aca="false">C5018/$G5018</f>
        <v>0.349763673193788</v>
      </c>
      <c r="K5018" s="0" t="n">
        <f aca="false">D5018/$G5018</f>
        <v>0.191762322754895</v>
      </c>
      <c r="L5018" s="0" t="n">
        <f aca="false">E5018/$G5018</f>
        <v>0.150573936529372</v>
      </c>
    </row>
    <row r="5019" customFormat="false" ht="15" hidden="false" customHeight="false" outlineLevel="0" collapsed="false">
      <c r="A5019" s="0" t="n">
        <v>323</v>
      </c>
      <c r="B5019" s="0" t="n">
        <v>122</v>
      </c>
      <c r="C5019" s="0" t="n">
        <v>344</v>
      </c>
      <c r="D5019" s="0" t="n">
        <v>284</v>
      </c>
      <c r="E5019" s="0" t="n">
        <v>181</v>
      </c>
      <c r="F5019" s="0" t="n">
        <v>0.06</v>
      </c>
      <c r="G5019" s="0" t="n">
        <f aca="false">SUM(A5019:E5019)</f>
        <v>1254</v>
      </c>
      <c r="H5019" s="0" t="n">
        <f aca="false">A5019/$G5019</f>
        <v>0.257575757575758</v>
      </c>
      <c r="I5019" s="0" t="n">
        <f aca="false">B5019/$G5019</f>
        <v>0.0972886762360447</v>
      </c>
      <c r="J5019" s="0" t="n">
        <f aca="false">C5019/$G5019</f>
        <v>0.274322169059011</v>
      </c>
      <c r="K5019" s="0" t="n">
        <f aca="false">D5019/$G5019</f>
        <v>0.226475279106858</v>
      </c>
      <c r="L5019" s="0" t="n">
        <f aca="false">E5019/$G5019</f>
        <v>0.144338118022329</v>
      </c>
    </row>
    <row r="5020" customFormat="false" ht="15" hidden="false" customHeight="false" outlineLevel="0" collapsed="false">
      <c r="A5020" s="0" t="n">
        <v>622</v>
      </c>
      <c r="B5020" s="0" t="n">
        <v>67</v>
      </c>
      <c r="C5020" s="0" t="n">
        <v>496</v>
      </c>
      <c r="D5020" s="0" t="n">
        <v>0</v>
      </c>
      <c r="E5020" s="0" t="n">
        <v>135</v>
      </c>
      <c r="F5020" s="0" t="n">
        <v>0.06</v>
      </c>
      <c r="G5020" s="0" t="n">
        <f aca="false">SUM(A5020:E5020)</f>
        <v>1320</v>
      </c>
      <c r="H5020" s="0" t="n">
        <f aca="false">A5020/$G5020</f>
        <v>0.471212121212121</v>
      </c>
      <c r="I5020" s="0" t="n">
        <f aca="false">B5020/$G5020</f>
        <v>0.0507575757575758</v>
      </c>
      <c r="J5020" s="0" t="n">
        <f aca="false">C5020/$G5020</f>
        <v>0.375757575757576</v>
      </c>
      <c r="K5020" s="0" t="n">
        <f aca="false">D5020/$G5020</f>
        <v>0</v>
      </c>
      <c r="L5020" s="0" t="n">
        <f aca="false">E5020/$G5020</f>
        <v>0.102272727272727</v>
      </c>
    </row>
    <row r="5021" customFormat="false" ht="15" hidden="false" customHeight="false" outlineLevel="0" collapsed="false">
      <c r="A5021" s="0" t="n">
        <v>460</v>
      </c>
      <c r="B5021" s="0" t="n">
        <v>121</v>
      </c>
      <c r="C5021" s="0" t="n">
        <v>377</v>
      </c>
      <c r="D5021" s="0" t="n">
        <v>222</v>
      </c>
      <c r="E5021" s="0" t="n">
        <v>121</v>
      </c>
      <c r="F5021" s="0" t="n">
        <v>0.06</v>
      </c>
      <c r="G5021" s="0" t="n">
        <f aca="false">SUM(A5021:E5021)</f>
        <v>1301</v>
      </c>
      <c r="H5021" s="0" t="n">
        <f aca="false">A5021/$G5021</f>
        <v>0.353574173712529</v>
      </c>
      <c r="I5021" s="0" t="n">
        <f aca="false">B5021/$G5021</f>
        <v>0.0930053804765565</v>
      </c>
      <c r="J5021" s="0" t="n">
        <f aca="false">C5021/$G5021</f>
        <v>0.28977709454266</v>
      </c>
      <c r="K5021" s="0" t="n">
        <f aca="false">D5021/$G5021</f>
        <v>0.170637970791699</v>
      </c>
      <c r="L5021" s="0" t="n">
        <f aca="false">E5021/$G5021</f>
        <v>0.0930053804765565</v>
      </c>
    </row>
    <row r="5022" customFormat="false" ht="15" hidden="false" customHeight="false" outlineLevel="0" collapsed="false">
      <c r="A5022" s="0" t="n">
        <v>240</v>
      </c>
      <c r="B5022" s="0" t="n">
        <v>96</v>
      </c>
      <c r="C5022" s="0" t="n">
        <v>671</v>
      </c>
      <c r="D5022" s="0" t="n">
        <v>0</v>
      </c>
      <c r="E5022" s="0" t="n">
        <v>73</v>
      </c>
      <c r="F5022" s="0" t="n">
        <v>0.06</v>
      </c>
      <c r="G5022" s="0" t="n">
        <f aca="false">SUM(A5022:E5022)</f>
        <v>1080</v>
      </c>
      <c r="H5022" s="0" t="n">
        <f aca="false">A5022/$G5022</f>
        <v>0.222222222222222</v>
      </c>
      <c r="I5022" s="0" t="n">
        <f aca="false">B5022/$G5022</f>
        <v>0.0888888888888889</v>
      </c>
      <c r="J5022" s="0" t="n">
        <f aca="false">C5022/$G5022</f>
        <v>0.621296296296296</v>
      </c>
      <c r="K5022" s="0" t="n">
        <f aca="false">D5022/$G5022</f>
        <v>0</v>
      </c>
      <c r="L5022" s="0" t="n">
        <f aca="false">E5022/$G5022</f>
        <v>0.0675925925925926</v>
      </c>
    </row>
    <row r="5023" customFormat="false" ht="15" hidden="false" customHeight="false" outlineLevel="0" collapsed="false">
      <c r="A5023" s="0" t="n">
        <v>433</v>
      </c>
      <c r="B5023" s="0" t="n">
        <v>35</v>
      </c>
      <c r="C5023" s="0" t="n">
        <v>562</v>
      </c>
      <c r="D5023" s="0" t="n">
        <v>91</v>
      </c>
      <c r="E5023" s="0" t="n">
        <v>107</v>
      </c>
      <c r="F5023" s="0" t="n">
        <v>0.06</v>
      </c>
      <c r="G5023" s="0" t="n">
        <f aca="false">SUM(A5023:E5023)</f>
        <v>1228</v>
      </c>
      <c r="H5023" s="0" t="n">
        <f aca="false">A5023/$G5023</f>
        <v>0.352605863192182</v>
      </c>
      <c r="I5023" s="0" t="n">
        <f aca="false">B5023/$G5023</f>
        <v>0.0285016286644951</v>
      </c>
      <c r="J5023" s="0" t="n">
        <f aca="false">C5023/$G5023</f>
        <v>0.457654723127036</v>
      </c>
      <c r="K5023" s="0" t="n">
        <f aca="false">D5023/$G5023</f>
        <v>0.0741042345276873</v>
      </c>
      <c r="L5023" s="0" t="n">
        <f aca="false">E5023/$G5023</f>
        <v>0.0871335504885994</v>
      </c>
    </row>
    <row r="5024" customFormat="false" ht="15" hidden="false" customHeight="false" outlineLevel="0" collapsed="false">
      <c r="A5024" s="0" t="n">
        <v>430</v>
      </c>
      <c r="B5024" s="0" t="n">
        <v>55</v>
      </c>
      <c r="C5024" s="0" t="n">
        <v>456</v>
      </c>
      <c r="D5024" s="0" t="n">
        <v>147</v>
      </c>
      <c r="E5024" s="0" t="n">
        <v>248</v>
      </c>
      <c r="F5024" s="0" t="n">
        <v>0.06</v>
      </c>
      <c r="G5024" s="0" t="n">
        <f aca="false">SUM(A5024:E5024)</f>
        <v>1336</v>
      </c>
      <c r="H5024" s="0" t="n">
        <f aca="false">A5024/$G5024</f>
        <v>0.32185628742515</v>
      </c>
      <c r="I5024" s="0" t="n">
        <f aca="false">B5024/$G5024</f>
        <v>0.0411676646706587</v>
      </c>
      <c r="J5024" s="0" t="n">
        <f aca="false">C5024/$G5024</f>
        <v>0.341317365269461</v>
      </c>
      <c r="K5024" s="0" t="n">
        <f aca="false">D5024/$G5024</f>
        <v>0.11002994011976</v>
      </c>
      <c r="L5024" s="0" t="n">
        <f aca="false">E5024/$G5024</f>
        <v>0.18562874251497</v>
      </c>
    </row>
    <row r="5025" customFormat="false" ht="15" hidden="false" customHeight="false" outlineLevel="0" collapsed="false">
      <c r="A5025" s="0" t="n">
        <v>649</v>
      </c>
      <c r="B5025" s="0" t="n">
        <v>43</v>
      </c>
      <c r="C5025" s="0" t="n">
        <v>346</v>
      </c>
      <c r="D5025" s="0" t="n">
        <v>202</v>
      </c>
      <c r="E5025" s="0" t="n">
        <v>170</v>
      </c>
      <c r="F5025" s="0" t="n">
        <v>0.06</v>
      </c>
      <c r="G5025" s="0" t="n">
        <f aca="false">SUM(A5025:E5025)</f>
        <v>1410</v>
      </c>
      <c r="H5025" s="0" t="n">
        <f aca="false">A5025/$G5025</f>
        <v>0.460283687943262</v>
      </c>
      <c r="I5025" s="0" t="n">
        <f aca="false">B5025/$G5025</f>
        <v>0.0304964539007092</v>
      </c>
      <c r="J5025" s="0" t="n">
        <f aca="false">C5025/$G5025</f>
        <v>0.245390070921986</v>
      </c>
      <c r="K5025" s="0" t="n">
        <f aca="false">D5025/$G5025</f>
        <v>0.143262411347518</v>
      </c>
      <c r="L5025" s="0" t="n">
        <f aca="false">E5025/$G5025</f>
        <v>0.120567375886525</v>
      </c>
    </row>
    <row r="5026" customFormat="false" ht="15" hidden="false" customHeight="false" outlineLevel="0" collapsed="false">
      <c r="A5026" s="0" t="n">
        <v>636</v>
      </c>
      <c r="B5026" s="0" t="n">
        <v>13</v>
      </c>
      <c r="C5026" s="0" t="n">
        <v>407</v>
      </c>
      <c r="D5026" s="0" t="n">
        <v>19</v>
      </c>
      <c r="E5026" s="0" t="n">
        <v>80</v>
      </c>
      <c r="F5026" s="0" t="n">
        <v>0.06</v>
      </c>
      <c r="G5026" s="0" t="n">
        <f aca="false">SUM(A5026:E5026)</f>
        <v>1155</v>
      </c>
      <c r="H5026" s="0" t="n">
        <f aca="false">A5026/$G5026</f>
        <v>0.550649350649351</v>
      </c>
      <c r="I5026" s="0" t="n">
        <f aca="false">B5026/$G5026</f>
        <v>0.0112554112554113</v>
      </c>
      <c r="J5026" s="0" t="n">
        <f aca="false">C5026/$G5026</f>
        <v>0.352380952380952</v>
      </c>
      <c r="K5026" s="0" t="n">
        <f aca="false">D5026/$G5026</f>
        <v>0.0164502164502165</v>
      </c>
      <c r="L5026" s="0" t="n">
        <f aca="false">E5026/$G5026</f>
        <v>0.0692640692640693</v>
      </c>
    </row>
    <row r="5027" customFormat="false" ht="15" hidden="false" customHeight="false" outlineLevel="0" collapsed="false">
      <c r="A5027" s="0" t="n">
        <v>745</v>
      </c>
      <c r="B5027" s="0" t="n">
        <v>122</v>
      </c>
      <c r="C5027" s="0" t="n">
        <v>465</v>
      </c>
      <c r="D5027" s="0" t="n">
        <v>55</v>
      </c>
      <c r="E5027" s="0" t="n">
        <v>52</v>
      </c>
      <c r="F5027" s="0" t="n">
        <v>0.06</v>
      </c>
      <c r="G5027" s="0" t="n">
        <f aca="false">SUM(A5027:E5027)</f>
        <v>1439</v>
      </c>
      <c r="H5027" s="0" t="n">
        <f aca="false">A5027/$G5027</f>
        <v>0.51772063933287</v>
      </c>
      <c r="I5027" s="0" t="n">
        <f aca="false">B5027/$G5027</f>
        <v>0.0847810979847116</v>
      </c>
      <c r="J5027" s="0" t="n">
        <f aca="false">C5027/$G5027</f>
        <v>0.32314107018763</v>
      </c>
      <c r="K5027" s="0" t="n">
        <f aca="false">D5027/$G5027</f>
        <v>0.0382209867963864</v>
      </c>
      <c r="L5027" s="0" t="n">
        <f aca="false">E5027/$G5027</f>
        <v>0.0361362056984017</v>
      </c>
    </row>
    <row r="5028" customFormat="false" ht="15" hidden="false" customHeight="false" outlineLevel="0" collapsed="false">
      <c r="A5028" s="0" t="n">
        <v>225</v>
      </c>
      <c r="B5028" s="0" t="n">
        <v>75</v>
      </c>
      <c r="C5028" s="0" t="n">
        <v>447</v>
      </c>
      <c r="D5028" s="0" t="n">
        <v>283</v>
      </c>
      <c r="E5028" s="0" t="n">
        <v>191</v>
      </c>
      <c r="F5028" s="0" t="n">
        <v>0.06</v>
      </c>
      <c r="G5028" s="0" t="n">
        <f aca="false">SUM(A5028:E5028)</f>
        <v>1221</v>
      </c>
      <c r="H5028" s="0" t="n">
        <f aca="false">A5028/$G5028</f>
        <v>0.184275184275184</v>
      </c>
      <c r="I5028" s="0" t="n">
        <f aca="false">B5028/$G5028</f>
        <v>0.0614250614250614</v>
      </c>
      <c r="J5028" s="0" t="n">
        <f aca="false">C5028/$G5028</f>
        <v>0.366093366093366</v>
      </c>
      <c r="K5028" s="0" t="n">
        <f aca="false">D5028/$G5028</f>
        <v>0.231777231777232</v>
      </c>
      <c r="L5028" s="0" t="n">
        <f aca="false">E5028/$G5028</f>
        <v>0.156429156429156</v>
      </c>
    </row>
    <row r="5029" customFormat="false" ht="15" hidden="false" customHeight="false" outlineLevel="0" collapsed="false">
      <c r="A5029" s="0" t="n">
        <v>104</v>
      </c>
      <c r="B5029" s="0" t="n">
        <v>60</v>
      </c>
      <c r="C5029" s="0" t="n">
        <v>550</v>
      </c>
      <c r="D5029" s="0" t="n">
        <v>4</v>
      </c>
      <c r="E5029" s="0" t="n">
        <v>122</v>
      </c>
      <c r="F5029" s="0" t="n">
        <v>0.06</v>
      </c>
      <c r="G5029" s="0" t="n">
        <f aca="false">SUM(A5029:E5029)</f>
        <v>840</v>
      </c>
      <c r="H5029" s="0" t="n">
        <f aca="false">A5029/$G5029</f>
        <v>0.123809523809524</v>
      </c>
      <c r="I5029" s="0" t="n">
        <f aca="false">B5029/$G5029</f>
        <v>0.0714285714285714</v>
      </c>
      <c r="J5029" s="0" t="n">
        <f aca="false">C5029/$G5029</f>
        <v>0.654761904761905</v>
      </c>
      <c r="K5029" s="0" t="n">
        <f aca="false">D5029/$G5029</f>
        <v>0.00476190476190476</v>
      </c>
      <c r="L5029" s="0" t="n">
        <f aca="false">E5029/$G5029</f>
        <v>0.145238095238095</v>
      </c>
    </row>
    <row r="5030" customFormat="false" ht="15" hidden="false" customHeight="false" outlineLevel="0" collapsed="false">
      <c r="A5030" s="0" t="n">
        <v>344</v>
      </c>
      <c r="B5030" s="0" t="n">
        <v>146</v>
      </c>
      <c r="C5030" s="0" t="n">
        <v>495</v>
      </c>
      <c r="D5030" s="0" t="n">
        <v>0</v>
      </c>
      <c r="E5030" s="0" t="n">
        <v>95</v>
      </c>
      <c r="F5030" s="0" t="n">
        <v>0.06</v>
      </c>
      <c r="G5030" s="0" t="n">
        <f aca="false">SUM(A5030:E5030)</f>
        <v>1080</v>
      </c>
      <c r="H5030" s="0" t="n">
        <f aca="false">A5030/$G5030</f>
        <v>0.318518518518519</v>
      </c>
      <c r="I5030" s="0" t="n">
        <f aca="false">B5030/$G5030</f>
        <v>0.135185185185185</v>
      </c>
      <c r="J5030" s="0" t="n">
        <f aca="false">C5030/$G5030</f>
        <v>0.458333333333333</v>
      </c>
      <c r="K5030" s="0" t="n">
        <f aca="false">D5030/$G5030</f>
        <v>0</v>
      </c>
      <c r="L5030" s="0" t="n">
        <f aca="false">E5030/$G5030</f>
        <v>0.087962962962963</v>
      </c>
    </row>
    <row r="5031" customFormat="false" ht="15" hidden="false" customHeight="false" outlineLevel="0" collapsed="false">
      <c r="A5031" s="0" t="n">
        <v>335</v>
      </c>
      <c r="B5031" s="0" t="n">
        <v>67</v>
      </c>
      <c r="C5031" s="0" t="n">
        <v>362</v>
      </c>
      <c r="D5031" s="0" t="n">
        <v>233</v>
      </c>
      <c r="E5031" s="0" t="n">
        <v>254</v>
      </c>
      <c r="F5031" s="0" t="n">
        <v>0.06</v>
      </c>
      <c r="G5031" s="0" t="n">
        <f aca="false">SUM(A5031:E5031)</f>
        <v>1251</v>
      </c>
      <c r="H5031" s="0" t="n">
        <f aca="false">A5031/$G5031</f>
        <v>0.267785771382894</v>
      </c>
      <c r="I5031" s="0" t="n">
        <f aca="false">B5031/$G5031</f>
        <v>0.0535571542765787</v>
      </c>
      <c r="J5031" s="0" t="n">
        <f aca="false">C5031/$G5031</f>
        <v>0.289368505195843</v>
      </c>
      <c r="K5031" s="0" t="n">
        <f aca="false">D5031/$G5031</f>
        <v>0.186250999200639</v>
      </c>
      <c r="L5031" s="0" t="n">
        <f aca="false">E5031/$G5031</f>
        <v>0.203037569944045</v>
      </c>
    </row>
    <row r="5032" customFormat="false" ht="15" hidden="false" customHeight="false" outlineLevel="0" collapsed="false">
      <c r="A5032" s="0" t="n">
        <v>42</v>
      </c>
      <c r="B5032" s="0" t="n">
        <v>55</v>
      </c>
      <c r="C5032" s="0" t="n">
        <v>518</v>
      </c>
      <c r="D5032" s="0" t="n">
        <v>0</v>
      </c>
      <c r="E5032" s="0" t="n">
        <v>162</v>
      </c>
      <c r="F5032" s="0" t="n">
        <v>0.06</v>
      </c>
      <c r="G5032" s="0" t="n">
        <f aca="false">SUM(A5032:E5032)</f>
        <v>777</v>
      </c>
      <c r="H5032" s="0" t="n">
        <f aca="false">A5032/$G5032</f>
        <v>0.0540540540540541</v>
      </c>
      <c r="I5032" s="0" t="n">
        <f aca="false">B5032/$G5032</f>
        <v>0.0707850707850708</v>
      </c>
      <c r="J5032" s="0" t="n">
        <f aca="false">C5032/$G5032</f>
        <v>0.666666666666667</v>
      </c>
      <c r="K5032" s="0" t="n">
        <f aca="false">D5032/$G5032</f>
        <v>0</v>
      </c>
      <c r="L5032" s="0" t="n">
        <f aca="false">E5032/$G5032</f>
        <v>0.208494208494209</v>
      </c>
    </row>
    <row r="5033" customFormat="false" ht="15" hidden="false" customHeight="false" outlineLevel="0" collapsed="false">
      <c r="A5033" s="0" t="n">
        <v>207</v>
      </c>
      <c r="B5033" s="0" t="n">
        <v>83</v>
      </c>
      <c r="C5033" s="0" t="n">
        <v>307</v>
      </c>
      <c r="D5033" s="0" t="n">
        <v>291</v>
      </c>
      <c r="E5033" s="0" t="n">
        <v>157</v>
      </c>
      <c r="F5033" s="0" t="n">
        <v>0.06</v>
      </c>
      <c r="G5033" s="0" t="n">
        <f aca="false">SUM(A5033:E5033)</f>
        <v>1045</v>
      </c>
      <c r="H5033" s="0" t="n">
        <f aca="false">A5033/$G5033</f>
        <v>0.198086124401914</v>
      </c>
      <c r="I5033" s="0" t="n">
        <f aca="false">B5033/$G5033</f>
        <v>0.0794258373205742</v>
      </c>
      <c r="J5033" s="0" t="n">
        <f aca="false">C5033/$G5033</f>
        <v>0.29377990430622</v>
      </c>
      <c r="K5033" s="0" t="n">
        <f aca="false">D5033/$G5033</f>
        <v>0.278468899521531</v>
      </c>
      <c r="L5033" s="0" t="n">
        <f aca="false">E5033/$G5033</f>
        <v>0.150239234449761</v>
      </c>
    </row>
    <row r="5034" customFormat="false" ht="15" hidden="false" customHeight="false" outlineLevel="0" collapsed="false">
      <c r="A5034" s="0" t="n">
        <v>240</v>
      </c>
      <c r="B5034" s="0" t="n">
        <v>114</v>
      </c>
      <c r="C5034" s="0" t="n">
        <v>222</v>
      </c>
      <c r="D5034" s="0" t="n">
        <v>254</v>
      </c>
      <c r="E5034" s="0" t="n">
        <v>169</v>
      </c>
      <c r="F5034" s="0" t="n">
        <v>0.06</v>
      </c>
      <c r="G5034" s="0" t="n">
        <f aca="false">SUM(A5034:E5034)</f>
        <v>999</v>
      </c>
      <c r="H5034" s="0" t="n">
        <f aca="false">A5034/$G5034</f>
        <v>0.24024024024024</v>
      </c>
      <c r="I5034" s="0" t="n">
        <f aca="false">B5034/$G5034</f>
        <v>0.114114114114114</v>
      </c>
      <c r="J5034" s="0" t="n">
        <f aca="false">C5034/$G5034</f>
        <v>0.222222222222222</v>
      </c>
      <c r="K5034" s="0" t="n">
        <f aca="false">D5034/$G5034</f>
        <v>0.254254254254254</v>
      </c>
      <c r="L5034" s="0" t="n">
        <f aca="false">E5034/$G5034</f>
        <v>0.169169169169169</v>
      </c>
    </row>
    <row r="5035" customFormat="false" ht="15" hidden="false" customHeight="false" outlineLevel="0" collapsed="false">
      <c r="A5035" s="0" t="n">
        <v>281</v>
      </c>
      <c r="B5035" s="0" t="n">
        <v>5</v>
      </c>
      <c r="C5035" s="0" t="n">
        <v>679</v>
      </c>
      <c r="D5035" s="0" t="n">
        <v>0</v>
      </c>
      <c r="E5035" s="0" t="n">
        <v>71</v>
      </c>
      <c r="F5035" s="0" t="n">
        <v>0.06</v>
      </c>
      <c r="G5035" s="0" t="n">
        <f aca="false">SUM(A5035:E5035)</f>
        <v>1036</v>
      </c>
      <c r="H5035" s="0" t="n">
        <f aca="false">A5035/$G5035</f>
        <v>0.271235521235521</v>
      </c>
      <c r="I5035" s="0" t="n">
        <f aca="false">B5035/$G5035</f>
        <v>0.00482625482625483</v>
      </c>
      <c r="J5035" s="0" t="n">
        <f aca="false">C5035/$G5035</f>
        <v>0.655405405405405</v>
      </c>
      <c r="K5035" s="0" t="n">
        <f aca="false">D5035/$G5035</f>
        <v>0</v>
      </c>
      <c r="L5035" s="0" t="n">
        <f aca="false">E5035/$G5035</f>
        <v>0.0685328185328185</v>
      </c>
    </row>
    <row r="5036" customFormat="false" ht="15" hidden="false" customHeight="false" outlineLevel="0" collapsed="false">
      <c r="A5036" s="0" t="n">
        <v>553</v>
      </c>
      <c r="B5036" s="0" t="n">
        <v>116</v>
      </c>
      <c r="C5036" s="0" t="n">
        <v>563</v>
      </c>
      <c r="D5036" s="0" t="n">
        <v>0</v>
      </c>
      <c r="E5036" s="0" t="n">
        <v>87</v>
      </c>
      <c r="F5036" s="0" t="n">
        <v>0.06</v>
      </c>
      <c r="G5036" s="0" t="n">
        <f aca="false">SUM(A5036:E5036)</f>
        <v>1319</v>
      </c>
      <c r="H5036" s="0" t="n">
        <f aca="false">A5036/$G5036</f>
        <v>0.419257012888552</v>
      </c>
      <c r="I5036" s="0" t="n">
        <f aca="false">B5036/$G5036</f>
        <v>0.087945413191812</v>
      </c>
      <c r="J5036" s="0" t="n">
        <f aca="false">C5036/$G5036</f>
        <v>0.426838514025777</v>
      </c>
      <c r="K5036" s="0" t="n">
        <f aca="false">D5036/$G5036</f>
        <v>0</v>
      </c>
      <c r="L5036" s="0" t="n">
        <f aca="false">E5036/$G5036</f>
        <v>0.065959059893859</v>
      </c>
    </row>
    <row r="5037" customFormat="false" ht="15" hidden="false" customHeight="false" outlineLevel="0" collapsed="false">
      <c r="A5037" s="0" t="n">
        <v>739</v>
      </c>
      <c r="B5037" s="0" t="n">
        <v>133</v>
      </c>
      <c r="C5037" s="0" t="n">
        <v>470</v>
      </c>
      <c r="D5037" s="0" t="n">
        <v>0</v>
      </c>
      <c r="E5037" s="0" t="n">
        <v>97</v>
      </c>
      <c r="F5037" s="0" t="n">
        <v>0.06</v>
      </c>
      <c r="G5037" s="0" t="n">
        <f aca="false">SUM(A5037:E5037)</f>
        <v>1439</v>
      </c>
      <c r="H5037" s="0" t="n">
        <f aca="false">A5037/$G5037</f>
        <v>0.513551077136901</v>
      </c>
      <c r="I5037" s="0" t="n">
        <f aca="false">B5037/$G5037</f>
        <v>0.0924252953439889</v>
      </c>
      <c r="J5037" s="0" t="n">
        <f aca="false">C5037/$G5037</f>
        <v>0.326615705350938</v>
      </c>
      <c r="K5037" s="0" t="n">
        <f aca="false">D5037/$G5037</f>
        <v>0</v>
      </c>
      <c r="L5037" s="0" t="n">
        <f aca="false">E5037/$G5037</f>
        <v>0.0674079221681724</v>
      </c>
    </row>
    <row r="5038" customFormat="false" ht="15" hidden="false" customHeight="false" outlineLevel="0" collapsed="false">
      <c r="A5038" s="0" t="n">
        <v>481</v>
      </c>
      <c r="B5038" s="0" t="n">
        <v>24</v>
      </c>
      <c r="C5038" s="0" t="n">
        <v>725</v>
      </c>
      <c r="D5038" s="0" t="n">
        <v>0</v>
      </c>
      <c r="E5038" s="0" t="n">
        <v>81</v>
      </c>
      <c r="F5038" s="0" t="n">
        <v>0.06</v>
      </c>
      <c r="G5038" s="0" t="n">
        <f aca="false">SUM(A5038:E5038)</f>
        <v>1311</v>
      </c>
      <c r="H5038" s="0" t="n">
        <f aca="false">A5038/$G5038</f>
        <v>0.366895499618612</v>
      </c>
      <c r="I5038" s="0" t="n">
        <f aca="false">B5038/$G5038</f>
        <v>0.0183066361556064</v>
      </c>
      <c r="J5038" s="0" t="n">
        <f aca="false">C5038/$G5038</f>
        <v>0.55301296720061</v>
      </c>
      <c r="K5038" s="0" t="n">
        <f aca="false">D5038/$G5038</f>
        <v>0</v>
      </c>
      <c r="L5038" s="0" t="n">
        <f aca="false">E5038/$G5038</f>
        <v>0.0617848970251716</v>
      </c>
    </row>
    <row r="5039" customFormat="false" ht="15" hidden="false" customHeight="false" outlineLevel="0" collapsed="false">
      <c r="A5039" s="0" t="n">
        <v>374</v>
      </c>
      <c r="B5039" s="0" t="n">
        <v>59</v>
      </c>
      <c r="C5039" s="0" t="n">
        <v>428</v>
      </c>
      <c r="D5039" s="0" t="n">
        <v>0</v>
      </c>
      <c r="E5039" s="0" t="n">
        <v>45</v>
      </c>
      <c r="F5039" s="0" t="n">
        <v>0.06</v>
      </c>
      <c r="G5039" s="0" t="n">
        <f aca="false">SUM(A5039:E5039)</f>
        <v>906</v>
      </c>
      <c r="H5039" s="0" t="n">
        <f aca="false">A5039/$G5039</f>
        <v>0.41280353200883</v>
      </c>
      <c r="I5039" s="0" t="n">
        <f aca="false">B5039/$G5039</f>
        <v>0.065121412803532</v>
      </c>
      <c r="J5039" s="0" t="n">
        <f aca="false">C5039/$G5039</f>
        <v>0.472406181015453</v>
      </c>
      <c r="K5039" s="0" t="n">
        <f aca="false">D5039/$G5039</f>
        <v>0</v>
      </c>
      <c r="L5039" s="0" t="n">
        <f aca="false">E5039/$G5039</f>
        <v>0.0496688741721854</v>
      </c>
    </row>
    <row r="5040" customFormat="false" ht="15" hidden="false" customHeight="false" outlineLevel="0" collapsed="false">
      <c r="A5040" s="0" t="n">
        <v>535</v>
      </c>
      <c r="B5040" s="0" t="n">
        <v>11</v>
      </c>
      <c r="C5040" s="0" t="n">
        <v>449</v>
      </c>
      <c r="D5040" s="0" t="n">
        <v>234</v>
      </c>
      <c r="E5040" s="0" t="n">
        <v>208</v>
      </c>
      <c r="F5040" s="0" t="n">
        <v>0.06</v>
      </c>
      <c r="G5040" s="0" t="n">
        <f aca="false">SUM(A5040:E5040)</f>
        <v>1437</v>
      </c>
      <c r="H5040" s="0" t="n">
        <f aca="false">A5040/$G5040</f>
        <v>0.372303409881698</v>
      </c>
      <c r="I5040" s="0" t="n">
        <f aca="false">B5040/$G5040</f>
        <v>0.00765483646485734</v>
      </c>
      <c r="J5040" s="0" t="n">
        <f aca="false">C5040/$G5040</f>
        <v>0.312456506610995</v>
      </c>
      <c r="K5040" s="0" t="n">
        <f aca="false">D5040/$G5040</f>
        <v>0.162839248434238</v>
      </c>
      <c r="L5040" s="0" t="n">
        <f aca="false">E5040/$G5040</f>
        <v>0.144745998608212</v>
      </c>
    </row>
    <row r="5041" customFormat="false" ht="15" hidden="false" customHeight="false" outlineLevel="0" collapsed="false">
      <c r="A5041" s="0" t="n">
        <v>226</v>
      </c>
      <c r="B5041" s="0" t="n">
        <v>56</v>
      </c>
      <c r="C5041" s="0" t="n">
        <v>459</v>
      </c>
      <c r="D5041" s="0" t="n">
        <v>254</v>
      </c>
      <c r="E5041" s="0" t="n">
        <v>275</v>
      </c>
      <c r="F5041" s="0" t="n">
        <v>0.06</v>
      </c>
      <c r="G5041" s="0" t="n">
        <f aca="false">SUM(A5041:E5041)</f>
        <v>1270</v>
      </c>
      <c r="H5041" s="0" t="n">
        <f aca="false">A5041/$G5041</f>
        <v>0.177952755905512</v>
      </c>
      <c r="I5041" s="0" t="n">
        <f aca="false">B5041/$G5041</f>
        <v>0.0440944881889764</v>
      </c>
      <c r="J5041" s="0" t="n">
        <f aca="false">C5041/$G5041</f>
        <v>0.361417322834646</v>
      </c>
      <c r="K5041" s="0" t="n">
        <f aca="false">D5041/$G5041</f>
        <v>0.2</v>
      </c>
      <c r="L5041" s="0" t="n">
        <f aca="false">E5041/$G5041</f>
        <v>0.216535433070866</v>
      </c>
    </row>
    <row r="5042" customFormat="false" ht="15" hidden="false" customHeight="false" outlineLevel="0" collapsed="false">
      <c r="A5042" s="0" t="n">
        <v>35</v>
      </c>
      <c r="B5042" s="0" t="n">
        <v>37</v>
      </c>
      <c r="C5042" s="0" t="n">
        <v>590</v>
      </c>
      <c r="D5042" s="0" t="n">
        <v>0</v>
      </c>
      <c r="E5042" s="0" t="n">
        <v>131</v>
      </c>
      <c r="F5042" s="0" t="n">
        <v>0.06</v>
      </c>
      <c r="G5042" s="0" t="n">
        <f aca="false">SUM(A5042:E5042)</f>
        <v>793</v>
      </c>
      <c r="H5042" s="0" t="n">
        <f aca="false">A5042/$G5042</f>
        <v>0.0441361916771753</v>
      </c>
      <c r="I5042" s="0" t="n">
        <f aca="false">B5042/$G5042</f>
        <v>0.0466582597730139</v>
      </c>
      <c r="J5042" s="0" t="n">
        <f aca="false">C5042/$G5042</f>
        <v>0.744010088272383</v>
      </c>
      <c r="K5042" s="0" t="n">
        <f aca="false">D5042/$G5042</f>
        <v>0</v>
      </c>
      <c r="L5042" s="0" t="n">
        <f aca="false">E5042/$G5042</f>
        <v>0.165195460277427</v>
      </c>
    </row>
    <row r="5043" customFormat="false" ht="15" hidden="false" customHeight="false" outlineLevel="0" collapsed="false">
      <c r="A5043" s="0" t="n">
        <v>774</v>
      </c>
      <c r="B5043" s="0" t="n">
        <v>29</v>
      </c>
      <c r="C5043" s="0" t="n">
        <v>407</v>
      </c>
      <c r="D5043" s="0" t="n">
        <v>185</v>
      </c>
      <c r="E5043" s="0" t="n">
        <v>143</v>
      </c>
      <c r="F5043" s="0" t="n">
        <v>0.06</v>
      </c>
      <c r="G5043" s="0" t="n">
        <f aca="false">SUM(A5043:E5043)</f>
        <v>1538</v>
      </c>
      <c r="H5043" s="0" t="n">
        <f aca="false">A5043/$G5043</f>
        <v>0.503250975292588</v>
      </c>
      <c r="I5043" s="0" t="n">
        <f aca="false">B5043/$G5043</f>
        <v>0.0188556566970091</v>
      </c>
      <c r="J5043" s="0" t="n">
        <f aca="false">C5043/$G5043</f>
        <v>0.264629388816645</v>
      </c>
      <c r="K5043" s="0" t="n">
        <f aca="false">D5043/$G5043</f>
        <v>0.120286085825748</v>
      </c>
      <c r="L5043" s="0" t="n">
        <f aca="false">E5043/$G5043</f>
        <v>0.0929778933680104</v>
      </c>
    </row>
    <row r="5044" customFormat="false" ht="15" hidden="false" customHeight="false" outlineLevel="0" collapsed="false">
      <c r="A5044" s="0" t="n">
        <v>145</v>
      </c>
      <c r="B5044" s="0" t="n">
        <v>90</v>
      </c>
      <c r="C5044" s="0" t="n">
        <v>582</v>
      </c>
      <c r="D5044" s="0" t="n">
        <v>1</v>
      </c>
      <c r="E5044" s="0" t="n">
        <v>97</v>
      </c>
      <c r="F5044" s="0" t="n">
        <v>0.06</v>
      </c>
      <c r="G5044" s="0" t="n">
        <f aca="false">SUM(A5044:E5044)</f>
        <v>915</v>
      </c>
      <c r="H5044" s="0" t="n">
        <f aca="false">A5044/$G5044</f>
        <v>0.158469945355191</v>
      </c>
      <c r="I5044" s="0" t="n">
        <f aca="false">B5044/$G5044</f>
        <v>0.0983606557377049</v>
      </c>
      <c r="J5044" s="0" t="n">
        <f aca="false">C5044/$G5044</f>
        <v>0.636065573770492</v>
      </c>
      <c r="K5044" s="0" t="n">
        <f aca="false">D5044/$G5044</f>
        <v>0.00109289617486339</v>
      </c>
      <c r="L5044" s="0" t="n">
        <f aca="false">E5044/$G5044</f>
        <v>0.106010928961749</v>
      </c>
    </row>
    <row r="5045" customFormat="false" ht="15" hidden="false" customHeight="false" outlineLevel="0" collapsed="false">
      <c r="A5045" s="0" t="n">
        <v>541</v>
      </c>
      <c r="B5045" s="0" t="n">
        <v>217</v>
      </c>
      <c r="C5045" s="0" t="n">
        <v>621</v>
      </c>
      <c r="D5045" s="0" t="n">
        <v>11</v>
      </c>
      <c r="E5045" s="0" t="n">
        <v>49</v>
      </c>
      <c r="F5045" s="0" t="n">
        <v>0.06</v>
      </c>
      <c r="G5045" s="0" t="n">
        <f aca="false">SUM(A5045:E5045)</f>
        <v>1439</v>
      </c>
      <c r="H5045" s="0" t="n">
        <f aca="false">A5045/$G5045</f>
        <v>0.37595552466991</v>
      </c>
      <c r="I5045" s="0" t="n">
        <f aca="false">B5045/$G5045</f>
        <v>0.150799166087561</v>
      </c>
      <c r="J5045" s="0" t="n">
        <f aca="false">C5045/$G5045</f>
        <v>0.431549687282835</v>
      </c>
      <c r="K5045" s="0" t="n">
        <f aca="false">D5045/$G5045</f>
        <v>0.00764419735927728</v>
      </c>
      <c r="L5045" s="0" t="n">
        <f aca="false">E5045/$G5045</f>
        <v>0.034051424600417</v>
      </c>
    </row>
    <row r="5046" customFormat="false" ht="15" hidden="false" customHeight="false" outlineLevel="0" collapsed="false">
      <c r="A5046" s="0" t="n">
        <v>773</v>
      </c>
      <c r="B5046" s="0" t="n">
        <v>7</v>
      </c>
      <c r="C5046" s="0" t="n">
        <v>473</v>
      </c>
      <c r="D5046" s="0" t="n">
        <v>9</v>
      </c>
      <c r="E5046" s="0" t="n">
        <v>17</v>
      </c>
      <c r="F5046" s="0" t="n">
        <v>0.06</v>
      </c>
      <c r="G5046" s="0" t="n">
        <f aca="false">SUM(A5046:E5046)</f>
        <v>1279</v>
      </c>
      <c r="H5046" s="0" t="n">
        <f aca="false">A5046/$G5046</f>
        <v>0.604378420641126</v>
      </c>
      <c r="I5046" s="0" t="n">
        <f aca="false">B5046/$G5046</f>
        <v>0.00547302580140735</v>
      </c>
      <c r="J5046" s="0" t="n">
        <f aca="false">C5046/$G5046</f>
        <v>0.369820172009382</v>
      </c>
      <c r="K5046" s="0" t="n">
        <f aca="false">D5046/$G5046</f>
        <v>0.00703674745895231</v>
      </c>
      <c r="L5046" s="0" t="n">
        <f aca="false">E5046/$G5046</f>
        <v>0.0132916340891321</v>
      </c>
    </row>
    <row r="5047" customFormat="false" ht="15" hidden="false" customHeight="false" outlineLevel="0" collapsed="false">
      <c r="A5047" s="0" t="n">
        <v>524</v>
      </c>
      <c r="B5047" s="0" t="n">
        <v>19</v>
      </c>
      <c r="C5047" s="0" t="n">
        <v>639</v>
      </c>
      <c r="D5047" s="0" t="n">
        <v>2</v>
      </c>
      <c r="E5047" s="0" t="n">
        <v>90</v>
      </c>
      <c r="F5047" s="0" t="n">
        <v>0.06</v>
      </c>
      <c r="G5047" s="0" t="n">
        <f aca="false">SUM(A5047:E5047)</f>
        <v>1274</v>
      </c>
      <c r="H5047" s="0" t="n">
        <f aca="false">A5047/$G5047</f>
        <v>0.411302982731554</v>
      </c>
      <c r="I5047" s="0" t="n">
        <f aca="false">B5047/$G5047</f>
        <v>0.0149136577708006</v>
      </c>
      <c r="J5047" s="0" t="n">
        <f aca="false">C5047/$G5047</f>
        <v>0.501569858712716</v>
      </c>
      <c r="K5047" s="0" t="n">
        <f aca="false">D5047/$G5047</f>
        <v>0.00156985871271586</v>
      </c>
      <c r="L5047" s="0" t="n">
        <f aca="false">E5047/$G5047</f>
        <v>0.0706436420722135</v>
      </c>
    </row>
    <row r="5048" customFormat="false" ht="15" hidden="false" customHeight="false" outlineLevel="0" collapsed="false">
      <c r="A5048" s="0" t="n">
        <v>425</v>
      </c>
      <c r="B5048" s="0" t="n">
        <v>84</v>
      </c>
      <c r="C5048" s="0" t="n">
        <v>493</v>
      </c>
      <c r="D5048" s="0" t="n">
        <v>0</v>
      </c>
      <c r="E5048" s="0" t="n">
        <v>78</v>
      </c>
      <c r="F5048" s="0" t="n">
        <v>0.06</v>
      </c>
      <c r="G5048" s="0" t="n">
        <f aca="false">SUM(A5048:E5048)</f>
        <v>1080</v>
      </c>
      <c r="H5048" s="0" t="n">
        <f aca="false">A5048/$G5048</f>
        <v>0.393518518518519</v>
      </c>
      <c r="I5048" s="0" t="n">
        <f aca="false">B5048/$G5048</f>
        <v>0.0777777777777778</v>
      </c>
      <c r="J5048" s="0" t="n">
        <f aca="false">C5048/$G5048</f>
        <v>0.456481481481482</v>
      </c>
      <c r="K5048" s="0" t="n">
        <f aca="false">D5048/$G5048</f>
        <v>0</v>
      </c>
      <c r="L5048" s="0" t="n">
        <f aca="false">E5048/$G5048</f>
        <v>0.0722222222222222</v>
      </c>
    </row>
    <row r="5049" customFormat="false" ht="15" hidden="false" customHeight="false" outlineLevel="0" collapsed="false">
      <c r="A5049" s="0" t="n">
        <v>490</v>
      </c>
      <c r="B5049" s="0" t="n">
        <v>131</v>
      </c>
      <c r="C5049" s="0" t="n">
        <v>453</v>
      </c>
      <c r="D5049" s="0" t="n">
        <v>63</v>
      </c>
      <c r="E5049" s="0" t="n">
        <v>123</v>
      </c>
      <c r="F5049" s="0" t="n">
        <v>0.06</v>
      </c>
      <c r="G5049" s="0" t="n">
        <f aca="false">SUM(A5049:E5049)</f>
        <v>1260</v>
      </c>
      <c r="H5049" s="0" t="n">
        <f aca="false">A5049/$G5049</f>
        <v>0.388888888888889</v>
      </c>
      <c r="I5049" s="0" t="n">
        <f aca="false">B5049/$G5049</f>
        <v>0.103968253968254</v>
      </c>
      <c r="J5049" s="0" t="n">
        <f aca="false">C5049/$G5049</f>
        <v>0.35952380952381</v>
      </c>
      <c r="K5049" s="0" t="n">
        <f aca="false">D5049/$G5049</f>
        <v>0.05</v>
      </c>
      <c r="L5049" s="0" t="n">
        <f aca="false">E5049/$G5049</f>
        <v>0.0976190476190476</v>
      </c>
    </row>
    <row r="5050" customFormat="false" ht="15" hidden="false" customHeight="false" outlineLevel="0" collapsed="false">
      <c r="A5050" s="0" t="n">
        <v>414</v>
      </c>
      <c r="B5050" s="0" t="n">
        <v>115</v>
      </c>
      <c r="C5050" s="0" t="n">
        <v>430</v>
      </c>
      <c r="D5050" s="0" t="n">
        <v>6</v>
      </c>
      <c r="E5050" s="0" t="n">
        <v>114</v>
      </c>
      <c r="F5050" s="0" t="n">
        <v>0.06</v>
      </c>
      <c r="G5050" s="0" t="n">
        <f aca="false">SUM(A5050:E5050)</f>
        <v>1079</v>
      </c>
      <c r="H5050" s="0" t="n">
        <f aca="false">A5050/$G5050</f>
        <v>0.38368860055607</v>
      </c>
      <c r="I5050" s="0" t="n">
        <f aca="false">B5050/$G5050</f>
        <v>0.106580166821131</v>
      </c>
      <c r="J5050" s="0" t="n">
        <f aca="false">C5050/$G5050</f>
        <v>0.398517145505097</v>
      </c>
      <c r="K5050" s="0" t="n">
        <f aca="false">D5050/$G5050</f>
        <v>0.00556070435588508</v>
      </c>
      <c r="L5050" s="0" t="n">
        <f aca="false">E5050/$G5050</f>
        <v>0.105653382761817</v>
      </c>
    </row>
    <row r="5051" customFormat="false" ht="15" hidden="false" customHeight="false" outlineLevel="0" collapsed="false">
      <c r="A5051" s="0" t="n">
        <v>236</v>
      </c>
      <c r="B5051" s="0" t="n">
        <v>91</v>
      </c>
      <c r="C5051" s="0" t="n">
        <v>700</v>
      </c>
      <c r="D5051" s="0" t="n">
        <v>0</v>
      </c>
      <c r="E5051" s="0" t="n">
        <v>73</v>
      </c>
      <c r="F5051" s="0" t="n">
        <v>0.06</v>
      </c>
      <c r="G5051" s="0" t="n">
        <f aca="false">SUM(A5051:E5051)</f>
        <v>1100</v>
      </c>
      <c r="H5051" s="0" t="n">
        <f aca="false">A5051/$G5051</f>
        <v>0.214545454545455</v>
      </c>
      <c r="I5051" s="0" t="n">
        <f aca="false">B5051/$G5051</f>
        <v>0.0827272727272727</v>
      </c>
      <c r="J5051" s="0" t="n">
        <f aca="false">C5051/$G5051</f>
        <v>0.636363636363636</v>
      </c>
      <c r="K5051" s="0" t="n">
        <f aca="false">D5051/$G5051</f>
        <v>0</v>
      </c>
      <c r="L5051" s="0" t="n">
        <f aca="false">E5051/$G5051</f>
        <v>0.0663636363636364</v>
      </c>
    </row>
    <row r="5052" customFormat="false" ht="15" hidden="false" customHeight="false" outlineLevel="0" collapsed="false">
      <c r="A5052" s="0" t="n">
        <v>56</v>
      </c>
      <c r="B5052" s="0" t="n">
        <v>63</v>
      </c>
      <c r="C5052" s="0" t="n">
        <v>649</v>
      </c>
      <c r="D5052" s="0" t="n">
        <v>2</v>
      </c>
      <c r="E5052" s="0" t="n">
        <v>208</v>
      </c>
      <c r="F5052" s="0" t="n">
        <v>0.06</v>
      </c>
      <c r="G5052" s="0" t="n">
        <f aca="false">SUM(A5052:E5052)</f>
        <v>978</v>
      </c>
      <c r="H5052" s="0" t="n">
        <f aca="false">A5052/$G5052</f>
        <v>0.0572597137014315</v>
      </c>
      <c r="I5052" s="0" t="n">
        <f aca="false">B5052/$G5052</f>
        <v>0.0644171779141104</v>
      </c>
      <c r="J5052" s="0" t="n">
        <f aca="false">C5052/$G5052</f>
        <v>0.66359918200409</v>
      </c>
      <c r="K5052" s="0" t="n">
        <f aca="false">D5052/$G5052</f>
        <v>0.00204498977505113</v>
      </c>
      <c r="L5052" s="0" t="n">
        <f aca="false">E5052/$G5052</f>
        <v>0.212678936605317</v>
      </c>
    </row>
    <row r="5053" customFormat="false" ht="15" hidden="false" customHeight="false" outlineLevel="0" collapsed="false">
      <c r="A5053" s="0" t="n">
        <v>236</v>
      </c>
      <c r="B5053" s="0" t="n">
        <v>73</v>
      </c>
      <c r="C5053" s="0" t="n">
        <v>371</v>
      </c>
      <c r="D5053" s="0" t="n">
        <v>260</v>
      </c>
      <c r="E5053" s="0" t="n">
        <v>154</v>
      </c>
      <c r="F5053" s="0" t="n">
        <v>0.06</v>
      </c>
      <c r="G5053" s="0" t="n">
        <f aca="false">SUM(A5053:E5053)</f>
        <v>1094</v>
      </c>
      <c r="H5053" s="0" t="n">
        <f aca="false">A5053/$G5053</f>
        <v>0.215722120658135</v>
      </c>
      <c r="I5053" s="0" t="n">
        <f aca="false">B5053/$G5053</f>
        <v>0.06672760511883</v>
      </c>
      <c r="J5053" s="0" t="n">
        <f aca="false">C5053/$G5053</f>
        <v>0.339122486288848</v>
      </c>
      <c r="K5053" s="0" t="n">
        <f aca="false">D5053/$G5053</f>
        <v>0.237659963436929</v>
      </c>
      <c r="L5053" s="0" t="n">
        <f aca="false">E5053/$G5053</f>
        <v>0.140767824497258</v>
      </c>
    </row>
    <row r="5054" customFormat="false" ht="15" hidden="false" customHeight="false" outlineLevel="0" collapsed="false">
      <c r="A5054" s="0" t="n">
        <v>260</v>
      </c>
      <c r="B5054" s="0" t="n">
        <v>75</v>
      </c>
      <c r="C5054" s="0" t="n">
        <v>293</v>
      </c>
      <c r="D5054" s="0" t="n">
        <v>243</v>
      </c>
      <c r="E5054" s="0" t="n">
        <v>97</v>
      </c>
      <c r="F5054" s="0" t="n">
        <v>0.06</v>
      </c>
      <c r="G5054" s="0" t="n">
        <f aca="false">SUM(A5054:E5054)</f>
        <v>968</v>
      </c>
      <c r="H5054" s="0" t="n">
        <f aca="false">A5054/$G5054</f>
        <v>0.268595041322314</v>
      </c>
      <c r="I5054" s="0" t="n">
        <f aca="false">B5054/$G5054</f>
        <v>0.0774793388429752</v>
      </c>
      <c r="J5054" s="0" t="n">
        <f aca="false">C5054/$G5054</f>
        <v>0.302685950413223</v>
      </c>
      <c r="K5054" s="0" t="n">
        <f aca="false">D5054/$G5054</f>
        <v>0.25103305785124</v>
      </c>
      <c r="L5054" s="0" t="n">
        <f aca="false">E5054/$G5054</f>
        <v>0.100206611570248</v>
      </c>
    </row>
    <row r="5055" customFormat="false" ht="15" hidden="false" customHeight="false" outlineLevel="0" collapsed="false">
      <c r="A5055" s="0" t="n">
        <v>162</v>
      </c>
      <c r="B5055" s="0" t="n">
        <v>96</v>
      </c>
      <c r="C5055" s="0" t="n">
        <v>545</v>
      </c>
      <c r="D5055" s="0" t="n">
        <v>5</v>
      </c>
      <c r="E5055" s="0" t="n">
        <v>271</v>
      </c>
      <c r="F5055" s="0" t="n">
        <v>0.06</v>
      </c>
      <c r="G5055" s="0" t="n">
        <f aca="false">SUM(A5055:E5055)</f>
        <v>1079</v>
      </c>
      <c r="H5055" s="0" t="n">
        <f aca="false">A5055/$G5055</f>
        <v>0.150139017608897</v>
      </c>
      <c r="I5055" s="0" t="n">
        <f aca="false">B5055/$G5055</f>
        <v>0.0889712696941613</v>
      </c>
      <c r="J5055" s="0" t="n">
        <f aca="false">C5055/$G5055</f>
        <v>0.505097312326228</v>
      </c>
      <c r="K5055" s="0" t="n">
        <f aca="false">D5055/$G5055</f>
        <v>0.0046339202965709</v>
      </c>
      <c r="L5055" s="0" t="n">
        <f aca="false">E5055/$G5055</f>
        <v>0.251158480074143</v>
      </c>
    </row>
    <row r="5056" customFormat="false" ht="15" hidden="false" customHeight="false" outlineLevel="0" collapsed="false">
      <c r="A5056" s="0" t="n">
        <v>515</v>
      </c>
      <c r="B5056" s="0" t="n">
        <v>33</v>
      </c>
      <c r="C5056" s="0" t="n">
        <v>550</v>
      </c>
      <c r="D5056" s="0" t="n">
        <v>0</v>
      </c>
      <c r="E5056" s="0" t="n">
        <v>101</v>
      </c>
      <c r="F5056" s="0" t="n">
        <v>0.06</v>
      </c>
      <c r="G5056" s="0" t="n">
        <f aca="false">SUM(A5056:E5056)</f>
        <v>1199</v>
      </c>
      <c r="H5056" s="0" t="n">
        <f aca="false">A5056/$G5056</f>
        <v>0.42952460383653</v>
      </c>
      <c r="I5056" s="0" t="n">
        <f aca="false">B5056/$G5056</f>
        <v>0.0275229357798165</v>
      </c>
      <c r="J5056" s="0" t="n">
        <f aca="false">C5056/$G5056</f>
        <v>0.458715596330275</v>
      </c>
      <c r="K5056" s="0" t="n">
        <f aca="false">D5056/$G5056</f>
        <v>0</v>
      </c>
      <c r="L5056" s="0" t="n">
        <f aca="false">E5056/$G5056</f>
        <v>0.0842368640533778</v>
      </c>
    </row>
    <row r="5057" customFormat="false" ht="15" hidden="false" customHeight="false" outlineLevel="0" collapsed="false">
      <c r="A5057" s="0" t="n">
        <v>326</v>
      </c>
      <c r="B5057" s="0" t="n">
        <v>138</v>
      </c>
      <c r="C5057" s="0" t="n">
        <v>196</v>
      </c>
      <c r="D5057" s="0" t="n">
        <v>342</v>
      </c>
      <c r="E5057" s="0" t="n">
        <v>122</v>
      </c>
      <c r="F5057" s="0" t="n">
        <v>0.06</v>
      </c>
      <c r="G5057" s="0" t="n">
        <f aca="false">SUM(A5057:E5057)</f>
        <v>1124</v>
      </c>
      <c r="H5057" s="0" t="n">
        <f aca="false">A5057/$G5057</f>
        <v>0.290035587188612</v>
      </c>
      <c r="I5057" s="0" t="n">
        <f aca="false">B5057/$G5057</f>
        <v>0.122775800711744</v>
      </c>
      <c r="J5057" s="0" t="n">
        <f aca="false">C5057/$G5057</f>
        <v>0.174377224199288</v>
      </c>
      <c r="K5057" s="0" t="n">
        <f aca="false">D5057/$G5057</f>
        <v>0.304270462633452</v>
      </c>
      <c r="L5057" s="0" t="n">
        <f aca="false">E5057/$G5057</f>
        <v>0.108540925266904</v>
      </c>
    </row>
    <row r="5058" customFormat="false" ht="15" hidden="false" customHeight="false" outlineLevel="0" collapsed="false">
      <c r="A5058" s="0" t="n">
        <v>274</v>
      </c>
      <c r="B5058" s="0" t="n">
        <v>99</v>
      </c>
      <c r="C5058" s="0" t="n">
        <v>273</v>
      </c>
      <c r="D5058" s="0" t="n">
        <v>280</v>
      </c>
      <c r="E5058" s="0" t="n">
        <v>134</v>
      </c>
      <c r="F5058" s="0" t="n">
        <v>0.06</v>
      </c>
      <c r="G5058" s="0" t="n">
        <f aca="false">SUM(A5058:E5058)</f>
        <v>1060</v>
      </c>
      <c r="H5058" s="0" t="n">
        <f aca="false">A5058/$G5058</f>
        <v>0.258490566037736</v>
      </c>
      <c r="I5058" s="0" t="n">
        <f aca="false">B5058/$G5058</f>
        <v>0.0933962264150943</v>
      </c>
      <c r="J5058" s="0" t="n">
        <f aca="false">C5058/$G5058</f>
        <v>0.257547169811321</v>
      </c>
      <c r="K5058" s="0" t="n">
        <f aca="false">D5058/$G5058</f>
        <v>0.264150943396226</v>
      </c>
      <c r="L5058" s="0" t="n">
        <f aca="false">E5058/$G5058</f>
        <v>0.126415094339623</v>
      </c>
    </row>
    <row r="5059" customFormat="false" ht="15" hidden="false" customHeight="false" outlineLevel="0" collapsed="false">
      <c r="A5059" s="0" t="n">
        <v>39</v>
      </c>
      <c r="B5059" s="0" t="n">
        <v>30</v>
      </c>
      <c r="C5059" s="0" t="n">
        <v>613</v>
      </c>
      <c r="D5059" s="0" t="n">
        <v>177</v>
      </c>
      <c r="E5059" s="0" t="n">
        <v>213</v>
      </c>
      <c r="F5059" s="0" t="n">
        <v>0.06</v>
      </c>
      <c r="G5059" s="0" t="n">
        <f aca="false">SUM(A5059:E5059)</f>
        <v>1072</v>
      </c>
      <c r="H5059" s="0" t="n">
        <f aca="false">A5059/$G5059</f>
        <v>0.0363805970149254</v>
      </c>
      <c r="I5059" s="0" t="n">
        <f aca="false">B5059/$G5059</f>
        <v>0.0279850746268657</v>
      </c>
      <c r="J5059" s="0" t="n">
        <f aca="false">C5059/$G5059</f>
        <v>0.571828358208955</v>
      </c>
      <c r="K5059" s="0" t="n">
        <f aca="false">D5059/$G5059</f>
        <v>0.165111940298507</v>
      </c>
      <c r="L5059" s="0" t="n">
        <f aca="false">E5059/$G5059</f>
        <v>0.198694029850746</v>
      </c>
    </row>
    <row r="5060" customFormat="false" ht="15" hidden="false" customHeight="false" outlineLevel="0" collapsed="false">
      <c r="A5060" s="0" t="n">
        <v>209</v>
      </c>
      <c r="B5060" s="0" t="n">
        <v>86</v>
      </c>
      <c r="C5060" s="0" t="n">
        <v>335</v>
      </c>
      <c r="D5060" s="0" t="n">
        <v>247</v>
      </c>
      <c r="E5060" s="0" t="n">
        <v>178</v>
      </c>
      <c r="F5060" s="0" t="n">
        <v>0.06</v>
      </c>
      <c r="G5060" s="0" t="n">
        <f aca="false">SUM(A5060:E5060)</f>
        <v>1055</v>
      </c>
      <c r="H5060" s="0" t="n">
        <f aca="false">A5060/$G5060</f>
        <v>0.198104265402844</v>
      </c>
      <c r="I5060" s="0" t="n">
        <f aca="false">B5060/$G5060</f>
        <v>0.0815165876777251</v>
      </c>
      <c r="J5060" s="0" t="n">
        <f aca="false">C5060/$G5060</f>
        <v>0.317535545023697</v>
      </c>
      <c r="K5060" s="0" t="n">
        <f aca="false">D5060/$G5060</f>
        <v>0.234123222748815</v>
      </c>
      <c r="L5060" s="0" t="n">
        <f aca="false">E5060/$G5060</f>
        <v>0.168720379146919</v>
      </c>
    </row>
    <row r="5061" customFormat="false" ht="15" hidden="false" customHeight="false" outlineLevel="0" collapsed="false">
      <c r="A5061" s="0" t="n">
        <v>108</v>
      </c>
      <c r="B5061" s="0" t="n">
        <v>68</v>
      </c>
      <c r="C5061" s="0" t="n">
        <v>414</v>
      </c>
      <c r="D5061" s="0" t="n">
        <v>307</v>
      </c>
      <c r="E5061" s="0" t="n">
        <v>238</v>
      </c>
      <c r="F5061" s="0" t="n">
        <v>0.06</v>
      </c>
      <c r="G5061" s="0" t="n">
        <f aca="false">SUM(A5061:E5061)</f>
        <v>1135</v>
      </c>
      <c r="H5061" s="0" t="n">
        <f aca="false">A5061/$G5061</f>
        <v>0.0951541850220264</v>
      </c>
      <c r="I5061" s="0" t="n">
        <f aca="false">B5061/$G5061</f>
        <v>0.0599118942731278</v>
      </c>
      <c r="J5061" s="0" t="n">
        <f aca="false">C5061/$G5061</f>
        <v>0.364757709251101</v>
      </c>
      <c r="K5061" s="0" t="n">
        <f aca="false">D5061/$G5061</f>
        <v>0.270484581497797</v>
      </c>
      <c r="L5061" s="0" t="n">
        <f aca="false">E5061/$G5061</f>
        <v>0.209691629955947</v>
      </c>
    </row>
    <row r="5062" customFormat="false" ht="15" hidden="false" customHeight="false" outlineLevel="0" collapsed="false">
      <c r="A5062" s="0" t="n">
        <v>114</v>
      </c>
      <c r="B5062" s="0" t="n">
        <v>72</v>
      </c>
      <c r="C5062" s="0" t="n">
        <v>615</v>
      </c>
      <c r="D5062" s="0" t="n">
        <v>0</v>
      </c>
      <c r="E5062" s="0" t="n">
        <v>72</v>
      </c>
      <c r="F5062" s="0" t="n">
        <v>0.06</v>
      </c>
      <c r="G5062" s="0" t="n">
        <f aca="false">SUM(A5062:E5062)</f>
        <v>873</v>
      </c>
      <c r="H5062" s="0" t="n">
        <f aca="false">A5062/$G5062</f>
        <v>0.130584192439863</v>
      </c>
      <c r="I5062" s="0" t="n">
        <f aca="false">B5062/$G5062</f>
        <v>0.0824742268041237</v>
      </c>
      <c r="J5062" s="0" t="n">
        <f aca="false">C5062/$G5062</f>
        <v>0.70446735395189</v>
      </c>
      <c r="K5062" s="0" t="n">
        <f aca="false">D5062/$G5062</f>
        <v>0</v>
      </c>
      <c r="L5062" s="0" t="n">
        <f aca="false">E5062/$G5062</f>
        <v>0.0824742268041237</v>
      </c>
    </row>
    <row r="5063" customFormat="false" ht="15" hidden="false" customHeight="false" outlineLevel="0" collapsed="false">
      <c r="A5063" s="0" t="n">
        <v>305</v>
      </c>
      <c r="B5063" s="0" t="n">
        <v>54</v>
      </c>
      <c r="C5063" s="0" t="n">
        <v>579</v>
      </c>
      <c r="D5063" s="0" t="n">
        <v>206</v>
      </c>
      <c r="E5063" s="0" t="n">
        <v>120</v>
      </c>
      <c r="F5063" s="0" t="n">
        <v>0.06</v>
      </c>
      <c r="G5063" s="0" t="n">
        <f aca="false">SUM(A5063:E5063)</f>
        <v>1264</v>
      </c>
      <c r="H5063" s="0" t="n">
        <f aca="false">A5063/$G5063</f>
        <v>0.24129746835443</v>
      </c>
      <c r="I5063" s="0" t="n">
        <f aca="false">B5063/$G5063</f>
        <v>0.0427215189873418</v>
      </c>
      <c r="J5063" s="0" t="n">
        <f aca="false">C5063/$G5063</f>
        <v>0.458069620253165</v>
      </c>
      <c r="K5063" s="0" t="n">
        <f aca="false">D5063/$G5063</f>
        <v>0.162974683544304</v>
      </c>
      <c r="L5063" s="0" t="n">
        <f aca="false">E5063/$G5063</f>
        <v>0.0949367088607595</v>
      </c>
    </row>
    <row r="5064" customFormat="false" ht="15" hidden="false" customHeight="false" outlineLevel="0" collapsed="false">
      <c r="A5064" s="0" t="n">
        <v>255</v>
      </c>
      <c r="B5064" s="0" t="n">
        <v>68</v>
      </c>
      <c r="C5064" s="0" t="n">
        <v>336</v>
      </c>
      <c r="D5064" s="0" t="n">
        <v>289</v>
      </c>
      <c r="E5064" s="0" t="n">
        <v>195</v>
      </c>
      <c r="F5064" s="0" t="n">
        <v>0.06</v>
      </c>
      <c r="G5064" s="0" t="n">
        <f aca="false">SUM(A5064:E5064)</f>
        <v>1143</v>
      </c>
      <c r="H5064" s="0" t="n">
        <f aca="false">A5064/$G5064</f>
        <v>0.223097112860892</v>
      </c>
      <c r="I5064" s="0" t="n">
        <f aca="false">B5064/$G5064</f>
        <v>0.0594925634295713</v>
      </c>
      <c r="J5064" s="0" t="n">
        <f aca="false">C5064/$G5064</f>
        <v>0.293963254593176</v>
      </c>
      <c r="K5064" s="0" t="n">
        <f aca="false">D5064/$G5064</f>
        <v>0.252843394575678</v>
      </c>
      <c r="L5064" s="0" t="n">
        <f aca="false">E5064/$G5064</f>
        <v>0.170603674540682</v>
      </c>
    </row>
    <row r="5065" customFormat="false" ht="15" hidden="false" customHeight="false" outlineLevel="0" collapsed="false">
      <c r="A5065" s="0" t="n">
        <v>195</v>
      </c>
      <c r="B5065" s="0" t="n">
        <v>121</v>
      </c>
      <c r="C5065" s="0" t="n">
        <v>506</v>
      </c>
      <c r="D5065" s="0" t="n">
        <v>0</v>
      </c>
      <c r="E5065" s="0" t="n">
        <v>53</v>
      </c>
      <c r="F5065" s="0" t="n">
        <v>0.06</v>
      </c>
      <c r="G5065" s="0" t="n">
        <f aca="false">SUM(A5065:E5065)</f>
        <v>875</v>
      </c>
      <c r="H5065" s="0" t="n">
        <f aca="false">A5065/$G5065</f>
        <v>0.222857142857143</v>
      </c>
      <c r="I5065" s="0" t="n">
        <f aca="false">B5065/$G5065</f>
        <v>0.138285714285714</v>
      </c>
      <c r="J5065" s="0" t="n">
        <f aca="false">C5065/$G5065</f>
        <v>0.578285714285714</v>
      </c>
      <c r="K5065" s="0" t="n">
        <f aca="false">D5065/$G5065</f>
        <v>0</v>
      </c>
      <c r="L5065" s="0" t="n">
        <f aca="false">E5065/$G5065</f>
        <v>0.0605714285714286</v>
      </c>
    </row>
    <row r="5066" customFormat="false" ht="15" hidden="false" customHeight="false" outlineLevel="0" collapsed="false">
      <c r="A5066" s="0" t="n">
        <v>502</v>
      </c>
      <c r="B5066" s="0" t="n">
        <v>193</v>
      </c>
      <c r="C5066" s="0" t="n">
        <v>548</v>
      </c>
      <c r="D5066" s="0" t="n">
        <v>0</v>
      </c>
      <c r="E5066" s="0" t="n">
        <v>76</v>
      </c>
      <c r="F5066" s="0" t="n">
        <v>0.06</v>
      </c>
      <c r="G5066" s="0" t="n">
        <f aca="false">SUM(A5066:E5066)</f>
        <v>1319</v>
      </c>
      <c r="H5066" s="0" t="n">
        <f aca="false">A5066/$G5066</f>
        <v>0.380591357088704</v>
      </c>
      <c r="I5066" s="0" t="n">
        <f aca="false">B5066/$G5066</f>
        <v>0.146322971948446</v>
      </c>
      <c r="J5066" s="0" t="n">
        <f aca="false">C5066/$G5066</f>
        <v>0.415466262319939</v>
      </c>
      <c r="K5066" s="0" t="n">
        <f aca="false">D5066/$G5066</f>
        <v>0</v>
      </c>
      <c r="L5066" s="0" t="n">
        <f aca="false">E5066/$G5066</f>
        <v>0.0576194086429113</v>
      </c>
    </row>
    <row r="5067" customFormat="false" ht="15" hidden="false" customHeight="false" outlineLevel="0" collapsed="false">
      <c r="A5067" s="0" t="n">
        <v>355</v>
      </c>
      <c r="B5067" s="0" t="n">
        <v>117</v>
      </c>
      <c r="C5067" s="0" t="n">
        <v>503</v>
      </c>
      <c r="D5067" s="0" t="n">
        <v>0</v>
      </c>
      <c r="E5067" s="0" t="n">
        <v>104</v>
      </c>
      <c r="F5067" s="0" t="n">
        <v>0.06</v>
      </c>
      <c r="G5067" s="0" t="n">
        <f aca="false">SUM(A5067:E5067)</f>
        <v>1079</v>
      </c>
      <c r="H5067" s="0" t="n">
        <f aca="false">A5067/$G5067</f>
        <v>0.329008341056534</v>
      </c>
      <c r="I5067" s="0" t="n">
        <f aca="false">B5067/$G5067</f>
        <v>0.108433734939759</v>
      </c>
      <c r="J5067" s="0" t="n">
        <f aca="false">C5067/$G5067</f>
        <v>0.466172381835032</v>
      </c>
      <c r="K5067" s="0" t="n">
        <f aca="false">D5067/$G5067</f>
        <v>0</v>
      </c>
      <c r="L5067" s="0" t="n">
        <f aca="false">E5067/$G5067</f>
        <v>0.0963855421686747</v>
      </c>
    </row>
    <row r="5068" customFormat="false" ht="15" hidden="false" customHeight="false" outlineLevel="0" collapsed="false">
      <c r="A5068" s="0" t="n">
        <v>290</v>
      </c>
      <c r="B5068" s="0" t="n">
        <v>24</v>
      </c>
      <c r="C5068" s="0" t="n">
        <v>397</v>
      </c>
      <c r="D5068" s="0" t="n">
        <v>125</v>
      </c>
      <c r="E5068" s="0" t="n">
        <v>220</v>
      </c>
      <c r="F5068" s="0" t="n">
        <v>0.06</v>
      </c>
      <c r="G5068" s="0" t="n">
        <f aca="false">SUM(A5068:E5068)</f>
        <v>1056</v>
      </c>
      <c r="H5068" s="0" t="n">
        <f aca="false">A5068/$G5068</f>
        <v>0.274621212121212</v>
      </c>
      <c r="I5068" s="0" t="n">
        <f aca="false">B5068/$G5068</f>
        <v>0.0227272727272727</v>
      </c>
      <c r="J5068" s="0" t="n">
        <f aca="false">C5068/$G5068</f>
        <v>0.37594696969697</v>
      </c>
      <c r="K5068" s="0" t="n">
        <f aca="false">D5068/$G5068</f>
        <v>0.118371212121212</v>
      </c>
      <c r="L5068" s="0" t="n">
        <f aca="false">E5068/$G5068</f>
        <v>0.208333333333333</v>
      </c>
    </row>
    <row r="5069" customFormat="false" ht="15" hidden="false" customHeight="false" outlineLevel="0" collapsed="false">
      <c r="A5069" s="0" t="n">
        <v>526</v>
      </c>
      <c r="B5069" s="0" t="n">
        <v>61</v>
      </c>
      <c r="C5069" s="0" t="n">
        <v>497</v>
      </c>
      <c r="D5069" s="0" t="n">
        <v>0</v>
      </c>
      <c r="E5069" s="0" t="n">
        <v>115</v>
      </c>
      <c r="F5069" s="0" t="n">
        <v>0.06</v>
      </c>
      <c r="G5069" s="0" t="n">
        <f aca="false">SUM(A5069:E5069)</f>
        <v>1199</v>
      </c>
      <c r="H5069" s="0" t="n">
        <f aca="false">A5069/$G5069</f>
        <v>0.438698915763136</v>
      </c>
      <c r="I5069" s="0" t="n">
        <f aca="false">B5069/$G5069</f>
        <v>0.0508757297748123</v>
      </c>
      <c r="J5069" s="0" t="n">
        <f aca="false">C5069/$G5069</f>
        <v>0.414512093411176</v>
      </c>
      <c r="K5069" s="0" t="n">
        <f aca="false">D5069/$G5069</f>
        <v>0</v>
      </c>
      <c r="L5069" s="0" t="n">
        <f aca="false">E5069/$G5069</f>
        <v>0.0959132610508757</v>
      </c>
    </row>
    <row r="5070" customFormat="false" ht="15" hidden="false" customHeight="false" outlineLevel="0" collapsed="false">
      <c r="A5070" s="0" t="n">
        <v>165</v>
      </c>
      <c r="B5070" s="0" t="n">
        <v>102</v>
      </c>
      <c r="C5070" s="0" t="n">
        <v>649</v>
      </c>
      <c r="D5070" s="0" t="n">
        <v>0</v>
      </c>
      <c r="E5070" s="0" t="n">
        <v>22</v>
      </c>
      <c r="F5070" s="0" t="n">
        <v>0.06</v>
      </c>
      <c r="G5070" s="0" t="n">
        <f aca="false">SUM(A5070:E5070)</f>
        <v>938</v>
      </c>
      <c r="H5070" s="0" t="n">
        <f aca="false">A5070/$G5070</f>
        <v>0.17590618336887</v>
      </c>
      <c r="I5070" s="0" t="n">
        <f aca="false">B5070/$G5070</f>
        <v>0.108742004264392</v>
      </c>
      <c r="J5070" s="0" t="n">
        <f aca="false">C5070/$G5070</f>
        <v>0.691897654584222</v>
      </c>
      <c r="K5070" s="0" t="n">
        <f aca="false">D5070/$G5070</f>
        <v>0</v>
      </c>
      <c r="L5070" s="0" t="n">
        <f aca="false">E5070/$G5070</f>
        <v>0.023454157782516</v>
      </c>
    </row>
    <row r="5071" customFormat="false" ht="15" hidden="false" customHeight="false" outlineLevel="0" collapsed="false">
      <c r="A5071" s="0" t="n">
        <v>239</v>
      </c>
      <c r="B5071" s="0" t="n">
        <v>55</v>
      </c>
      <c r="C5071" s="0" t="n">
        <v>643</v>
      </c>
      <c r="D5071" s="0" t="n">
        <v>0</v>
      </c>
      <c r="E5071" s="0" t="n">
        <v>162</v>
      </c>
      <c r="F5071" s="0" t="n">
        <v>0.06</v>
      </c>
      <c r="G5071" s="0" t="n">
        <f aca="false">SUM(A5071:E5071)</f>
        <v>1099</v>
      </c>
      <c r="H5071" s="0" t="n">
        <f aca="false">A5071/$G5071</f>
        <v>0.21747042766151</v>
      </c>
      <c r="I5071" s="0" t="n">
        <f aca="false">B5071/$G5071</f>
        <v>0.0500454959053685</v>
      </c>
      <c r="J5071" s="0" t="n">
        <f aca="false">C5071/$G5071</f>
        <v>0.585077343039127</v>
      </c>
      <c r="K5071" s="0" t="n">
        <f aca="false">D5071/$G5071</f>
        <v>0</v>
      </c>
      <c r="L5071" s="0" t="n">
        <f aca="false">E5071/$G5071</f>
        <v>0.147406733393995</v>
      </c>
    </row>
    <row r="5072" customFormat="false" ht="15" hidden="false" customHeight="false" outlineLevel="0" collapsed="false">
      <c r="A5072" s="0" t="n">
        <v>211</v>
      </c>
      <c r="B5072" s="0" t="n">
        <v>72</v>
      </c>
      <c r="C5072" s="0" t="n">
        <v>396</v>
      </c>
      <c r="D5072" s="0" t="n">
        <v>282</v>
      </c>
      <c r="E5072" s="0" t="n">
        <v>133</v>
      </c>
      <c r="F5072" s="0" t="n">
        <v>0.06</v>
      </c>
      <c r="G5072" s="0" t="n">
        <f aca="false">SUM(A5072:E5072)</f>
        <v>1094</v>
      </c>
      <c r="H5072" s="0" t="n">
        <f aca="false">A5072/$G5072</f>
        <v>0.192870201096892</v>
      </c>
      <c r="I5072" s="0" t="n">
        <f aca="false">B5072/$G5072</f>
        <v>0.0658135283363803</v>
      </c>
      <c r="J5072" s="0" t="n">
        <f aca="false">C5072/$G5072</f>
        <v>0.361974405850091</v>
      </c>
      <c r="K5072" s="0" t="n">
        <f aca="false">D5072/$G5072</f>
        <v>0.257769652650823</v>
      </c>
      <c r="L5072" s="0" t="n">
        <f aca="false">E5072/$G5072</f>
        <v>0.121572212065814</v>
      </c>
    </row>
    <row r="5073" customFormat="false" ht="15" hidden="false" customHeight="false" outlineLevel="0" collapsed="false">
      <c r="A5073" s="0" t="n">
        <v>399</v>
      </c>
      <c r="B5073" s="0" t="n">
        <v>29</v>
      </c>
      <c r="C5073" s="0" t="n">
        <v>546</v>
      </c>
      <c r="D5073" s="0" t="n">
        <v>24</v>
      </c>
      <c r="E5073" s="0" t="n">
        <v>117</v>
      </c>
      <c r="F5073" s="0" t="n">
        <v>0.06</v>
      </c>
      <c r="G5073" s="0" t="n">
        <f aca="false">SUM(A5073:E5073)</f>
        <v>1115</v>
      </c>
      <c r="H5073" s="0" t="n">
        <f aca="false">A5073/$G5073</f>
        <v>0.357847533632287</v>
      </c>
      <c r="I5073" s="0" t="n">
        <f aca="false">B5073/$G5073</f>
        <v>0.0260089686098655</v>
      </c>
      <c r="J5073" s="0" t="n">
        <f aca="false">C5073/$G5073</f>
        <v>0.489686098654709</v>
      </c>
      <c r="K5073" s="0" t="n">
        <f aca="false">D5073/$G5073</f>
        <v>0.02152466367713</v>
      </c>
      <c r="L5073" s="0" t="n">
        <f aca="false">E5073/$G5073</f>
        <v>0.104932735426009</v>
      </c>
    </row>
    <row r="5074" customFormat="false" ht="15" hidden="false" customHeight="false" outlineLevel="0" collapsed="false">
      <c r="A5074" s="0" t="n">
        <v>293</v>
      </c>
      <c r="B5074" s="0" t="n">
        <v>95</v>
      </c>
      <c r="C5074" s="0" t="n">
        <v>416</v>
      </c>
      <c r="D5074" s="0" t="n">
        <v>315</v>
      </c>
      <c r="E5074" s="0" t="n">
        <v>199</v>
      </c>
      <c r="F5074" s="0" t="n">
        <v>0.06</v>
      </c>
      <c r="G5074" s="0" t="n">
        <f aca="false">SUM(A5074:E5074)</f>
        <v>1318</v>
      </c>
      <c r="H5074" s="0" t="n">
        <f aca="false">A5074/$G5074</f>
        <v>0.222306525037936</v>
      </c>
      <c r="I5074" s="0" t="n">
        <f aca="false">B5074/$G5074</f>
        <v>0.0720789074355084</v>
      </c>
      <c r="J5074" s="0" t="n">
        <f aca="false">C5074/$G5074</f>
        <v>0.315629742033384</v>
      </c>
      <c r="K5074" s="0" t="n">
        <f aca="false">D5074/$G5074</f>
        <v>0.238998482549317</v>
      </c>
      <c r="L5074" s="0" t="n">
        <f aca="false">E5074/$G5074</f>
        <v>0.150986342943854</v>
      </c>
    </row>
    <row r="5075" customFormat="false" ht="15" hidden="false" customHeight="false" outlineLevel="0" collapsed="false">
      <c r="A5075" s="0" t="n">
        <v>56</v>
      </c>
      <c r="B5075" s="0" t="n">
        <v>41</v>
      </c>
      <c r="C5075" s="0" t="n">
        <v>444</v>
      </c>
      <c r="D5075" s="0" t="n">
        <v>0</v>
      </c>
      <c r="E5075" s="0" t="n">
        <v>94</v>
      </c>
      <c r="F5075" s="0" t="n">
        <v>0.06</v>
      </c>
      <c r="G5075" s="0" t="n">
        <f aca="false">SUM(A5075:E5075)</f>
        <v>635</v>
      </c>
      <c r="H5075" s="0" t="n">
        <f aca="false">A5075/$G5075</f>
        <v>0.0881889763779528</v>
      </c>
      <c r="I5075" s="0" t="n">
        <f aca="false">B5075/$G5075</f>
        <v>0.0645669291338583</v>
      </c>
      <c r="J5075" s="0" t="n">
        <f aca="false">C5075/$G5075</f>
        <v>0.699212598425197</v>
      </c>
      <c r="K5075" s="0" t="n">
        <f aca="false">D5075/$G5075</f>
        <v>0</v>
      </c>
      <c r="L5075" s="0" t="n">
        <f aca="false">E5075/$G5075</f>
        <v>0.148031496062992</v>
      </c>
    </row>
    <row r="5076" customFormat="false" ht="15" hidden="false" customHeight="false" outlineLevel="0" collapsed="false">
      <c r="A5076" s="0" t="n">
        <v>557</v>
      </c>
      <c r="B5076" s="0" t="n">
        <v>68</v>
      </c>
      <c r="C5076" s="0" t="n">
        <v>741</v>
      </c>
      <c r="D5076" s="0" t="n">
        <v>39</v>
      </c>
      <c r="E5076" s="0" t="n">
        <v>34</v>
      </c>
      <c r="F5076" s="0" t="n">
        <v>0.06</v>
      </c>
      <c r="G5076" s="0" t="n">
        <f aca="false">SUM(A5076:E5076)</f>
        <v>1439</v>
      </c>
      <c r="H5076" s="0" t="n">
        <f aca="false">A5076/$G5076</f>
        <v>0.387074357192495</v>
      </c>
      <c r="I5076" s="0" t="n">
        <f aca="false">B5076/$G5076</f>
        <v>0.0472550382209868</v>
      </c>
      <c r="J5076" s="0" t="n">
        <f aca="false">C5076/$G5076</f>
        <v>0.514940931202224</v>
      </c>
      <c r="K5076" s="0" t="n">
        <f aca="false">D5076/$G5076</f>
        <v>0.0271021542738013</v>
      </c>
      <c r="L5076" s="0" t="n">
        <f aca="false">E5076/$G5076</f>
        <v>0.0236275191104934</v>
      </c>
    </row>
    <row r="5077" customFormat="false" ht="15" hidden="false" customHeight="false" outlineLevel="0" collapsed="false">
      <c r="A5077" s="0" t="n">
        <v>317</v>
      </c>
      <c r="B5077" s="0" t="n">
        <v>87</v>
      </c>
      <c r="C5077" s="0" t="n">
        <v>546</v>
      </c>
      <c r="D5077" s="0" t="n">
        <v>11</v>
      </c>
      <c r="E5077" s="0" t="n">
        <v>118</v>
      </c>
      <c r="F5077" s="0" t="n">
        <v>0.06</v>
      </c>
      <c r="G5077" s="0" t="n">
        <f aca="false">SUM(A5077:E5077)</f>
        <v>1079</v>
      </c>
      <c r="H5077" s="0" t="n">
        <f aca="false">A5077/$G5077</f>
        <v>0.293790546802595</v>
      </c>
      <c r="I5077" s="0" t="n">
        <f aca="false">B5077/$G5077</f>
        <v>0.0806302131603336</v>
      </c>
      <c r="J5077" s="0" t="n">
        <f aca="false">C5077/$G5077</f>
        <v>0.506024096385542</v>
      </c>
      <c r="K5077" s="0" t="n">
        <f aca="false">D5077/$G5077</f>
        <v>0.010194624652456</v>
      </c>
      <c r="L5077" s="0" t="n">
        <f aca="false">E5077/$G5077</f>
        <v>0.109360518999073</v>
      </c>
    </row>
    <row r="5078" customFormat="false" ht="15" hidden="false" customHeight="false" outlineLevel="0" collapsed="false">
      <c r="A5078" s="0" t="n">
        <v>147</v>
      </c>
      <c r="B5078" s="0" t="n">
        <v>120</v>
      </c>
      <c r="C5078" s="0" t="n">
        <v>264</v>
      </c>
      <c r="D5078" s="0" t="n">
        <v>342</v>
      </c>
      <c r="E5078" s="0" t="n">
        <v>234</v>
      </c>
      <c r="F5078" s="0" t="n">
        <v>0.06</v>
      </c>
      <c r="G5078" s="0" t="n">
        <f aca="false">SUM(A5078:E5078)</f>
        <v>1107</v>
      </c>
      <c r="H5078" s="0" t="n">
        <f aca="false">A5078/$G5078</f>
        <v>0.132791327913279</v>
      </c>
      <c r="I5078" s="0" t="n">
        <f aca="false">B5078/$G5078</f>
        <v>0.10840108401084</v>
      </c>
      <c r="J5078" s="0" t="n">
        <f aca="false">C5078/$G5078</f>
        <v>0.238482384823848</v>
      </c>
      <c r="K5078" s="0" t="n">
        <f aca="false">D5078/$G5078</f>
        <v>0.308943089430894</v>
      </c>
      <c r="L5078" s="0" t="n">
        <f aca="false">E5078/$G5078</f>
        <v>0.211382113821138</v>
      </c>
    </row>
    <row r="5079" customFormat="false" ht="15" hidden="false" customHeight="false" outlineLevel="0" collapsed="false">
      <c r="A5079" s="0" t="n">
        <v>390</v>
      </c>
      <c r="B5079" s="0" t="n">
        <v>66</v>
      </c>
      <c r="C5079" s="0" t="n">
        <v>595</v>
      </c>
      <c r="D5079" s="0" t="n">
        <v>0</v>
      </c>
      <c r="E5079" s="0" t="n">
        <v>89</v>
      </c>
      <c r="F5079" s="0" t="n">
        <v>0.06</v>
      </c>
      <c r="G5079" s="0" t="n">
        <f aca="false">SUM(A5079:E5079)</f>
        <v>1140</v>
      </c>
      <c r="H5079" s="0" t="n">
        <f aca="false">A5079/$G5079</f>
        <v>0.342105263157895</v>
      </c>
      <c r="I5079" s="0" t="n">
        <f aca="false">B5079/$G5079</f>
        <v>0.0578947368421053</v>
      </c>
      <c r="J5079" s="0" t="n">
        <f aca="false">C5079/$G5079</f>
        <v>0.521929824561404</v>
      </c>
      <c r="K5079" s="0" t="n">
        <f aca="false">D5079/$G5079</f>
        <v>0</v>
      </c>
      <c r="L5079" s="0" t="n">
        <f aca="false">E5079/$G5079</f>
        <v>0.0780701754385965</v>
      </c>
    </row>
    <row r="5080" customFormat="false" ht="15" hidden="false" customHeight="false" outlineLevel="0" collapsed="false">
      <c r="A5080" s="0" t="n">
        <v>440</v>
      </c>
      <c r="B5080" s="0" t="n">
        <v>35</v>
      </c>
      <c r="C5080" s="0" t="n">
        <v>445</v>
      </c>
      <c r="D5080" s="0" t="n">
        <v>2</v>
      </c>
      <c r="E5080" s="0" t="n">
        <v>28</v>
      </c>
      <c r="F5080" s="0" t="n">
        <v>0.06</v>
      </c>
      <c r="G5080" s="0" t="n">
        <f aca="false">SUM(A5080:E5080)</f>
        <v>950</v>
      </c>
      <c r="H5080" s="0" t="n">
        <f aca="false">A5080/$G5080</f>
        <v>0.463157894736842</v>
      </c>
      <c r="I5080" s="0" t="n">
        <f aca="false">B5080/$G5080</f>
        <v>0.0368421052631579</v>
      </c>
      <c r="J5080" s="0" t="n">
        <f aca="false">C5080/$G5080</f>
        <v>0.468421052631579</v>
      </c>
      <c r="K5080" s="0" t="n">
        <f aca="false">D5080/$G5080</f>
        <v>0.00210526315789474</v>
      </c>
      <c r="L5080" s="0" t="n">
        <f aca="false">E5080/$G5080</f>
        <v>0.0294736842105263</v>
      </c>
    </row>
    <row r="5081" customFormat="false" ht="15" hidden="false" customHeight="false" outlineLevel="0" collapsed="false">
      <c r="A5081" s="0" t="n">
        <v>357</v>
      </c>
      <c r="B5081" s="0" t="n">
        <v>46</v>
      </c>
      <c r="C5081" s="0" t="n">
        <v>586</v>
      </c>
      <c r="D5081" s="0" t="n">
        <v>1</v>
      </c>
      <c r="E5081" s="0" t="n">
        <v>89</v>
      </c>
      <c r="F5081" s="0" t="n">
        <v>0.06</v>
      </c>
      <c r="G5081" s="0" t="n">
        <f aca="false">SUM(A5081:E5081)</f>
        <v>1079</v>
      </c>
      <c r="H5081" s="0" t="n">
        <f aca="false">A5081/$G5081</f>
        <v>0.330861909175162</v>
      </c>
      <c r="I5081" s="0" t="n">
        <f aca="false">B5081/$G5081</f>
        <v>0.0426320667284523</v>
      </c>
      <c r="J5081" s="0" t="n">
        <f aca="false">C5081/$G5081</f>
        <v>0.543095458758109</v>
      </c>
      <c r="K5081" s="0" t="n">
        <f aca="false">D5081/$G5081</f>
        <v>0.00092678405931418</v>
      </c>
      <c r="L5081" s="0" t="n">
        <f aca="false">E5081/$G5081</f>
        <v>0.082483781278962</v>
      </c>
    </row>
    <row r="5082" customFormat="false" ht="15" hidden="false" customHeight="false" outlineLevel="0" collapsed="false">
      <c r="A5082" s="0" t="n">
        <v>601</v>
      </c>
      <c r="B5082" s="0" t="n">
        <v>49</v>
      </c>
      <c r="C5082" s="0" t="n">
        <v>462</v>
      </c>
      <c r="D5082" s="0" t="n">
        <v>0</v>
      </c>
      <c r="E5082" s="0" t="n">
        <v>66</v>
      </c>
      <c r="F5082" s="0" t="n">
        <v>0.06</v>
      </c>
      <c r="G5082" s="0" t="n">
        <f aca="false">SUM(A5082:E5082)</f>
        <v>1178</v>
      </c>
      <c r="H5082" s="0" t="n">
        <f aca="false">A5082/$G5082</f>
        <v>0.51018675721562</v>
      </c>
      <c r="I5082" s="0" t="n">
        <f aca="false">B5082/$G5082</f>
        <v>0.0415959252971138</v>
      </c>
      <c r="J5082" s="0" t="n">
        <f aca="false">C5082/$G5082</f>
        <v>0.392190152801358</v>
      </c>
      <c r="K5082" s="0" t="n">
        <f aca="false">D5082/$G5082</f>
        <v>0</v>
      </c>
      <c r="L5082" s="0" t="n">
        <f aca="false">E5082/$G5082</f>
        <v>0.0560271646859083</v>
      </c>
    </row>
    <row r="5083" customFormat="false" ht="15" hidden="false" customHeight="false" outlineLevel="0" collapsed="false">
      <c r="A5083" s="0" t="n">
        <v>459</v>
      </c>
      <c r="B5083" s="0" t="n">
        <v>107</v>
      </c>
      <c r="C5083" s="0" t="n">
        <v>492</v>
      </c>
      <c r="D5083" s="0" t="n">
        <v>0</v>
      </c>
      <c r="E5083" s="0" t="n">
        <v>81</v>
      </c>
      <c r="F5083" s="0" t="n">
        <v>0.06</v>
      </c>
      <c r="G5083" s="0" t="n">
        <f aca="false">SUM(A5083:E5083)</f>
        <v>1139</v>
      </c>
      <c r="H5083" s="0" t="n">
        <f aca="false">A5083/$G5083</f>
        <v>0.402985074626866</v>
      </c>
      <c r="I5083" s="0" t="n">
        <f aca="false">B5083/$G5083</f>
        <v>0.0939420544337138</v>
      </c>
      <c r="J5083" s="0" t="n">
        <f aca="false">C5083/$G5083</f>
        <v>0.431957857769974</v>
      </c>
      <c r="K5083" s="0" t="n">
        <f aca="false">D5083/$G5083</f>
        <v>0</v>
      </c>
      <c r="L5083" s="0" t="n">
        <f aca="false">E5083/$G5083</f>
        <v>0.0711150131694469</v>
      </c>
    </row>
    <row r="5084" customFormat="false" ht="15" hidden="false" customHeight="false" outlineLevel="0" collapsed="false">
      <c r="A5084" s="0" t="n">
        <v>227</v>
      </c>
      <c r="B5084" s="0" t="n">
        <v>32</v>
      </c>
      <c r="C5084" s="0" t="n">
        <v>527</v>
      </c>
      <c r="D5084" s="0" t="n">
        <v>19</v>
      </c>
      <c r="E5084" s="0" t="n">
        <v>137</v>
      </c>
      <c r="F5084" s="0" t="n">
        <v>0.06</v>
      </c>
      <c r="G5084" s="0" t="n">
        <f aca="false">SUM(A5084:E5084)</f>
        <v>942</v>
      </c>
      <c r="H5084" s="0" t="n">
        <f aca="false">A5084/$G5084</f>
        <v>0.240976645435244</v>
      </c>
      <c r="I5084" s="0" t="n">
        <f aca="false">B5084/$G5084</f>
        <v>0.0339702760084926</v>
      </c>
      <c r="J5084" s="0" t="n">
        <f aca="false">C5084/$G5084</f>
        <v>0.559447983014862</v>
      </c>
      <c r="K5084" s="0" t="n">
        <f aca="false">D5084/$G5084</f>
        <v>0.0201698513800425</v>
      </c>
      <c r="L5084" s="0" t="n">
        <f aca="false">E5084/$G5084</f>
        <v>0.145435244161359</v>
      </c>
    </row>
    <row r="5085" customFormat="false" ht="15" hidden="false" customHeight="false" outlineLevel="0" collapsed="false">
      <c r="A5085" s="0" t="n">
        <v>406</v>
      </c>
      <c r="B5085" s="0" t="n">
        <v>20</v>
      </c>
      <c r="C5085" s="0" t="n">
        <v>475</v>
      </c>
      <c r="D5085" s="0" t="n">
        <v>114</v>
      </c>
      <c r="E5085" s="0" t="n">
        <v>199</v>
      </c>
      <c r="F5085" s="0" t="n">
        <v>0.06</v>
      </c>
      <c r="G5085" s="0" t="n">
        <f aca="false">SUM(A5085:E5085)</f>
        <v>1214</v>
      </c>
      <c r="H5085" s="0" t="n">
        <f aca="false">A5085/$G5085</f>
        <v>0.334431630971993</v>
      </c>
      <c r="I5085" s="0" t="n">
        <f aca="false">B5085/$G5085</f>
        <v>0.0164744645799012</v>
      </c>
      <c r="J5085" s="0" t="n">
        <f aca="false">C5085/$G5085</f>
        <v>0.391268533772652</v>
      </c>
      <c r="K5085" s="0" t="n">
        <f aca="false">D5085/$G5085</f>
        <v>0.0939044481054366</v>
      </c>
      <c r="L5085" s="0" t="n">
        <f aca="false">E5085/$G5085</f>
        <v>0.163920922570016</v>
      </c>
    </row>
    <row r="5086" customFormat="false" ht="15" hidden="false" customHeight="false" outlineLevel="0" collapsed="false">
      <c r="A5086" s="0" t="n">
        <v>335</v>
      </c>
      <c r="B5086" s="0" t="n">
        <v>99</v>
      </c>
      <c r="C5086" s="0" t="n">
        <v>626</v>
      </c>
      <c r="D5086" s="0" t="n">
        <v>19</v>
      </c>
      <c r="E5086" s="0" t="n">
        <v>241</v>
      </c>
      <c r="F5086" s="0" t="n">
        <v>0.06</v>
      </c>
      <c r="G5086" s="0" t="n">
        <f aca="false">SUM(A5086:E5086)</f>
        <v>1320</v>
      </c>
      <c r="H5086" s="0" t="n">
        <f aca="false">A5086/$G5086</f>
        <v>0.253787878787879</v>
      </c>
      <c r="I5086" s="0" t="n">
        <f aca="false">B5086/$G5086</f>
        <v>0.075</v>
      </c>
      <c r="J5086" s="0" t="n">
        <f aca="false">C5086/$G5086</f>
        <v>0.474242424242424</v>
      </c>
      <c r="K5086" s="0" t="n">
        <f aca="false">D5086/$G5086</f>
        <v>0.0143939393939394</v>
      </c>
      <c r="L5086" s="0" t="n">
        <f aca="false">E5086/$G5086</f>
        <v>0.182575757575758</v>
      </c>
    </row>
    <row r="5087" customFormat="false" ht="15" hidden="false" customHeight="false" outlineLevel="0" collapsed="false">
      <c r="A5087" s="0" t="n">
        <v>746</v>
      </c>
      <c r="B5087" s="0" t="n">
        <v>107</v>
      </c>
      <c r="C5087" s="0" t="n">
        <v>340</v>
      </c>
      <c r="D5087" s="0" t="n">
        <v>0</v>
      </c>
      <c r="E5087" s="0" t="n">
        <v>6</v>
      </c>
      <c r="F5087" s="0" t="n">
        <v>0.06</v>
      </c>
      <c r="G5087" s="0" t="n">
        <f aca="false">SUM(A5087:E5087)</f>
        <v>1199</v>
      </c>
      <c r="H5087" s="0" t="n">
        <f aca="false">A5087/$G5087</f>
        <v>0.622185154295246</v>
      </c>
      <c r="I5087" s="0" t="n">
        <f aca="false">B5087/$G5087</f>
        <v>0.0892410341951626</v>
      </c>
      <c r="J5087" s="0" t="n">
        <f aca="false">C5087/$G5087</f>
        <v>0.283569641367807</v>
      </c>
      <c r="K5087" s="0" t="n">
        <f aca="false">D5087/$G5087</f>
        <v>0</v>
      </c>
      <c r="L5087" s="0" t="n">
        <f aca="false">E5087/$G5087</f>
        <v>0.00500417014178482</v>
      </c>
    </row>
    <row r="5088" customFormat="false" ht="15" hidden="false" customHeight="false" outlineLevel="0" collapsed="false">
      <c r="A5088" s="0" t="n">
        <v>168</v>
      </c>
      <c r="B5088" s="0" t="n">
        <v>29</v>
      </c>
      <c r="C5088" s="0" t="n">
        <v>347</v>
      </c>
      <c r="D5088" s="0" t="n">
        <v>32</v>
      </c>
      <c r="E5088" s="0" t="n">
        <v>81</v>
      </c>
      <c r="F5088" s="0" t="n">
        <v>0.06</v>
      </c>
      <c r="G5088" s="0" t="n">
        <f aca="false">SUM(A5088:E5088)</f>
        <v>657</v>
      </c>
      <c r="H5088" s="0" t="n">
        <f aca="false">A5088/$G5088</f>
        <v>0.255707762557078</v>
      </c>
      <c r="I5088" s="0" t="n">
        <f aca="false">B5088/$G5088</f>
        <v>0.0441400304414003</v>
      </c>
      <c r="J5088" s="0" t="n">
        <f aca="false">C5088/$G5088</f>
        <v>0.528158295281583</v>
      </c>
      <c r="K5088" s="0" t="n">
        <f aca="false">D5088/$G5088</f>
        <v>0.0487062404870624</v>
      </c>
      <c r="L5088" s="0" t="n">
        <f aca="false">E5088/$G5088</f>
        <v>0.123287671232877</v>
      </c>
    </row>
    <row r="5089" customFormat="false" ht="15" hidden="false" customHeight="false" outlineLevel="0" collapsed="false">
      <c r="A5089" s="0" t="n">
        <v>118</v>
      </c>
      <c r="B5089" s="0" t="n">
        <v>69</v>
      </c>
      <c r="C5089" s="0" t="n">
        <v>574</v>
      </c>
      <c r="D5089" s="0" t="n">
        <v>0</v>
      </c>
      <c r="E5089" s="0" t="n">
        <v>138</v>
      </c>
      <c r="F5089" s="0" t="n">
        <v>0.06</v>
      </c>
      <c r="G5089" s="0" t="n">
        <f aca="false">SUM(A5089:E5089)</f>
        <v>899</v>
      </c>
      <c r="H5089" s="0" t="n">
        <f aca="false">A5089/$G5089</f>
        <v>0.131256952169077</v>
      </c>
      <c r="I5089" s="0" t="n">
        <f aca="false">B5089/$G5089</f>
        <v>0.0767519466073415</v>
      </c>
      <c r="J5089" s="0" t="n">
        <f aca="false">C5089/$G5089</f>
        <v>0.638487208008899</v>
      </c>
      <c r="K5089" s="0" t="n">
        <f aca="false">D5089/$G5089</f>
        <v>0</v>
      </c>
      <c r="L5089" s="0" t="n">
        <f aca="false">E5089/$G5089</f>
        <v>0.153503893214683</v>
      </c>
    </row>
    <row r="5090" customFormat="false" ht="15" hidden="false" customHeight="false" outlineLevel="0" collapsed="false">
      <c r="A5090" s="0" t="n">
        <v>172</v>
      </c>
      <c r="B5090" s="0" t="n">
        <v>27</v>
      </c>
      <c r="C5090" s="0" t="n">
        <v>492</v>
      </c>
      <c r="D5090" s="0" t="n">
        <v>110</v>
      </c>
      <c r="E5090" s="0" t="n">
        <v>146</v>
      </c>
      <c r="F5090" s="0" t="n">
        <v>0.06</v>
      </c>
      <c r="G5090" s="0" t="n">
        <f aca="false">SUM(A5090:E5090)</f>
        <v>947</v>
      </c>
      <c r="H5090" s="0" t="n">
        <f aca="false">A5090/$G5090</f>
        <v>0.181626187961985</v>
      </c>
      <c r="I5090" s="0" t="n">
        <f aca="false">B5090/$G5090</f>
        <v>0.0285110876451954</v>
      </c>
      <c r="J5090" s="0" t="n">
        <f aca="false">C5090/$G5090</f>
        <v>0.519535374868004</v>
      </c>
      <c r="K5090" s="0" t="n">
        <f aca="false">D5090/$G5090</f>
        <v>0.116156282998944</v>
      </c>
      <c r="L5090" s="0" t="n">
        <f aca="false">E5090/$G5090</f>
        <v>0.154171066525871</v>
      </c>
    </row>
    <row r="5091" customFormat="false" ht="15" hidden="false" customHeight="false" outlineLevel="0" collapsed="false">
      <c r="A5091" s="0" t="n">
        <v>129</v>
      </c>
      <c r="B5091" s="0" t="n">
        <v>71</v>
      </c>
      <c r="C5091" s="0" t="n">
        <v>519</v>
      </c>
      <c r="D5091" s="0" t="n">
        <v>73</v>
      </c>
      <c r="E5091" s="0" t="n">
        <v>113</v>
      </c>
      <c r="F5091" s="0" t="n">
        <v>0.06</v>
      </c>
      <c r="G5091" s="0" t="n">
        <f aca="false">SUM(A5091:E5091)</f>
        <v>905</v>
      </c>
      <c r="H5091" s="0" t="n">
        <f aca="false">A5091/$G5091</f>
        <v>0.142541436464088</v>
      </c>
      <c r="I5091" s="0" t="n">
        <f aca="false">B5091/$G5091</f>
        <v>0.0784530386740332</v>
      </c>
      <c r="J5091" s="0" t="n">
        <f aca="false">C5091/$G5091</f>
        <v>0.573480662983425</v>
      </c>
      <c r="K5091" s="0" t="n">
        <f aca="false">D5091/$G5091</f>
        <v>0.0806629834254144</v>
      </c>
      <c r="L5091" s="0" t="n">
        <f aca="false">E5091/$G5091</f>
        <v>0.124861878453039</v>
      </c>
    </row>
    <row r="5092" customFormat="false" ht="15" hidden="false" customHeight="false" outlineLevel="0" collapsed="false">
      <c r="A5092" s="0" t="n">
        <v>185</v>
      </c>
      <c r="B5092" s="0" t="n">
        <v>57</v>
      </c>
      <c r="C5092" s="0" t="n">
        <v>600</v>
      </c>
      <c r="D5092" s="0" t="n">
        <v>0</v>
      </c>
      <c r="E5092" s="0" t="n">
        <v>95</v>
      </c>
      <c r="F5092" s="0" t="n">
        <v>0.06</v>
      </c>
      <c r="G5092" s="0" t="n">
        <f aca="false">SUM(A5092:E5092)</f>
        <v>937</v>
      </c>
      <c r="H5092" s="0" t="n">
        <f aca="false">A5092/$G5092</f>
        <v>0.1974386339381</v>
      </c>
      <c r="I5092" s="0" t="n">
        <f aca="false">B5092/$G5092</f>
        <v>0.0608324439701174</v>
      </c>
      <c r="J5092" s="0" t="n">
        <f aca="false">C5092/$G5092</f>
        <v>0.64034151547492</v>
      </c>
      <c r="K5092" s="0" t="n">
        <f aca="false">D5092/$G5092</f>
        <v>0</v>
      </c>
      <c r="L5092" s="0" t="n">
        <f aca="false">E5092/$G5092</f>
        <v>0.101387406616862</v>
      </c>
    </row>
    <row r="5093" customFormat="false" ht="15" hidden="false" customHeight="false" outlineLevel="0" collapsed="false">
      <c r="A5093" s="0" t="n">
        <v>198</v>
      </c>
      <c r="B5093" s="0" t="n">
        <v>50</v>
      </c>
      <c r="C5093" s="0" t="n">
        <v>523</v>
      </c>
      <c r="D5093" s="0" t="n">
        <v>0</v>
      </c>
      <c r="E5093" s="0" t="n">
        <v>0</v>
      </c>
      <c r="F5093" s="0" t="n">
        <v>0.06</v>
      </c>
      <c r="G5093" s="0" t="n">
        <f aca="false">SUM(A5093:E5093)</f>
        <v>771</v>
      </c>
      <c r="H5093" s="0" t="n">
        <f aca="false">A5093/$G5093</f>
        <v>0.256809338521401</v>
      </c>
      <c r="I5093" s="0" t="n">
        <f aca="false">B5093/$G5093</f>
        <v>0.0648508430609598</v>
      </c>
      <c r="J5093" s="0" t="n">
        <f aca="false">C5093/$G5093</f>
        <v>0.67833981841764</v>
      </c>
      <c r="K5093" s="0" t="n">
        <f aca="false">D5093/$G5093</f>
        <v>0</v>
      </c>
      <c r="L5093" s="0" t="n">
        <f aca="false">E5093/$G5093</f>
        <v>0</v>
      </c>
    </row>
    <row r="5094" customFormat="false" ht="15" hidden="false" customHeight="false" outlineLevel="0" collapsed="false">
      <c r="A5094" s="0" t="n">
        <v>254</v>
      </c>
      <c r="B5094" s="0" t="n">
        <v>105</v>
      </c>
      <c r="C5094" s="0" t="n">
        <v>359</v>
      </c>
      <c r="D5094" s="0" t="n">
        <v>355</v>
      </c>
      <c r="E5094" s="0" t="n">
        <v>136</v>
      </c>
      <c r="F5094" s="0" t="n">
        <v>0.06</v>
      </c>
      <c r="G5094" s="0" t="n">
        <f aca="false">SUM(A5094:E5094)</f>
        <v>1209</v>
      </c>
      <c r="H5094" s="0" t="n">
        <f aca="false">A5094/$G5094</f>
        <v>0.210090984284533</v>
      </c>
      <c r="I5094" s="0" t="n">
        <f aca="false">B5094/$G5094</f>
        <v>0.086848635235732</v>
      </c>
      <c r="J5094" s="0" t="n">
        <f aca="false">C5094/$G5094</f>
        <v>0.296939619520265</v>
      </c>
      <c r="K5094" s="0" t="n">
        <f aca="false">D5094/$G5094</f>
        <v>0.293631100082713</v>
      </c>
      <c r="L5094" s="0" t="n">
        <f aca="false">E5094/$G5094</f>
        <v>0.112489660876758</v>
      </c>
    </row>
    <row r="5095" customFormat="false" ht="15" hidden="false" customHeight="false" outlineLevel="0" collapsed="false">
      <c r="A5095" s="0" t="n">
        <v>574</v>
      </c>
      <c r="B5095" s="0" t="n">
        <v>156</v>
      </c>
      <c r="C5095" s="0" t="n">
        <v>493</v>
      </c>
      <c r="D5095" s="0" t="n">
        <v>0</v>
      </c>
      <c r="E5095" s="0" t="n">
        <v>156</v>
      </c>
      <c r="F5095" s="0" t="n">
        <v>0.06</v>
      </c>
      <c r="G5095" s="0" t="n">
        <f aca="false">SUM(A5095:E5095)</f>
        <v>1379</v>
      </c>
      <c r="H5095" s="0" t="n">
        <f aca="false">A5095/$G5095</f>
        <v>0.416243654822335</v>
      </c>
      <c r="I5095" s="0" t="n">
        <f aca="false">B5095/$G5095</f>
        <v>0.113125453226976</v>
      </c>
      <c r="J5095" s="0" t="n">
        <f aca="false">C5095/$G5095</f>
        <v>0.357505438723713</v>
      </c>
      <c r="K5095" s="0" t="n">
        <f aca="false">D5095/$G5095</f>
        <v>0</v>
      </c>
      <c r="L5095" s="0" t="n">
        <f aca="false">E5095/$G5095</f>
        <v>0.113125453226976</v>
      </c>
    </row>
    <row r="5096" customFormat="false" ht="15" hidden="false" customHeight="false" outlineLevel="0" collapsed="false">
      <c r="A5096" s="0" t="n">
        <v>564</v>
      </c>
      <c r="B5096" s="0" t="n">
        <v>19</v>
      </c>
      <c r="C5096" s="0" t="n">
        <v>708</v>
      </c>
      <c r="D5096" s="0" t="n">
        <v>0</v>
      </c>
      <c r="E5096" s="0" t="n">
        <v>39</v>
      </c>
      <c r="F5096" s="0" t="n">
        <v>0.06</v>
      </c>
      <c r="G5096" s="0" t="n">
        <f aca="false">SUM(A5096:E5096)</f>
        <v>1330</v>
      </c>
      <c r="H5096" s="0" t="n">
        <f aca="false">A5096/$G5096</f>
        <v>0.42406015037594</v>
      </c>
      <c r="I5096" s="0" t="n">
        <f aca="false">B5096/$G5096</f>
        <v>0.0142857142857143</v>
      </c>
      <c r="J5096" s="0" t="n">
        <f aca="false">C5096/$G5096</f>
        <v>0.532330827067669</v>
      </c>
      <c r="K5096" s="0" t="n">
        <f aca="false">D5096/$G5096</f>
        <v>0</v>
      </c>
      <c r="L5096" s="0" t="n">
        <f aca="false">E5096/$G5096</f>
        <v>0.0293233082706767</v>
      </c>
    </row>
    <row r="5097" customFormat="false" ht="15" hidden="false" customHeight="false" outlineLevel="0" collapsed="false">
      <c r="A5097" s="0" t="n">
        <v>199</v>
      </c>
      <c r="B5097" s="0" t="n">
        <v>49</v>
      </c>
      <c r="C5097" s="0" t="n">
        <v>401</v>
      </c>
      <c r="D5097" s="0" t="n">
        <v>303</v>
      </c>
      <c r="E5097" s="0" t="n">
        <v>218</v>
      </c>
      <c r="F5097" s="0" t="n">
        <v>0.06</v>
      </c>
      <c r="G5097" s="0" t="n">
        <f aca="false">SUM(A5097:E5097)</f>
        <v>1170</v>
      </c>
      <c r="H5097" s="0" t="n">
        <f aca="false">A5097/$G5097</f>
        <v>0.17008547008547</v>
      </c>
      <c r="I5097" s="0" t="n">
        <f aca="false">B5097/$G5097</f>
        <v>0.0418803418803419</v>
      </c>
      <c r="J5097" s="0" t="n">
        <f aca="false">C5097/$G5097</f>
        <v>0.342735042735043</v>
      </c>
      <c r="K5097" s="0" t="n">
        <f aca="false">D5097/$G5097</f>
        <v>0.258974358974359</v>
      </c>
      <c r="L5097" s="0" t="n">
        <f aca="false">E5097/$G5097</f>
        <v>0.186324786324786</v>
      </c>
    </row>
    <row r="5098" customFormat="false" ht="15" hidden="false" customHeight="false" outlineLevel="0" collapsed="false">
      <c r="A5098" s="0" t="n">
        <v>342</v>
      </c>
      <c r="B5098" s="0" t="n">
        <v>46</v>
      </c>
      <c r="C5098" s="0" t="n">
        <v>609</v>
      </c>
      <c r="D5098" s="0" t="n">
        <v>64</v>
      </c>
      <c r="E5098" s="0" t="n">
        <v>167</v>
      </c>
      <c r="F5098" s="0" t="n">
        <v>0.06</v>
      </c>
      <c r="G5098" s="0" t="n">
        <f aca="false">SUM(A5098:E5098)</f>
        <v>1228</v>
      </c>
      <c r="H5098" s="0" t="n">
        <f aca="false">A5098/$G5098</f>
        <v>0.278501628664495</v>
      </c>
      <c r="I5098" s="0" t="n">
        <f aca="false">B5098/$G5098</f>
        <v>0.0374592833876222</v>
      </c>
      <c r="J5098" s="0" t="n">
        <f aca="false">C5098/$G5098</f>
        <v>0.495928338762215</v>
      </c>
      <c r="K5098" s="0" t="n">
        <f aca="false">D5098/$G5098</f>
        <v>0.0521172638436482</v>
      </c>
      <c r="L5098" s="0" t="n">
        <f aca="false">E5098/$G5098</f>
        <v>0.13599348534202</v>
      </c>
    </row>
    <row r="5099" customFormat="false" ht="15" hidden="false" customHeight="false" outlineLevel="0" collapsed="false">
      <c r="A5099" s="0" t="n">
        <v>327</v>
      </c>
      <c r="B5099" s="0" t="n">
        <v>21</v>
      </c>
      <c r="C5099" s="0" t="n">
        <v>575</v>
      </c>
      <c r="D5099" s="0" t="n">
        <v>211</v>
      </c>
      <c r="E5099" s="0" t="n">
        <v>301</v>
      </c>
      <c r="F5099" s="0" t="n">
        <v>0.06</v>
      </c>
      <c r="G5099" s="0" t="n">
        <f aca="false">SUM(A5099:E5099)</f>
        <v>1435</v>
      </c>
      <c r="H5099" s="0" t="n">
        <f aca="false">A5099/$G5099</f>
        <v>0.22787456445993</v>
      </c>
      <c r="I5099" s="0" t="n">
        <f aca="false">B5099/$G5099</f>
        <v>0.0146341463414634</v>
      </c>
      <c r="J5099" s="0" t="n">
        <f aca="false">C5099/$G5099</f>
        <v>0.400696864111498</v>
      </c>
      <c r="K5099" s="0" t="n">
        <f aca="false">D5099/$G5099</f>
        <v>0.147038327526132</v>
      </c>
      <c r="L5099" s="0" t="n">
        <f aca="false">E5099/$G5099</f>
        <v>0.209756097560976</v>
      </c>
    </row>
    <row r="5100" customFormat="false" ht="15" hidden="false" customHeight="false" outlineLevel="0" collapsed="false">
      <c r="A5100" s="0" t="n">
        <v>248</v>
      </c>
      <c r="B5100" s="0" t="n">
        <v>201</v>
      </c>
      <c r="C5100" s="0" t="n">
        <v>170</v>
      </c>
      <c r="D5100" s="0" t="n">
        <v>283</v>
      </c>
      <c r="E5100" s="0" t="n">
        <v>151</v>
      </c>
      <c r="F5100" s="0" t="n">
        <v>0.06</v>
      </c>
      <c r="G5100" s="0" t="n">
        <f aca="false">SUM(A5100:E5100)</f>
        <v>1053</v>
      </c>
      <c r="H5100" s="0" t="n">
        <f aca="false">A5100/$G5100</f>
        <v>0.235517568850902</v>
      </c>
      <c r="I5100" s="0" t="n">
        <f aca="false">B5100/$G5100</f>
        <v>0.190883190883191</v>
      </c>
      <c r="J5100" s="0" t="n">
        <f aca="false">C5100/$G5100</f>
        <v>0.161443494776828</v>
      </c>
      <c r="K5100" s="0" t="n">
        <f aca="false">D5100/$G5100</f>
        <v>0.268755935422602</v>
      </c>
      <c r="L5100" s="0" t="n">
        <f aca="false">E5100/$G5100</f>
        <v>0.143399810066477</v>
      </c>
    </row>
    <row r="5101" customFormat="false" ht="15" hidden="false" customHeight="false" outlineLevel="0" collapsed="false">
      <c r="A5101" s="0" t="n">
        <v>109</v>
      </c>
      <c r="B5101" s="0" t="n">
        <v>67</v>
      </c>
      <c r="C5101" s="0" t="n">
        <v>707</v>
      </c>
      <c r="D5101" s="0" t="n">
        <v>0</v>
      </c>
      <c r="E5101" s="0" t="n">
        <v>121</v>
      </c>
      <c r="F5101" s="0" t="n">
        <v>0.06</v>
      </c>
      <c r="G5101" s="0" t="n">
        <f aca="false">SUM(A5101:E5101)</f>
        <v>1004</v>
      </c>
      <c r="H5101" s="0" t="n">
        <f aca="false">A5101/$G5101</f>
        <v>0.108565737051793</v>
      </c>
      <c r="I5101" s="0" t="n">
        <f aca="false">B5101/$G5101</f>
        <v>0.0667330677290837</v>
      </c>
      <c r="J5101" s="0" t="n">
        <f aca="false">C5101/$G5101</f>
        <v>0.704183266932271</v>
      </c>
      <c r="K5101" s="0" t="n">
        <f aca="false">D5101/$G5101</f>
        <v>0</v>
      </c>
      <c r="L5101" s="0" t="n">
        <f aca="false">E5101/$G5101</f>
        <v>0.120517928286853</v>
      </c>
    </row>
    <row r="5102" customFormat="false" ht="15" hidden="false" customHeight="false" outlineLevel="0" collapsed="false">
      <c r="A5102" s="0" t="n">
        <v>144</v>
      </c>
      <c r="B5102" s="0" t="n">
        <v>96</v>
      </c>
      <c r="C5102" s="0" t="n">
        <v>800</v>
      </c>
      <c r="D5102" s="0" t="n">
        <v>1</v>
      </c>
      <c r="E5102" s="0" t="n">
        <v>89</v>
      </c>
      <c r="F5102" s="0" t="n">
        <v>0.06</v>
      </c>
      <c r="G5102" s="0" t="n">
        <f aca="false">SUM(A5102:E5102)</f>
        <v>1130</v>
      </c>
      <c r="H5102" s="0" t="n">
        <f aca="false">A5102/$G5102</f>
        <v>0.127433628318584</v>
      </c>
      <c r="I5102" s="0" t="n">
        <f aca="false">B5102/$G5102</f>
        <v>0.0849557522123894</v>
      </c>
      <c r="J5102" s="0" t="n">
        <f aca="false">C5102/$G5102</f>
        <v>0.707964601769912</v>
      </c>
      <c r="K5102" s="0" t="n">
        <f aca="false">D5102/$G5102</f>
        <v>0.000884955752212389</v>
      </c>
      <c r="L5102" s="0" t="n">
        <f aca="false">E5102/$G5102</f>
        <v>0.0787610619469027</v>
      </c>
    </row>
    <row r="5103" customFormat="false" ht="15" hidden="false" customHeight="false" outlineLevel="0" collapsed="false">
      <c r="A5103" s="0" t="n">
        <v>289</v>
      </c>
      <c r="B5103" s="0" t="n">
        <v>61</v>
      </c>
      <c r="C5103" s="0" t="n">
        <v>360</v>
      </c>
      <c r="D5103" s="0" t="n">
        <v>290</v>
      </c>
      <c r="E5103" s="0" t="n">
        <v>222</v>
      </c>
      <c r="F5103" s="0" t="n">
        <v>0.06</v>
      </c>
      <c r="G5103" s="0" t="n">
        <f aca="false">SUM(A5103:E5103)</f>
        <v>1222</v>
      </c>
      <c r="H5103" s="0" t="n">
        <f aca="false">A5103/$G5103</f>
        <v>0.236497545008183</v>
      </c>
      <c r="I5103" s="0" t="n">
        <f aca="false">B5103/$G5103</f>
        <v>0.0499181669394435</v>
      </c>
      <c r="J5103" s="0" t="n">
        <f aca="false">C5103/$G5103</f>
        <v>0.294599018003273</v>
      </c>
      <c r="K5103" s="0" t="n">
        <f aca="false">D5103/$G5103</f>
        <v>0.237315875613748</v>
      </c>
      <c r="L5103" s="0" t="n">
        <f aca="false">E5103/$G5103</f>
        <v>0.181669394435352</v>
      </c>
    </row>
    <row r="5104" customFormat="false" ht="15" hidden="false" customHeight="false" outlineLevel="0" collapsed="false">
      <c r="A5104" s="0" t="n">
        <v>202</v>
      </c>
      <c r="B5104" s="0" t="n">
        <v>42</v>
      </c>
      <c r="C5104" s="0" t="n">
        <v>572</v>
      </c>
      <c r="D5104" s="0" t="n">
        <v>0</v>
      </c>
      <c r="E5104" s="0" t="n">
        <v>72</v>
      </c>
      <c r="F5104" s="0" t="n">
        <v>0.06</v>
      </c>
      <c r="G5104" s="0" t="n">
        <f aca="false">SUM(A5104:E5104)</f>
        <v>888</v>
      </c>
      <c r="H5104" s="0" t="n">
        <f aca="false">A5104/$G5104</f>
        <v>0.227477477477477</v>
      </c>
      <c r="I5104" s="0" t="n">
        <f aca="false">B5104/$G5104</f>
        <v>0.0472972972972973</v>
      </c>
      <c r="J5104" s="0" t="n">
        <f aca="false">C5104/$G5104</f>
        <v>0.644144144144144</v>
      </c>
      <c r="K5104" s="0" t="n">
        <f aca="false">D5104/$G5104</f>
        <v>0</v>
      </c>
      <c r="L5104" s="0" t="n">
        <f aca="false">E5104/$G5104</f>
        <v>0.0810810810810811</v>
      </c>
    </row>
    <row r="5105" customFormat="false" ht="15" hidden="false" customHeight="false" outlineLevel="0" collapsed="false">
      <c r="A5105" s="0" t="n">
        <v>77</v>
      </c>
      <c r="B5105" s="0" t="n">
        <v>71</v>
      </c>
      <c r="C5105" s="0" t="n">
        <v>586</v>
      </c>
      <c r="D5105" s="0" t="n">
        <v>0</v>
      </c>
      <c r="E5105" s="0" t="n">
        <v>29</v>
      </c>
      <c r="F5105" s="0" t="n">
        <v>0.06</v>
      </c>
      <c r="G5105" s="0" t="n">
        <f aca="false">SUM(A5105:E5105)</f>
        <v>763</v>
      </c>
      <c r="H5105" s="0" t="n">
        <f aca="false">A5105/$G5105</f>
        <v>0.100917431192661</v>
      </c>
      <c r="I5105" s="0" t="n">
        <f aca="false">B5105/$G5105</f>
        <v>0.0930537352555701</v>
      </c>
      <c r="J5105" s="0" t="n">
        <f aca="false">C5105/$G5105</f>
        <v>0.768020969855832</v>
      </c>
      <c r="K5105" s="0" t="n">
        <f aca="false">D5105/$G5105</f>
        <v>0</v>
      </c>
      <c r="L5105" s="0" t="n">
        <f aca="false">E5105/$G5105</f>
        <v>0.0380078636959371</v>
      </c>
    </row>
    <row r="5106" customFormat="false" ht="15" hidden="false" customHeight="false" outlineLevel="0" collapsed="false">
      <c r="A5106" s="0" t="n">
        <v>484</v>
      </c>
      <c r="B5106" s="0" t="n">
        <v>229</v>
      </c>
      <c r="C5106" s="0" t="n">
        <v>338</v>
      </c>
      <c r="D5106" s="0" t="n">
        <v>0</v>
      </c>
      <c r="E5106" s="0" t="n">
        <v>28</v>
      </c>
      <c r="F5106" s="0" t="n">
        <v>0.06</v>
      </c>
      <c r="G5106" s="0" t="n">
        <f aca="false">SUM(A5106:E5106)</f>
        <v>1079</v>
      </c>
      <c r="H5106" s="0" t="n">
        <f aca="false">A5106/$G5106</f>
        <v>0.448563484708063</v>
      </c>
      <c r="I5106" s="0" t="n">
        <f aca="false">B5106/$G5106</f>
        <v>0.212233549582947</v>
      </c>
      <c r="J5106" s="0" t="n">
        <f aca="false">C5106/$G5106</f>
        <v>0.313253012048193</v>
      </c>
      <c r="K5106" s="0" t="n">
        <f aca="false">D5106/$G5106</f>
        <v>0</v>
      </c>
      <c r="L5106" s="0" t="n">
        <f aca="false">E5106/$G5106</f>
        <v>0.025949953660797</v>
      </c>
    </row>
    <row r="5107" customFormat="false" ht="15" hidden="false" customHeight="false" outlineLevel="0" collapsed="false">
      <c r="A5107" s="0" t="n">
        <v>79</v>
      </c>
      <c r="B5107" s="0" t="n">
        <v>92</v>
      </c>
      <c r="C5107" s="0" t="n">
        <v>518</v>
      </c>
      <c r="D5107" s="0" t="n">
        <v>258</v>
      </c>
      <c r="E5107" s="0" t="n">
        <v>222</v>
      </c>
      <c r="F5107" s="0" t="n">
        <v>0.06</v>
      </c>
      <c r="G5107" s="0" t="n">
        <f aca="false">SUM(A5107:E5107)</f>
        <v>1169</v>
      </c>
      <c r="H5107" s="0" t="n">
        <f aca="false">A5107/$G5107</f>
        <v>0.067579127459367</v>
      </c>
      <c r="I5107" s="0" t="n">
        <f aca="false">B5107/$G5107</f>
        <v>0.0786997433704021</v>
      </c>
      <c r="J5107" s="0" t="n">
        <f aca="false">C5107/$G5107</f>
        <v>0.44311377245509</v>
      </c>
      <c r="K5107" s="0" t="n">
        <f aca="false">D5107/$G5107</f>
        <v>0.220701454234388</v>
      </c>
      <c r="L5107" s="0" t="n">
        <f aca="false">E5107/$G5107</f>
        <v>0.189905902480753</v>
      </c>
    </row>
    <row r="5108" customFormat="false" ht="15" hidden="false" customHeight="false" outlineLevel="0" collapsed="false">
      <c r="A5108" s="0" t="n">
        <v>367</v>
      </c>
      <c r="B5108" s="0" t="n">
        <v>60</v>
      </c>
      <c r="C5108" s="0" t="n">
        <v>634</v>
      </c>
      <c r="D5108" s="0" t="n">
        <v>11</v>
      </c>
      <c r="E5108" s="0" t="n">
        <v>127</v>
      </c>
      <c r="F5108" s="0" t="n">
        <v>0.06</v>
      </c>
      <c r="G5108" s="0" t="n">
        <f aca="false">SUM(A5108:E5108)</f>
        <v>1199</v>
      </c>
      <c r="H5108" s="0" t="n">
        <f aca="false">A5108/$G5108</f>
        <v>0.306088407005838</v>
      </c>
      <c r="I5108" s="0" t="n">
        <f aca="false">B5108/$G5108</f>
        <v>0.0500417014178482</v>
      </c>
      <c r="J5108" s="0" t="n">
        <f aca="false">C5108/$G5108</f>
        <v>0.528773978315263</v>
      </c>
      <c r="K5108" s="0" t="n">
        <f aca="false">D5108/$G5108</f>
        <v>0.00917431192660551</v>
      </c>
      <c r="L5108" s="0" t="n">
        <f aca="false">E5108/$G5108</f>
        <v>0.105921601334445</v>
      </c>
    </row>
    <row r="5109" customFormat="false" ht="15" hidden="false" customHeight="false" outlineLevel="0" collapsed="false">
      <c r="A5109" s="0" t="n">
        <v>128</v>
      </c>
      <c r="B5109" s="0" t="n">
        <v>81</v>
      </c>
      <c r="C5109" s="0" t="n">
        <v>576</v>
      </c>
      <c r="D5109" s="0" t="n">
        <v>2</v>
      </c>
      <c r="E5109" s="0" t="n">
        <v>97</v>
      </c>
      <c r="F5109" s="0" t="n">
        <v>0.06</v>
      </c>
      <c r="G5109" s="0" t="n">
        <f aca="false">SUM(A5109:E5109)</f>
        <v>884</v>
      </c>
      <c r="H5109" s="0" t="n">
        <f aca="false">A5109/$G5109</f>
        <v>0.144796380090498</v>
      </c>
      <c r="I5109" s="0" t="n">
        <f aca="false">B5109/$G5109</f>
        <v>0.0916289592760181</v>
      </c>
      <c r="J5109" s="0" t="n">
        <f aca="false">C5109/$G5109</f>
        <v>0.65158371040724</v>
      </c>
      <c r="K5109" s="0" t="n">
        <f aca="false">D5109/$G5109</f>
        <v>0.00226244343891403</v>
      </c>
      <c r="L5109" s="0" t="n">
        <f aca="false">E5109/$G5109</f>
        <v>0.10972850678733</v>
      </c>
    </row>
    <row r="5110" customFormat="false" ht="15" hidden="false" customHeight="false" outlineLevel="0" collapsed="false">
      <c r="A5110" s="0" t="n">
        <v>408</v>
      </c>
      <c r="B5110" s="0" t="n">
        <v>93</v>
      </c>
      <c r="C5110" s="0" t="n">
        <v>571</v>
      </c>
      <c r="D5110" s="0" t="n">
        <v>48</v>
      </c>
      <c r="E5110" s="0" t="n">
        <v>79</v>
      </c>
      <c r="F5110" s="0" t="n">
        <v>0.06</v>
      </c>
      <c r="G5110" s="0" t="n">
        <f aca="false">SUM(A5110:E5110)</f>
        <v>1199</v>
      </c>
      <c r="H5110" s="0" t="n">
        <f aca="false">A5110/$G5110</f>
        <v>0.340283569641368</v>
      </c>
      <c r="I5110" s="0" t="n">
        <f aca="false">B5110/$G5110</f>
        <v>0.0775646371976647</v>
      </c>
      <c r="J5110" s="0" t="n">
        <f aca="false">C5110/$G5110</f>
        <v>0.476230191826522</v>
      </c>
      <c r="K5110" s="0" t="n">
        <f aca="false">D5110/$G5110</f>
        <v>0.0400333611342786</v>
      </c>
      <c r="L5110" s="0" t="n">
        <f aca="false">E5110/$G5110</f>
        <v>0.0658882402001668</v>
      </c>
    </row>
    <row r="5111" customFormat="false" ht="15" hidden="false" customHeight="false" outlineLevel="0" collapsed="false">
      <c r="A5111" s="0" t="n">
        <v>520</v>
      </c>
      <c r="B5111" s="0" t="n">
        <v>159</v>
      </c>
      <c r="C5111" s="0" t="n">
        <v>413</v>
      </c>
      <c r="D5111" s="0" t="n">
        <v>0</v>
      </c>
      <c r="E5111" s="0" t="n">
        <v>107</v>
      </c>
      <c r="F5111" s="0" t="n">
        <v>0.06</v>
      </c>
      <c r="G5111" s="0" t="n">
        <f aca="false">SUM(A5111:E5111)</f>
        <v>1199</v>
      </c>
      <c r="H5111" s="0" t="n">
        <f aca="false">A5111/$G5111</f>
        <v>0.433694745621351</v>
      </c>
      <c r="I5111" s="0" t="n">
        <f aca="false">B5111/$G5111</f>
        <v>0.132610508757298</v>
      </c>
      <c r="J5111" s="0" t="n">
        <f aca="false">C5111/$G5111</f>
        <v>0.344453711426188</v>
      </c>
      <c r="K5111" s="0" t="n">
        <f aca="false">D5111/$G5111</f>
        <v>0</v>
      </c>
      <c r="L5111" s="0" t="n">
        <f aca="false">E5111/$G5111</f>
        <v>0.0892410341951626</v>
      </c>
    </row>
    <row r="5112" customFormat="false" ht="15" hidden="false" customHeight="false" outlineLevel="0" collapsed="false">
      <c r="A5112" s="0" t="n">
        <v>524</v>
      </c>
      <c r="B5112" s="0" t="n">
        <v>50</v>
      </c>
      <c r="C5112" s="0" t="n">
        <v>618</v>
      </c>
      <c r="D5112" s="0" t="n">
        <v>0</v>
      </c>
      <c r="E5112" s="0" t="n">
        <v>7</v>
      </c>
      <c r="F5112" s="0" t="n">
        <v>0.06</v>
      </c>
      <c r="G5112" s="0" t="n">
        <f aca="false">SUM(A5112:E5112)</f>
        <v>1199</v>
      </c>
      <c r="H5112" s="0" t="n">
        <f aca="false">A5112/$G5112</f>
        <v>0.437030859049208</v>
      </c>
      <c r="I5112" s="0" t="n">
        <f aca="false">B5112/$G5112</f>
        <v>0.0417014178482068</v>
      </c>
      <c r="J5112" s="0" t="n">
        <f aca="false">C5112/$G5112</f>
        <v>0.515429524603837</v>
      </c>
      <c r="K5112" s="0" t="n">
        <f aca="false">D5112/$G5112</f>
        <v>0</v>
      </c>
      <c r="L5112" s="0" t="n">
        <f aca="false">E5112/$G5112</f>
        <v>0.00583819849874896</v>
      </c>
    </row>
    <row r="5113" customFormat="false" ht="15" hidden="false" customHeight="false" outlineLevel="0" collapsed="false">
      <c r="A5113" s="0" t="n">
        <v>95</v>
      </c>
      <c r="B5113" s="0" t="n">
        <v>99</v>
      </c>
      <c r="C5113" s="0" t="n">
        <v>405</v>
      </c>
      <c r="D5113" s="0" t="n">
        <v>262</v>
      </c>
      <c r="E5113" s="0" t="n">
        <v>203</v>
      </c>
      <c r="F5113" s="0" t="n">
        <v>0.06</v>
      </c>
      <c r="G5113" s="0" t="n">
        <f aca="false">SUM(A5113:E5113)</f>
        <v>1064</v>
      </c>
      <c r="H5113" s="0" t="n">
        <f aca="false">A5113/$G5113</f>
        <v>0.0892857142857143</v>
      </c>
      <c r="I5113" s="0" t="n">
        <f aca="false">B5113/$G5113</f>
        <v>0.0930451127819549</v>
      </c>
      <c r="J5113" s="0" t="n">
        <f aca="false">C5113/$G5113</f>
        <v>0.380639097744361</v>
      </c>
      <c r="K5113" s="0" t="n">
        <f aca="false">D5113/$G5113</f>
        <v>0.246240601503759</v>
      </c>
      <c r="L5113" s="0" t="n">
        <f aca="false">E5113/$G5113</f>
        <v>0.190789473684211</v>
      </c>
    </row>
    <row r="5114" customFormat="false" ht="15" hidden="false" customHeight="false" outlineLevel="0" collapsed="false">
      <c r="A5114" s="0" t="n">
        <v>115</v>
      </c>
      <c r="B5114" s="0" t="n">
        <v>74</v>
      </c>
      <c r="C5114" s="0" t="n">
        <v>590</v>
      </c>
      <c r="D5114" s="0" t="n">
        <v>0</v>
      </c>
      <c r="E5114" s="0" t="n">
        <v>167</v>
      </c>
      <c r="F5114" s="0" t="n">
        <v>0.06</v>
      </c>
      <c r="G5114" s="0" t="n">
        <f aca="false">SUM(A5114:E5114)</f>
        <v>946</v>
      </c>
      <c r="H5114" s="0" t="n">
        <f aca="false">A5114/$G5114</f>
        <v>0.121564482029598</v>
      </c>
      <c r="I5114" s="0" t="n">
        <f aca="false">B5114/$G5114</f>
        <v>0.0782241014799154</v>
      </c>
      <c r="J5114" s="0" t="n">
        <f aca="false">C5114/$G5114</f>
        <v>0.623678646934461</v>
      </c>
      <c r="K5114" s="0" t="n">
        <f aca="false">D5114/$G5114</f>
        <v>0</v>
      </c>
      <c r="L5114" s="0" t="n">
        <f aca="false">E5114/$G5114</f>
        <v>0.176532769556025</v>
      </c>
    </row>
    <row r="5115" customFormat="false" ht="15" hidden="false" customHeight="false" outlineLevel="0" collapsed="false">
      <c r="A5115" s="0" t="n">
        <v>601</v>
      </c>
      <c r="B5115" s="0" t="n">
        <v>117</v>
      </c>
      <c r="C5115" s="0" t="n">
        <v>608</v>
      </c>
      <c r="D5115" s="0" t="n">
        <v>20</v>
      </c>
      <c r="E5115" s="0" t="n">
        <v>93</v>
      </c>
      <c r="F5115" s="0" t="n">
        <v>0.06</v>
      </c>
      <c r="G5115" s="0" t="n">
        <f aca="false">SUM(A5115:E5115)</f>
        <v>1439</v>
      </c>
      <c r="H5115" s="0" t="n">
        <f aca="false">A5115/$G5115</f>
        <v>0.417651146629604</v>
      </c>
      <c r="I5115" s="0" t="n">
        <f aca="false">B5115/$G5115</f>
        <v>0.0813064628214038</v>
      </c>
      <c r="J5115" s="0" t="n">
        <f aca="false">C5115/$G5115</f>
        <v>0.422515635858235</v>
      </c>
      <c r="K5115" s="0" t="n">
        <f aca="false">D5115/$G5115</f>
        <v>0.0138985406532314</v>
      </c>
      <c r="L5115" s="0" t="n">
        <f aca="false">E5115/$G5115</f>
        <v>0.0646282140375261</v>
      </c>
    </row>
    <row r="5116" customFormat="false" ht="15" hidden="false" customHeight="false" outlineLevel="0" collapsed="false">
      <c r="A5116" s="0" t="n">
        <v>417</v>
      </c>
      <c r="B5116" s="0" t="n">
        <v>136</v>
      </c>
      <c r="C5116" s="0" t="n">
        <v>423</v>
      </c>
      <c r="D5116" s="0" t="n">
        <v>313</v>
      </c>
      <c r="E5116" s="0" t="n">
        <v>247</v>
      </c>
      <c r="F5116" s="0" t="n">
        <v>0.06</v>
      </c>
      <c r="G5116" s="0" t="n">
        <f aca="false">SUM(A5116:E5116)</f>
        <v>1536</v>
      </c>
      <c r="H5116" s="0" t="n">
        <f aca="false">A5116/$G5116</f>
        <v>0.271484375</v>
      </c>
      <c r="I5116" s="0" t="n">
        <f aca="false">B5116/$G5116</f>
        <v>0.0885416666666667</v>
      </c>
      <c r="J5116" s="0" t="n">
        <f aca="false">C5116/$G5116</f>
        <v>0.275390625</v>
      </c>
      <c r="K5116" s="0" t="n">
        <f aca="false">D5116/$G5116</f>
        <v>0.203776041666667</v>
      </c>
      <c r="L5116" s="0" t="n">
        <f aca="false">E5116/$G5116</f>
        <v>0.160807291666667</v>
      </c>
    </row>
    <row r="5117" customFormat="false" ht="15" hidden="false" customHeight="false" outlineLevel="0" collapsed="false">
      <c r="A5117" s="0" t="n">
        <v>202</v>
      </c>
      <c r="B5117" s="0" t="n">
        <v>47</v>
      </c>
      <c r="C5117" s="0" t="n">
        <v>505</v>
      </c>
      <c r="D5117" s="0" t="n">
        <v>0</v>
      </c>
      <c r="E5117" s="0" t="n">
        <v>2</v>
      </c>
      <c r="F5117" s="0" t="n">
        <v>0.06</v>
      </c>
      <c r="G5117" s="0" t="n">
        <f aca="false">SUM(A5117:E5117)</f>
        <v>756</v>
      </c>
      <c r="H5117" s="0" t="n">
        <f aca="false">A5117/$G5117</f>
        <v>0.267195767195767</v>
      </c>
      <c r="I5117" s="0" t="n">
        <f aca="false">B5117/$G5117</f>
        <v>0.0621693121693122</v>
      </c>
      <c r="J5117" s="0" t="n">
        <f aca="false">C5117/$G5117</f>
        <v>0.667989417989418</v>
      </c>
      <c r="K5117" s="0" t="n">
        <f aca="false">D5117/$G5117</f>
        <v>0</v>
      </c>
      <c r="L5117" s="0" t="n">
        <f aca="false">E5117/$G5117</f>
        <v>0.00264550264550265</v>
      </c>
    </row>
    <row r="5118" customFormat="false" ht="15" hidden="false" customHeight="false" outlineLevel="0" collapsed="false">
      <c r="A5118" s="0" t="n">
        <v>263</v>
      </c>
      <c r="B5118" s="0" t="n">
        <v>165</v>
      </c>
      <c r="C5118" s="0" t="n">
        <v>397</v>
      </c>
      <c r="D5118" s="0" t="n">
        <v>112</v>
      </c>
      <c r="E5118" s="0" t="n">
        <v>142</v>
      </c>
      <c r="F5118" s="0" t="n">
        <v>0.06</v>
      </c>
      <c r="G5118" s="0" t="n">
        <f aca="false">SUM(A5118:E5118)</f>
        <v>1079</v>
      </c>
      <c r="H5118" s="0" t="n">
        <f aca="false">A5118/$G5118</f>
        <v>0.243744207599629</v>
      </c>
      <c r="I5118" s="0" t="n">
        <f aca="false">B5118/$G5118</f>
        <v>0.15291936978684</v>
      </c>
      <c r="J5118" s="0" t="n">
        <f aca="false">C5118/$G5118</f>
        <v>0.367933271547729</v>
      </c>
      <c r="K5118" s="0" t="n">
        <f aca="false">D5118/$G5118</f>
        <v>0.103799814643188</v>
      </c>
      <c r="L5118" s="0" t="n">
        <f aca="false">E5118/$G5118</f>
        <v>0.131603336422614</v>
      </c>
    </row>
    <row r="5119" customFormat="false" ht="15" hidden="false" customHeight="false" outlineLevel="0" collapsed="false">
      <c r="A5119" s="0" t="n">
        <v>367</v>
      </c>
      <c r="B5119" s="0" t="n">
        <v>19</v>
      </c>
      <c r="C5119" s="0" t="n">
        <v>511</v>
      </c>
      <c r="D5119" s="0" t="n">
        <v>4</v>
      </c>
      <c r="E5119" s="0" t="n">
        <v>80</v>
      </c>
      <c r="F5119" s="0" t="n">
        <v>0.06</v>
      </c>
      <c r="G5119" s="0" t="n">
        <f aca="false">SUM(A5119:E5119)</f>
        <v>981</v>
      </c>
      <c r="H5119" s="0" t="n">
        <f aca="false">A5119/$G5119</f>
        <v>0.374108053007136</v>
      </c>
      <c r="I5119" s="0" t="n">
        <f aca="false">B5119/$G5119</f>
        <v>0.0193679918450561</v>
      </c>
      <c r="J5119" s="0" t="n">
        <f aca="false">C5119/$G5119</f>
        <v>0.520897043832824</v>
      </c>
      <c r="K5119" s="0" t="n">
        <f aca="false">D5119/$G5119</f>
        <v>0.00407747196738023</v>
      </c>
      <c r="L5119" s="0" t="n">
        <f aca="false">E5119/$G5119</f>
        <v>0.0815494393476045</v>
      </c>
    </row>
    <row r="5120" customFormat="false" ht="15" hidden="false" customHeight="false" outlineLevel="0" collapsed="false">
      <c r="A5120" s="0" t="n">
        <v>479</v>
      </c>
      <c r="B5120" s="0" t="n">
        <v>10</v>
      </c>
      <c r="C5120" s="0" t="n">
        <v>545</v>
      </c>
      <c r="D5120" s="0" t="n">
        <v>49</v>
      </c>
      <c r="E5120" s="0" t="n">
        <v>100</v>
      </c>
      <c r="F5120" s="0" t="n">
        <v>0.06</v>
      </c>
      <c r="G5120" s="0" t="n">
        <f aca="false">SUM(A5120:E5120)</f>
        <v>1183</v>
      </c>
      <c r="H5120" s="0" t="n">
        <f aca="false">A5120/$G5120</f>
        <v>0.404902789518174</v>
      </c>
      <c r="I5120" s="0" t="n">
        <f aca="false">B5120/$G5120</f>
        <v>0.0084530853761623</v>
      </c>
      <c r="J5120" s="0" t="n">
        <f aca="false">C5120/$G5120</f>
        <v>0.460693153000845</v>
      </c>
      <c r="K5120" s="0" t="n">
        <f aca="false">D5120/$G5120</f>
        <v>0.0414201183431953</v>
      </c>
      <c r="L5120" s="0" t="n">
        <f aca="false">E5120/$G5120</f>
        <v>0.084530853761623</v>
      </c>
    </row>
    <row r="5121" customFormat="false" ht="15" hidden="false" customHeight="false" outlineLevel="0" collapsed="false">
      <c r="A5121" s="0" t="n">
        <v>192</v>
      </c>
      <c r="B5121" s="0" t="n">
        <v>75</v>
      </c>
      <c r="C5121" s="0" t="n">
        <v>585</v>
      </c>
      <c r="D5121" s="0" t="n">
        <v>0</v>
      </c>
      <c r="E5121" s="0" t="n">
        <v>90</v>
      </c>
      <c r="F5121" s="0" t="n">
        <v>0.06</v>
      </c>
      <c r="G5121" s="0" t="n">
        <f aca="false">SUM(A5121:E5121)</f>
        <v>942</v>
      </c>
      <c r="H5121" s="0" t="n">
        <f aca="false">A5121/$G5121</f>
        <v>0.203821656050955</v>
      </c>
      <c r="I5121" s="0" t="n">
        <f aca="false">B5121/$G5121</f>
        <v>0.0796178343949045</v>
      </c>
      <c r="J5121" s="0" t="n">
        <f aca="false">C5121/$G5121</f>
        <v>0.621019108280255</v>
      </c>
      <c r="K5121" s="0" t="n">
        <f aca="false">D5121/$G5121</f>
        <v>0</v>
      </c>
      <c r="L5121" s="0" t="n">
        <f aca="false">E5121/$G5121</f>
        <v>0.0955414012738854</v>
      </c>
    </row>
    <row r="5122" customFormat="false" ht="15" hidden="false" customHeight="false" outlineLevel="0" collapsed="false">
      <c r="A5122" s="0" t="n">
        <v>405</v>
      </c>
      <c r="B5122" s="0" t="n">
        <v>39</v>
      </c>
      <c r="C5122" s="0" t="n">
        <v>573</v>
      </c>
      <c r="D5122" s="0" t="n">
        <v>194</v>
      </c>
      <c r="E5122" s="0" t="n">
        <v>200</v>
      </c>
      <c r="F5122" s="0" t="n">
        <v>0.06</v>
      </c>
      <c r="G5122" s="0" t="n">
        <f aca="false">SUM(A5122:E5122)</f>
        <v>1411</v>
      </c>
      <c r="H5122" s="0" t="n">
        <f aca="false">A5122/$G5122</f>
        <v>0.287030474840539</v>
      </c>
      <c r="I5122" s="0" t="n">
        <f aca="false">B5122/$G5122</f>
        <v>0.0276399716513111</v>
      </c>
      <c r="J5122" s="0" t="n">
        <f aca="false">C5122/$G5122</f>
        <v>0.406094968107725</v>
      </c>
      <c r="K5122" s="0" t="n">
        <f aca="false">D5122/$G5122</f>
        <v>0.137491141034727</v>
      </c>
      <c r="L5122" s="0" t="n">
        <f aca="false">E5122/$G5122</f>
        <v>0.141743444365698</v>
      </c>
    </row>
    <row r="5123" customFormat="false" ht="15" hidden="false" customHeight="false" outlineLevel="0" collapsed="false">
      <c r="A5123" s="0" t="n">
        <v>264</v>
      </c>
      <c r="B5123" s="0" t="n">
        <v>24</v>
      </c>
      <c r="C5123" s="0" t="n">
        <v>420</v>
      </c>
      <c r="D5123" s="0" t="n">
        <v>244</v>
      </c>
      <c r="E5123" s="0" t="n">
        <v>156</v>
      </c>
      <c r="F5123" s="0" t="n">
        <v>0.06</v>
      </c>
      <c r="G5123" s="0" t="n">
        <f aca="false">SUM(A5123:E5123)</f>
        <v>1108</v>
      </c>
      <c r="H5123" s="0" t="n">
        <f aca="false">A5123/$G5123</f>
        <v>0.23826714801444</v>
      </c>
      <c r="I5123" s="0" t="n">
        <f aca="false">B5123/$G5123</f>
        <v>0.0216606498194946</v>
      </c>
      <c r="J5123" s="0" t="n">
        <f aca="false">C5123/$G5123</f>
        <v>0.379061371841155</v>
      </c>
      <c r="K5123" s="0" t="n">
        <f aca="false">D5123/$G5123</f>
        <v>0.220216606498195</v>
      </c>
      <c r="L5123" s="0" t="n">
        <f aca="false">E5123/$G5123</f>
        <v>0.140794223826715</v>
      </c>
    </row>
    <row r="5124" customFormat="false" ht="15" hidden="false" customHeight="false" outlineLevel="0" collapsed="false">
      <c r="A5124" s="0" t="n">
        <v>310</v>
      </c>
      <c r="B5124" s="0" t="n">
        <v>45</v>
      </c>
      <c r="C5124" s="0" t="n">
        <v>373</v>
      </c>
      <c r="D5124" s="0" t="n">
        <v>0</v>
      </c>
      <c r="E5124" s="0" t="n">
        <v>25</v>
      </c>
      <c r="F5124" s="0" t="n">
        <v>0.06</v>
      </c>
      <c r="G5124" s="0" t="n">
        <f aca="false">SUM(A5124:E5124)</f>
        <v>753</v>
      </c>
      <c r="H5124" s="0" t="n">
        <f aca="false">A5124/$G5124</f>
        <v>0.411686586985392</v>
      </c>
      <c r="I5124" s="0" t="n">
        <f aca="false">B5124/$G5124</f>
        <v>0.0597609561752988</v>
      </c>
      <c r="J5124" s="0" t="n">
        <f aca="false">C5124/$G5124</f>
        <v>0.49535192563081</v>
      </c>
      <c r="K5124" s="0" t="n">
        <f aca="false">D5124/$G5124</f>
        <v>0</v>
      </c>
      <c r="L5124" s="0" t="n">
        <f aca="false">E5124/$G5124</f>
        <v>0.0332005312084993</v>
      </c>
    </row>
    <row r="5125" customFormat="false" ht="15" hidden="false" customHeight="false" outlineLevel="0" collapsed="false">
      <c r="A5125" s="0" t="n">
        <v>409</v>
      </c>
      <c r="B5125" s="0" t="n">
        <v>49</v>
      </c>
      <c r="C5125" s="0" t="n">
        <v>400</v>
      </c>
      <c r="D5125" s="0" t="n">
        <v>196</v>
      </c>
      <c r="E5125" s="0" t="n">
        <v>105</v>
      </c>
      <c r="F5125" s="0" t="n">
        <v>0.06</v>
      </c>
      <c r="G5125" s="0" t="n">
        <f aca="false">SUM(A5125:E5125)</f>
        <v>1159</v>
      </c>
      <c r="H5125" s="0" t="n">
        <f aca="false">A5125/$G5125</f>
        <v>0.352890422778257</v>
      </c>
      <c r="I5125" s="0" t="n">
        <f aca="false">B5125/$G5125</f>
        <v>0.0422778257118205</v>
      </c>
      <c r="J5125" s="0" t="n">
        <f aca="false">C5125/$G5125</f>
        <v>0.345125107851596</v>
      </c>
      <c r="K5125" s="0" t="n">
        <f aca="false">D5125/$G5125</f>
        <v>0.169111302847282</v>
      </c>
      <c r="L5125" s="0" t="n">
        <f aca="false">E5125/$G5125</f>
        <v>0.090595340811044</v>
      </c>
    </row>
    <row r="5126" customFormat="false" ht="15" hidden="false" customHeight="false" outlineLevel="0" collapsed="false">
      <c r="A5126" s="0" t="n">
        <v>519</v>
      </c>
      <c r="B5126" s="0" t="n">
        <v>95</v>
      </c>
      <c r="C5126" s="0" t="n">
        <v>585</v>
      </c>
      <c r="D5126" s="0" t="n">
        <v>0</v>
      </c>
      <c r="E5126" s="0" t="n">
        <v>60</v>
      </c>
      <c r="F5126" s="0" t="n">
        <v>0.06</v>
      </c>
      <c r="G5126" s="0" t="n">
        <f aca="false">SUM(A5126:E5126)</f>
        <v>1259</v>
      </c>
      <c r="H5126" s="0" t="n">
        <f aca="false">A5126/$G5126</f>
        <v>0.412231930103257</v>
      </c>
      <c r="I5126" s="0" t="n">
        <f aca="false">B5126/$G5126</f>
        <v>0.0754567116759333</v>
      </c>
      <c r="J5126" s="0" t="n">
        <f aca="false">C5126/$G5126</f>
        <v>0.464654487688642</v>
      </c>
      <c r="K5126" s="0" t="n">
        <f aca="false">D5126/$G5126</f>
        <v>0</v>
      </c>
      <c r="L5126" s="0" t="n">
        <f aca="false">E5126/$G5126</f>
        <v>0.0476568705321684</v>
      </c>
    </row>
    <row r="5127" customFormat="false" ht="15" hidden="false" customHeight="false" outlineLevel="0" collapsed="false">
      <c r="A5127" s="0" t="n">
        <v>683</v>
      </c>
      <c r="B5127" s="0" t="n">
        <v>16</v>
      </c>
      <c r="C5127" s="0" t="n">
        <v>300</v>
      </c>
      <c r="D5127" s="0" t="n">
        <v>230</v>
      </c>
      <c r="E5127" s="0" t="n">
        <v>108</v>
      </c>
      <c r="F5127" s="0" t="n">
        <v>0.06</v>
      </c>
      <c r="G5127" s="0" t="n">
        <f aca="false">SUM(A5127:E5127)</f>
        <v>1337</v>
      </c>
      <c r="H5127" s="0" t="n">
        <f aca="false">A5127/$G5127</f>
        <v>0.510845175766642</v>
      </c>
      <c r="I5127" s="0" t="n">
        <f aca="false">B5127/$G5127</f>
        <v>0.0119670905011219</v>
      </c>
      <c r="J5127" s="0" t="n">
        <f aca="false">C5127/$G5127</f>
        <v>0.224382946896036</v>
      </c>
      <c r="K5127" s="0" t="n">
        <f aca="false">D5127/$G5127</f>
        <v>0.172026925953628</v>
      </c>
      <c r="L5127" s="0" t="n">
        <f aca="false">E5127/$G5127</f>
        <v>0.0807778608825729</v>
      </c>
    </row>
    <row r="5128" customFormat="false" ht="15" hidden="false" customHeight="false" outlineLevel="0" collapsed="false">
      <c r="A5128" s="0" t="n">
        <v>430</v>
      </c>
      <c r="B5128" s="0" t="n">
        <v>104</v>
      </c>
      <c r="C5128" s="0" t="n">
        <v>641</v>
      </c>
      <c r="D5128" s="0" t="n">
        <v>5</v>
      </c>
      <c r="E5128" s="0" t="n">
        <v>139</v>
      </c>
      <c r="F5128" s="0" t="n">
        <v>0.06</v>
      </c>
      <c r="G5128" s="0" t="n">
        <f aca="false">SUM(A5128:E5128)</f>
        <v>1319</v>
      </c>
      <c r="H5128" s="0" t="n">
        <f aca="false">A5128/$G5128</f>
        <v>0.326004548900682</v>
      </c>
      <c r="I5128" s="0" t="n">
        <f aca="false">B5128/$G5128</f>
        <v>0.0788476118271418</v>
      </c>
      <c r="J5128" s="0" t="n">
        <f aca="false">C5128/$G5128</f>
        <v>0.485974222896133</v>
      </c>
      <c r="K5128" s="0" t="n">
        <f aca="false">D5128/$G5128</f>
        <v>0.00379075056861259</v>
      </c>
      <c r="L5128" s="0" t="n">
        <f aca="false">E5128/$G5128</f>
        <v>0.10538286580743</v>
      </c>
    </row>
    <row r="5129" customFormat="false" ht="15" hidden="false" customHeight="false" outlineLevel="0" collapsed="false">
      <c r="A5129" s="0" t="n">
        <v>38</v>
      </c>
      <c r="B5129" s="0" t="n">
        <v>51</v>
      </c>
      <c r="C5129" s="0" t="n">
        <v>648</v>
      </c>
      <c r="D5129" s="0" t="n">
        <v>0</v>
      </c>
      <c r="E5129" s="0" t="n">
        <v>57</v>
      </c>
      <c r="F5129" s="0" t="n">
        <v>0.06</v>
      </c>
      <c r="G5129" s="0" t="n">
        <f aca="false">SUM(A5129:E5129)</f>
        <v>794</v>
      </c>
      <c r="H5129" s="0" t="n">
        <f aca="false">A5129/$G5129</f>
        <v>0.0478589420654912</v>
      </c>
      <c r="I5129" s="0" t="n">
        <f aca="false">B5129/$G5129</f>
        <v>0.0642317380352645</v>
      </c>
      <c r="J5129" s="0" t="n">
        <f aca="false">C5129/$G5129</f>
        <v>0.816120906801008</v>
      </c>
      <c r="K5129" s="0" t="n">
        <f aca="false">D5129/$G5129</f>
        <v>0</v>
      </c>
      <c r="L5129" s="0" t="n">
        <f aca="false">E5129/$G5129</f>
        <v>0.0717884130982368</v>
      </c>
    </row>
    <row r="5130" customFormat="false" ht="15" hidden="false" customHeight="false" outlineLevel="0" collapsed="false">
      <c r="A5130" s="0" t="n">
        <v>375</v>
      </c>
      <c r="B5130" s="0" t="n">
        <v>19</v>
      </c>
      <c r="C5130" s="0" t="n">
        <v>573</v>
      </c>
      <c r="D5130" s="0" t="n">
        <v>182</v>
      </c>
      <c r="E5130" s="0" t="n">
        <v>228</v>
      </c>
      <c r="F5130" s="0" t="n">
        <v>0.06</v>
      </c>
      <c r="G5130" s="0" t="n">
        <f aca="false">SUM(A5130:E5130)</f>
        <v>1377</v>
      </c>
      <c r="H5130" s="0" t="n">
        <f aca="false">A5130/$G5130</f>
        <v>0.272331154684096</v>
      </c>
      <c r="I5130" s="0" t="n">
        <f aca="false">B5130/$G5130</f>
        <v>0.0137981118373275</v>
      </c>
      <c r="J5130" s="0" t="n">
        <f aca="false">C5130/$G5130</f>
        <v>0.416122004357298</v>
      </c>
      <c r="K5130" s="0" t="n">
        <f aca="false">D5130/$G5130</f>
        <v>0.132171387073348</v>
      </c>
      <c r="L5130" s="0" t="n">
        <f aca="false">E5130/$G5130</f>
        <v>0.16557734204793</v>
      </c>
    </row>
    <row r="5131" customFormat="false" ht="15" hidden="false" customHeight="false" outlineLevel="0" collapsed="false">
      <c r="A5131" s="0" t="n">
        <v>186</v>
      </c>
      <c r="B5131" s="0" t="n">
        <v>113</v>
      </c>
      <c r="C5131" s="0" t="n">
        <v>360</v>
      </c>
      <c r="D5131" s="0" t="n">
        <v>231</v>
      </c>
      <c r="E5131" s="0" t="n">
        <v>147</v>
      </c>
      <c r="F5131" s="0" t="n">
        <v>0.06</v>
      </c>
      <c r="G5131" s="0" t="n">
        <f aca="false">SUM(A5131:E5131)</f>
        <v>1037</v>
      </c>
      <c r="H5131" s="0" t="n">
        <f aca="false">A5131/$G5131</f>
        <v>0.179363548698168</v>
      </c>
      <c r="I5131" s="0" t="n">
        <f aca="false">B5131/$G5131</f>
        <v>0.108968177434908</v>
      </c>
      <c r="J5131" s="0" t="n">
        <f aca="false">C5131/$G5131</f>
        <v>0.347155255544841</v>
      </c>
      <c r="K5131" s="0" t="n">
        <f aca="false">D5131/$G5131</f>
        <v>0.222757955641273</v>
      </c>
      <c r="L5131" s="0" t="n">
        <f aca="false">E5131/$G5131</f>
        <v>0.14175506268081</v>
      </c>
    </row>
    <row r="5132" customFormat="false" ht="15" hidden="false" customHeight="false" outlineLevel="0" collapsed="false">
      <c r="A5132" s="0" t="n">
        <v>439</v>
      </c>
      <c r="B5132" s="0" t="n">
        <v>209</v>
      </c>
      <c r="C5132" s="0" t="n">
        <v>435</v>
      </c>
      <c r="D5132" s="0" t="n">
        <v>0</v>
      </c>
      <c r="E5132" s="0" t="n">
        <v>117</v>
      </c>
      <c r="F5132" s="0" t="n">
        <v>0.06</v>
      </c>
      <c r="G5132" s="0" t="n">
        <f aca="false">SUM(A5132:E5132)</f>
        <v>1200</v>
      </c>
      <c r="H5132" s="0" t="n">
        <f aca="false">A5132/$G5132</f>
        <v>0.365833333333333</v>
      </c>
      <c r="I5132" s="0" t="n">
        <f aca="false">B5132/$G5132</f>
        <v>0.174166666666667</v>
      </c>
      <c r="J5132" s="0" t="n">
        <f aca="false">C5132/$G5132</f>
        <v>0.3625</v>
      </c>
      <c r="K5132" s="0" t="n">
        <f aca="false">D5132/$G5132</f>
        <v>0</v>
      </c>
      <c r="L5132" s="0" t="n">
        <f aca="false">E5132/$G5132</f>
        <v>0.0975</v>
      </c>
    </row>
    <row r="5133" customFormat="false" ht="15" hidden="false" customHeight="false" outlineLevel="0" collapsed="false">
      <c r="A5133" s="0" t="n">
        <v>497</v>
      </c>
      <c r="B5133" s="0" t="n">
        <v>90</v>
      </c>
      <c r="C5133" s="0" t="n">
        <v>720</v>
      </c>
      <c r="D5133" s="0" t="n">
        <v>2</v>
      </c>
      <c r="E5133" s="0" t="n">
        <v>131</v>
      </c>
      <c r="F5133" s="0" t="n">
        <v>0.06</v>
      </c>
      <c r="G5133" s="0" t="n">
        <f aca="false">SUM(A5133:E5133)</f>
        <v>1440</v>
      </c>
      <c r="H5133" s="0" t="n">
        <f aca="false">A5133/$G5133</f>
        <v>0.345138888888889</v>
      </c>
      <c r="I5133" s="0" t="n">
        <f aca="false">B5133/$G5133</f>
        <v>0.0625</v>
      </c>
      <c r="J5133" s="0" t="n">
        <f aca="false">C5133/$G5133</f>
        <v>0.5</v>
      </c>
      <c r="K5133" s="0" t="n">
        <f aca="false">D5133/$G5133</f>
        <v>0.00138888888888889</v>
      </c>
      <c r="L5133" s="0" t="n">
        <f aca="false">E5133/$G5133</f>
        <v>0.0909722222222222</v>
      </c>
    </row>
    <row r="5134" customFormat="false" ht="15" hidden="false" customHeight="false" outlineLevel="0" collapsed="false">
      <c r="A5134" s="0" t="n">
        <v>335</v>
      </c>
      <c r="B5134" s="0" t="n">
        <v>34</v>
      </c>
      <c r="C5134" s="0" t="n">
        <v>598</v>
      </c>
      <c r="D5134" s="0" t="n">
        <v>112</v>
      </c>
      <c r="E5134" s="0" t="n">
        <v>189</v>
      </c>
      <c r="F5134" s="0" t="n">
        <v>0.06</v>
      </c>
      <c r="G5134" s="0" t="n">
        <f aca="false">SUM(A5134:E5134)</f>
        <v>1268</v>
      </c>
      <c r="H5134" s="0" t="n">
        <f aca="false">A5134/$G5134</f>
        <v>0.264195583596215</v>
      </c>
      <c r="I5134" s="0" t="n">
        <f aca="false">B5134/$G5134</f>
        <v>0.026813880126183</v>
      </c>
      <c r="J5134" s="0" t="n">
        <f aca="false">C5134/$G5134</f>
        <v>0.471608832807571</v>
      </c>
      <c r="K5134" s="0" t="n">
        <f aca="false">D5134/$G5134</f>
        <v>0.0883280757097792</v>
      </c>
      <c r="L5134" s="0" t="n">
        <f aca="false">E5134/$G5134</f>
        <v>0.149053627760252</v>
      </c>
    </row>
    <row r="5135" customFormat="false" ht="15" hidden="false" customHeight="false" outlineLevel="0" collapsed="false">
      <c r="A5135" s="0" t="n">
        <v>431</v>
      </c>
      <c r="B5135" s="0" t="n">
        <v>92</v>
      </c>
      <c r="C5135" s="0" t="n">
        <v>573</v>
      </c>
      <c r="D5135" s="0" t="n">
        <v>28</v>
      </c>
      <c r="E5135" s="0" t="n">
        <v>195</v>
      </c>
      <c r="F5135" s="0" t="n">
        <v>0.06</v>
      </c>
      <c r="G5135" s="0" t="n">
        <f aca="false">SUM(A5135:E5135)</f>
        <v>1319</v>
      </c>
      <c r="H5135" s="0" t="n">
        <f aca="false">A5135/$G5135</f>
        <v>0.326762699014405</v>
      </c>
      <c r="I5135" s="0" t="n">
        <f aca="false">B5135/$G5135</f>
        <v>0.0697498104624716</v>
      </c>
      <c r="J5135" s="0" t="n">
        <f aca="false">C5135/$G5135</f>
        <v>0.434420015163002</v>
      </c>
      <c r="K5135" s="0" t="n">
        <f aca="false">D5135/$G5135</f>
        <v>0.0212282031842305</v>
      </c>
      <c r="L5135" s="0" t="n">
        <f aca="false">E5135/$G5135</f>
        <v>0.147839272175891</v>
      </c>
    </row>
    <row r="5136" customFormat="false" ht="15" hidden="false" customHeight="false" outlineLevel="0" collapsed="false">
      <c r="A5136" s="0" t="n">
        <v>207</v>
      </c>
      <c r="B5136" s="0" t="n">
        <v>71</v>
      </c>
      <c r="C5136" s="0" t="n">
        <v>295</v>
      </c>
      <c r="D5136" s="0" t="n">
        <v>278</v>
      </c>
      <c r="E5136" s="0" t="n">
        <v>169</v>
      </c>
      <c r="F5136" s="0" t="n">
        <v>0.06</v>
      </c>
      <c r="G5136" s="0" t="n">
        <f aca="false">SUM(A5136:E5136)</f>
        <v>1020</v>
      </c>
      <c r="H5136" s="0" t="n">
        <f aca="false">A5136/$G5136</f>
        <v>0.202941176470588</v>
      </c>
      <c r="I5136" s="0" t="n">
        <f aca="false">B5136/$G5136</f>
        <v>0.0696078431372549</v>
      </c>
      <c r="J5136" s="0" t="n">
        <f aca="false">C5136/$G5136</f>
        <v>0.28921568627451</v>
      </c>
      <c r="K5136" s="0" t="n">
        <f aca="false">D5136/$G5136</f>
        <v>0.272549019607843</v>
      </c>
      <c r="L5136" s="0" t="n">
        <f aca="false">E5136/$G5136</f>
        <v>0.165686274509804</v>
      </c>
    </row>
    <row r="5137" customFormat="false" ht="15" hidden="false" customHeight="false" outlineLevel="0" collapsed="false">
      <c r="A5137" s="0" t="n">
        <v>346</v>
      </c>
      <c r="B5137" s="0" t="n">
        <v>35</v>
      </c>
      <c r="C5137" s="0" t="n">
        <v>289</v>
      </c>
      <c r="D5137" s="0" t="n">
        <v>209</v>
      </c>
      <c r="E5137" s="0" t="n">
        <v>131</v>
      </c>
      <c r="F5137" s="0" t="n">
        <v>0.06</v>
      </c>
      <c r="G5137" s="0" t="n">
        <f aca="false">SUM(A5137:E5137)</f>
        <v>1010</v>
      </c>
      <c r="H5137" s="0" t="n">
        <f aca="false">A5137/$G5137</f>
        <v>0.342574257425743</v>
      </c>
      <c r="I5137" s="0" t="n">
        <f aca="false">B5137/$G5137</f>
        <v>0.0346534653465347</v>
      </c>
      <c r="J5137" s="0" t="n">
        <f aca="false">C5137/$G5137</f>
        <v>0.286138613861386</v>
      </c>
      <c r="K5137" s="0" t="n">
        <f aca="false">D5137/$G5137</f>
        <v>0.206930693069307</v>
      </c>
      <c r="L5137" s="0" t="n">
        <f aca="false">E5137/$G5137</f>
        <v>0.12970297029703</v>
      </c>
    </row>
    <row r="5138" customFormat="false" ht="15" hidden="false" customHeight="false" outlineLevel="0" collapsed="false">
      <c r="A5138" s="0" t="n">
        <v>39</v>
      </c>
      <c r="B5138" s="0" t="n">
        <v>63</v>
      </c>
      <c r="C5138" s="0" t="n">
        <v>580</v>
      </c>
      <c r="D5138" s="0" t="n">
        <v>7</v>
      </c>
      <c r="E5138" s="0" t="n">
        <v>134</v>
      </c>
      <c r="F5138" s="0" t="n">
        <v>0.06</v>
      </c>
      <c r="G5138" s="0" t="n">
        <f aca="false">SUM(A5138:E5138)</f>
        <v>823</v>
      </c>
      <c r="H5138" s="0" t="n">
        <f aca="false">A5138/$G5138</f>
        <v>0.0473876063183475</v>
      </c>
      <c r="I5138" s="0" t="n">
        <f aca="false">B5138/$G5138</f>
        <v>0.0765492102065614</v>
      </c>
      <c r="J5138" s="0" t="n">
        <f aca="false">C5138/$G5138</f>
        <v>0.704738760631835</v>
      </c>
      <c r="K5138" s="0" t="n">
        <f aca="false">D5138/$G5138</f>
        <v>0.00850546780072904</v>
      </c>
      <c r="L5138" s="0" t="n">
        <f aca="false">E5138/$G5138</f>
        <v>0.162818955042527</v>
      </c>
    </row>
    <row r="5139" customFormat="false" ht="15" hidden="false" customHeight="false" outlineLevel="0" collapsed="false">
      <c r="A5139" s="0" t="n">
        <v>294</v>
      </c>
      <c r="B5139" s="0" t="n">
        <v>114</v>
      </c>
      <c r="C5139" s="0" t="n">
        <v>300</v>
      </c>
      <c r="D5139" s="0" t="n">
        <v>293</v>
      </c>
      <c r="E5139" s="0" t="n">
        <v>202</v>
      </c>
      <c r="F5139" s="0" t="n">
        <v>0.06</v>
      </c>
      <c r="G5139" s="0" t="n">
        <f aca="false">SUM(A5139:E5139)</f>
        <v>1203</v>
      </c>
      <c r="H5139" s="0" t="n">
        <f aca="false">A5139/$G5139</f>
        <v>0.244389027431421</v>
      </c>
      <c r="I5139" s="0" t="n">
        <f aca="false">B5139/$G5139</f>
        <v>0.0947630922693267</v>
      </c>
      <c r="J5139" s="0" t="n">
        <f aca="false">C5139/$G5139</f>
        <v>0.249376558603491</v>
      </c>
      <c r="K5139" s="0" t="n">
        <f aca="false">D5139/$G5139</f>
        <v>0.243557772236076</v>
      </c>
      <c r="L5139" s="0" t="n">
        <f aca="false">E5139/$G5139</f>
        <v>0.167913549459684</v>
      </c>
    </row>
    <row r="5140" customFormat="false" ht="15" hidden="false" customHeight="false" outlineLevel="0" collapsed="false">
      <c r="A5140" s="0" t="n">
        <v>60</v>
      </c>
      <c r="B5140" s="0" t="n">
        <v>73</v>
      </c>
      <c r="C5140" s="0" t="n">
        <v>598</v>
      </c>
      <c r="D5140" s="0" t="n">
        <v>8</v>
      </c>
      <c r="E5140" s="0" t="n">
        <v>128</v>
      </c>
      <c r="F5140" s="0" t="n">
        <v>0.06</v>
      </c>
      <c r="G5140" s="0" t="n">
        <f aca="false">SUM(A5140:E5140)</f>
        <v>867</v>
      </c>
      <c r="H5140" s="0" t="n">
        <f aca="false">A5140/$G5140</f>
        <v>0.069204152249135</v>
      </c>
      <c r="I5140" s="0" t="n">
        <f aca="false">B5140/$G5140</f>
        <v>0.0841983852364475</v>
      </c>
      <c r="J5140" s="0" t="n">
        <f aca="false">C5140/$G5140</f>
        <v>0.689734717416378</v>
      </c>
      <c r="K5140" s="0" t="n">
        <f aca="false">D5140/$G5140</f>
        <v>0.00922722029988466</v>
      </c>
      <c r="L5140" s="0" t="n">
        <f aca="false">E5140/$G5140</f>
        <v>0.147635524798155</v>
      </c>
    </row>
    <row r="5141" customFormat="false" ht="15" hidden="false" customHeight="false" outlineLevel="0" collapsed="false">
      <c r="A5141" s="0" t="n">
        <v>397</v>
      </c>
      <c r="B5141" s="0" t="n">
        <v>109</v>
      </c>
      <c r="C5141" s="0" t="n">
        <v>647</v>
      </c>
      <c r="D5141" s="0" t="n">
        <v>0</v>
      </c>
      <c r="E5141" s="0" t="n">
        <v>46</v>
      </c>
      <c r="F5141" s="0" t="n">
        <v>0.06</v>
      </c>
      <c r="G5141" s="0" t="n">
        <f aca="false">SUM(A5141:E5141)</f>
        <v>1199</v>
      </c>
      <c r="H5141" s="0" t="n">
        <f aca="false">A5141/$G5141</f>
        <v>0.331109257714762</v>
      </c>
      <c r="I5141" s="0" t="n">
        <f aca="false">B5141/$G5141</f>
        <v>0.0909090909090909</v>
      </c>
      <c r="J5141" s="0" t="n">
        <f aca="false">C5141/$G5141</f>
        <v>0.539616346955797</v>
      </c>
      <c r="K5141" s="0" t="n">
        <f aca="false">D5141/$G5141</f>
        <v>0</v>
      </c>
      <c r="L5141" s="0" t="n">
        <f aca="false">E5141/$G5141</f>
        <v>0.0383653044203503</v>
      </c>
    </row>
    <row r="5142" customFormat="false" ht="15" hidden="false" customHeight="false" outlineLevel="0" collapsed="false">
      <c r="A5142" s="0" t="n">
        <v>853</v>
      </c>
      <c r="B5142" s="0" t="n">
        <v>34</v>
      </c>
      <c r="C5142" s="0" t="n">
        <v>264</v>
      </c>
      <c r="D5142" s="0" t="n">
        <v>6</v>
      </c>
      <c r="E5142" s="0" t="n">
        <v>0</v>
      </c>
      <c r="F5142" s="0" t="n">
        <v>0.06</v>
      </c>
      <c r="G5142" s="0" t="n">
        <f aca="false">SUM(A5142:E5142)</f>
        <v>1157</v>
      </c>
      <c r="H5142" s="0" t="n">
        <f aca="false">A5142/$G5142</f>
        <v>0.737251512532411</v>
      </c>
      <c r="I5142" s="0" t="n">
        <f aca="false">B5142/$G5142</f>
        <v>0.0293863439930856</v>
      </c>
      <c r="J5142" s="0" t="n">
        <f aca="false">C5142/$G5142</f>
        <v>0.228176318063959</v>
      </c>
      <c r="K5142" s="0" t="n">
        <f aca="false">D5142/$G5142</f>
        <v>0.00518582541054451</v>
      </c>
      <c r="L5142" s="0" t="n">
        <f aca="false">E5142/$G5142</f>
        <v>0</v>
      </c>
    </row>
    <row r="5143" customFormat="false" ht="15" hidden="false" customHeight="false" outlineLevel="0" collapsed="false">
      <c r="A5143" s="0" t="n">
        <v>581</v>
      </c>
      <c r="B5143" s="0" t="n">
        <v>167</v>
      </c>
      <c r="C5143" s="0" t="n">
        <v>697</v>
      </c>
      <c r="D5143" s="0" t="n">
        <v>0</v>
      </c>
      <c r="E5143" s="0" t="n">
        <v>54</v>
      </c>
      <c r="F5143" s="0" t="n">
        <v>0.06</v>
      </c>
      <c r="G5143" s="0" t="n">
        <f aca="false">SUM(A5143:E5143)</f>
        <v>1499</v>
      </c>
      <c r="H5143" s="0" t="n">
        <f aca="false">A5143/$G5143</f>
        <v>0.387591727818546</v>
      </c>
      <c r="I5143" s="0" t="n">
        <f aca="false">B5143/$G5143</f>
        <v>0.111407605070047</v>
      </c>
      <c r="J5143" s="0" t="n">
        <f aca="false">C5143/$G5143</f>
        <v>0.464976651100734</v>
      </c>
      <c r="K5143" s="0" t="n">
        <f aca="false">D5143/$G5143</f>
        <v>0</v>
      </c>
      <c r="L5143" s="0" t="n">
        <f aca="false">E5143/$G5143</f>
        <v>0.0360240160106738</v>
      </c>
    </row>
    <row r="5144" customFormat="false" ht="15" hidden="false" customHeight="false" outlineLevel="0" collapsed="false">
      <c r="A5144" s="0" t="n">
        <v>206</v>
      </c>
      <c r="B5144" s="0" t="n">
        <v>83</v>
      </c>
      <c r="C5144" s="0" t="n">
        <v>603</v>
      </c>
      <c r="D5144" s="0" t="n">
        <v>0</v>
      </c>
      <c r="E5144" s="0" t="n">
        <v>36</v>
      </c>
      <c r="F5144" s="0" t="n">
        <v>0.06</v>
      </c>
      <c r="G5144" s="0" t="n">
        <f aca="false">SUM(A5144:E5144)</f>
        <v>928</v>
      </c>
      <c r="H5144" s="0" t="n">
        <f aca="false">A5144/$G5144</f>
        <v>0.22198275862069</v>
      </c>
      <c r="I5144" s="0" t="n">
        <f aca="false">B5144/$G5144</f>
        <v>0.0894396551724138</v>
      </c>
      <c r="J5144" s="0" t="n">
        <f aca="false">C5144/$G5144</f>
        <v>0.649784482758621</v>
      </c>
      <c r="K5144" s="0" t="n">
        <f aca="false">D5144/$G5144</f>
        <v>0</v>
      </c>
      <c r="L5144" s="0" t="n">
        <f aca="false">E5144/$G5144</f>
        <v>0.0387931034482759</v>
      </c>
    </row>
    <row r="5145" customFormat="false" ht="15" hidden="false" customHeight="false" outlineLevel="0" collapsed="false">
      <c r="A5145" s="0" t="n">
        <v>352</v>
      </c>
      <c r="B5145" s="0" t="n">
        <v>192</v>
      </c>
      <c r="C5145" s="0" t="n">
        <v>516</v>
      </c>
      <c r="D5145" s="0" t="n">
        <v>0</v>
      </c>
      <c r="E5145" s="0" t="n">
        <v>139</v>
      </c>
      <c r="F5145" s="0" t="n">
        <v>0.06</v>
      </c>
      <c r="G5145" s="0" t="n">
        <f aca="false">SUM(A5145:E5145)</f>
        <v>1199</v>
      </c>
      <c r="H5145" s="0" t="n">
        <f aca="false">A5145/$G5145</f>
        <v>0.293577981651376</v>
      </c>
      <c r="I5145" s="0" t="n">
        <f aca="false">B5145/$G5145</f>
        <v>0.160133444537114</v>
      </c>
      <c r="J5145" s="0" t="n">
        <f aca="false">C5145/$G5145</f>
        <v>0.430358632193495</v>
      </c>
      <c r="K5145" s="0" t="n">
        <f aca="false">D5145/$G5145</f>
        <v>0</v>
      </c>
      <c r="L5145" s="0" t="n">
        <f aca="false">E5145/$G5145</f>
        <v>0.115929941618015</v>
      </c>
    </row>
    <row r="5146" customFormat="false" ht="15" hidden="false" customHeight="false" outlineLevel="0" collapsed="false">
      <c r="A5146" s="0" t="n">
        <v>199</v>
      </c>
      <c r="B5146" s="0" t="n">
        <v>155</v>
      </c>
      <c r="C5146" s="0" t="n">
        <v>517</v>
      </c>
      <c r="D5146" s="0" t="n">
        <v>0</v>
      </c>
      <c r="E5146" s="0" t="n">
        <v>62</v>
      </c>
      <c r="F5146" s="0" t="n">
        <v>0.06</v>
      </c>
      <c r="G5146" s="0" t="n">
        <f aca="false">SUM(A5146:E5146)</f>
        <v>933</v>
      </c>
      <c r="H5146" s="0" t="n">
        <f aca="false">A5146/$G5146</f>
        <v>0.213290460878885</v>
      </c>
      <c r="I5146" s="0" t="n">
        <f aca="false">B5146/$G5146</f>
        <v>0.166130760986066</v>
      </c>
      <c r="J5146" s="0" t="n">
        <f aca="false">C5146/$G5146</f>
        <v>0.554126473740622</v>
      </c>
      <c r="K5146" s="0" t="n">
        <f aca="false">D5146/$G5146</f>
        <v>0</v>
      </c>
      <c r="L5146" s="0" t="n">
        <f aca="false">E5146/$G5146</f>
        <v>0.0664523043944266</v>
      </c>
    </row>
    <row r="5147" customFormat="false" ht="15" hidden="false" customHeight="false" outlineLevel="0" collapsed="false">
      <c r="A5147" s="0" t="n">
        <v>761</v>
      </c>
      <c r="B5147" s="0" t="n">
        <v>17</v>
      </c>
      <c r="C5147" s="0" t="n">
        <v>472</v>
      </c>
      <c r="D5147" s="0" t="n">
        <v>42</v>
      </c>
      <c r="E5147" s="0" t="n">
        <v>10</v>
      </c>
      <c r="F5147" s="0" t="n">
        <v>0.06</v>
      </c>
      <c r="G5147" s="0" t="n">
        <f aca="false">SUM(A5147:E5147)</f>
        <v>1302</v>
      </c>
      <c r="H5147" s="0" t="n">
        <f aca="false">A5147/$G5147</f>
        <v>0.584485407066052</v>
      </c>
      <c r="I5147" s="0" t="n">
        <f aca="false">B5147/$G5147</f>
        <v>0.0130568356374808</v>
      </c>
      <c r="J5147" s="0" t="n">
        <f aca="false">C5147/$G5147</f>
        <v>0.362519201228879</v>
      </c>
      <c r="K5147" s="0" t="n">
        <f aca="false">D5147/$G5147</f>
        <v>0.032258064516129</v>
      </c>
      <c r="L5147" s="0" t="n">
        <f aca="false">E5147/$G5147</f>
        <v>0.00768049155145929</v>
      </c>
    </row>
    <row r="5148" customFormat="false" ht="15" hidden="false" customHeight="false" outlineLevel="0" collapsed="false">
      <c r="A5148" s="0" t="n">
        <v>149</v>
      </c>
      <c r="B5148" s="0" t="n">
        <v>79</v>
      </c>
      <c r="C5148" s="0" t="n">
        <v>514</v>
      </c>
      <c r="D5148" s="0" t="n">
        <v>1</v>
      </c>
      <c r="E5148" s="0" t="n">
        <v>35</v>
      </c>
      <c r="F5148" s="0" t="n">
        <v>0.06</v>
      </c>
      <c r="G5148" s="0" t="n">
        <f aca="false">SUM(A5148:E5148)</f>
        <v>778</v>
      </c>
      <c r="H5148" s="0" t="n">
        <f aca="false">A5148/$G5148</f>
        <v>0.191516709511568</v>
      </c>
      <c r="I5148" s="0" t="n">
        <f aca="false">B5148/$G5148</f>
        <v>0.101542416452442</v>
      </c>
      <c r="J5148" s="0" t="n">
        <f aca="false">C5148/$G5148</f>
        <v>0.660668380462725</v>
      </c>
      <c r="K5148" s="0" t="n">
        <f aca="false">D5148/$G5148</f>
        <v>0.0012853470437018</v>
      </c>
      <c r="L5148" s="0" t="n">
        <f aca="false">E5148/$G5148</f>
        <v>0.044987146529563</v>
      </c>
    </row>
    <row r="5149" customFormat="false" ht="15" hidden="false" customHeight="false" outlineLevel="0" collapsed="false">
      <c r="A5149" s="0" t="n">
        <v>465</v>
      </c>
      <c r="B5149" s="0" t="n">
        <v>74</v>
      </c>
      <c r="C5149" s="0" t="n">
        <v>593</v>
      </c>
      <c r="D5149" s="0" t="n">
        <v>0</v>
      </c>
      <c r="E5149" s="0" t="n">
        <v>67</v>
      </c>
      <c r="F5149" s="0" t="n">
        <v>0.06</v>
      </c>
      <c r="G5149" s="0" t="n">
        <f aca="false">SUM(A5149:E5149)</f>
        <v>1199</v>
      </c>
      <c r="H5149" s="0" t="n">
        <f aca="false">A5149/$G5149</f>
        <v>0.387823185988324</v>
      </c>
      <c r="I5149" s="0" t="n">
        <f aca="false">B5149/$G5149</f>
        <v>0.0617180984153461</v>
      </c>
      <c r="J5149" s="0" t="n">
        <f aca="false">C5149/$G5149</f>
        <v>0.494578815679733</v>
      </c>
      <c r="K5149" s="0" t="n">
        <f aca="false">D5149/$G5149</f>
        <v>0</v>
      </c>
      <c r="L5149" s="0" t="n">
        <f aca="false">E5149/$G5149</f>
        <v>0.0558798999165972</v>
      </c>
    </row>
    <row r="5150" customFormat="false" ht="15" hidden="false" customHeight="false" outlineLevel="0" collapsed="false">
      <c r="A5150" s="0" t="n">
        <v>571</v>
      </c>
      <c r="B5150" s="0" t="n">
        <v>53</v>
      </c>
      <c r="C5150" s="0" t="n">
        <v>358</v>
      </c>
      <c r="D5150" s="0" t="n">
        <v>217</v>
      </c>
      <c r="E5150" s="0" t="n">
        <v>132</v>
      </c>
      <c r="F5150" s="0" t="n">
        <v>0.06</v>
      </c>
      <c r="G5150" s="0" t="n">
        <f aca="false">SUM(A5150:E5150)</f>
        <v>1331</v>
      </c>
      <c r="H5150" s="0" t="n">
        <f aca="false">A5150/$G5150</f>
        <v>0.429000751314801</v>
      </c>
      <c r="I5150" s="0" t="n">
        <f aca="false">B5150/$G5150</f>
        <v>0.0398196844477836</v>
      </c>
      <c r="J5150" s="0" t="n">
        <f aca="false">C5150/$G5150</f>
        <v>0.268970698722765</v>
      </c>
      <c r="K5150" s="0" t="n">
        <f aca="false">D5150/$G5150</f>
        <v>0.163035311795642</v>
      </c>
      <c r="L5150" s="0" t="n">
        <f aca="false">E5150/$G5150</f>
        <v>0.0991735537190083</v>
      </c>
    </row>
    <row r="5151" customFormat="false" ht="15" hidden="false" customHeight="false" outlineLevel="0" collapsed="false">
      <c r="A5151" s="0" t="n">
        <v>474</v>
      </c>
      <c r="B5151" s="0" t="n">
        <v>226</v>
      </c>
      <c r="C5151" s="0" t="n">
        <v>265</v>
      </c>
      <c r="D5151" s="0" t="n">
        <v>195</v>
      </c>
      <c r="E5151" s="0" t="n">
        <v>82</v>
      </c>
      <c r="F5151" s="0" t="n">
        <v>0.06</v>
      </c>
      <c r="G5151" s="0" t="n">
        <f aca="false">SUM(A5151:E5151)</f>
        <v>1242</v>
      </c>
      <c r="H5151" s="0" t="n">
        <f aca="false">A5151/$G5151</f>
        <v>0.381642512077295</v>
      </c>
      <c r="I5151" s="0" t="n">
        <f aca="false">B5151/$G5151</f>
        <v>0.181964573268921</v>
      </c>
      <c r="J5151" s="0" t="n">
        <f aca="false">C5151/$G5151</f>
        <v>0.213365539452496</v>
      </c>
      <c r="K5151" s="0" t="n">
        <f aca="false">D5151/$G5151</f>
        <v>0.157004830917874</v>
      </c>
      <c r="L5151" s="0" t="n">
        <f aca="false">E5151/$G5151</f>
        <v>0.0660225442834139</v>
      </c>
    </row>
    <row r="5152" customFormat="false" ht="15" hidden="false" customHeight="false" outlineLevel="0" collapsed="false">
      <c r="A5152" s="0" t="n">
        <v>570</v>
      </c>
      <c r="B5152" s="0" t="n">
        <v>34</v>
      </c>
      <c r="C5152" s="0" t="n">
        <v>567</v>
      </c>
      <c r="D5152" s="0" t="n">
        <v>52</v>
      </c>
      <c r="E5152" s="0" t="n">
        <v>98</v>
      </c>
      <c r="F5152" s="0" t="n">
        <v>0.06</v>
      </c>
      <c r="G5152" s="0" t="n">
        <f aca="false">SUM(A5152:E5152)</f>
        <v>1321</v>
      </c>
      <c r="H5152" s="0" t="n">
        <f aca="false">A5152/$G5152</f>
        <v>0.431491294473883</v>
      </c>
      <c r="I5152" s="0" t="n">
        <f aca="false">B5152/$G5152</f>
        <v>0.0257380772142316</v>
      </c>
      <c r="J5152" s="0" t="n">
        <f aca="false">C5152/$G5152</f>
        <v>0.429220287660863</v>
      </c>
      <c r="K5152" s="0" t="n">
        <f aca="false">D5152/$G5152</f>
        <v>0.0393641180923543</v>
      </c>
      <c r="L5152" s="0" t="n">
        <f aca="false">E5152/$G5152</f>
        <v>0.0741862225586677</v>
      </c>
    </row>
    <row r="5153" customFormat="false" ht="15" hidden="false" customHeight="false" outlineLevel="0" collapsed="false">
      <c r="A5153" s="0" t="n">
        <v>721</v>
      </c>
      <c r="B5153" s="0" t="n">
        <v>43</v>
      </c>
      <c r="C5153" s="0" t="n">
        <v>494</v>
      </c>
      <c r="D5153" s="0" t="n">
        <v>23</v>
      </c>
      <c r="E5153" s="0" t="n">
        <v>158</v>
      </c>
      <c r="F5153" s="0" t="n">
        <v>0.06</v>
      </c>
      <c r="G5153" s="0" t="n">
        <f aca="false">SUM(A5153:E5153)</f>
        <v>1439</v>
      </c>
      <c r="H5153" s="0" t="n">
        <f aca="false">A5153/$G5153</f>
        <v>0.501042390548992</v>
      </c>
      <c r="I5153" s="0" t="n">
        <f aca="false">B5153/$G5153</f>
        <v>0.0298818624044475</v>
      </c>
      <c r="J5153" s="0" t="n">
        <f aca="false">C5153/$G5153</f>
        <v>0.343293954134816</v>
      </c>
      <c r="K5153" s="0" t="n">
        <f aca="false">D5153/$G5153</f>
        <v>0.0159833217512161</v>
      </c>
      <c r="L5153" s="0" t="n">
        <f aca="false">E5153/$G5153</f>
        <v>0.109798471160528</v>
      </c>
    </row>
    <row r="5154" customFormat="false" ht="15" hidden="false" customHeight="false" outlineLevel="0" collapsed="false">
      <c r="A5154" s="0" t="n">
        <v>147</v>
      </c>
      <c r="B5154" s="0" t="n">
        <v>66</v>
      </c>
      <c r="C5154" s="0" t="n">
        <v>320</v>
      </c>
      <c r="D5154" s="0" t="n">
        <v>370</v>
      </c>
      <c r="E5154" s="0" t="n">
        <v>226</v>
      </c>
      <c r="F5154" s="0" t="n">
        <v>0.06</v>
      </c>
      <c r="G5154" s="0" t="n">
        <f aca="false">SUM(A5154:E5154)</f>
        <v>1129</v>
      </c>
      <c r="H5154" s="0" t="n">
        <f aca="false">A5154/$G5154</f>
        <v>0.130203720106289</v>
      </c>
      <c r="I5154" s="0" t="n">
        <f aca="false">B5154/$G5154</f>
        <v>0.058458813108946</v>
      </c>
      <c r="J5154" s="0" t="n">
        <f aca="false">C5154/$G5154</f>
        <v>0.283436669619132</v>
      </c>
      <c r="K5154" s="0" t="n">
        <f aca="false">D5154/$G5154</f>
        <v>0.327723649247121</v>
      </c>
      <c r="L5154" s="0" t="n">
        <f aca="false">E5154/$G5154</f>
        <v>0.200177147918512</v>
      </c>
    </row>
    <row r="5155" customFormat="false" ht="15" hidden="false" customHeight="false" outlineLevel="0" collapsed="false">
      <c r="A5155" s="0" t="n">
        <v>110</v>
      </c>
      <c r="B5155" s="0" t="n">
        <v>43</v>
      </c>
      <c r="C5155" s="0" t="n">
        <v>757</v>
      </c>
      <c r="D5155" s="0" t="n">
        <v>0</v>
      </c>
      <c r="E5155" s="0" t="n">
        <v>108</v>
      </c>
      <c r="F5155" s="0" t="n">
        <v>0.06</v>
      </c>
      <c r="G5155" s="0" t="n">
        <f aca="false">SUM(A5155:E5155)</f>
        <v>1018</v>
      </c>
      <c r="H5155" s="0" t="n">
        <f aca="false">A5155/$G5155</f>
        <v>0.108055009823183</v>
      </c>
      <c r="I5155" s="0" t="n">
        <f aca="false">B5155/$G5155</f>
        <v>0.0422396856581532</v>
      </c>
      <c r="J5155" s="0" t="n">
        <f aca="false">C5155/$G5155</f>
        <v>0.743614931237721</v>
      </c>
      <c r="K5155" s="0" t="n">
        <f aca="false">D5155/$G5155</f>
        <v>0</v>
      </c>
      <c r="L5155" s="0" t="n">
        <f aca="false">E5155/$G5155</f>
        <v>0.106090373280943</v>
      </c>
    </row>
    <row r="5156" customFormat="false" ht="15" hidden="false" customHeight="false" outlineLevel="0" collapsed="false">
      <c r="A5156" s="0" t="n">
        <v>376</v>
      </c>
      <c r="B5156" s="0" t="n">
        <v>34</v>
      </c>
      <c r="C5156" s="0" t="n">
        <v>424</v>
      </c>
      <c r="D5156" s="0" t="n">
        <v>189</v>
      </c>
      <c r="E5156" s="0" t="n">
        <v>155</v>
      </c>
      <c r="F5156" s="0" t="n">
        <v>0.06</v>
      </c>
      <c r="G5156" s="0" t="n">
        <f aca="false">SUM(A5156:E5156)</f>
        <v>1178</v>
      </c>
      <c r="H5156" s="0" t="n">
        <f aca="false">A5156/$G5156</f>
        <v>0.31918505942275</v>
      </c>
      <c r="I5156" s="0" t="n">
        <f aca="false">B5156/$G5156</f>
        <v>0.0288624787775891</v>
      </c>
      <c r="J5156" s="0" t="n">
        <f aca="false">C5156/$G5156</f>
        <v>0.359932088285229</v>
      </c>
      <c r="K5156" s="0" t="n">
        <f aca="false">D5156/$G5156</f>
        <v>0.16044142614601</v>
      </c>
      <c r="L5156" s="0" t="n">
        <f aca="false">E5156/$G5156</f>
        <v>0.131578947368421</v>
      </c>
    </row>
    <row r="5157" customFormat="false" ht="15" hidden="false" customHeight="false" outlineLevel="0" collapsed="false">
      <c r="A5157" s="0" t="n">
        <v>610</v>
      </c>
      <c r="B5157" s="0" t="n">
        <v>72</v>
      </c>
      <c r="C5157" s="0" t="n">
        <v>439</v>
      </c>
      <c r="D5157" s="0" t="n">
        <v>13</v>
      </c>
      <c r="E5157" s="0" t="n">
        <v>65</v>
      </c>
      <c r="F5157" s="0" t="n">
        <v>0.06</v>
      </c>
      <c r="G5157" s="0" t="n">
        <f aca="false">SUM(A5157:E5157)</f>
        <v>1199</v>
      </c>
      <c r="H5157" s="0" t="n">
        <f aca="false">A5157/$G5157</f>
        <v>0.508757297748123</v>
      </c>
      <c r="I5157" s="0" t="n">
        <f aca="false">B5157/$G5157</f>
        <v>0.0600500417014178</v>
      </c>
      <c r="J5157" s="0" t="n">
        <f aca="false">C5157/$G5157</f>
        <v>0.366138448707256</v>
      </c>
      <c r="K5157" s="0" t="n">
        <f aca="false">D5157/$G5157</f>
        <v>0.0108423686405338</v>
      </c>
      <c r="L5157" s="0" t="n">
        <f aca="false">E5157/$G5157</f>
        <v>0.0542118432026689</v>
      </c>
    </row>
    <row r="5158" customFormat="false" ht="15" hidden="false" customHeight="false" outlineLevel="0" collapsed="false">
      <c r="A5158" s="0" t="n">
        <v>63</v>
      </c>
      <c r="B5158" s="0" t="n">
        <v>58</v>
      </c>
      <c r="C5158" s="0" t="n">
        <v>734</v>
      </c>
      <c r="D5158" s="0" t="n">
        <v>0</v>
      </c>
      <c r="E5158" s="0" t="n">
        <v>81</v>
      </c>
      <c r="F5158" s="0" t="n">
        <v>0.06</v>
      </c>
      <c r="G5158" s="0" t="n">
        <f aca="false">SUM(A5158:E5158)</f>
        <v>936</v>
      </c>
      <c r="H5158" s="0" t="n">
        <f aca="false">A5158/$G5158</f>
        <v>0.0673076923076923</v>
      </c>
      <c r="I5158" s="0" t="n">
        <f aca="false">B5158/$G5158</f>
        <v>0.061965811965812</v>
      </c>
      <c r="J5158" s="0" t="n">
        <f aca="false">C5158/$G5158</f>
        <v>0.784188034188034</v>
      </c>
      <c r="K5158" s="0" t="n">
        <f aca="false">D5158/$G5158</f>
        <v>0</v>
      </c>
      <c r="L5158" s="0" t="n">
        <f aca="false">E5158/$G5158</f>
        <v>0.0865384615384615</v>
      </c>
    </row>
    <row r="5159" customFormat="false" ht="15" hidden="false" customHeight="false" outlineLevel="0" collapsed="false">
      <c r="A5159" s="0" t="n">
        <v>90</v>
      </c>
      <c r="B5159" s="0" t="n">
        <v>73</v>
      </c>
      <c r="C5159" s="0" t="n">
        <v>357</v>
      </c>
      <c r="D5159" s="0" t="n">
        <v>367</v>
      </c>
      <c r="E5159" s="0" t="n">
        <v>296</v>
      </c>
      <c r="F5159" s="0" t="n">
        <v>0.06</v>
      </c>
      <c r="G5159" s="0" t="n">
        <f aca="false">SUM(A5159:E5159)</f>
        <v>1183</v>
      </c>
      <c r="H5159" s="0" t="n">
        <f aca="false">A5159/$G5159</f>
        <v>0.0760777683854607</v>
      </c>
      <c r="I5159" s="0" t="n">
        <f aca="false">B5159/$G5159</f>
        <v>0.0617075232459848</v>
      </c>
      <c r="J5159" s="0" t="n">
        <f aca="false">C5159/$G5159</f>
        <v>0.301775147928994</v>
      </c>
      <c r="K5159" s="0" t="n">
        <f aca="false">D5159/$G5159</f>
        <v>0.310228233305156</v>
      </c>
      <c r="L5159" s="0" t="n">
        <f aca="false">E5159/$G5159</f>
        <v>0.250211327134404</v>
      </c>
    </row>
    <row r="5160" customFormat="false" ht="15" hidden="false" customHeight="false" outlineLevel="0" collapsed="false">
      <c r="A5160" s="0" t="n">
        <v>459</v>
      </c>
      <c r="B5160" s="0" t="n">
        <v>35</v>
      </c>
      <c r="C5160" s="0" t="n">
        <v>538</v>
      </c>
      <c r="D5160" s="0" t="n">
        <v>132</v>
      </c>
      <c r="E5160" s="0" t="n">
        <v>108</v>
      </c>
      <c r="F5160" s="0" t="n">
        <v>0.06</v>
      </c>
      <c r="G5160" s="0" t="n">
        <f aca="false">SUM(A5160:E5160)</f>
        <v>1272</v>
      </c>
      <c r="H5160" s="0" t="n">
        <f aca="false">A5160/$G5160</f>
        <v>0.360849056603774</v>
      </c>
      <c r="I5160" s="0" t="n">
        <f aca="false">B5160/$G5160</f>
        <v>0.0275157232704403</v>
      </c>
      <c r="J5160" s="0" t="n">
        <f aca="false">C5160/$G5160</f>
        <v>0.422955974842767</v>
      </c>
      <c r="K5160" s="0" t="n">
        <f aca="false">D5160/$G5160</f>
        <v>0.10377358490566</v>
      </c>
      <c r="L5160" s="0" t="n">
        <f aca="false">E5160/$G5160</f>
        <v>0.0849056603773585</v>
      </c>
    </row>
    <row r="5161" customFormat="false" ht="15" hidden="false" customHeight="false" outlineLevel="0" collapsed="false">
      <c r="A5161" s="0" t="n">
        <v>551</v>
      </c>
      <c r="B5161" s="0" t="n">
        <v>47</v>
      </c>
      <c r="C5161" s="0" t="n">
        <v>449</v>
      </c>
      <c r="D5161" s="0" t="n">
        <v>231</v>
      </c>
      <c r="E5161" s="0" t="n">
        <v>200</v>
      </c>
      <c r="F5161" s="0" t="n">
        <v>0.06</v>
      </c>
      <c r="G5161" s="0" t="n">
        <f aca="false">SUM(A5161:E5161)</f>
        <v>1478</v>
      </c>
      <c r="H5161" s="0" t="n">
        <f aca="false">A5161/$G5161</f>
        <v>0.372801082543978</v>
      </c>
      <c r="I5161" s="0" t="n">
        <f aca="false">B5161/$G5161</f>
        <v>0.0317997293640054</v>
      </c>
      <c r="J5161" s="0" t="n">
        <f aca="false">C5161/$G5161</f>
        <v>0.303788903924222</v>
      </c>
      <c r="K5161" s="0" t="n">
        <f aca="false">D5161/$G5161</f>
        <v>0.156292286874154</v>
      </c>
      <c r="L5161" s="0" t="n">
        <f aca="false">E5161/$G5161</f>
        <v>0.13531799729364</v>
      </c>
    </row>
    <row r="5162" customFormat="false" ht="15" hidden="false" customHeight="false" outlineLevel="0" collapsed="false">
      <c r="A5162" s="0" t="n">
        <v>108</v>
      </c>
      <c r="B5162" s="0" t="n">
        <v>83</v>
      </c>
      <c r="C5162" s="0" t="n">
        <v>483</v>
      </c>
      <c r="D5162" s="0" t="n">
        <v>269</v>
      </c>
      <c r="E5162" s="0" t="n">
        <v>162</v>
      </c>
      <c r="F5162" s="0" t="n">
        <v>0.06</v>
      </c>
      <c r="G5162" s="0" t="n">
        <f aca="false">SUM(A5162:E5162)</f>
        <v>1105</v>
      </c>
      <c r="H5162" s="0" t="n">
        <f aca="false">A5162/$G5162</f>
        <v>0.097737556561086</v>
      </c>
      <c r="I5162" s="0" t="n">
        <f aca="false">B5162/$G5162</f>
        <v>0.0751131221719457</v>
      </c>
      <c r="J5162" s="0" t="n">
        <f aca="false">C5162/$G5162</f>
        <v>0.43710407239819</v>
      </c>
      <c r="K5162" s="0" t="n">
        <f aca="false">D5162/$G5162</f>
        <v>0.243438914027149</v>
      </c>
      <c r="L5162" s="0" t="n">
        <f aca="false">E5162/$G5162</f>
        <v>0.146606334841629</v>
      </c>
    </row>
    <row r="5163" customFormat="false" ht="15" hidden="false" customHeight="false" outlineLevel="0" collapsed="false">
      <c r="A5163" s="0" t="n">
        <v>257</v>
      </c>
      <c r="B5163" s="0" t="n">
        <v>35</v>
      </c>
      <c r="C5163" s="0" t="n">
        <v>552</v>
      </c>
      <c r="D5163" s="0" t="n">
        <v>191</v>
      </c>
      <c r="E5163" s="0" t="n">
        <v>244</v>
      </c>
      <c r="F5163" s="0" t="n">
        <v>0.06</v>
      </c>
      <c r="G5163" s="0" t="n">
        <f aca="false">SUM(A5163:E5163)</f>
        <v>1279</v>
      </c>
      <c r="H5163" s="0" t="n">
        <f aca="false">A5163/$G5163</f>
        <v>0.200938232994527</v>
      </c>
      <c r="I5163" s="0" t="n">
        <f aca="false">B5163/$G5163</f>
        <v>0.0273651290070367</v>
      </c>
      <c r="J5163" s="0" t="n">
        <f aca="false">C5163/$G5163</f>
        <v>0.431587177482408</v>
      </c>
      <c r="K5163" s="0" t="n">
        <f aca="false">D5163/$G5163</f>
        <v>0.149335418295543</v>
      </c>
      <c r="L5163" s="0" t="n">
        <f aca="false">E5163/$G5163</f>
        <v>0.190774042220485</v>
      </c>
    </row>
    <row r="5164" customFormat="false" ht="15" hidden="false" customHeight="false" outlineLevel="0" collapsed="false">
      <c r="A5164" s="0" t="n">
        <v>424</v>
      </c>
      <c r="B5164" s="0" t="n">
        <v>116</v>
      </c>
      <c r="C5164" s="0" t="n">
        <v>297</v>
      </c>
      <c r="D5164" s="0" t="n">
        <v>295</v>
      </c>
      <c r="E5164" s="0" t="n">
        <v>210</v>
      </c>
      <c r="F5164" s="0" t="n">
        <v>0.06</v>
      </c>
      <c r="G5164" s="0" t="n">
        <f aca="false">SUM(A5164:E5164)</f>
        <v>1342</v>
      </c>
      <c r="H5164" s="0" t="n">
        <f aca="false">A5164/$G5164</f>
        <v>0.315946348733234</v>
      </c>
      <c r="I5164" s="0" t="n">
        <f aca="false">B5164/$G5164</f>
        <v>0.0864381520119225</v>
      </c>
      <c r="J5164" s="0" t="n">
        <f aca="false">C5164/$G5164</f>
        <v>0.221311475409836</v>
      </c>
      <c r="K5164" s="0" t="n">
        <f aca="false">D5164/$G5164</f>
        <v>0.219821162444113</v>
      </c>
      <c r="L5164" s="0" t="n">
        <f aca="false">E5164/$G5164</f>
        <v>0.156482861400894</v>
      </c>
    </row>
    <row r="5165" customFormat="false" ht="15" hidden="false" customHeight="false" outlineLevel="0" collapsed="false">
      <c r="A5165" s="0" t="n">
        <v>136</v>
      </c>
      <c r="B5165" s="0" t="n">
        <v>49</v>
      </c>
      <c r="C5165" s="0" t="n">
        <v>576</v>
      </c>
      <c r="D5165" s="0" t="n">
        <v>7</v>
      </c>
      <c r="E5165" s="0" t="n">
        <v>204</v>
      </c>
      <c r="F5165" s="0" t="n">
        <v>0.06</v>
      </c>
      <c r="G5165" s="0" t="n">
        <f aca="false">SUM(A5165:E5165)</f>
        <v>972</v>
      </c>
      <c r="H5165" s="0" t="n">
        <f aca="false">A5165/$G5165</f>
        <v>0.139917695473251</v>
      </c>
      <c r="I5165" s="0" t="n">
        <f aca="false">B5165/$G5165</f>
        <v>0.0504115226337449</v>
      </c>
      <c r="J5165" s="0" t="n">
        <f aca="false">C5165/$G5165</f>
        <v>0.592592592592593</v>
      </c>
      <c r="K5165" s="0" t="n">
        <f aca="false">D5165/$G5165</f>
        <v>0.00720164609053498</v>
      </c>
      <c r="L5165" s="0" t="n">
        <f aca="false">E5165/$G5165</f>
        <v>0.209876543209877</v>
      </c>
    </row>
    <row r="5166" customFormat="false" ht="15" hidden="false" customHeight="false" outlineLevel="0" collapsed="false">
      <c r="A5166" s="0" t="n">
        <v>145</v>
      </c>
      <c r="B5166" s="0" t="n">
        <v>51</v>
      </c>
      <c r="C5166" s="0" t="n">
        <v>569</v>
      </c>
      <c r="D5166" s="0" t="n">
        <v>39</v>
      </c>
      <c r="E5166" s="0" t="n">
        <v>172</v>
      </c>
      <c r="F5166" s="0" t="n">
        <v>0.06</v>
      </c>
      <c r="G5166" s="0" t="n">
        <f aca="false">SUM(A5166:E5166)</f>
        <v>976</v>
      </c>
      <c r="H5166" s="0" t="n">
        <f aca="false">A5166/$G5166</f>
        <v>0.148565573770492</v>
      </c>
      <c r="I5166" s="0" t="n">
        <f aca="false">B5166/$G5166</f>
        <v>0.0522540983606557</v>
      </c>
      <c r="J5166" s="0" t="n">
        <f aca="false">C5166/$G5166</f>
        <v>0.582991803278689</v>
      </c>
      <c r="K5166" s="0" t="n">
        <f aca="false">D5166/$G5166</f>
        <v>0.0399590163934426</v>
      </c>
      <c r="L5166" s="0" t="n">
        <f aca="false">E5166/$G5166</f>
        <v>0.176229508196721</v>
      </c>
    </row>
    <row r="5167" customFormat="false" ht="15" hidden="false" customHeight="false" outlineLevel="0" collapsed="false">
      <c r="A5167" s="0" t="n">
        <v>793</v>
      </c>
      <c r="B5167" s="0" t="n">
        <v>18</v>
      </c>
      <c r="C5167" s="0" t="n">
        <v>354</v>
      </c>
      <c r="D5167" s="0" t="n">
        <v>127</v>
      </c>
      <c r="E5167" s="0" t="n">
        <v>32</v>
      </c>
      <c r="F5167" s="0" t="n">
        <v>0.06</v>
      </c>
      <c r="G5167" s="0" t="n">
        <f aca="false">SUM(A5167:E5167)</f>
        <v>1324</v>
      </c>
      <c r="H5167" s="0" t="n">
        <f aca="false">A5167/$G5167</f>
        <v>0.598942598187311</v>
      </c>
      <c r="I5167" s="0" t="n">
        <f aca="false">B5167/$G5167</f>
        <v>0.013595166163142</v>
      </c>
      <c r="J5167" s="0" t="n">
        <f aca="false">C5167/$G5167</f>
        <v>0.267371601208459</v>
      </c>
      <c r="K5167" s="0" t="n">
        <f aca="false">D5167/$G5167</f>
        <v>0.0959214501510574</v>
      </c>
      <c r="L5167" s="0" t="n">
        <f aca="false">E5167/$G5167</f>
        <v>0.0241691842900302</v>
      </c>
    </row>
    <row r="5168" customFormat="false" ht="15" hidden="false" customHeight="false" outlineLevel="0" collapsed="false">
      <c r="A5168" s="0" t="n">
        <v>479</v>
      </c>
      <c r="B5168" s="0" t="n">
        <v>6</v>
      </c>
      <c r="C5168" s="0" t="n">
        <v>525</v>
      </c>
      <c r="D5168" s="0" t="n">
        <v>66</v>
      </c>
      <c r="E5168" s="0" t="n">
        <v>63</v>
      </c>
      <c r="F5168" s="0" t="n">
        <v>0.06</v>
      </c>
      <c r="G5168" s="0" t="n">
        <f aca="false">SUM(A5168:E5168)</f>
        <v>1139</v>
      </c>
      <c r="H5168" s="0" t="n">
        <f aca="false">A5168/$G5168</f>
        <v>0.42054433713784</v>
      </c>
      <c r="I5168" s="0" t="n">
        <f aca="false">B5168/$G5168</f>
        <v>0.00526777875329236</v>
      </c>
      <c r="J5168" s="0" t="n">
        <f aca="false">C5168/$G5168</f>
        <v>0.460930640913082</v>
      </c>
      <c r="K5168" s="0" t="n">
        <f aca="false">D5168/$G5168</f>
        <v>0.057945566286216</v>
      </c>
      <c r="L5168" s="0" t="n">
        <f aca="false">E5168/$G5168</f>
        <v>0.0553116769095698</v>
      </c>
    </row>
    <row r="5169" customFormat="false" ht="15" hidden="false" customHeight="false" outlineLevel="0" collapsed="false">
      <c r="A5169" s="0" t="n">
        <v>373</v>
      </c>
      <c r="B5169" s="0" t="n">
        <v>80</v>
      </c>
      <c r="C5169" s="0" t="n">
        <v>415</v>
      </c>
      <c r="D5169" s="0" t="n">
        <v>268</v>
      </c>
      <c r="E5169" s="0" t="n">
        <v>179</v>
      </c>
      <c r="F5169" s="0" t="n">
        <v>0.06</v>
      </c>
      <c r="G5169" s="0" t="n">
        <f aca="false">SUM(A5169:E5169)</f>
        <v>1315</v>
      </c>
      <c r="H5169" s="0" t="n">
        <f aca="false">A5169/$G5169</f>
        <v>0.283650190114068</v>
      </c>
      <c r="I5169" s="0" t="n">
        <f aca="false">B5169/$G5169</f>
        <v>0.0608365019011407</v>
      </c>
      <c r="J5169" s="0" t="n">
        <f aca="false">C5169/$G5169</f>
        <v>0.315589353612167</v>
      </c>
      <c r="K5169" s="0" t="n">
        <f aca="false">D5169/$G5169</f>
        <v>0.203802281368821</v>
      </c>
      <c r="L5169" s="0" t="n">
        <f aca="false">E5169/$G5169</f>
        <v>0.136121673003802</v>
      </c>
    </row>
    <row r="5170" customFormat="false" ht="15" hidden="false" customHeight="false" outlineLevel="0" collapsed="false">
      <c r="A5170" s="0" t="n">
        <v>277</v>
      </c>
      <c r="B5170" s="0" t="n">
        <v>146</v>
      </c>
      <c r="C5170" s="0" t="n">
        <v>311</v>
      </c>
      <c r="D5170" s="0" t="n">
        <v>310</v>
      </c>
      <c r="E5170" s="0" t="n">
        <v>98</v>
      </c>
      <c r="F5170" s="0" t="n">
        <v>0.06</v>
      </c>
      <c r="G5170" s="0" t="n">
        <f aca="false">SUM(A5170:E5170)</f>
        <v>1142</v>
      </c>
      <c r="H5170" s="0" t="n">
        <f aca="false">A5170/$G5170</f>
        <v>0.242556917688266</v>
      </c>
      <c r="I5170" s="0" t="n">
        <f aca="false">B5170/$G5170</f>
        <v>0.12784588441331</v>
      </c>
      <c r="J5170" s="0" t="n">
        <f aca="false">C5170/$G5170</f>
        <v>0.272329246935201</v>
      </c>
      <c r="K5170" s="0" t="n">
        <f aca="false">D5170/$G5170</f>
        <v>0.271453590192645</v>
      </c>
      <c r="L5170" s="0" t="n">
        <f aca="false">E5170/$G5170</f>
        <v>0.0858143607705779</v>
      </c>
    </row>
    <row r="5171" customFormat="false" ht="15" hidden="false" customHeight="false" outlineLevel="0" collapsed="false">
      <c r="A5171" s="0" t="n">
        <v>177</v>
      </c>
      <c r="B5171" s="0" t="n">
        <v>107</v>
      </c>
      <c r="C5171" s="0" t="n">
        <v>631</v>
      </c>
      <c r="D5171" s="0" t="n">
        <v>1</v>
      </c>
      <c r="E5171" s="0" t="n">
        <v>164</v>
      </c>
      <c r="F5171" s="0" t="n">
        <v>0.06</v>
      </c>
      <c r="G5171" s="0" t="n">
        <f aca="false">SUM(A5171:E5171)</f>
        <v>1080</v>
      </c>
      <c r="H5171" s="0" t="n">
        <f aca="false">A5171/$G5171</f>
        <v>0.163888888888889</v>
      </c>
      <c r="I5171" s="0" t="n">
        <f aca="false">B5171/$G5171</f>
        <v>0.0990740740740741</v>
      </c>
      <c r="J5171" s="0" t="n">
        <f aca="false">C5171/$G5171</f>
        <v>0.584259259259259</v>
      </c>
      <c r="K5171" s="0" t="n">
        <f aca="false">D5171/$G5171</f>
        <v>0.000925925925925926</v>
      </c>
      <c r="L5171" s="0" t="n">
        <f aca="false">E5171/$G5171</f>
        <v>0.151851851851852</v>
      </c>
    </row>
    <row r="5172" customFormat="false" ht="15" hidden="false" customHeight="false" outlineLevel="0" collapsed="false">
      <c r="A5172" s="0" t="n">
        <v>248</v>
      </c>
      <c r="B5172" s="0" t="n">
        <v>145</v>
      </c>
      <c r="C5172" s="0" t="n">
        <v>675</v>
      </c>
      <c r="D5172" s="0" t="n">
        <v>0</v>
      </c>
      <c r="E5172" s="0" t="n">
        <v>129</v>
      </c>
      <c r="F5172" s="0" t="n">
        <v>0.06</v>
      </c>
      <c r="G5172" s="0" t="n">
        <f aca="false">SUM(A5172:E5172)</f>
        <v>1197</v>
      </c>
      <c r="H5172" s="0" t="n">
        <f aca="false">A5172/$G5172</f>
        <v>0.20718462823726</v>
      </c>
      <c r="I5172" s="0" t="n">
        <f aca="false">B5172/$G5172</f>
        <v>0.121136173767753</v>
      </c>
      <c r="J5172" s="0" t="n">
        <f aca="false">C5172/$G5172</f>
        <v>0.56390977443609</v>
      </c>
      <c r="K5172" s="0" t="n">
        <f aca="false">D5172/$G5172</f>
        <v>0</v>
      </c>
      <c r="L5172" s="0" t="n">
        <f aca="false">E5172/$G5172</f>
        <v>0.107769423558897</v>
      </c>
    </row>
    <row r="5173" customFormat="false" ht="15" hidden="false" customHeight="false" outlineLevel="0" collapsed="false">
      <c r="A5173" s="0" t="n">
        <v>167</v>
      </c>
      <c r="B5173" s="0" t="n">
        <v>74</v>
      </c>
      <c r="C5173" s="0" t="n">
        <v>363</v>
      </c>
      <c r="D5173" s="0" t="n">
        <v>272</v>
      </c>
      <c r="E5173" s="0" t="n">
        <v>249</v>
      </c>
      <c r="F5173" s="0" t="n">
        <v>0.06</v>
      </c>
      <c r="G5173" s="0" t="n">
        <f aca="false">SUM(A5173:E5173)</f>
        <v>1125</v>
      </c>
      <c r="H5173" s="0" t="n">
        <f aca="false">A5173/$G5173</f>
        <v>0.148444444444444</v>
      </c>
      <c r="I5173" s="0" t="n">
        <f aca="false">B5173/$G5173</f>
        <v>0.0657777777777778</v>
      </c>
      <c r="J5173" s="0" t="n">
        <f aca="false">C5173/$G5173</f>
        <v>0.322666666666667</v>
      </c>
      <c r="K5173" s="0" t="n">
        <f aca="false">D5173/$G5173</f>
        <v>0.241777777777778</v>
      </c>
      <c r="L5173" s="0" t="n">
        <f aca="false">E5173/$G5173</f>
        <v>0.221333333333333</v>
      </c>
    </row>
    <row r="5174" customFormat="false" ht="15" hidden="false" customHeight="false" outlineLevel="0" collapsed="false">
      <c r="A5174" s="0" t="n">
        <v>561</v>
      </c>
      <c r="B5174" s="0" t="n">
        <v>19</v>
      </c>
      <c r="C5174" s="0" t="n">
        <v>430</v>
      </c>
      <c r="D5174" s="0" t="n">
        <v>164</v>
      </c>
      <c r="E5174" s="0" t="n">
        <v>138</v>
      </c>
      <c r="F5174" s="0" t="n">
        <v>0.06</v>
      </c>
      <c r="G5174" s="0" t="n">
        <f aca="false">SUM(A5174:E5174)</f>
        <v>1312</v>
      </c>
      <c r="H5174" s="0" t="n">
        <f aca="false">A5174/$G5174</f>
        <v>0.427591463414634</v>
      </c>
      <c r="I5174" s="0" t="n">
        <f aca="false">B5174/$G5174</f>
        <v>0.0144817073170732</v>
      </c>
      <c r="J5174" s="0" t="n">
        <f aca="false">C5174/$G5174</f>
        <v>0.327743902439024</v>
      </c>
      <c r="K5174" s="0" t="n">
        <f aca="false">D5174/$G5174</f>
        <v>0.125</v>
      </c>
      <c r="L5174" s="0" t="n">
        <f aca="false">E5174/$G5174</f>
        <v>0.105182926829268</v>
      </c>
    </row>
    <row r="5175" customFormat="false" ht="15" hidden="false" customHeight="false" outlineLevel="0" collapsed="false">
      <c r="A5175" s="0" t="n">
        <v>236</v>
      </c>
      <c r="B5175" s="0" t="n">
        <v>48</v>
      </c>
      <c r="C5175" s="0" t="n">
        <v>554</v>
      </c>
      <c r="D5175" s="0" t="n">
        <v>0</v>
      </c>
      <c r="E5175" s="0" t="n">
        <v>30</v>
      </c>
      <c r="F5175" s="0" t="n">
        <v>0.06</v>
      </c>
      <c r="G5175" s="0" t="n">
        <f aca="false">SUM(A5175:E5175)</f>
        <v>868</v>
      </c>
      <c r="H5175" s="0" t="n">
        <f aca="false">A5175/$G5175</f>
        <v>0.271889400921659</v>
      </c>
      <c r="I5175" s="0" t="n">
        <f aca="false">B5175/$G5175</f>
        <v>0.0552995391705069</v>
      </c>
      <c r="J5175" s="0" t="n">
        <f aca="false">C5175/$G5175</f>
        <v>0.638248847926267</v>
      </c>
      <c r="K5175" s="0" t="n">
        <f aca="false">D5175/$G5175</f>
        <v>0</v>
      </c>
      <c r="L5175" s="0" t="n">
        <f aca="false">E5175/$G5175</f>
        <v>0.0345622119815668</v>
      </c>
    </row>
    <row r="5176" customFormat="false" ht="15" hidden="false" customHeight="false" outlineLevel="0" collapsed="false">
      <c r="A5176" s="0" t="n">
        <v>143</v>
      </c>
      <c r="B5176" s="0" t="n">
        <v>42</v>
      </c>
      <c r="C5176" s="0" t="n">
        <v>680</v>
      </c>
      <c r="D5176" s="0" t="n">
        <v>0</v>
      </c>
      <c r="E5176" s="0" t="n">
        <v>30</v>
      </c>
      <c r="F5176" s="0" t="n">
        <v>0.06</v>
      </c>
      <c r="G5176" s="0" t="n">
        <f aca="false">SUM(A5176:E5176)</f>
        <v>895</v>
      </c>
      <c r="H5176" s="0" t="n">
        <f aca="false">A5176/$G5176</f>
        <v>0.159776536312849</v>
      </c>
      <c r="I5176" s="0" t="n">
        <f aca="false">B5176/$G5176</f>
        <v>0.046927374301676</v>
      </c>
      <c r="J5176" s="0" t="n">
        <f aca="false">C5176/$G5176</f>
        <v>0.759776536312849</v>
      </c>
      <c r="K5176" s="0" t="n">
        <f aca="false">D5176/$G5176</f>
        <v>0</v>
      </c>
      <c r="L5176" s="0" t="n">
        <f aca="false">E5176/$G5176</f>
        <v>0.0335195530726257</v>
      </c>
    </row>
    <row r="5177" customFormat="false" ht="15" hidden="false" customHeight="false" outlineLevel="0" collapsed="false">
      <c r="A5177" s="0" t="n">
        <v>347</v>
      </c>
      <c r="B5177" s="0" t="n">
        <v>78</v>
      </c>
      <c r="C5177" s="0" t="n">
        <v>324</v>
      </c>
      <c r="D5177" s="0" t="n">
        <v>300</v>
      </c>
      <c r="E5177" s="0" t="n">
        <v>185</v>
      </c>
      <c r="F5177" s="0" t="n">
        <v>0.06</v>
      </c>
      <c r="G5177" s="0" t="n">
        <f aca="false">SUM(A5177:E5177)</f>
        <v>1234</v>
      </c>
      <c r="H5177" s="0" t="n">
        <f aca="false">A5177/$G5177</f>
        <v>0.281199351701783</v>
      </c>
      <c r="I5177" s="0" t="n">
        <f aca="false">B5177/$G5177</f>
        <v>0.0632090761750405</v>
      </c>
      <c r="J5177" s="0" t="n">
        <f aca="false">C5177/$G5177</f>
        <v>0.262560777957861</v>
      </c>
      <c r="K5177" s="0" t="n">
        <f aca="false">D5177/$G5177</f>
        <v>0.243111831442464</v>
      </c>
      <c r="L5177" s="0" t="n">
        <f aca="false">E5177/$G5177</f>
        <v>0.149918962722853</v>
      </c>
    </row>
    <row r="5178" customFormat="false" ht="15" hidden="false" customHeight="false" outlineLevel="0" collapsed="false">
      <c r="A5178" s="0" t="n">
        <v>547</v>
      </c>
      <c r="B5178" s="0" t="n">
        <v>55</v>
      </c>
      <c r="C5178" s="0" t="n">
        <v>414</v>
      </c>
      <c r="D5178" s="0" t="n">
        <v>181</v>
      </c>
      <c r="E5178" s="0" t="n">
        <v>109</v>
      </c>
      <c r="F5178" s="0" t="n">
        <v>0.06</v>
      </c>
      <c r="G5178" s="0" t="n">
        <f aca="false">SUM(A5178:E5178)</f>
        <v>1306</v>
      </c>
      <c r="H5178" s="0" t="n">
        <f aca="false">A5178/$G5178</f>
        <v>0.418836140888208</v>
      </c>
      <c r="I5178" s="0" t="n">
        <f aca="false">B5178/$G5178</f>
        <v>0.0421133231240429</v>
      </c>
      <c r="J5178" s="0" t="n">
        <f aca="false">C5178/$G5178</f>
        <v>0.316998468606432</v>
      </c>
      <c r="K5178" s="0" t="n">
        <f aca="false">D5178/$G5178</f>
        <v>0.138591117917305</v>
      </c>
      <c r="L5178" s="0" t="n">
        <f aca="false">E5178/$G5178</f>
        <v>0.0834609494640123</v>
      </c>
    </row>
    <row r="5179" customFormat="false" ht="15" hidden="false" customHeight="false" outlineLevel="0" collapsed="false">
      <c r="A5179" s="0" t="n">
        <v>203</v>
      </c>
      <c r="B5179" s="0" t="n">
        <v>93</v>
      </c>
      <c r="C5179" s="0" t="n">
        <v>436</v>
      </c>
      <c r="D5179" s="0" t="n">
        <v>69</v>
      </c>
      <c r="E5179" s="0" t="n">
        <v>146</v>
      </c>
      <c r="F5179" s="0" t="n">
        <v>0.06</v>
      </c>
      <c r="G5179" s="0" t="n">
        <f aca="false">SUM(A5179:E5179)</f>
        <v>947</v>
      </c>
      <c r="H5179" s="0" t="n">
        <f aca="false">A5179/$G5179</f>
        <v>0.214361140443506</v>
      </c>
      <c r="I5179" s="0" t="n">
        <f aca="false">B5179/$G5179</f>
        <v>0.0982048574445618</v>
      </c>
      <c r="J5179" s="0" t="n">
        <f aca="false">C5179/$G5179</f>
        <v>0.460401267159451</v>
      </c>
      <c r="K5179" s="0" t="n">
        <f aca="false">D5179/$G5179</f>
        <v>0.0728616684266104</v>
      </c>
      <c r="L5179" s="0" t="n">
        <f aca="false">E5179/$G5179</f>
        <v>0.154171066525871</v>
      </c>
    </row>
    <row r="5180" customFormat="false" ht="15" hidden="false" customHeight="false" outlineLevel="0" collapsed="false">
      <c r="A5180" s="0" t="n">
        <v>578</v>
      </c>
      <c r="B5180" s="0" t="n">
        <v>11</v>
      </c>
      <c r="C5180" s="0" t="n">
        <v>454</v>
      </c>
      <c r="D5180" s="0" t="n">
        <v>53</v>
      </c>
      <c r="E5180" s="0" t="n">
        <v>141</v>
      </c>
      <c r="F5180" s="0" t="n">
        <v>0.06</v>
      </c>
      <c r="G5180" s="0" t="n">
        <f aca="false">SUM(A5180:E5180)</f>
        <v>1237</v>
      </c>
      <c r="H5180" s="0" t="n">
        <f aca="false">A5180/$G5180</f>
        <v>0.467259498787389</v>
      </c>
      <c r="I5180" s="0" t="n">
        <f aca="false">B5180/$G5180</f>
        <v>0.00889248181083266</v>
      </c>
      <c r="J5180" s="0" t="n">
        <f aca="false">C5180/$G5180</f>
        <v>0.367016976556184</v>
      </c>
      <c r="K5180" s="0" t="n">
        <f aca="false">D5180/$G5180</f>
        <v>0.0428455941794665</v>
      </c>
      <c r="L5180" s="0" t="n">
        <f aca="false">E5180/$G5180</f>
        <v>0.113985448666128</v>
      </c>
    </row>
    <row r="5181" customFormat="false" ht="15" hidden="false" customHeight="false" outlineLevel="0" collapsed="false">
      <c r="A5181" s="0" t="n">
        <v>513</v>
      </c>
      <c r="B5181" s="0" t="n">
        <v>125</v>
      </c>
      <c r="C5181" s="0" t="n">
        <v>672</v>
      </c>
      <c r="D5181" s="0" t="n">
        <v>0</v>
      </c>
      <c r="E5181" s="0" t="n">
        <v>130</v>
      </c>
      <c r="F5181" s="0" t="n">
        <v>0.06</v>
      </c>
      <c r="G5181" s="0" t="n">
        <f aca="false">SUM(A5181:E5181)</f>
        <v>1440</v>
      </c>
      <c r="H5181" s="0" t="n">
        <f aca="false">A5181/$G5181</f>
        <v>0.35625</v>
      </c>
      <c r="I5181" s="0" t="n">
        <f aca="false">B5181/$G5181</f>
        <v>0.0868055555555556</v>
      </c>
      <c r="J5181" s="0" t="n">
        <f aca="false">C5181/$G5181</f>
        <v>0.466666666666667</v>
      </c>
      <c r="K5181" s="0" t="n">
        <f aca="false">D5181/$G5181</f>
        <v>0</v>
      </c>
      <c r="L5181" s="0" t="n">
        <f aca="false">E5181/$G5181</f>
        <v>0.0902777777777778</v>
      </c>
    </row>
    <row r="5182" customFormat="false" ht="15" hidden="false" customHeight="false" outlineLevel="0" collapsed="false">
      <c r="A5182" s="0" t="n">
        <v>540</v>
      </c>
      <c r="B5182" s="0" t="n">
        <v>29</v>
      </c>
      <c r="C5182" s="0" t="n">
        <v>645</v>
      </c>
      <c r="D5182" s="0" t="n">
        <v>42</v>
      </c>
      <c r="E5182" s="0" t="n">
        <v>6</v>
      </c>
      <c r="F5182" s="0" t="n">
        <v>0.06</v>
      </c>
      <c r="G5182" s="0" t="n">
        <f aca="false">SUM(A5182:E5182)</f>
        <v>1262</v>
      </c>
      <c r="H5182" s="0" t="n">
        <f aca="false">A5182/$G5182</f>
        <v>0.427892234548336</v>
      </c>
      <c r="I5182" s="0" t="n">
        <f aca="false">B5182/$G5182</f>
        <v>0.0229793977812995</v>
      </c>
      <c r="J5182" s="0" t="n">
        <f aca="false">C5182/$G5182</f>
        <v>0.511093502377179</v>
      </c>
      <c r="K5182" s="0" t="n">
        <f aca="false">D5182/$G5182</f>
        <v>0.0332805071315372</v>
      </c>
      <c r="L5182" s="0" t="n">
        <f aca="false">E5182/$G5182</f>
        <v>0.00475435816164818</v>
      </c>
    </row>
    <row r="5183" customFormat="false" ht="15" hidden="false" customHeight="false" outlineLevel="0" collapsed="false">
      <c r="A5183" s="0" t="n">
        <v>135</v>
      </c>
      <c r="B5183" s="0" t="n">
        <v>62</v>
      </c>
      <c r="C5183" s="0" t="n">
        <v>532</v>
      </c>
      <c r="D5183" s="0" t="n">
        <v>3</v>
      </c>
      <c r="E5183" s="0" t="n">
        <v>96</v>
      </c>
      <c r="F5183" s="0" t="n">
        <v>0.06</v>
      </c>
      <c r="G5183" s="0" t="n">
        <f aca="false">SUM(A5183:E5183)</f>
        <v>828</v>
      </c>
      <c r="H5183" s="0" t="n">
        <f aca="false">A5183/$G5183</f>
        <v>0.16304347826087</v>
      </c>
      <c r="I5183" s="0" t="n">
        <f aca="false">B5183/$G5183</f>
        <v>0.0748792270531401</v>
      </c>
      <c r="J5183" s="0" t="n">
        <f aca="false">C5183/$G5183</f>
        <v>0.642512077294686</v>
      </c>
      <c r="K5183" s="0" t="n">
        <f aca="false">D5183/$G5183</f>
        <v>0.0036231884057971</v>
      </c>
      <c r="L5183" s="0" t="n">
        <f aca="false">E5183/$G5183</f>
        <v>0.115942028985507</v>
      </c>
    </row>
    <row r="5184" customFormat="false" ht="15" hidden="false" customHeight="false" outlineLevel="0" collapsed="false">
      <c r="A5184" s="0" t="n">
        <v>218</v>
      </c>
      <c r="B5184" s="0" t="n">
        <v>42</v>
      </c>
      <c r="C5184" s="0" t="n">
        <v>464</v>
      </c>
      <c r="D5184" s="0" t="n">
        <v>0</v>
      </c>
      <c r="E5184" s="0" t="n">
        <v>50</v>
      </c>
      <c r="F5184" s="0" t="n">
        <v>0.06</v>
      </c>
      <c r="G5184" s="0" t="n">
        <f aca="false">SUM(A5184:E5184)</f>
        <v>774</v>
      </c>
      <c r="H5184" s="0" t="n">
        <f aca="false">A5184/$G5184</f>
        <v>0.281653746770026</v>
      </c>
      <c r="I5184" s="0" t="n">
        <f aca="false">B5184/$G5184</f>
        <v>0.0542635658914729</v>
      </c>
      <c r="J5184" s="0" t="n">
        <f aca="false">C5184/$G5184</f>
        <v>0.599483204134367</v>
      </c>
      <c r="K5184" s="0" t="n">
        <f aca="false">D5184/$G5184</f>
        <v>0</v>
      </c>
      <c r="L5184" s="0" t="n">
        <f aca="false">E5184/$G5184</f>
        <v>0.0645994832041344</v>
      </c>
    </row>
    <row r="5185" customFormat="false" ht="15" hidden="false" customHeight="false" outlineLevel="0" collapsed="false">
      <c r="A5185" s="0" t="n">
        <v>208</v>
      </c>
      <c r="B5185" s="0" t="n">
        <v>56</v>
      </c>
      <c r="C5185" s="0" t="n">
        <v>493</v>
      </c>
      <c r="D5185" s="0" t="n">
        <v>0</v>
      </c>
      <c r="E5185" s="0" t="n">
        <v>89</v>
      </c>
      <c r="F5185" s="0" t="n">
        <v>0.06</v>
      </c>
      <c r="G5185" s="0" t="n">
        <f aca="false">SUM(A5185:E5185)</f>
        <v>846</v>
      </c>
      <c r="H5185" s="0" t="n">
        <f aca="false">A5185/$G5185</f>
        <v>0.245862884160757</v>
      </c>
      <c r="I5185" s="0" t="n">
        <f aca="false">B5185/$G5185</f>
        <v>0.066193853427896</v>
      </c>
      <c r="J5185" s="0" t="n">
        <f aca="false">C5185/$G5185</f>
        <v>0.58274231678487</v>
      </c>
      <c r="K5185" s="0" t="n">
        <f aca="false">D5185/$G5185</f>
        <v>0</v>
      </c>
      <c r="L5185" s="0" t="n">
        <f aca="false">E5185/$G5185</f>
        <v>0.105200945626478</v>
      </c>
    </row>
    <row r="5186" customFormat="false" ht="15" hidden="false" customHeight="false" outlineLevel="0" collapsed="false">
      <c r="A5186" s="0" t="n">
        <v>481</v>
      </c>
      <c r="B5186" s="0" t="n">
        <v>21</v>
      </c>
      <c r="C5186" s="0" t="n">
        <v>469</v>
      </c>
      <c r="D5186" s="0" t="n">
        <v>113</v>
      </c>
      <c r="E5186" s="0" t="n">
        <v>194</v>
      </c>
      <c r="F5186" s="0" t="n">
        <v>0.06</v>
      </c>
      <c r="G5186" s="0" t="n">
        <f aca="false">SUM(A5186:E5186)</f>
        <v>1278</v>
      </c>
      <c r="H5186" s="0" t="n">
        <f aca="false">A5186/$G5186</f>
        <v>0.376369327073552</v>
      </c>
      <c r="I5186" s="0" t="n">
        <f aca="false">B5186/$G5186</f>
        <v>0.0164319248826291</v>
      </c>
      <c r="J5186" s="0" t="n">
        <f aca="false">C5186/$G5186</f>
        <v>0.36697965571205</v>
      </c>
      <c r="K5186" s="0" t="n">
        <f aca="false">D5186/$G5186</f>
        <v>0.0884194053208138</v>
      </c>
      <c r="L5186" s="0" t="n">
        <f aca="false">E5186/$G5186</f>
        <v>0.151799687010955</v>
      </c>
    </row>
    <row r="5187" customFormat="false" ht="15" hidden="false" customHeight="false" outlineLevel="0" collapsed="false">
      <c r="A5187" s="0" t="n">
        <v>540</v>
      </c>
      <c r="B5187" s="0" t="n">
        <v>195</v>
      </c>
      <c r="C5187" s="0" t="n">
        <v>457</v>
      </c>
      <c r="D5187" s="0" t="n">
        <v>0</v>
      </c>
      <c r="E5187" s="0" t="n">
        <v>7</v>
      </c>
      <c r="F5187" s="0" t="n">
        <v>0.06</v>
      </c>
      <c r="G5187" s="0" t="n">
        <f aca="false">SUM(A5187:E5187)</f>
        <v>1199</v>
      </c>
      <c r="H5187" s="0" t="n">
        <f aca="false">A5187/$G5187</f>
        <v>0.450375312760634</v>
      </c>
      <c r="I5187" s="0" t="n">
        <f aca="false">B5187/$G5187</f>
        <v>0.162635529608007</v>
      </c>
      <c r="J5187" s="0" t="n">
        <f aca="false">C5187/$G5187</f>
        <v>0.381150959132611</v>
      </c>
      <c r="K5187" s="0" t="n">
        <f aca="false">D5187/$G5187</f>
        <v>0</v>
      </c>
      <c r="L5187" s="0" t="n">
        <f aca="false">E5187/$G5187</f>
        <v>0.00583819849874896</v>
      </c>
    </row>
    <row r="5188" customFormat="false" ht="15" hidden="false" customHeight="false" outlineLevel="0" collapsed="false">
      <c r="A5188" s="0" t="n">
        <v>326</v>
      </c>
      <c r="B5188" s="0" t="n">
        <v>92</v>
      </c>
      <c r="C5188" s="0" t="n">
        <v>385</v>
      </c>
      <c r="D5188" s="0" t="n">
        <v>320</v>
      </c>
      <c r="E5188" s="0" t="n">
        <v>238</v>
      </c>
      <c r="F5188" s="0" t="n">
        <v>0.06</v>
      </c>
      <c r="G5188" s="0" t="n">
        <f aca="false">SUM(A5188:E5188)</f>
        <v>1361</v>
      </c>
      <c r="H5188" s="0" t="n">
        <f aca="false">A5188/$G5188</f>
        <v>0.239529757531227</v>
      </c>
      <c r="I5188" s="0" t="n">
        <f aca="false">B5188/$G5188</f>
        <v>0.0675973548861132</v>
      </c>
      <c r="J5188" s="0" t="n">
        <f aca="false">C5188/$G5188</f>
        <v>0.282880235121234</v>
      </c>
      <c r="K5188" s="0" t="n">
        <f aca="false">D5188/$G5188</f>
        <v>0.235121234386481</v>
      </c>
      <c r="L5188" s="0" t="n">
        <f aca="false">E5188/$G5188</f>
        <v>0.174871418074945</v>
      </c>
    </row>
    <row r="5189" customFormat="false" ht="15" hidden="false" customHeight="false" outlineLevel="0" collapsed="false">
      <c r="A5189" s="0" t="n">
        <v>350</v>
      </c>
      <c r="B5189" s="0" t="n">
        <v>66</v>
      </c>
      <c r="C5189" s="0" t="n">
        <v>427</v>
      </c>
      <c r="D5189" s="0" t="n">
        <v>239</v>
      </c>
      <c r="E5189" s="0" t="n">
        <v>160</v>
      </c>
      <c r="F5189" s="0" t="n">
        <v>0.06</v>
      </c>
      <c r="G5189" s="0" t="n">
        <f aca="false">SUM(A5189:E5189)</f>
        <v>1242</v>
      </c>
      <c r="H5189" s="0" t="n">
        <f aca="false">A5189/$G5189</f>
        <v>0.281803542673108</v>
      </c>
      <c r="I5189" s="0" t="n">
        <f aca="false">B5189/$G5189</f>
        <v>0.0531400966183575</v>
      </c>
      <c r="J5189" s="0" t="n">
        <f aca="false">C5189/$G5189</f>
        <v>0.343800322061192</v>
      </c>
      <c r="K5189" s="0" t="n">
        <f aca="false">D5189/$G5189</f>
        <v>0.192431561996779</v>
      </c>
      <c r="L5189" s="0" t="n">
        <f aca="false">E5189/$G5189</f>
        <v>0.128824476650564</v>
      </c>
    </row>
    <row r="5190" customFormat="false" ht="15" hidden="false" customHeight="false" outlineLevel="0" collapsed="false">
      <c r="A5190" s="0" t="n">
        <v>319</v>
      </c>
      <c r="B5190" s="0" t="n">
        <v>104</v>
      </c>
      <c r="C5190" s="0" t="n">
        <v>265</v>
      </c>
      <c r="D5190" s="0" t="n">
        <v>333</v>
      </c>
      <c r="E5190" s="0" t="n">
        <v>202</v>
      </c>
      <c r="F5190" s="0" t="n">
        <v>0.06</v>
      </c>
      <c r="G5190" s="0" t="n">
        <f aca="false">SUM(A5190:E5190)</f>
        <v>1223</v>
      </c>
      <c r="H5190" s="0" t="n">
        <f aca="false">A5190/$G5190</f>
        <v>0.260834014717907</v>
      </c>
      <c r="I5190" s="0" t="n">
        <f aca="false">B5190/$G5190</f>
        <v>0.0850367947669665</v>
      </c>
      <c r="J5190" s="0" t="n">
        <f aca="false">C5190/$G5190</f>
        <v>0.216680294358136</v>
      </c>
      <c r="K5190" s="0" t="n">
        <f aca="false">D5190/$G5190</f>
        <v>0.272281275551922</v>
      </c>
      <c r="L5190" s="0" t="n">
        <f aca="false">E5190/$G5190</f>
        <v>0.16516762060507</v>
      </c>
    </row>
    <row r="5191" customFormat="false" ht="15" hidden="false" customHeight="false" outlineLevel="0" collapsed="false">
      <c r="A5191" s="0" t="n">
        <v>223</v>
      </c>
      <c r="B5191" s="0" t="n">
        <v>21</v>
      </c>
      <c r="C5191" s="0" t="n">
        <v>637</v>
      </c>
      <c r="D5191" s="0" t="n">
        <v>170</v>
      </c>
      <c r="E5191" s="0" t="n">
        <v>194</v>
      </c>
      <c r="F5191" s="0" t="n">
        <v>0.06</v>
      </c>
      <c r="G5191" s="0" t="n">
        <f aca="false">SUM(A5191:E5191)</f>
        <v>1245</v>
      </c>
      <c r="H5191" s="0" t="n">
        <f aca="false">A5191/$G5191</f>
        <v>0.179116465863454</v>
      </c>
      <c r="I5191" s="0" t="n">
        <f aca="false">B5191/$G5191</f>
        <v>0.0168674698795181</v>
      </c>
      <c r="J5191" s="0" t="n">
        <f aca="false">C5191/$G5191</f>
        <v>0.511646586345382</v>
      </c>
      <c r="K5191" s="0" t="n">
        <f aca="false">D5191/$G5191</f>
        <v>0.136546184738956</v>
      </c>
      <c r="L5191" s="0" t="n">
        <f aca="false">E5191/$G5191</f>
        <v>0.155823293172691</v>
      </c>
    </row>
    <row r="5192" customFormat="false" ht="15" hidden="false" customHeight="false" outlineLevel="0" collapsed="false">
      <c r="A5192" s="0" t="n">
        <v>510</v>
      </c>
      <c r="B5192" s="0" t="n">
        <v>38</v>
      </c>
      <c r="C5192" s="0" t="n">
        <v>618</v>
      </c>
      <c r="D5192" s="0" t="n">
        <v>80</v>
      </c>
      <c r="E5192" s="0" t="n">
        <v>19</v>
      </c>
      <c r="F5192" s="0" t="n">
        <v>0.06</v>
      </c>
      <c r="G5192" s="0" t="n">
        <f aca="false">SUM(A5192:E5192)</f>
        <v>1265</v>
      </c>
      <c r="H5192" s="0" t="n">
        <f aca="false">A5192/$G5192</f>
        <v>0.403162055335968</v>
      </c>
      <c r="I5192" s="0" t="n">
        <f aca="false">B5192/$G5192</f>
        <v>0.0300395256916996</v>
      </c>
      <c r="J5192" s="0" t="n">
        <f aca="false">C5192/$G5192</f>
        <v>0.488537549407115</v>
      </c>
      <c r="K5192" s="0" t="n">
        <f aca="false">D5192/$G5192</f>
        <v>0.0632411067193676</v>
      </c>
      <c r="L5192" s="0" t="n">
        <f aca="false">E5192/$G5192</f>
        <v>0.0150197628458498</v>
      </c>
    </row>
    <row r="5193" customFormat="false" ht="15" hidden="false" customHeight="false" outlineLevel="0" collapsed="false">
      <c r="A5193" s="0" t="n">
        <v>177</v>
      </c>
      <c r="B5193" s="0" t="n">
        <v>89</v>
      </c>
      <c r="C5193" s="0" t="n">
        <v>347</v>
      </c>
      <c r="D5193" s="0" t="n">
        <v>273</v>
      </c>
      <c r="E5193" s="0" t="n">
        <v>164</v>
      </c>
      <c r="F5193" s="0" t="n">
        <v>0.06</v>
      </c>
      <c r="G5193" s="0" t="n">
        <f aca="false">SUM(A5193:E5193)</f>
        <v>1050</v>
      </c>
      <c r="H5193" s="0" t="n">
        <f aca="false">A5193/$G5193</f>
        <v>0.168571428571429</v>
      </c>
      <c r="I5193" s="0" t="n">
        <f aca="false">B5193/$G5193</f>
        <v>0.0847619047619048</v>
      </c>
      <c r="J5193" s="0" t="n">
        <f aca="false">C5193/$G5193</f>
        <v>0.330476190476191</v>
      </c>
      <c r="K5193" s="0" t="n">
        <f aca="false">D5193/$G5193</f>
        <v>0.26</v>
      </c>
      <c r="L5193" s="0" t="n">
        <f aca="false">E5193/$G5193</f>
        <v>0.156190476190476</v>
      </c>
    </row>
    <row r="5194" customFormat="false" ht="15" hidden="false" customHeight="false" outlineLevel="0" collapsed="false">
      <c r="A5194" s="0" t="n">
        <v>742</v>
      </c>
      <c r="B5194" s="0" t="n">
        <v>330</v>
      </c>
      <c r="C5194" s="0" t="n">
        <v>366</v>
      </c>
      <c r="D5194" s="0" t="n">
        <v>0</v>
      </c>
      <c r="E5194" s="0" t="n">
        <v>2</v>
      </c>
      <c r="F5194" s="0" t="n">
        <v>0.06</v>
      </c>
      <c r="G5194" s="0" t="n">
        <f aca="false">SUM(A5194:E5194)</f>
        <v>1440</v>
      </c>
      <c r="H5194" s="0" t="n">
        <f aca="false">A5194/$G5194</f>
        <v>0.515277777777778</v>
      </c>
      <c r="I5194" s="0" t="n">
        <f aca="false">B5194/$G5194</f>
        <v>0.229166666666667</v>
      </c>
      <c r="J5194" s="0" t="n">
        <f aca="false">C5194/$G5194</f>
        <v>0.254166666666667</v>
      </c>
      <c r="K5194" s="0" t="n">
        <f aca="false">D5194/$G5194</f>
        <v>0</v>
      </c>
      <c r="L5194" s="0" t="n">
        <f aca="false">E5194/$G5194</f>
        <v>0.00138888888888889</v>
      </c>
    </row>
    <row r="5195" customFormat="false" ht="15" hidden="false" customHeight="false" outlineLevel="0" collapsed="false">
      <c r="A5195" s="0" t="n">
        <v>355</v>
      </c>
      <c r="B5195" s="0" t="n">
        <v>21</v>
      </c>
      <c r="C5195" s="0" t="n">
        <v>568</v>
      </c>
      <c r="D5195" s="0" t="n">
        <v>171</v>
      </c>
      <c r="E5195" s="0" t="n">
        <v>181</v>
      </c>
      <c r="F5195" s="0" t="n">
        <v>0.06</v>
      </c>
      <c r="G5195" s="0" t="n">
        <f aca="false">SUM(A5195:E5195)</f>
        <v>1296</v>
      </c>
      <c r="H5195" s="0" t="n">
        <f aca="false">A5195/$G5195</f>
        <v>0.27391975308642</v>
      </c>
      <c r="I5195" s="0" t="n">
        <f aca="false">B5195/$G5195</f>
        <v>0.0162037037037037</v>
      </c>
      <c r="J5195" s="0" t="n">
        <f aca="false">C5195/$G5195</f>
        <v>0.438271604938272</v>
      </c>
      <c r="K5195" s="0" t="n">
        <f aca="false">D5195/$G5195</f>
        <v>0.131944444444444</v>
      </c>
      <c r="L5195" s="0" t="n">
        <f aca="false">E5195/$G5195</f>
        <v>0.139660493827161</v>
      </c>
    </row>
    <row r="5196" customFormat="false" ht="15" hidden="false" customHeight="false" outlineLevel="0" collapsed="false">
      <c r="A5196" s="0" t="n">
        <v>270</v>
      </c>
      <c r="B5196" s="0" t="n">
        <v>63</v>
      </c>
      <c r="C5196" s="0" t="n">
        <v>542</v>
      </c>
      <c r="D5196" s="0" t="n">
        <v>238</v>
      </c>
      <c r="E5196" s="0" t="n">
        <v>161</v>
      </c>
      <c r="F5196" s="0" t="n">
        <v>0.06</v>
      </c>
      <c r="G5196" s="0" t="n">
        <f aca="false">SUM(A5196:E5196)</f>
        <v>1274</v>
      </c>
      <c r="H5196" s="0" t="n">
        <f aca="false">A5196/$G5196</f>
        <v>0.211930926216641</v>
      </c>
      <c r="I5196" s="0" t="n">
        <f aca="false">B5196/$G5196</f>
        <v>0.0494505494505495</v>
      </c>
      <c r="J5196" s="0" t="n">
        <f aca="false">C5196/$G5196</f>
        <v>0.425431711145997</v>
      </c>
      <c r="K5196" s="0" t="n">
        <f aca="false">D5196/$G5196</f>
        <v>0.186813186813187</v>
      </c>
      <c r="L5196" s="0" t="n">
        <f aca="false">E5196/$G5196</f>
        <v>0.126373626373626</v>
      </c>
    </row>
    <row r="5197" customFormat="false" ht="15" hidden="false" customHeight="false" outlineLevel="0" collapsed="false">
      <c r="A5197" s="0" t="n">
        <v>50</v>
      </c>
      <c r="B5197" s="0" t="n">
        <v>38</v>
      </c>
      <c r="C5197" s="0" t="n">
        <v>617</v>
      </c>
      <c r="D5197" s="0" t="n">
        <v>0</v>
      </c>
      <c r="E5197" s="0" t="n">
        <v>183</v>
      </c>
      <c r="F5197" s="0" t="n">
        <v>0.06</v>
      </c>
      <c r="G5197" s="0" t="n">
        <f aca="false">SUM(A5197:E5197)</f>
        <v>888</v>
      </c>
      <c r="H5197" s="0" t="n">
        <f aca="false">A5197/$G5197</f>
        <v>0.0563063063063063</v>
      </c>
      <c r="I5197" s="0" t="n">
        <f aca="false">B5197/$G5197</f>
        <v>0.0427927927927928</v>
      </c>
      <c r="J5197" s="0" t="n">
        <f aca="false">C5197/$G5197</f>
        <v>0.69481981981982</v>
      </c>
      <c r="K5197" s="0" t="n">
        <f aca="false">D5197/$G5197</f>
        <v>0</v>
      </c>
      <c r="L5197" s="0" t="n">
        <f aca="false">E5197/$G5197</f>
        <v>0.206081081081081</v>
      </c>
    </row>
    <row r="5198" customFormat="false" ht="15" hidden="false" customHeight="false" outlineLevel="0" collapsed="false">
      <c r="A5198" s="0" t="n">
        <v>481</v>
      </c>
      <c r="B5198" s="0" t="n">
        <v>23</v>
      </c>
      <c r="C5198" s="0" t="n">
        <v>499</v>
      </c>
      <c r="D5198" s="0" t="n">
        <v>56</v>
      </c>
      <c r="E5198" s="0" t="n">
        <v>41</v>
      </c>
      <c r="F5198" s="0" t="n">
        <v>0.06</v>
      </c>
      <c r="G5198" s="0" t="n">
        <f aca="false">SUM(A5198:E5198)</f>
        <v>1100</v>
      </c>
      <c r="H5198" s="0" t="n">
        <f aca="false">A5198/$G5198</f>
        <v>0.437272727272727</v>
      </c>
      <c r="I5198" s="0" t="n">
        <f aca="false">B5198/$G5198</f>
        <v>0.0209090909090909</v>
      </c>
      <c r="J5198" s="0" t="n">
        <f aca="false">C5198/$G5198</f>
        <v>0.453636363636364</v>
      </c>
      <c r="K5198" s="0" t="n">
        <f aca="false">D5198/$G5198</f>
        <v>0.0509090909090909</v>
      </c>
      <c r="L5198" s="0" t="n">
        <f aca="false">E5198/$G5198</f>
        <v>0.0372727272727273</v>
      </c>
    </row>
    <row r="5199" customFormat="false" ht="15" hidden="false" customHeight="false" outlineLevel="0" collapsed="false">
      <c r="A5199" s="0" t="n">
        <v>192</v>
      </c>
      <c r="B5199" s="0" t="n">
        <v>80</v>
      </c>
      <c r="C5199" s="0" t="n">
        <v>285</v>
      </c>
      <c r="D5199" s="0" t="n">
        <v>310</v>
      </c>
      <c r="E5199" s="0" t="n">
        <v>206</v>
      </c>
      <c r="F5199" s="0" t="n">
        <v>0.06</v>
      </c>
      <c r="G5199" s="0" t="n">
        <f aca="false">SUM(A5199:E5199)</f>
        <v>1073</v>
      </c>
      <c r="H5199" s="0" t="n">
        <f aca="false">A5199/$G5199</f>
        <v>0.178937558247903</v>
      </c>
      <c r="I5199" s="0" t="n">
        <f aca="false">B5199/$G5199</f>
        <v>0.0745573159366263</v>
      </c>
      <c r="J5199" s="0" t="n">
        <f aca="false">C5199/$G5199</f>
        <v>0.265610438024231</v>
      </c>
      <c r="K5199" s="0" t="n">
        <f aca="false">D5199/$G5199</f>
        <v>0.288909599254427</v>
      </c>
      <c r="L5199" s="0" t="n">
        <f aca="false">E5199/$G5199</f>
        <v>0.191985088536813</v>
      </c>
    </row>
    <row r="5200" customFormat="false" ht="15" hidden="false" customHeight="false" outlineLevel="0" collapsed="false">
      <c r="A5200" s="0" t="n">
        <v>319</v>
      </c>
      <c r="B5200" s="0" t="n">
        <v>51</v>
      </c>
      <c r="C5200" s="0" t="n">
        <v>594</v>
      </c>
      <c r="D5200" s="0" t="n">
        <v>181</v>
      </c>
      <c r="E5200" s="0" t="n">
        <v>227</v>
      </c>
      <c r="F5200" s="0" t="n">
        <v>0.06</v>
      </c>
      <c r="G5200" s="0" t="n">
        <f aca="false">SUM(A5200:E5200)</f>
        <v>1372</v>
      </c>
      <c r="H5200" s="0" t="n">
        <f aca="false">A5200/$G5200</f>
        <v>0.232507288629738</v>
      </c>
      <c r="I5200" s="0" t="n">
        <f aca="false">B5200/$G5200</f>
        <v>0.0371720116618076</v>
      </c>
      <c r="J5200" s="0" t="n">
        <f aca="false">C5200/$G5200</f>
        <v>0.432944606413994</v>
      </c>
      <c r="K5200" s="0" t="n">
        <f aca="false">D5200/$G5200</f>
        <v>0.131924198250729</v>
      </c>
      <c r="L5200" s="0" t="n">
        <f aca="false">E5200/$G5200</f>
        <v>0.165451895043732</v>
      </c>
    </row>
    <row r="5201" customFormat="false" ht="15" hidden="false" customHeight="false" outlineLevel="0" collapsed="false">
      <c r="A5201" s="0" t="n">
        <v>133</v>
      </c>
      <c r="B5201" s="0" t="n">
        <v>134</v>
      </c>
      <c r="C5201" s="0" t="n">
        <v>477</v>
      </c>
      <c r="D5201" s="0" t="n">
        <v>0</v>
      </c>
      <c r="E5201" s="0" t="n">
        <v>88</v>
      </c>
      <c r="F5201" s="0" t="n">
        <v>0.06</v>
      </c>
      <c r="G5201" s="0" t="n">
        <f aca="false">SUM(A5201:E5201)</f>
        <v>832</v>
      </c>
      <c r="H5201" s="0" t="n">
        <f aca="false">A5201/$G5201</f>
        <v>0.159855769230769</v>
      </c>
      <c r="I5201" s="0" t="n">
        <f aca="false">B5201/$G5201</f>
        <v>0.161057692307692</v>
      </c>
      <c r="J5201" s="0" t="n">
        <f aca="false">C5201/$G5201</f>
        <v>0.573317307692308</v>
      </c>
      <c r="K5201" s="0" t="n">
        <f aca="false">D5201/$G5201</f>
        <v>0</v>
      </c>
      <c r="L5201" s="0" t="n">
        <f aca="false">E5201/$G5201</f>
        <v>0.105769230769231</v>
      </c>
    </row>
    <row r="5202" customFormat="false" ht="15" hidden="false" customHeight="false" outlineLevel="0" collapsed="false">
      <c r="A5202" s="0" t="n">
        <v>445</v>
      </c>
      <c r="B5202" s="0" t="n">
        <v>71</v>
      </c>
      <c r="C5202" s="0" t="n">
        <v>473</v>
      </c>
      <c r="D5202" s="0" t="n">
        <v>184</v>
      </c>
      <c r="E5202" s="0" t="n">
        <v>201</v>
      </c>
      <c r="F5202" s="0" t="n">
        <v>0.06</v>
      </c>
      <c r="G5202" s="0" t="n">
        <f aca="false">SUM(A5202:E5202)</f>
        <v>1374</v>
      </c>
      <c r="H5202" s="0" t="n">
        <f aca="false">A5202/$G5202</f>
        <v>0.323871906841339</v>
      </c>
      <c r="I5202" s="0" t="n">
        <f aca="false">B5202/$G5202</f>
        <v>0.0516739446870451</v>
      </c>
      <c r="J5202" s="0" t="n">
        <f aca="false">C5202/$G5202</f>
        <v>0.344250363901019</v>
      </c>
      <c r="K5202" s="0" t="n">
        <f aca="false">D5202/$G5202</f>
        <v>0.13391557496361</v>
      </c>
      <c r="L5202" s="0" t="n">
        <f aca="false">E5202/$G5202</f>
        <v>0.146288209606987</v>
      </c>
    </row>
    <row r="5203" customFormat="false" ht="15" hidden="false" customHeight="false" outlineLevel="0" collapsed="false">
      <c r="A5203" s="0" t="n">
        <v>438</v>
      </c>
      <c r="B5203" s="0" t="n">
        <v>74</v>
      </c>
      <c r="C5203" s="0" t="n">
        <v>292</v>
      </c>
      <c r="D5203" s="0" t="n">
        <v>212</v>
      </c>
      <c r="E5203" s="0" t="n">
        <v>123</v>
      </c>
      <c r="F5203" s="0" t="n">
        <v>0.06</v>
      </c>
      <c r="G5203" s="0" t="n">
        <f aca="false">SUM(A5203:E5203)</f>
        <v>1139</v>
      </c>
      <c r="H5203" s="0" t="n">
        <f aca="false">A5203/$G5203</f>
        <v>0.384547848990342</v>
      </c>
      <c r="I5203" s="0" t="n">
        <f aca="false">B5203/$G5203</f>
        <v>0.0649692712906058</v>
      </c>
      <c r="J5203" s="0" t="n">
        <f aca="false">C5203/$G5203</f>
        <v>0.256365232660228</v>
      </c>
      <c r="K5203" s="0" t="n">
        <f aca="false">D5203/$G5203</f>
        <v>0.18612818261633</v>
      </c>
      <c r="L5203" s="0" t="n">
        <f aca="false">E5203/$G5203</f>
        <v>0.107989464442493</v>
      </c>
    </row>
    <row r="5204" customFormat="false" ht="15" hidden="false" customHeight="false" outlineLevel="0" collapsed="false">
      <c r="A5204" s="0" t="n">
        <v>306</v>
      </c>
      <c r="B5204" s="0" t="n">
        <v>38</v>
      </c>
      <c r="C5204" s="0" t="n">
        <v>577</v>
      </c>
      <c r="D5204" s="0" t="n">
        <v>155</v>
      </c>
      <c r="E5204" s="0" t="n">
        <v>195</v>
      </c>
      <c r="F5204" s="0" t="n">
        <v>0.06</v>
      </c>
      <c r="G5204" s="0" t="n">
        <f aca="false">SUM(A5204:E5204)</f>
        <v>1271</v>
      </c>
      <c r="H5204" s="0" t="n">
        <f aca="false">A5204/$G5204</f>
        <v>0.240755310778914</v>
      </c>
      <c r="I5204" s="0" t="n">
        <f aca="false">B5204/$G5204</f>
        <v>0.029897718332022</v>
      </c>
      <c r="J5204" s="0" t="n">
        <f aca="false">C5204/$G5204</f>
        <v>0.453973249409913</v>
      </c>
      <c r="K5204" s="0" t="n">
        <f aca="false">D5204/$G5204</f>
        <v>0.121951219512195</v>
      </c>
      <c r="L5204" s="0" t="n">
        <f aca="false">E5204/$G5204</f>
        <v>0.153422501966955</v>
      </c>
    </row>
    <row r="5205" customFormat="false" ht="15" hidden="false" customHeight="false" outlineLevel="0" collapsed="false">
      <c r="A5205" s="0" t="n">
        <v>95</v>
      </c>
      <c r="B5205" s="0" t="n">
        <v>128</v>
      </c>
      <c r="C5205" s="0" t="n">
        <v>488</v>
      </c>
      <c r="D5205" s="0" t="n">
        <v>0</v>
      </c>
      <c r="E5205" s="0" t="n">
        <v>102</v>
      </c>
      <c r="F5205" s="0" t="n">
        <v>0.06</v>
      </c>
      <c r="G5205" s="0" t="n">
        <f aca="false">SUM(A5205:E5205)</f>
        <v>813</v>
      </c>
      <c r="H5205" s="0" t="n">
        <f aca="false">A5205/$G5205</f>
        <v>0.116851168511685</v>
      </c>
      <c r="I5205" s="0" t="n">
        <f aca="false">B5205/$G5205</f>
        <v>0.157441574415744</v>
      </c>
      <c r="J5205" s="0" t="n">
        <f aca="false">C5205/$G5205</f>
        <v>0.600246002460025</v>
      </c>
      <c r="K5205" s="0" t="n">
        <f aca="false">D5205/$G5205</f>
        <v>0</v>
      </c>
      <c r="L5205" s="0" t="n">
        <f aca="false">E5205/$G5205</f>
        <v>0.125461254612546</v>
      </c>
    </row>
    <row r="5206" customFormat="false" ht="15" hidden="false" customHeight="false" outlineLevel="0" collapsed="false">
      <c r="A5206" s="0" t="n">
        <v>307</v>
      </c>
      <c r="B5206" s="0" t="n">
        <v>15</v>
      </c>
      <c r="C5206" s="0" t="n">
        <v>424</v>
      </c>
      <c r="D5206" s="0" t="n">
        <v>205</v>
      </c>
      <c r="E5206" s="0" t="n">
        <v>209</v>
      </c>
      <c r="F5206" s="0" t="n">
        <v>0.06</v>
      </c>
      <c r="G5206" s="0" t="n">
        <f aca="false">SUM(A5206:E5206)</f>
        <v>1160</v>
      </c>
      <c r="H5206" s="0" t="n">
        <f aca="false">A5206/$G5206</f>
        <v>0.264655172413793</v>
      </c>
      <c r="I5206" s="0" t="n">
        <f aca="false">B5206/$G5206</f>
        <v>0.0129310344827586</v>
      </c>
      <c r="J5206" s="0" t="n">
        <f aca="false">C5206/$G5206</f>
        <v>0.36551724137931</v>
      </c>
      <c r="K5206" s="0" t="n">
        <f aca="false">D5206/$G5206</f>
        <v>0.176724137931034</v>
      </c>
      <c r="L5206" s="0" t="n">
        <f aca="false">E5206/$G5206</f>
        <v>0.180172413793103</v>
      </c>
    </row>
    <row r="5207" customFormat="false" ht="15" hidden="false" customHeight="false" outlineLevel="0" collapsed="false">
      <c r="A5207" s="0" t="n">
        <v>280</v>
      </c>
      <c r="B5207" s="0" t="n">
        <v>117</v>
      </c>
      <c r="C5207" s="0" t="n">
        <v>273</v>
      </c>
      <c r="D5207" s="0" t="n">
        <v>320</v>
      </c>
      <c r="E5207" s="0" t="n">
        <v>126</v>
      </c>
      <c r="F5207" s="0" t="n">
        <v>0.06</v>
      </c>
      <c r="G5207" s="0" t="n">
        <f aca="false">SUM(A5207:E5207)</f>
        <v>1116</v>
      </c>
      <c r="H5207" s="0" t="n">
        <f aca="false">A5207/$G5207</f>
        <v>0.25089605734767</v>
      </c>
      <c r="I5207" s="0" t="n">
        <f aca="false">B5207/$G5207</f>
        <v>0.104838709677419</v>
      </c>
      <c r="J5207" s="0" t="n">
        <f aca="false">C5207/$G5207</f>
        <v>0.244623655913979</v>
      </c>
      <c r="K5207" s="0" t="n">
        <f aca="false">D5207/$G5207</f>
        <v>0.28673835125448</v>
      </c>
      <c r="L5207" s="0" t="n">
        <f aca="false">E5207/$G5207</f>
        <v>0.112903225806452</v>
      </c>
    </row>
    <row r="5208" customFormat="false" ht="15" hidden="false" customHeight="false" outlineLevel="0" collapsed="false">
      <c r="A5208" s="0" t="n">
        <v>268</v>
      </c>
      <c r="B5208" s="0" t="n">
        <v>54</v>
      </c>
      <c r="C5208" s="0" t="n">
        <v>633</v>
      </c>
      <c r="D5208" s="0" t="n">
        <v>9</v>
      </c>
      <c r="E5208" s="0" t="n">
        <v>118</v>
      </c>
      <c r="F5208" s="0" t="n">
        <v>0.06</v>
      </c>
      <c r="G5208" s="0" t="n">
        <f aca="false">SUM(A5208:E5208)</f>
        <v>1082</v>
      </c>
      <c r="H5208" s="0" t="n">
        <f aca="false">A5208/$G5208</f>
        <v>0.247689463955638</v>
      </c>
      <c r="I5208" s="0" t="n">
        <f aca="false">B5208/$G5208</f>
        <v>0.0499075785582255</v>
      </c>
      <c r="J5208" s="0" t="n">
        <f aca="false">C5208/$G5208</f>
        <v>0.585027726432532</v>
      </c>
      <c r="K5208" s="0" t="n">
        <f aca="false">D5208/$G5208</f>
        <v>0.00831792975970425</v>
      </c>
      <c r="L5208" s="0" t="n">
        <f aca="false">E5208/$G5208</f>
        <v>0.1090573012939</v>
      </c>
    </row>
    <row r="5209" customFormat="false" ht="15" hidden="false" customHeight="false" outlineLevel="0" collapsed="false">
      <c r="A5209" s="0" t="n">
        <v>162</v>
      </c>
      <c r="B5209" s="0" t="n">
        <v>60</v>
      </c>
      <c r="C5209" s="0" t="n">
        <v>490</v>
      </c>
      <c r="D5209" s="0" t="n">
        <v>1</v>
      </c>
      <c r="E5209" s="0" t="n">
        <v>164</v>
      </c>
      <c r="F5209" s="0" t="n">
        <v>0.06</v>
      </c>
      <c r="G5209" s="0" t="n">
        <f aca="false">SUM(A5209:E5209)</f>
        <v>877</v>
      </c>
      <c r="H5209" s="0" t="n">
        <f aca="false">A5209/$G5209</f>
        <v>0.184720638540479</v>
      </c>
      <c r="I5209" s="0" t="n">
        <f aca="false">B5209/$G5209</f>
        <v>0.0684150513112885</v>
      </c>
      <c r="J5209" s="0" t="n">
        <f aca="false">C5209/$G5209</f>
        <v>0.558722919042189</v>
      </c>
      <c r="K5209" s="0" t="n">
        <f aca="false">D5209/$G5209</f>
        <v>0.00114025085518814</v>
      </c>
      <c r="L5209" s="0" t="n">
        <f aca="false">E5209/$G5209</f>
        <v>0.187001140250855</v>
      </c>
    </row>
    <row r="5210" customFormat="false" ht="15" hidden="false" customHeight="false" outlineLevel="0" collapsed="false">
      <c r="A5210" s="0" t="n">
        <v>516</v>
      </c>
      <c r="B5210" s="0" t="n">
        <v>97</v>
      </c>
      <c r="C5210" s="0" t="n">
        <v>308</v>
      </c>
      <c r="D5210" s="0" t="n">
        <v>246</v>
      </c>
      <c r="E5210" s="0" t="n">
        <v>163</v>
      </c>
      <c r="F5210" s="0" t="n">
        <v>0.06</v>
      </c>
      <c r="G5210" s="0" t="n">
        <f aca="false">SUM(A5210:E5210)</f>
        <v>1330</v>
      </c>
      <c r="H5210" s="0" t="n">
        <f aca="false">A5210/$G5210</f>
        <v>0.38796992481203</v>
      </c>
      <c r="I5210" s="0" t="n">
        <f aca="false">B5210/$G5210</f>
        <v>0.0729323308270677</v>
      </c>
      <c r="J5210" s="0" t="n">
        <f aca="false">C5210/$G5210</f>
        <v>0.231578947368421</v>
      </c>
      <c r="K5210" s="0" t="n">
        <f aca="false">D5210/$G5210</f>
        <v>0.184962406015038</v>
      </c>
      <c r="L5210" s="0" t="n">
        <f aca="false">E5210/$G5210</f>
        <v>0.122556390977444</v>
      </c>
    </row>
    <row r="5211" customFormat="false" ht="15" hidden="false" customHeight="false" outlineLevel="0" collapsed="false">
      <c r="A5211" s="0" t="n">
        <v>175</v>
      </c>
      <c r="B5211" s="0" t="n">
        <v>87</v>
      </c>
      <c r="C5211" s="0" t="n">
        <v>669</v>
      </c>
      <c r="D5211" s="0" t="n">
        <v>0</v>
      </c>
      <c r="E5211" s="0" t="n">
        <v>91</v>
      </c>
      <c r="F5211" s="0" t="n">
        <v>0.06</v>
      </c>
      <c r="G5211" s="0" t="n">
        <f aca="false">SUM(A5211:E5211)</f>
        <v>1022</v>
      </c>
      <c r="H5211" s="0" t="n">
        <f aca="false">A5211/$G5211</f>
        <v>0.171232876712329</v>
      </c>
      <c r="I5211" s="0" t="n">
        <f aca="false">B5211/$G5211</f>
        <v>0.0851272015655577</v>
      </c>
      <c r="J5211" s="0" t="n">
        <f aca="false">C5211/$G5211</f>
        <v>0.654598825831703</v>
      </c>
      <c r="K5211" s="0" t="n">
        <f aca="false">D5211/$G5211</f>
        <v>0</v>
      </c>
      <c r="L5211" s="0" t="n">
        <f aca="false">E5211/$G5211</f>
        <v>0.089041095890411</v>
      </c>
    </row>
    <row r="5212" customFormat="false" ht="15" hidden="false" customHeight="false" outlineLevel="0" collapsed="false">
      <c r="A5212" s="0" t="n">
        <v>255</v>
      </c>
      <c r="B5212" s="0" t="n">
        <v>47</v>
      </c>
      <c r="C5212" s="0" t="n">
        <v>356</v>
      </c>
      <c r="D5212" s="0" t="n">
        <v>221</v>
      </c>
      <c r="E5212" s="0" t="n">
        <v>126</v>
      </c>
      <c r="F5212" s="0" t="n">
        <v>0.06</v>
      </c>
      <c r="G5212" s="0" t="n">
        <f aca="false">SUM(A5212:E5212)</f>
        <v>1005</v>
      </c>
      <c r="H5212" s="0" t="n">
        <f aca="false">A5212/$G5212</f>
        <v>0.253731343283582</v>
      </c>
      <c r="I5212" s="0" t="n">
        <f aca="false">B5212/$G5212</f>
        <v>0.0467661691542289</v>
      </c>
      <c r="J5212" s="0" t="n">
        <f aca="false">C5212/$G5212</f>
        <v>0.354228855721393</v>
      </c>
      <c r="K5212" s="0" t="n">
        <f aca="false">D5212/$G5212</f>
        <v>0.219900497512438</v>
      </c>
      <c r="L5212" s="0" t="n">
        <f aca="false">E5212/$G5212</f>
        <v>0.125373134328358</v>
      </c>
    </row>
    <row r="5213" customFormat="false" ht="15" hidden="false" customHeight="false" outlineLevel="0" collapsed="false">
      <c r="A5213" s="0" t="n">
        <v>457</v>
      </c>
      <c r="B5213" s="0" t="n">
        <v>124</v>
      </c>
      <c r="C5213" s="0" t="n">
        <v>575</v>
      </c>
      <c r="D5213" s="0" t="n">
        <v>6</v>
      </c>
      <c r="E5213" s="0" t="n">
        <v>38</v>
      </c>
      <c r="F5213" s="0" t="n">
        <v>0.06</v>
      </c>
      <c r="G5213" s="0" t="n">
        <f aca="false">SUM(A5213:E5213)</f>
        <v>1200</v>
      </c>
      <c r="H5213" s="0" t="n">
        <f aca="false">A5213/$G5213</f>
        <v>0.380833333333333</v>
      </c>
      <c r="I5213" s="0" t="n">
        <f aca="false">B5213/$G5213</f>
        <v>0.103333333333333</v>
      </c>
      <c r="J5213" s="0" t="n">
        <f aca="false">C5213/$G5213</f>
        <v>0.479166666666667</v>
      </c>
      <c r="K5213" s="0" t="n">
        <f aca="false">D5213/$G5213</f>
        <v>0.005</v>
      </c>
      <c r="L5213" s="0" t="n">
        <f aca="false">E5213/$G5213</f>
        <v>0.0316666666666667</v>
      </c>
    </row>
    <row r="5214" customFormat="false" ht="15" hidden="false" customHeight="false" outlineLevel="0" collapsed="false">
      <c r="A5214" s="0" t="n">
        <v>227</v>
      </c>
      <c r="B5214" s="0" t="n">
        <v>182</v>
      </c>
      <c r="C5214" s="0" t="n">
        <v>528</v>
      </c>
      <c r="D5214" s="0" t="n">
        <v>1</v>
      </c>
      <c r="E5214" s="0" t="n">
        <v>141</v>
      </c>
      <c r="F5214" s="0" t="n">
        <v>0.06</v>
      </c>
      <c r="G5214" s="0" t="n">
        <f aca="false">SUM(A5214:E5214)</f>
        <v>1079</v>
      </c>
      <c r="H5214" s="0" t="n">
        <f aca="false">A5214/$G5214</f>
        <v>0.210379981464319</v>
      </c>
      <c r="I5214" s="0" t="n">
        <f aca="false">B5214/$G5214</f>
        <v>0.168674698795181</v>
      </c>
      <c r="J5214" s="0" t="n">
        <f aca="false">C5214/$G5214</f>
        <v>0.489341983317887</v>
      </c>
      <c r="K5214" s="0" t="n">
        <f aca="false">D5214/$G5214</f>
        <v>0.00092678405931418</v>
      </c>
      <c r="L5214" s="0" t="n">
        <f aca="false">E5214/$G5214</f>
        <v>0.130676552363299</v>
      </c>
    </row>
    <row r="5215" customFormat="false" ht="15" hidden="false" customHeight="false" outlineLevel="0" collapsed="false">
      <c r="A5215" s="0" t="n">
        <v>359</v>
      </c>
      <c r="B5215" s="0" t="n">
        <v>38</v>
      </c>
      <c r="C5215" s="0" t="n">
        <v>425</v>
      </c>
      <c r="D5215" s="0" t="n">
        <v>5</v>
      </c>
      <c r="E5215" s="0" t="n">
        <v>60</v>
      </c>
      <c r="F5215" s="0" t="n">
        <v>0.06</v>
      </c>
      <c r="G5215" s="0" t="n">
        <f aca="false">SUM(A5215:E5215)</f>
        <v>887</v>
      </c>
      <c r="H5215" s="0" t="n">
        <f aca="false">A5215/$G5215</f>
        <v>0.404735062006764</v>
      </c>
      <c r="I5215" s="0" t="n">
        <f aca="false">B5215/$G5215</f>
        <v>0.0428410372040586</v>
      </c>
      <c r="J5215" s="0" t="n">
        <f aca="false">C5215/$G5215</f>
        <v>0.479143179255919</v>
      </c>
      <c r="K5215" s="0" t="n">
        <f aca="false">D5215/$G5215</f>
        <v>0.0056369785794814</v>
      </c>
      <c r="L5215" s="0" t="n">
        <f aca="false">E5215/$G5215</f>
        <v>0.0676437429537768</v>
      </c>
    </row>
    <row r="5216" customFormat="false" ht="15" hidden="false" customHeight="false" outlineLevel="0" collapsed="false">
      <c r="A5216" s="0" t="n">
        <v>518</v>
      </c>
      <c r="B5216" s="0" t="n">
        <v>81</v>
      </c>
      <c r="C5216" s="0" t="n">
        <v>461</v>
      </c>
      <c r="D5216" s="0" t="n">
        <v>53</v>
      </c>
      <c r="E5216" s="0" t="n">
        <v>86</v>
      </c>
      <c r="F5216" s="0" t="n">
        <v>0.06</v>
      </c>
      <c r="G5216" s="0" t="n">
        <f aca="false">SUM(A5216:E5216)</f>
        <v>1199</v>
      </c>
      <c r="H5216" s="0" t="n">
        <f aca="false">A5216/$G5216</f>
        <v>0.432026688907423</v>
      </c>
      <c r="I5216" s="0" t="n">
        <f aca="false">B5216/$G5216</f>
        <v>0.0675562969140951</v>
      </c>
      <c r="J5216" s="0" t="n">
        <f aca="false">C5216/$G5216</f>
        <v>0.384487072560467</v>
      </c>
      <c r="K5216" s="0" t="n">
        <f aca="false">D5216/$G5216</f>
        <v>0.0442035029190993</v>
      </c>
      <c r="L5216" s="0" t="n">
        <f aca="false">E5216/$G5216</f>
        <v>0.0717264386989158</v>
      </c>
    </row>
    <row r="5217" customFormat="false" ht="15" hidden="false" customHeight="false" outlineLevel="0" collapsed="false">
      <c r="A5217" s="0" t="n">
        <v>272</v>
      </c>
      <c r="B5217" s="0" t="n">
        <v>178</v>
      </c>
      <c r="C5217" s="0" t="n">
        <v>314</v>
      </c>
      <c r="D5217" s="0" t="n">
        <v>205</v>
      </c>
      <c r="E5217" s="0" t="n">
        <v>93</v>
      </c>
      <c r="F5217" s="0" t="n">
        <v>0.06</v>
      </c>
      <c r="G5217" s="0" t="n">
        <f aca="false">SUM(A5217:E5217)</f>
        <v>1062</v>
      </c>
      <c r="H5217" s="0" t="n">
        <f aca="false">A5217/$G5217</f>
        <v>0.256120527306968</v>
      </c>
      <c r="I5217" s="0" t="n">
        <f aca="false">B5217/$G5217</f>
        <v>0.167608286252354</v>
      </c>
      <c r="J5217" s="0" t="n">
        <f aca="false">C5217/$G5217</f>
        <v>0.295668549905838</v>
      </c>
      <c r="K5217" s="0" t="n">
        <f aca="false">D5217/$G5217</f>
        <v>0.193032015065913</v>
      </c>
      <c r="L5217" s="0" t="n">
        <f aca="false">E5217/$G5217</f>
        <v>0.0875706214689266</v>
      </c>
    </row>
    <row r="5218" customFormat="false" ht="15" hidden="false" customHeight="false" outlineLevel="0" collapsed="false">
      <c r="A5218" s="0" t="n">
        <v>63</v>
      </c>
      <c r="B5218" s="0" t="n">
        <v>62</v>
      </c>
      <c r="C5218" s="0" t="n">
        <v>522</v>
      </c>
      <c r="D5218" s="0" t="n">
        <v>0</v>
      </c>
      <c r="E5218" s="0" t="n">
        <v>135</v>
      </c>
      <c r="F5218" s="0" t="n">
        <v>0.06</v>
      </c>
      <c r="G5218" s="0" t="n">
        <f aca="false">SUM(A5218:E5218)</f>
        <v>782</v>
      </c>
      <c r="H5218" s="0" t="n">
        <f aca="false">A5218/$G5218</f>
        <v>0.0805626598465473</v>
      </c>
      <c r="I5218" s="0" t="n">
        <f aca="false">B5218/$G5218</f>
        <v>0.0792838874680307</v>
      </c>
      <c r="J5218" s="0" t="n">
        <f aca="false">C5218/$G5218</f>
        <v>0.667519181585678</v>
      </c>
      <c r="K5218" s="0" t="n">
        <f aca="false">D5218/$G5218</f>
        <v>0</v>
      </c>
      <c r="L5218" s="0" t="n">
        <f aca="false">E5218/$G5218</f>
        <v>0.172634271099744</v>
      </c>
    </row>
    <row r="5219" customFormat="false" ht="15" hidden="false" customHeight="false" outlineLevel="0" collapsed="false">
      <c r="A5219" s="0" t="n">
        <v>195</v>
      </c>
      <c r="B5219" s="0" t="n">
        <v>39</v>
      </c>
      <c r="C5219" s="0" t="n">
        <v>496</v>
      </c>
      <c r="D5219" s="0" t="n">
        <v>0</v>
      </c>
      <c r="E5219" s="0" t="n">
        <v>66</v>
      </c>
      <c r="F5219" s="0" t="n">
        <v>0.06</v>
      </c>
      <c r="G5219" s="0" t="n">
        <f aca="false">SUM(A5219:E5219)</f>
        <v>796</v>
      </c>
      <c r="H5219" s="0" t="n">
        <f aca="false">A5219/$G5219</f>
        <v>0.244974874371859</v>
      </c>
      <c r="I5219" s="0" t="n">
        <f aca="false">B5219/$G5219</f>
        <v>0.0489949748743719</v>
      </c>
      <c r="J5219" s="0" t="n">
        <f aca="false">C5219/$G5219</f>
        <v>0.623115577889447</v>
      </c>
      <c r="K5219" s="0" t="n">
        <f aca="false">D5219/$G5219</f>
        <v>0</v>
      </c>
      <c r="L5219" s="0" t="n">
        <f aca="false">E5219/$G5219</f>
        <v>0.0829145728643216</v>
      </c>
    </row>
    <row r="5220" customFormat="false" ht="15" hidden="false" customHeight="false" outlineLevel="0" collapsed="false">
      <c r="A5220" s="0" t="n">
        <v>82</v>
      </c>
      <c r="B5220" s="0" t="n">
        <v>111</v>
      </c>
      <c r="C5220" s="0" t="n">
        <v>259</v>
      </c>
      <c r="D5220" s="0" t="n">
        <v>325</v>
      </c>
      <c r="E5220" s="0" t="n">
        <v>122</v>
      </c>
      <c r="F5220" s="0" t="n">
        <v>0.06</v>
      </c>
      <c r="G5220" s="0" t="n">
        <f aca="false">SUM(A5220:E5220)</f>
        <v>899</v>
      </c>
      <c r="H5220" s="0" t="n">
        <f aca="false">A5220/$G5220</f>
        <v>0.0912124582869855</v>
      </c>
      <c r="I5220" s="0" t="n">
        <f aca="false">B5220/$G5220</f>
        <v>0.123470522803115</v>
      </c>
      <c r="J5220" s="0" t="n">
        <f aca="false">C5220/$G5220</f>
        <v>0.288097886540601</v>
      </c>
      <c r="K5220" s="0" t="n">
        <f aca="false">D5220/$G5220</f>
        <v>0.361512791991101</v>
      </c>
      <c r="L5220" s="0" t="n">
        <f aca="false">E5220/$G5220</f>
        <v>0.135706340378198</v>
      </c>
    </row>
    <row r="5221" customFormat="false" ht="15" hidden="false" customHeight="false" outlineLevel="0" collapsed="false">
      <c r="A5221" s="0" t="n">
        <v>320</v>
      </c>
      <c r="B5221" s="0" t="n">
        <v>136</v>
      </c>
      <c r="C5221" s="0" t="n">
        <v>506</v>
      </c>
      <c r="D5221" s="0" t="n">
        <v>0</v>
      </c>
      <c r="E5221" s="0" t="n">
        <v>117</v>
      </c>
      <c r="F5221" s="0" t="n">
        <v>0.06</v>
      </c>
      <c r="G5221" s="0" t="n">
        <f aca="false">SUM(A5221:E5221)</f>
        <v>1079</v>
      </c>
      <c r="H5221" s="0" t="n">
        <f aca="false">A5221/$G5221</f>
        <v>0.296570898980538</v>
      </c>
      <c r="I5221" s="0" t="n">
        <f aca="false">B5221/$G5221</f>
        <v>0.126042632066728</v>
      </c>
      <c r="J5221" s="0" t="n">
        <f aca="false">C5221/$G5221</f>
        <v>0.468952734012975</v>
      </c>
      <c r="K5221" s="0" t="n">
        <f aca="false">D5221/$G5221</f>
        <v>0</v>
      </c>
      <c r="L5221" s="0" t="n">
        <f aca="false">E5221/$G5221</f>
        <v>0.108433734939759</v>
      </c>
    </row>
    <row r="5222" customFormat="false" ht="15" hidden="false" customHeight="false" outlineLevel="0" collapsed="false">
      <c r="A5222" s="0" t="n">
        <v>244</v>
      </c>
      <c r="B5222" s="0" t="n">
        <v>105</v>
      </c>
      <c r="C5222" s="0" t="n">
        <v>362</v>
      </c>
      <c r="D5222" s="0" t="n">
        <v>279</v>
      </c>
      <c r="E5222" s="0" t="n">
        <v>180</v>
      </c>
      <c r="F5222" s="0" t="n">
        <v>0.06</v>
      </c>
      <c r="G5222" s="0" t="n">
        <f aca="false">SUM(A5222:E5222)</f>
        <v>1170</v>
      </c>
      <c r="H5222" s="0" t="n">
        <f aca="false">A5222/$G5222</f>
        <v>0.208547008547009</v>
      </c>
      <c r="I5222" s="0" t="n">
        <f aca="false">B5222/$G5222</f>
        <v>0.0897435897435897</v>
      </c>
      <c r="J5222" s="0" t="n">
        <f aca="false">C5222/$G5222</f>
        <v>0.309401709401709</v>
      </c>
      <c r="K5222" s="0" t="n">
        <f aca="false">D5222/$G5222</f>
        <v>0.238461538461538</v>
      </c>
      <c r="L5222" s="0" t="n">
        <f aca="false">E5222/$G5222</f>
        <v>0.153846153846154</v>
      </c>
    </row>
    <row r="5223" customFormat="false" ht="15" hidden="false" customHeight="false" outlineLevel="0" collapsed="false">
      <c r="A5223" s="0" t="n">
        <v>73</v>
      </c>
      <c r="B5223" s="0" t="n">
        <v>45</v>
      </c>
      <c r="C5223" s="0" t="n">
        <v>519</v>
      </c>
      <c r="D5223" s="0" t="n">
        <v>9</v>
      </c>
      <c r="E5223" s="0" t="n">
        <v>147</v>
      </c>
      <c r="F5223" s="0" t="n">
        <v>0.06</v>
      </c>
      <c r="G5223" s="0" t="n">
        <f aca="false">SUM(A5223:E5223)</f>
        <v>793</v>
      </c>
      <c r="H5223" s="0" t="n">
        <f aca="false">A5223/$G5223</f>
        <v>0.0920554854981085</v>
      </c>
      <c r="I5223" s="0" t="n">
        <f aca="false">B5223/$G5223</f>
        <v>0.0567465321563682</v>
      </c>
      <c r="J5223" s="0" t="n">
        <f aca="false">C5223/$G5223</f>
        <v>0.654476670870114</v>
      </c>
      <c r="K5223" s="0" t="n">
        <f aca="false">D5223/$G5223</f>
        <v>0.0113493064312736</v>
      </c>
      <c r="L5223" s="0" t="n">
        <f aca="false">E5223/$G5223</f>
        <v>0.185372005044136</v>
      </c>
    </row>
    <row r="5224" customFormat="false" ht="15" hidden="false" customHeight="false" outlineLevel="0" collapsed="false">
      <c r="A5224" s="0" t="n">
        <v>775</v>
      </c>
      <c r="B5224" s="0" t="n">
        <v>219</v>
      </c>
      <c r="C5224" s="0" t="n">
        <v>401</v>
      </c>
      <c r="D5224" s="0" t="n">
        <v>27</v>
      </c>
      <c r="E5224" s="0" t="n">
        <v>10</v>
      </c>
      <c r="F5224" s="0" t="n">
        <v>0.06</v>
      </c>
      <c r="G5224" s="0" t="n">
        <f aca="false">SUM(A5224:E5224)</f>
        <v>1432</v>
      </c>
      <c r="H5224" s="0" t="n">
        <f aca="false">A5224/$G5224</f>
        <v>0.541201117318436</v>
      </c>
      <c r="I5224" s="0" t="n">
        <f aca="false">B5224/$G5224</f>
        <v>0.152932960893855</v>
      </c>
      <c r="J5224" s="0" t="n">
        <f aca="false">C5224/$G5224</f>
        <v>0.280027932960894</v>
      </c>
      <c r="K5224" s="0" t="n">
        <f aca="false">D5224/$G5224</f>
        <v>0.018854748603352</v>
      </c>
      <c r="L5224" s="0" t="n">
        <f aca="false">E5224/$G5224</f>
        <v>0.00698324022346369</v>
      </c>
    </row>
    <row r="5225" customFormat="false" ht="15" hidden="false" customHeight="false" outlineLevel="0" collapsed="false">
      <c r="A5225" s="0" t="n">
        <v>187</v>
      </c>
      <c r="B5225" s="0" t="n">
        <v>77</v>
      </c>
      <c r="C5225" s="0" t="n">
        <v>494</v>
      </c>
      <c r="D5225" s="0" t="n">
        <v>32</v>
      </c>
      <c r="E5225" s="0" t="n">
        <v>115</v>
      </c>
      <c r="F5225" s="0" t="n">
        <v>0.06</v>
      </c>
      <c r="G5225" s="0" t="n">
        <f aca="false">SUM(A5225:E5225)</f>
        <v>905</v>
      </c>
      <c r="H5225" s="0" t="n">
        <f aca="false">A5225/$G5225</f>
        <v>0.206629834254144</v>
      </c>
      <c r="I5225" s="0" t="n">
        <f aca="false">B5225/$G5225</f>
        <v>0.0850828729281768</v>
      </c>
      <c r="J5225" s="0" t="n">
        <f aca="false">C5225/$G5225</f>
        <v>0.54585635359116</v>
      </c>
      <c r="K5225" s="0" t="n">
        <f aca="false">D5225/$G5225</f>
        <v>0.0353591160220995</v>
      </c>
      <c r="L5225" s="0" t="n">
        <f aca="false">E5225/$G5225</f>
        <v>0.12707182320442</v>
      </c>
    </row>
    <row r="5226" customFormat="false" ht="15" hidden="false" customHeight="false" outlineLevel="0" collapsed="false">
      <c r="A5226" s="0" t="n">
        <v>275</v>
      </c>
      <c r="B5226" s="0" t="n">
        <v>91</v>
      </c>
      <c r="C5226" s="0" t="n">
        <v>446</v>
      </c>
      <c r="D5226" s="0" t="n">
        <v>306</v>
      </c>
      <c r="E5226" s="0" t="n">
        <v>175</v>
      </c>
      <c r="F5226" s="0" t="n">
        <v>0.06</v>
      </c>
      <c r="G5226" s="0" t="n">
        <f aca="false">SUM(A5226:E5226)</f>
        <v>1293</v>
      </c>
      <c r="H5226" s="0" t="n">
        <f aca="false">A5226/$G5226</f>
        <v>0.212683681361176</v>
      </c>
      <c r="I5226" s="0" t="n">
        <f aca="false">B5226/$G5226</f>
        <v>0.0703789636504254</v>
      </c>
      <c r="J5226" s="0" t="n">
        <f aca="false">C5226/$G5226</f>
        <v>0.344934261407579</v>
      </c>
      <c r="K5226" s="0" t="n">
        <f aca="false">D5226/$G5226</f>
        <v>0.236658932714617</v>
      </c>
      <c r="L5226" s="0" t="n">
        <f aca="false">E5226/$G5226</f>
        <v>0.135344160866203</v>
      </c>
    </row>
    <row r="5227" customFormat="false" ht="15" hidden="false" customHeight="false" outlineLevel="0" collapsed="false">
      <c r="A5227" s="0" t="n">
        <v>455</v>
      </c>
      <c r="B5227" s="0" t="n">
        <v>42</v>
      </c>
      <c r="C5227" s="0" t="n">
        <v>503</v>
      </c>
      <c r="D5227" s="0" t="n">
        <v>207</v>
      </c>
      <c r="E5227" s="0" t="n">
        <v>199</v>
      </c>
      <c r="F5227" s="0" t="n">
        <v>0.06</v>
      </c>
      <c r="G5227" s="0" t="n">
        <f aca="false">SUM(A5227:E5227)</f>
        <v>1406</v>
      </c>
      <c r="H5227" s="0" t="n">
        <f aca="false">A5227/$G5227</f>
        <v>0.323613086770982</v>
      </c>
      <c r="I5227" s="0" t="n">
        <f aca="false">B5227/$G5227</f>
        <v>0.0298719772403983</v>
      </c>
      <c r="J5227" s="0" t="n">
        <f aca="false">C5227/$G5227</f>
        <v>0.357752489331437</v>
      </c>
      <c r="K5227" s="0" t="n">
        <f aca="false">D5227/$G5227</f>
        <v>0.147226173541963</v>
      </c>
      <c r="L5227" s="0" t="n">
        <f aca="false">E5227/$G5227</f>
        <v>0.141536273115221</v>
      </c>
    </row>
    <row r="5228" customFormat="false" ht="15" hidden="false" customHeight="false" outlineLevel="0" collapsed="false">
      <c r="A5228" s="0" t="n">
        <v>462</v>
      </c>
      <c r="B5228" s="0" t="n">
        <v>172</v>
      </c>
      <c r="C5228" s="0" t="n">
        <v>400</v>
      </c>
      <c r="D5228" s="0" t="n">
        <v>0</v>
      </c>
      <c r="E5228" s="0" t="n">
        <v>45</v>
      </c>
      <c r="F5228" s="0" t="n">
        <v>0.06</v>
      </c>
      <c r="G5228" s="0" t="n">
        <f aca="false">SUM(A5228:E5228)</f>
        <v>1079</v>
      </c>
      <c r="H5228" s="0" t="n">
        <f aca="false">A5228/$G5228</f>
        <v>0.428174235403151</v>
      </c>
      <c r="I5228" s="0" t="n">
        <f aca="false">B5228/$G5228</f>
        <v>0.159406858202039</v>
      </c>
      <c r="J5228" s="0" t="n">
        <f aca="false">C5228/$G5228</f>
        <v>0.370713623725672</v>
      </c>
      <c r="K5228" s="0" t="n">
        <f aca="false">D5228/$G5228</f>
        <v>0</v>
      </c>
      <c r="L5228" s="0" t="n">
        <f aca="false">E5228/$G5228</f>
        <v>0.0417052826691381</v>
      </c>
    </row>
    <row r="5229" customFormat="false" ht="15" hidden="false" customHeight="false" outlineLevel="0" collapsed="false">
      <c r="A5229" s="0" t="n">
        <v>58</v>
      </c>
      <c r="B5229" s="0" t="n">
        <v>51</v>
      </c>
      <c r="C5229" s="0" t="n">
        <v>485</v>
      </c>
      <c r="D5229" s="0" t="n">
        <v>28</v>
      </c>
      <c r="E5229" s="0" t="n">
        <v>172</v>
      </c>
      <c r="F5229" s="0" t="n">
        <v>0.06</v>
      </c>
      <c r="G5229" s="0" t="n">
        <f aca="false">SUM(A5229:E5229)</f>
        <v>794</v>
      </c>
      <c r="H5229" s="0" t="n">
        <f aca="false">A5229/$G5229</f>
        <v>0.0730478589420655</v>
      </c>
      <c r="I5229" s="0" t="n">
        <f aca="false">B5229/$G5229</f>
        <v>0.0642317380352645</v>
      </c>
      <c r="J5229" s="0" t="n">
        <f aca="false">C5229/$G5229</f>
        <v>0.610831234256927</v>
      </c>
      <c r="K5229" s="0" t="n">
        <f aca="false">D5229/$G5229</f>
        <v>0.035264483627204</v>
      </c>
      <c r="L5229" s="0" t="n">
        <f aca="false">E5229/$G5229</f>
        <v>0.216624685138539</v>
      </c>
    </row>
    <row r="5230" customFormat="false" ht="15" hidden="false" customHeight="false" outlineLevel="0" collapsed="false">
      <c r="A5230" s="0" t="n">
        <v>96</v>
      </c>
      <c r="B5230" s="0" t="n">
        <v>127</v>
      </c>
      <c r="C5230" s="0" t="n">
        <v>511</v>
      </c>
      <c r="D5230" s="0" t="n">
        <v>0</v>
      </c>
      <c r="E5230" s="0" t="n">
        <v>93</v>
      </c>
      <c r="F5230" s="0" t="n">
        <v>0.06</v>
      </c>
      <c r="G5230" s="0" t="n">
        <f aca="false">SUM(A5230:E5230)</f>
        <v>827</v>
      </c>
      <c r="H5230" s="0" t="n">
        <f aca="false">A5230/$G5230</f>
        <v>0.116082224909311</v>
      </c>
      <c r="I5230" s="0" t="n">
        <f aca="false">B5230/$G5230</f>
        <v>0.153567110036276</v>
      </c>
      <c r="J5230" s="0" t="n">
        <f aca="false">C5230/$G5230</f>
        <v>0.617896009673519</v>
      </c>
      <c r="K5230" s="0" t="n">
        <f aca="false">D5230/$G5230</f>
        <v>0</v>
      </c>
      <c r="L5230" s="0" t="n">
        <f aca="false">E5230/$G5230</f>
        <v>0.112454655380895</v>
      </c>
    </row>
    <row r="5231" customFormat="false" ht="15" hidden="false" customHeight="false" outlineLevel="0" collapsed="false">
      <c r="A5231" s="0" t="n">
        <v>519</v>
      </c>
      <c r="B5231" s="0" t="n">
        <v>146</v>
      </c>
      <c r="C5231" s="0" t="n">
        <v>568</v>
      </c>
      <c r="D5231" s="0" t="n">
        <v>32</v>
      </c>
      <c r="E5231" s="0" t="n">
        <v>174</v>
      </c>
      <c r="F5231" s="0" t="n">
        <v>0.06</v>
      </c>
      <c r="G5231" s="0" t="n">
        <f aca="false">SUM(A5231:E5231)</f>
        <v>1439</v>
      </c>
      <c r="H5231" s="0" t="n">
        <f aca="false">A5231/$G5231</f>
        <v>0.360667129951355</v>
      </c>
      <c r="I5231" s="0" t="n">
        <f aca="false">B5231/$G5231</f>
        <v>0.101459346768589</v>
      </c>
      <c r="J5231" s="0" t="n">
        <f aca="false">C5231/$G5231</f>
        <v>0.394718554551772</v>
      </c>
      <c r="K5231" s="0" t="n">
        <f aca="false">D5231/$G5231</f>
        <v>0.0222376650451703</v>
      </c>
      <c r="L5231" s="0" t="n">
        <f aca="false">E5231/$G5231</f>
        <v>0.120917303683113</v>
      </c>
    </row>
    <row r="5232" customFormat="false" ht="15" hidden="false" customHeight="false" outlineLevel="0" collapsed="false">
      <c r="A5232" s="0" t="n">
        <v>744</v>
      </c>
      <c r="B5232" s="0" t="n">
        <v>59</v>
      </c>
      <c r="C5232" s="0" t="n">
        <v>529</v>
      </c>
      <c r="D5232" s="0" t="n">
        <v>0</v>
      </c>
      <c r="E5232" s="0" t="n">
        <v>107</v>
      </c>
      <c r="F5232" s="0" t="n">
        <v>0.06</v>
      </c>
      <c r="G5232" s="0" t="n">
        <f aca="false">SUM(A5232:E5232)</f>
        <v>1439</v>
      </c>
      <c r="H5232" s="0" t="n">
        <f aca="false">A5232/$G5232</f>
        <v>0.517025712300208</v>
      </c>
      <c r="I5232" s="0" t="n">
        <f aca="false">B5232/$G5232</f>
        <v>0.0410006949270327</v>
      </c>
      <c r="J5232" s="0" t="n">
        <f aca="false">C5232/$G5232</f>
        <v>0.367616400277971</v>
      </c>
      <c r="K5232" s="0" t="n">
        <f aca="false">D5232/$G5232</f>
        <v>0</v>
      </c>
      <c r="L5232" s="0" t="n">
        <f aca="false">E5232/$G5232</f>
        <v>0.0743571924947881</v>
      </c>
    </row>
    <row r="5233" customFormat="false" ht="15" hidden="false" customHeight="false" outlineLevel="0" collapsed="false">
      <c r="A5233" s="0" t="n">
        <v>188</v>
      </c>
      <c r="B5233" s="0" t="n">
        <v>82</v>
      </c>
      <c r="C5233" s="0" t="n">
        <v>454</v>
      </c>
      <c r="D5233" s="0" t="n">
        <v>0</v>
      </c>
      <c r="E5233" s="0" t="n">
        <v>72</v>
      </c>
      <c r="F5233" s="0" t="n">
        <v>0.06</v>
      </c>
      <c r="G5233" s="0" t="n">
        <f aca="false">SUM(A5233:E5233)</f>
        <v>796</v>
      </c>
      <c r="H5233" s="0" t="n">
        <f aca="false">A5233/$G5233</f>
        <v>0.236180904522613</v>
      </c>
      <c r="I5233" s="0" t="n">
        <f aca="false">B5233/$G5233</f>
        <v>0.103015075376884</v>
      </c>
      <c r="J5233" s="0" t="n">
        <f aca="false">C5233/$G5233</f>
        <v>0.57035175879397</v>
      </c>
      <c r="K5233" s="0" t="n">
        <f aca="false">D5233/$G5233</f>
        <v>0</v>
      </c>
      <c r="L5233" s="0" t="n">
        <f aca="false">E5233/$G5233</f>
        <v>0.0904522613065327</v>
      </c>
    </row>
    <row r="5234" customFormat="false" ht="15" hidden="false" customHeight="false" outlineLevel="0" collapsed="false">
      <c r="A5234" s="0" t="n">
        <v>801</v>
      </c>
      <c r="B5234" s="0" t="n">
        <v>226</v>
      </c>
      <c r="C5234" s="0" t="n">
        <v>487</v>
      </c>
      <c r="D5234" s="0" t="n">
        <v>0</v>
      </c>
      <c r="E5234" s="0" t="n">
        <v>45</v>
      </c>
      <c r="F5234" s="0" t="n">
        <v>0.06</v>
      </c>
      <c r="G5234" s="0" t="n">
        <f aca="false">SUM(A5234:E5234)</f>
        <v>1559</v>
      </c>
      <c r="H5234" s="0" t="n">
        <f aca="false">A5234/$G5234</f>
        <v>0.513790891597178</v>
      </c>
      <c r="I5234" s="0" t="n">
        <f aca="false">B5234/$G5234</f>
        <v>0.144964720974984</v>
      </c>
      <c r="J5234" s="0" t="n">
        <f aca="false">C5234/$G5234</f>
        <v>0.312379730596536</v>
      </c>
      <c r="K5234" s="0" t="n">
        <f aca="false">D5234/$G5234</f>
        <v>0</v>
      </c>
      <c r="L5234" s="0" t="n">
        <f aca="false">E5234/$G5234</f>
        <v>0.0288646568313021</v>
      </c>
    </row>
    <row r="5235" customFormat="false" ht="15" hidden="false" customHeight="false" outlineLevel="0" collapsed="false">
      <c r="A5235" s="0" t="n">
        <v>299</v>
      </c>
      <c r="B5235" s="0" t="n">
        <v>22</v>
      </c>
      <c r="C5235" s="0" t="n">
        <v>527</v>
      </c>
      <c r="D5235" s="0" t="n">
        <v>200</v>
      </c>
      <c r="E5235" s="0" t="n">
        <v>208</v>
      </c>
      <c r="F5235" s="0" t="n">
        <v>0.06</v>
      </c>
      <c r="G5235" s="0" t="n">
        <f aca="false">SUM(A5235:E5235)</f>
        <v>1256</v>
      </c>
      <c r="H5235" s="0" t="n">
        <f aca="false">A5235/$G5235</f>
        <v>0.238057324840764</v>
      </c>
      <c r="I5235" s="0" t="n">
        <f aca="false">B5235/$G5235</f>
        <v>0.017515923566879</v>
      </c>
      <c r="J5235" s="0" t="n">
        <f aca="false">C5235/$G5235</f>
        <v>0.419585987261147</v>
      </c>
      <c r="K5235" s="0" t="n">
        <f aca="false">D5235/$G5235</f>
        <v>0.159235668789809</v>
      </c>
      <c r="L5235" s="0" t="n">
        <f aca="false">E5235/$G5235</f>
        <v>0.165605095541401</v>
      </c>
    </row>
    <row r="5236" customFormat="false" ht="15" hidden="false" customHeight="false" outlineLevel="0" collapsed="false">
      <c r="A5236" s="0" t="n">
        <v>99</v>
      </c>
      <c r="B5236" s="0" t="n">
        <v>100</v>
      </c>
      <c r="C5236" s="0" t="n">
        <v>412</v>
      </c>
      <c r="D5236" s="0" t="n">
        <v>265</v>
      </c>
      <c r="E5236" s="0" t="n">
        <v>145</v>
      </c>
      <c r="F5236" s="0" t="n">
        <v>0.06</v>
      </c>
      <c r="G5236" s="0" t="n">
        <f aca="false">SUM(A5236:E5236)</f>
        <v>1021</v>
      </c>
      <c r="H5236" s="0" t="n">
        <f aca="false">A5236/$G5236</f>
        <v>0.0969637610186092</v>
      </c>
      <c r="I5236" s="0" t="n">
        <f aca="false">B5236/$G5236</f>
        <v>0.0979431929480901</v>
      </c>
      <c r="J5236" s="0" t="n">
        <f aca="false">C5236/$G5236</f>
        <v>0.403525954946131</v>
      </c>
      <c r="K5236" s="0" t="n">
        <f aca="false">D5236/$G5236</f>
        <v>0.259549461312439</v>
      </c>
      <c r="L5236" s="0" t="n">
        <f aca="false">E5236/$G5236</f>
        <v>0.142017629774731</v>
      </c>
    </row>
    <row r="5237" customFormat="false" ht="15" hidden="false" customHeight="false" outlineLevel="0" collapsed="false">
      <c r="A5237" s="0" t="n">
        <v>553</v>
      </c>
      <c r="B5237" s="0" t="n">
        <v>141</v>
      </c>
      <c r="C5237" s="0" t="n">
        <v>235</v>
      </c>
      <c r="D5237" s="0" t="n">
        <v>281</v>
      </c>
      <c r="E5237" s="0" t="n">
        <v>96</v>
      </c>
      <c r="F5237" s="0" t="n">
        <v>0.06</v>
      </c>
      <c r="G5237" s="0" t="n">
        <f aca="false">SUM(A5237:E5237)</f>
        <v>1306</v>
      </c>
      <c r="H5237" s="0" t="n">
        <f aca="false">A5237/$G5237</f>
        <v>0.423430321592649</v>
      </c>
      <c r="I5237" s="0" t="n">
        <f aca="false">B5237/$G5237</f>
        <v>0.107963246554364</v>
      </c>
      <c r="J5237" s="0" t="n">
        <f aca="false">C5237/$G5237</f>
        <v>0.179938744257274</v>
      </c>
      <c r="K5237" s="0" t="n">
        <f aca="false">D5237/$G5237</f>
        <v>0.215160796324655</v>
      </c>
      <c r="L5237" s="0" t="n">
        <f aca="false">E5237/$G5237</f>
        <v>0.0735068912710567</v>
      </c>
    </row>
    <row r="5238" customFormat="false" ht="15" hidden="false" customHeight="false" outlineLevel="0" collapsed="false">
      <c r="A5238" s="0" t="n">
        <v>548</v>
      </c>
      <c r="B5238" s="0" t="n">
        <v>39</v>
      </c>
      <c r="C5238" s="0" t="n">
        <v>555</v>
      </c>
      <c r="D5238" s="0" t="n">
        <v>165</v>
      </c>
      <c r="E5238" s="0" t="n">
        <v>218</v>
      </c>
      <c r="F5238" s="0" t="n">
        <v>0.06</v>
      </c>
      <c r="G5238" s="0" t="n">
        <f aca="false">SUM(A5238:E5238)</f>
        <v>1525</v>
      </c>
      <c r="H5238" s="0" t="n">
        <f aca="false">A5238/$G5238</f>
        <v>0.359344262295082</v>
      </c>
      <c r="I5238" s="0" t="n">
        <f aca="false">B5238/$G5238</f>
        <v>0.0255737704918033</v>
      </c>
      <c r="J5238" s="0" t="n">
        <f aca="false">C5238/$G5238</f>
        <v>0.363934426229508</v>
      </c>
      <c r="K5238" s="0" t="n">
        <f aca="false">D5238/$G5238</f>
        <v>0.108196721311475</v>
      </c>
      <c r="L5238" s="0" t="n">
        <f aca="false">E5238/$G5238</f>
        <v>0.142950819672131</v>
      </c>
    </row>
    <row r="5239" customFormat="false" ht="15" hidden="false" customHeight="false" outlineLevel="0" collapsed="false">
      <c r="A5239" s="0" t="n">
        <v>192</v>
      </c>
      <c r="B5239" s="0" t="n">
        <v>99</v>
      </c>
      <c r="C5239" s="0" t="n">
        <v>406</v>
      </c>
      <c r="D5239" s="0" t="n">
        <v>265</v>
      </c>
      <c r="E5239" s="0" t="n">
        <v>192</v>
      </c>
      <c r="F5239" s="0" t="n">
        <v>0.06</v>
      </c>
      <c r="G5239" s="0" t="n">
        <f aca="false">SUM(A5239:E5239)</f>
        <v>1154</v>
      </c>
      <c r="H5239" s="0" t="n">
        <f aca="false">A5239/$G5239</f>
        <v>0.166377816291161</v>
      </c>
      <c r="I5239" s="0" t="n">
        <f aca="false">B5239/$G5239</f>
        <v>0.08578856152513</v>
      </c>
      <c r="J5239" s="0" t="n">
        <f aca="false">C5239/$G5239</f>
        <v>0.351819757365685</v>
      </c>
      <c r="K5239" s="0" t="n">
        <f aca="false">D5239/$G5239</f>
        <v>0.229636048526863</v>
      </c>
      <c r="L5239" s="0" t="n">
        <f aca="false">E5239/$G5239</f>
        <v>0.166377816291161</v>
      </c>
    </row>
    <row r="5240" customFormat="false" ht="15" hidden="false" customHeight="false" outlineLevel="0" collapsed="false">
      <c r="A5240" s="0" t="n">
        <v>143</v>
      </c>
      <c r="B5240" s="0" t="n">
        <v>72</v>
      </c>
      <c r="C5240" s="0" t="n">
        <v>505</v>
      </c>
      <c r="D5240" s="0" t="n">
        <v>0</v>
      </c>
      <c r="E5240" s="0" t="n">
        <v>108</v>
      </c>
      <c r="F5240" s="0" t="n">
        <v>0.06</v>
      </c>
      <c r="G5240" s="0" t="n">
        <f aca="false">SUM(A5240:E5240)</f>
        <v>828</v>
      </c>
      <c r="H5240" s="0" t="n">
        <f aca="false">A5240/$G5240</f>
        <v>0.172705314009662</v>
      </c>
      <c r="I5240" s="0" t="n">
        <f aca="false">B5240/$G5240</f>
        <v>0.0869565217391304</v>
      </c>
      <c r="J5240" s="0" t="n">
        <f aca="false">C5240/$G5240</f>
        <v>0.609903381642512</v>
      </c>
      <c r="K5240" s="0" t="n">
        <f aca="false">D5240/$G5240</f>
        <v>0</v>
      </c>
      <c r="L5240" s="0" t="n">
        <f aca="false">E5240/$G5240</f>
        <v>0.130434782608696</v>
      </c>
    </row>
    <row r="5241" customFormat="false" ht="15" hidden="false" customHeight="false" outlineLevel="0" collapsed="false">
      <c r="A5241" s="0" t="n">
        <v>661</v>
      </c>
      <c r="B5241" s="0" t="n">
        <v>245</v>
      </c>
      <c r="C5241" s="0" t="n">
        <v>493</v>
      </c>
      <c r="D5241" s="0" t="n">
        <v>0</v>
      </c>
      <c r="E5241" s="0" t="n">
        <v>40</v>
      </c>
      <c r="F5241" s="0" t="n">
        <v>0.06</v>
      </c>
      <c r="G5241" s="0" t="n">
        <f aca="false">SUM(A5241:E5241)</f>
        <v>1439</v>
      </c>
      <c r="H5241" s="0" t="n">
        <f aca="false">A5241/$G5241</f>
        <v>0.459346768589298</v>
      </c>
      <c r="I5241" s="0" t="n">
        <f aca="false">B5241/$G5241</f>
        <v>0.170257123002085</v>
      </c>
      <c r="J5241" s="0" t="n">
        <f aca="false">C5241/$G5241</f>
        <v>0.342599027102154</v>
      </c>
      <c r="K5241" s="0" t="n">
        <f aca="false">D5241/$G5241</f>
        <v>0</v>
      </c>
      <c r="L5241" s="0" t="n">
        <f aca="false">E5241/$G5241</f>
        <v>0.0277970813064628</v>
      </c>
    </row>
    <row r="5242" customFormat="false" ht="15" hidden="false" customHeight="false" outlineLevel="0" collapsed="false">
      <c r="A5242" s="0" t="n">
        <v>576</v>
      </c>
      <c r="B5242" s="0" t="n">
        <v>20</v>
      </c>
      <c r="C5242" s="0" t="n">
        <v>436</v>
      </c>
      <c r="D5242" s="0" t="n">
        <v>109</v>
      </c>
      <c r="E5242" s="0" t="n">
        <v>178</v>
      </c>
      <c r="F5242" s="0" t="n">
        <v>0.06</v>
      </c>
      <c r="G5242" s="0" t="n">
        <f aca="false">SUM(A5242:E5242)</f>
        <v>1319</v>
      </c>
      <c r="H5242" s="0" t="n">
        <f aca="false">A5242/$G5242</f>
        <v>0.43669446550417</v>
      </c>
      <c r="I5242" s="0" t="n">
        <f aca="false">B5242/$G5242</f>
        <v>0.0151630022744503</v>
      </c>
      <c r="J5242" s="0" t="n">
        <f aca="false">C5242/$G5242</f>
        <v>0.330553449583017</v>
      </c>
      <c r="K5242" s="0" t="n">
        <f aca="false">D5242/$G5242</f>
        <v>0.0826383623957544</v>
      </c>
      <c r="L5242" s="0" t="n">
        <f aca="false">E5242/$G5242</f>
        <v>0.134950720242608</v>
      </c>
    </row>
    <row r="5243" customFormat="false" ht="15" hidden="false" customHeight="false" outlineLevel="0" collapsed="false">
      <c r="A5243" s="0" t="n">
        <v>71</v>
      </c>
      <c r="B5243" s="0" t="n">
        <v>103</v>
      </c>
      <c r="C5243" s="0" t="n">
        <v>516</v>
      </c>
      <c r="D5243" s="0" t="n">
        <v>276</v>
      </c>
      <c r="E5243" s="0" t="n">
        <v>152</v>
      </c>
      <c r="F5243" s="0" t="n">
        <v>0.06</v>
      </c>
      <c r="G5243" s="0" t="n">
        <f aca="false">SUM(A5243:E5243)</f>
        <v>1118</v>
      </c>
      <c r="H5243" s="0" t="n">
        <f aca="false">A5243/$G5243</f>
        <v>0.0635062611806798</v>
      </c>
      <c r="I5243" s="0" t="n">
        <f aca="false">B5243/$G5243</f>
        <v>0.092128801431127</v>
      </c>
      <c r="J5243" s="0" t="n">
        <f aca="false">C5243/$G5243</f>
        <v>0.461538461538462</v>
      </c>
      <c r="K5243" s="0" t="n">
        <f aca="false">D5243/$G5243</f>
        <v>0.246869409660107</v>
      </c>
      <c r="L5243" s="0" t="n">
        <f aca="false">E5243/$G5243</f>
        <v>0.135957066189624</v>
      </c>
    </row>
    <row r="5244" customFormat="false" ht="15" hidden="false" customHeight="false" outlineLevel="0" collapsed="false">
      <c r="A5244" s="0" t="n">
        <v>118</v>
      </c>
      <c r="B5244" s="0" t="n">
        <v>109</v>
      </c>
      <c r="C5244" s="0" t="n">
        <v>341</v>
      </c>
      <c r="D5244" s="0" t="n">
        <v>255</v>
      </c>
      <c r="E5244" s="0" t="n">
        <v>195</v>
      </c>
      <c r="F5244" s="0" t="n">
        <v>0.06</v>
      </c>
      <c r="G5244" s="0" t="n">
        <f aca="false">SUM(A5244:E5244)</f>
        <v>1018</v>
      </c>
      <c r="H5244" s="0" t="n">
        <f aca="false">A5244/$G5244</f>
        <v>0.115913555992141</v>
      </c>
      <c r="I5244" s="0" t="n">
        <f aca="false">B5244/$G5244</f>
        <v>0.107072691552063</v>
      </c>
      <c r="J5244" s="0" t="n">
        <f aca="false">C5244/$G5244</f>
        <v>0.334970530451866</v>
      </c>
      <c r="K5244" s="0" t="n">
        <f aca="false">D5244/$G5244</f>
        <v>0.25049115913556</v>
      </c>
      <c r="L5244" s="0" t="n">
        <f aca="false">E5244/$G5244</f>
        <v>0.191552062868369</v>
      </c>
    </row>
    <row r="5245" customFormat="false" ht="15" hidden="false" customHeight="false" outlineLevel="0" collapsed="false">
      <c r="A5245" s="0" t="n">
        <v>364</v>
      </c>
      <c r="B5245" s="0" t="n">
        <v>86</v>
      </c>
      <c r="C5245" s="0" t="n">
        <v>387</v>
      </c>
      <c r="D5245" s="0" t="n">
        <v>280</v>
      </c>
      <c r="E5245" s="0" t="n">
        <v>191</v>
      </c>
      <c r="F5245" s="0" t="n">
        <v>0.06</v>
      </c>
      <c r="G5245" s="0" t="n">
        <f aca="false">SUM(A5245:E5245)</f>
        <v>1308</v>
      </c>
      <c r="H5245" s="0" t="n">
        <f aca="false">A5245/$G5245</f>
        <v>0.2782874617737</v>
      </c>
      <c r="I5245" s="0" t="n">
        <f aca="false">B5245/$G5245</f>
        <v>0.0657492354740061</v>
      </c>
      <c r="J5245" s="0" t="n">
        <f aca="false">C5245/$G5245</f>
        <v>0.295871559633028</v>
      </c>
      <c r="K5245" s="0" t="n">
        <f aca="false">D5245/$G5245</f>
        <v>0.214067278287462</v>
      </c>
      <c r="L5245" s="0" t="n">
        <f aca="false">E5245/$G5245</f>
        <v>0.146024464831804</v>
      </c>
    </row>
    <row r="5246" customFormat="false" ht="15" hidden="false" customHeight="false" outlineLevel="0" collapsed="false">
      <c r="A5246" s="0" t="n">
        <v>785</v>
      </c>
      <c r="B5246" s="0" t="n">
        <v>111</v>
      </c>
      <c r="C5246" s="0" t="n">
        <v>134</v>
      </c>
      <c r="D5246" s="0" t="n">
        <v>1</v>
      </c>
      <c r="E5246" s="0" t="n">
        <v>48</v>
      </c>
      <c r="F5246" s="0" t="n">
        <v>0.06</v>
      </c>
      <c r="G5246" s="0" t="n">
        <f aca="false">SUM(A5246:E5246)</f>
        <v>1079</v>
      </c>
      <c r="H5246" s="0" t="n">
        <f aca="false">A5246/$G5246</f>
        <v>0.727525486561631</v>
      </c>
      <c r="I5246" s="0" t="n">
        <f aca="false">B5246/$G5246</f>
        <v>0.102873030583874</v>
      </c>
      <c r="J5246" s="0" t="n">
        <f aca="false">C5246/$G5246</f>
        <v>0.1241890639481</v>
      </c>
      <c r="K5246" s="0" t="n">
        <f aca="false">D5246/$G5246</f>
        <v>0.00092678405931418</v>
      </c>
      <c r="L5246" s="0" t="n">
        <f aca="false">E5246/$G5246</f>
        <v>0.0444856348470806</v>
      </c>
    </row>
    <row r="5247" customFormat="false" ht="15" hidden="false" customHeight="false" outlineLevel="0" collapsed="false">
      <c r="A5247" s="0" t="n">
        <v>631</v>
      </c>
      <c r="B5247" s="0" t="n">
        <v>154</v>
      </c>
      <c r="C5247" s="0" t="n">
        <v>598</v>
      </c>
      <c r="D5247" s="0" t="n">
        <v>1</v>
      </c>
      <c r="E5247" s="0" t="n">
        <v>55</v>
      </c>
      <c r="F5247" s="0" t="n">
        <v>0.06</v>
      </c>
      <c r="G5247" s="0" t="n">
        <f aca="false">SUM(A5247:E5247)</f>
        <v>1439</v>
      </c>
      <c r="H5247" s="0" t="n">
        <f aca="false">A5247/$G5247</f>
        <v>0.438498957609451</v>
      </c>
      <c r="I5247" s="0" t="n">
        <f aca="false">B5247/$G5247</f>
        <v>0.107018763029882</v>
      </c>
      <c r="J5247" s="0" t="n">
        <f aca="false">C5247/$G5247</f>
        <v>0.415566365531619</v>
      </c>
      <c r="K5247" s="0" t="n">
        <f aca="false">D5247/$G5247</f>
        <v>0.000694927032661571</v>
      </c>
      <c r="L5247" s="0" t="n">
        <f aca="false">E5247/$G5247</f>
        <v>0.0382209867963864</v>
      </c>
    </row>
    <row r="5248" customFormat="false" ht="15" hidden="false" customHeight="false" outlineLevel="0" collapsed="false">
      <c r="A5248" s="0" t="n">
        <v>638</v>
      </c>
      <c r="B5248" s="0" t="n">
        <v>253</v>
      </c>
      <c r="C5248" s="0" t="n">
        <v>445</v>
      </c>
      <c r="D5248" s="0" t="n">
        <v>1</v>
      </c>
      <c r="E5248" s="0" t="n">
        <v>102</v>
      </c>
      <c r="F5248" s="0" t="n">
        <v>0.06</v>
      </c>
      <c r="G5248" s="0" t="n">
        <f aca="false">SUM(A5248:E5248)</f>
        <v>1439</v>
      </c>
      <c r="H5248" s="0" t="n">
        <f aca="false">A5248/$G5248</f>
        <v>0.443363446838082</v>
      </c>
      <c r="I5248" s="0" t="n">
        <f aca="false">B5248/$G5248</f>
        <v>0.175816539263377</v>
      </c>
      <c r="J5248" s="0" t="n">
        <f aca="false">C5248/$G5248</f>
        <v>0.309242529534399</v>
      </c>
      <c r="K5248" s="0" t="n">
        <f aca="false">D5248/$G5248</f>
        <v>0.000694927032661571</v>
      </c>
      <c r="L5248" s="0" t="n">
        <f aca="false">E5248/$G5248</f>
        <v>0.0708825573314802</v>
      </c>
    </row>
    <row r="5249" customFormat="false" ht="15" hidden="false" customHeight="false" outlineLevel="0" collapsed="false">
      <c r="A5249" s="0" t="n">
        <v>269</v>
      </c>
      <c r="B5249" s="0" t="n">
        <v>39</v>
      </c>
      <c r="C5249" s="0" t="n">
        <v>596</v>
      </c>
      <c r="D5249" s="0" t="n">
        <v>172</v>
      </c>
      <c r="E5249" s="0" t="n">
        <v>245</v>
      </c>
      <c r="F5249" s="0" t="n">
        <v>0.06</v>
      </c>
      <c r="G5249" s="0" t="n">
        <f aca="false">SUM(A5249:E5249)</f>
        <v>1321</v>
      </c>
      <c r="H5249" s="0" t="n">
        <f aca="false">A5249/$G5249</f>
        <v>0.203633610900833</v>
      </c>
      <c r="I5249" s="0" t="n">
        <f aca="false">B5249/$G5249</f>
        <v>0.0295230885692657</v>
      </c>
      <c r="J5249" s="0" t="n">
        <f aca="false">C5249/$G5249</f>
        <v>0.451173353520061</v>
      </c>
      <c r="K5249" s="0" t="n">
        <f aca="false">D5249/$G5249</f>
        <v>0.130204390613172</v>
      </c>
      <c r="L5249" s="0" t="n">
        <f aca="false">E5249/$G5249</f>
        <v>0.185465556396669</v>
      </c>
    </row>
    <row r="5250" customFormat="false" ht="15" hidden="false" customHeight="false" outlineLevel="0" collapsed="false">
      <c r="A5250" s="0" t="n">
        <v>122</v>
      </c>
      <c r="B5250" s="0" t="n">
        <v>153</v>
      </c>
      <c r="C5250" s="0" t="n">
        <v>490</v>
      </c>
      <c r="D5250" s="0" t="n">
        <v>0</v>
      </c>
      <c r="E5250" s="0" t="n">
        <v>149</v>
      </c>
      <c r="F5250" s="0" t="n">
        <v>0.06</v>
      </c>
      <c r="G5250" s="0" t="n">
        <f aca="false">SUM(A5250:E5250)</f>
        <v>914</v>
      </c>
      <c r="H5250" s="0" t="n">
        <f aca="false">A5250/$G5250</f>
        <v>0.133479212253829</v>
      </c>
      <c r="I5250" s="0" t="n">
        <f aca="false">B5250/$G5250</f>
        <v>0.167396061269147</v>
      </c>
      <c r="J5250" s="0" t="n">
        <f aca="false">C5250/$G5250</f>
        <v>0.536105032822757</v>
      </c>
      <c r="K5250" s="0" t="n">
        <f aca="false">D5250/$G5250</f>
        <v>0</v>
      </c>
      <c r="L5250" s="0" t="n">
        <f aca="false">E5250/$G5250</f>
        <v>0.163019693654267</v>
      </c>
    </row>
    <row r="5251" customFormat="false" ht="15" hidden="false" customHeight="false" outlineLevel="0" collapsed="false">
      <c r="A5251" s="0" t="n">
        <v>435</v>
      </c>
      <c r="B5251" s="0" t="n">
        <v>132</v>
      </c>
      <c r="C5251" s="0" t="n">
        <v>488</v>
      </c>
      <c r="D5251" s="0" t="n">
        <v>0</v>
      </c>
      <c r="E5251" s="0" t="n">
        <v>144</v>
      </c>
      <c r="F5251" s="0" t="n">
        <v>0.06</v>
      </c>
      <c r="G5251" s="0" t="n">
        <f aca="false">SUM(A5251:E5251)</f>
        <v>1199</v>
      </c>
      <c r="H5251" s="0" t="n">
        <f aca="false">A5251/$G5251</f>
        <v>0.3628023352794</v>
      </c>
      <c r="I5251" s="0" t="n">
        <f aca="false">B5251/$G5251</f>
        <v>0.110091743119266</v>
      </c>
      <c r="J5251" s="0" t="n">
        <f aca="false">C5251/$G5251</f>
        <v>0.407005838198499</v>
      </c>
      <c r="K5251" s="0" t="n">
        <f aca="false">D5251/$G5251</f>
        <v>0</v>
      </c>
      <c r="L5251" s="0" t="n">
        <f aca="false">E5251/$G5251</f>
        <v>0.120100083402836</v>
      </c>
    </row>
    <row r="5252" customFormat="false" ht="15" hidden="false" customHeight="false" outlineLevel="0" collapsed="false">
      <c r="A5252" s="0" t="n">
        <v>111</v>
      </c>
      <c r="B5252" s="0" t="n">
        <v>48</v>
      </c>
      <c r="C5252" s="0" t="n">
        <v>657</v>
      </c>
      <c r="D5252" s="0" t="n">
        <v>0</v>
      </c>
      <c r="E5252" s="0" t="n">
        <v>38</v>
      </c>
      <c r="F5252" s="0" t="n">
        <v>0.06</v>
      </c>
      <c r="G5252" s="0" t="n">
        <f aca="false">SUM(A5252:E5252)</f>
        <v>854</v>
      </c>
      <c r="H5252" s="0" t="n">
        <f aca="false">A5252/$G5252</f>
        <v>0.129976580796253</v>
      </c>
      <c r="I5252" s="0" t="n">
        <f aca="false">B5252/$G5252</f>
        <v>0.0562060889929742</v>
      </c>
      <c r="J5252" s="0" t="n">
        <f aca="false">C5252/$G5252</f>
        <v>0.769320843091335</v>
      </c>
      <c r="K5252" s="0" t="n">
        <f aca="false">D5252/$G5252</f>
        <v>0</v>
      </c>
      <c r="L5252" s="0" t="n">
        <f aca="false">E5252/$G5252</f>
        <v>0.0444964871194379</v>
      </c>
    </row>
    <row r="5253" customFormat="false" ht="15" hidden="false" customHeight="false" outlineLevel="0" collapsed="false">
      <c r="A5253" s="0" t="n">
        <v>559</v>
      </c>
      <c r="B5253" s="0" t="n">
        <v>1</v>
      </c>
      <c r="C5253" s="0" t="n">
        <v>311</v>
      </c>
      <c r="D5253" s="0" t="n">
        <v>129</v>
      </c>
      <c r="E5253" s="0" t="n">
        <v>154</v>
      </c>
      <c r="F5253" s="0" t="n">
        <v>0.06</v>
      </c>
      <c r="G5253" s="0" t="n">
        <f aca="false">SUM(A5253:E5253)</f>
        <v>1154</v>
      </c>
      <c r="H5253" s="0" t="n">
        <f aca="false">A5253/$G5253</f>
        <v>0.484402079722704</v>
      </c>
      <c r="I5253" s="0" t="n">
        <f aca="false">B5253/$G5253</f>
        <v>0.000866551126516464</v>
      </c>
      <c r="J5253" s="0" t="n">
        <f aca="false">C5253/$G5253</f>
        <v>0.26949740034662</v>
      </c>
      <c r="K5253" s="0" t="n">
        <f aca="false">D5253/$G5253</f>
        <v>0.111785095320624</v>
      </c>
      <c r="L5253" s="0" t="n">
        <f aca="false">E5253/$G5253</f>
        <v>0.133448873483536</v>
      </c>
    </row>
    <row r="5254" customFormat="false" ht="15" hidden="false" customHeight="false" outlineLevel="0" collapsed="false">
      <c r="A5254" s="0" t="n">
        <v>456</v>
      </c>
      <c r="B5254" s="0" t="n">
        <v>13</v>
      </c>
      <c r="C5254" s="0" t="n">
        <v>400</v>
      </c>
      <c r="D5254" s="0" t="n">
        <v>214</v>
      </c>
      <c r="E5254" s="0" t="n">
        <v>167</v>
      </c>
      <c r="F5254" s="0" t="n">
        <v>0.06</v>
      </c>
      <c r="G5254" s="0" t="n">
        <f aca="false">SUM(A5254:E5254)</f>
        <v>1250</v>
      </c>
      <c r="H5254" s="0" t="n">
        <f aca="false">A5254/$G5254</f>
        <v>0.3648</v>
      </c>
      <c r="I5254" s="0" t="n">
        <f aca="false">B5254/$G5254</f>
        <v>0.0104</v>
      </c>
      <c r="J5254" s="0" t="n">
        <f aca="false">C5254/$G5254</f>
        <v>0.32</v>
      </c>
      <c r="K5254" s="0" t="n">
        <f aca="false">D5254/$G5254</f>
        <v>0.1712</v>
      </c>
      <c r="L5254" s="0" t="n">
        <f aca="false">E5254/$G5254</f>
        <v>0.1336</v>
      </c>
    </row>
    <row r="5255" customFormat="false" ht="15" hidden="false" customHeight="false" outlineLevel="0" collapsed="false">
      <c r="A5255" s="0" t="n">
        <v>430</v>
      </c>
      <c r="B5255" s="0" t="n">
        <v>47</v>
      </c>
      <c r="C5255" s="0" t="n">
        <v>579</v>
      </c>
      <c r="D5255" s="0" t="n">
        <v>227</v>
      </c>
      <c r="E5255" s="0" t="n">
        <v>174</v>
      </c>
      <c r="F5255" s="0" t="n">
        <v>0.06</v>
      </c>
      <c r="G5255" s="0" t="n">
        <f aca="false">SUM(A5255:E5255)</f>
        <v>1457</v>
      </c>
      <c r="H5255" s="0" t="n">
        <f aca="false">A5255/$G5255</f>
        <v>0.29512697323267</v>
      </c>
      <c r="I5255" s="0" t="n">
        <f aca="false">B5255/$G5255</f>
        <v>0.032258064516129</v>
      </c>
      <c r="J5255" s="0" t="n">
        <f aca="false">C5255/$G5255</f>
        <v>0.397391901166781</v>
      </c>
      <c r="K5255" s="0" t="n">
        <f aca="false">D5255/$G5255</f>
        <v>0.155799588194921</v>
      </c>
      <c r="L5255" s="0" t="n">
        <f aca="false">E5255/$G5255</f>
        <v>0.119423472889499</v>
      </c>
    </row>
    <row r="5256" customFormat="false" ht="15" hidden="false" customHeight="false" outlineLevel="0" collapsed="false">
      <c r="A5256" s="0" t="n">
        <v>333</v>
      </c>
      <c r="B5256" s="0" t="n">
        <v>165</v>
      </c>
      <c r="C5256" s="0" t="n">
        <v>614</v>
      </c>
      <c r="D5256" s="0" t="n">
        <v>0</v>
      </c>
      <c r="E5256" s="0" t="n">
        <v>6</v>
      </c>
      <c r="F5256" s="0" t="n">
        <v>0.06</v>
      </c>
      <c r="G5256" s="0" t="n">
        <f aca="false">SUM(A5256:E5256)</f>
        <v>1118</v>
      </c>
      <c r="H5256" s="0" t="n">
        <f aca="false">A5256/$G5256</f>
        <v>0.297853309481216</v>
      </c>
      <c r="I5256" s="0" t="n">
        <f aca="false">B5256/$G5256</f>
        <v>0.147584973166369</v>
      </c>
      <c r="J5256" s="0" t="n">
        <f aca="false">C5256/$G5256</f>
        <v>0.549194991055456</v>
      </c>
      <c r="K5256" s="0" t="n">
        <f aca="false">D5256/$G5256</f>
        <v>0</v>
      </c>
      <c r="L5256" s="0" t="n">
        <f aca="false">E5256/$G5256</f>
        <v>0.00536672629695886</v>
      </c>
    </row>
    <row r="5257" customFormat="false" ht="15" hidden="false" customHeight="false" outlineLevel="0" collapsed="false">
      <c r="A5257" s="0" t="n">
        <v>446</v>
      </c>
      <c r="B5257" s="0" t="n">
        <v>50</v>
      </c>
      <c r="C5257" s="0" t="n">
        <v>509</v>
      </c>
      <c r="D5257" s="0" t="n">
        <v>219</v>
      </c>
      <c r="E5257" s="0" t="n">
        <v>218</v>
      </c>
      <c r="F5257" s="0" t="n">
        <v>0.06</v>
      </c>
      <c r="G5257" s="0" t="n">
        <f aca="false">SUM(A5257:E5257)</f>
        <v>1442</v>
      </c>
      <c r="H5257" s="0" t="n">
        <f aca="false">A5257/$G5257</f>
        <v>0.309292649098474</v>
      </c>
      <c r="I5257" s="0" t="n">
        <f aca="false">B5257/$G5257</f>
        <v>0.0346740638002774</v>
      </c>
      <c r="J5257" s="0" t="n">
        <f aca="false">C5257/$G5257</f>
        <v>0.352981969486824</v>
      </c>
      <c r="K5257" s="0" t="n">
        <f aca="false">D5257/$G5257</f>
        <v>0.151872399445215</v>
      </c>
      <c r="L5257" s="0" t="n">
        <f aca="false">E5257/$G5257</f>
        <v>0.151178918169209</v>
      </c>
    </row>
    <row r="5258" customFormat="false" ht="15" hidden="false" customHeight="false" outlineLevel="0" collapsed="false">
      <c r="A5258" s="0" t="n">
        <v>239</v>
      </c>
      <c r="B5258" s="0" t="n">
        <v>117</v>
      </c>
      <c r="C5258" s="0" t="n">
        <v>596</v>
      </c>
      <c r="D5258" s="0" t="n">
        <v>7</v>
      </c>
      <c r="E5258" s="0" t="n">
        <v>120</v>
      </c>
      <c r="F5258" s="0" t="n">
        <v>0.06</v>
      </c>
      <c r="G5258" s="0" t="n">
        <f aca="false">SUM(A5258:E5258)</f>
        <v>1079</v>
      </c>
      <c r="H5258" s="0" t="n">
        <f aca="false">A5258/$G5258</f>
        <v>0.221501390176089</v>
      </c>
      <c r="I5258" s="0" t="n">
        <f aca="false">B5258/$G5258</f>
        <v>0.108433734939759</v>
      </c>
      <c r="J5258" s="0" t="n">
        <f aca="false">C5258/$G5258</f>
        <v>0.552363299351251</v>
      </c>
      <c r="K5258" s="0" t="n">
        <f aca="false">D5258/$G5258</f>
        <v>0.00648748841519926</v>
      </c>
      <c r="L5258" s="0" t="n">
        <f aca="false">E5258/$G5258</f>
        <v>0.111214087117702</v>
      </c>
    </row>
    <row r="5259" customFormat="false" ht="15" hidden="false" customHeight="false" outlineLevel="0" collapsed="false">
      <c r="A5259" s="0" t="n">
        <v>53</v>
      </c>
      <c r="B5259" s="0" t="n">
        <v>115</v>
      </c>
      <c r="C5259" s="0" t="n">
        <v>365</v>
      </c>
      <c r="D5259" s="0" t="n">
        <v>296</v>
      </c>
      <c r="E5259" s="0" t="n">
        <v>224</v>
      </c>
      <c r="F5259" s="0" t="n">
        <v>0.06</v>
      </c>
      <c r="G5259" s="0" t="n">
        <f aca="false">SUM(A5259:E5259)</f>
        <v>1053</v>
      </c>
      <c r="H5259" s="0" t="n">
        <f aca="false">A5259/$G5259</f>
        <v>0.050332383665717</v>
      </c>
      <c r="I5259" s="0" t="n">
        <f aca="false">B5259/$G5259</f>
        <v>0.109211775878443</v>
      </c>
      <c r="J5259" s="0" t="n">
        <f aca="false">C5259/$G5259</f>
        <v>0.346628679962013</v>
      </c>
      <c r="K5259" s="0" t="n">
        <f aca="false">D5259/$G5259</f>
        <v>0.281101614434948</v>
      </c>
      <c r="L5259" s="0" t="n">
        <f aca="false">E5259/$G5259</f>
        <v>0.212725546058879</v>
      </c>
    </row>
    <row r="5260" customFormat="false" ht="15" hidden="false" customHeight="false" outlineLevel="0" collapsed="false">
      <c r="A5260" s="0" t="n">
        <v>89</v>
      </c>
      <c r="B5260" s="0" t="n">
        <v>33</v>
      </c>
      <c r="C5260" s="0" t="n">
        <v>505</v>
      </c>
      <c r="D5260" s="0" t="n">
        <v>0</v>
      </c>
      <c r="E5260" s="0" t="n">
        <v>265</v>
      </c>
      <c r="F5260" s="0" t="n">
        <v>0.06</v>
      </c>
      <c r="G5260" s="0" t="n">
        <f aca="false">SUM(A5260:E5260)</f>
        <v>892</v>
      </c>
      <c r="H5260" s="0" t="n">
        <f aca="false">A5260/$G5260</f>
        <v>0.0997757847533632</v>
      </c>
      <c r="I5260" s="0" t="n">
        <f aca="false">B5260/$G5260</f>
        <v>0.0369955156950673</v>
      </c>
      <c r="J5260" s="0" t="n">
        <f aca="false">C5260/$G5260</f>
        <v>0.566143497757848</v>
      </c>
      <c r="K5260" s="0" t="n">
        <f aca="false">D5260/$G5260</f>
        <v>0</v>
      </c>
      <c r="L5260" s="0" t="n">
        <f aca="false">E5260/$G5260</f>
        <v>0.297085201793722</v>
      </c>
    </row>
    <row r="5261" customFormat="false" ht="15" hidden="false" customHeight="false" outlineLevel="0" collapsed="false">
      <c r="A5261" s="0" t="n">
        <v>371</v>
      </c>
      <c r="B5261" s="0" t="n">
        <v>45</v>
      </c>
      <c r="C5261" s="0" t="n">
        <v>578</v>
      </c>
      <c r="D5261" s="0" t="n">
        <v>217</v>
      </c>
      <c r="E5261" s="0" t="n">
        <v>237</v>
      </c>
      <c r="F5261" s="0" t="n">
        <v>0.06</v>
      </c>
      <c r="G5261" s="0" t="n">
        <f aca="false">SUM(A5261:E5261)</f>
        <v>1448</v>
      </c>
      <c r="H5261" s="0" t="n">
        <f aca="false">A5261/$G5261</f>
        <v>0.25621546961326</v>
      </c>
      <c r="I5261" s="0" t="n">
        <f aca="false">B5261/$G5261</f>
        <v>0.0310773480662983</v>
      </c>
      <c r="J5261" s="0" t="n">
        <f aca="false">C5261/$G5261</f>
        <v>0.399171270718232</v>
      </c>
      <c r="K5261" s="0" t="n">
        <f aca="false">D5261/$G5261</f>
        <v>0.149861878453039</v>
      </c>
      <c r="L5261" s="0" t="n">
        <f aca="false">E5261/$G5261</f>
        <v>0.163674033149171</v>
      </c>
    </row>
    <row r="5262" customFormat="false" ht="15" hidden="false" customHeight="false" outlineLevel="0" collapsed="false">
      <c r="A5262" s="0" t="n">
        <v>578</v>
      </c>
      <c r="B5262" s="0" t="n">
        <v>49</v>
      </c>
      <c r="C5262" s="0" t="n">
        <v>267</v>
      </c>
      <c r="D5262" s="0" t="n">
        <v>236</v>
      </c>
      <c r="E5262" s="0" t="n">
        <v>125</v>
      </c>
      <c r="F5262" s="0" t="n">
        <v>0.06</v>
      </c>
      <c r="G5262" s="0" t="n">
        <f aca="false">SUM(A5262:E5262)</f>
        <v>1255</v>
      </c>
      <c r="H5262" s="0" t="n">
        <f aca="false">A5262/$G5262</f>
        <v>0.460557768924303</v>
      </c>
      <c r="I5262" s="0" t="n">
        <f aca="false">B5262/$G5262</f>
        <v>0.0390438247011952</v>
      </c>
      <c r="J5262" s="0" t="n">
        <f aca="false">C5262/$G5262</f>
        <v>0.212749003984064</v>
      </c>
      <c r="K5262" s="0" t="n">
        <f aca="false">D5262/$G5262</f>
        <v>0.18804780876494</v>
      </c>
      <c r="L5262" s="0" t="n">
        <f aca="false">E5262/$G5262</f>
        <v>0.099601593625498</v>
      </c>
    </row>
    <row r="5263" customFormat="false" ht="15" hidden="false" customHeight="false" outlineLevel="0" collapsed="false">
      <c r="A5263" s="0" t="n">
        <v>316</v>
      </c>
      <c r="B5263" s="0" t="n">
        <v>5</v>
      </c>
      <c r="C5263" s="0" t="n">
        <v>370</v>
      </c>
      <c r="D5263" s="0" t="n">
        <v>234</v>
      </c>
      <c r="E5263" s="0" t="n">
        <v>203</v>
      </c>
      <c r="F5263" s="0" t="n">
        <v>0.06</v>
      </c>
      <c r="G5263" s="0" t="n">
        <f aca="false">SUM(A5263:E5263)</f>
        <v>1128</v>
      </c>
      <c r="H5263" s="0" t="n">
        <f aca="false">A5263/$G5263</f>
        <v>0.280141843971631</v>
      </c>
      <c r="I5263" s="0" t="n">
        <f aca="false">B5263/$G5263</f>
        <v>0.00443262411347518</v>
      </c>
      <c r="J5263" s="0" t="n">
        <f aca="false">C5263/$G5263</f>
        <v>0.328014184397163</v>
      </c>
      <c r="K5263" s="0" t="n">
        <f aca="false">D5263/$G5263</f>
        <v>0.207446808510638</v>
      </c>
      <c r="L5263" s="0" t="n">
        <f aca="false">E5263/$G5263</f>
        <v>0.179964539007092</v>
      </c>
    </row>
    <row r="5264" customFormat="false" ht="15" hidden="false" customHeight="false" outlineLevel="0" collapsed="false">
      <c r="A5264" s="0" t="n">
        <v>544</v>
      </c>
      <c r="B5264" s="0" t="n">
        <v>189</v>
      </c>
      <c r="C5264" s="0" t="n">
        <v>648</v>
      </c>
      <c r="D5264" s="0" t="n">
        <v>0</v>
      </c>
      <c r="E5264" s="0" t="n">
        <v>58</v>
      </c>
      <c r="F5264" s="0" t="n">
        <v>0.06</v>
      </c>
      <c r="G5264" s="0" t="n">
        <f aca="false">SUM(A5264:E5264)</f>
        <v>1439</v>
      </c>
      <c r="H5264" s="0" t="n">
        <f aca="false">A5264/$G5264</f>
        <v>0.378040305767894</v>
      </c>
      <c r="I5264" s="0" t="n">
        <f aca="false">B5264/$G5264</f>
        <v>0.131341209173037</v>
      </c>
      <c r="J5264" s="0" t="n">
        <f aca="false">C5264/$G5264</f>
        <v>0.450312717164698</v>
      </c>
      <c r="K5264" s="0" t="n">
        <f aca="false">D5264/$G5264</f>
        <v>0</v>
      </c>
      <c r="L5264" s="0" t="n">
        <f aca="false">E5264/$G5264</f>
        <v>0.0403057678943711</v>
      </c>
    </row>
    <row r="5265" customFormat="false" ht="15" hidden="false" customHeight="false" outlineLevel="0" collapsed="false">
      <c r="A5265" s="0" t="n">
        <v>174</v>
      </c>
      <c r="B5265" s="0" t="n">
        <v>94</v>
      </c>
      <c r="C5265" s="0" t="n">
        <v>554</v>
      </c>
      <c r="D5265" s="0" t="n">
        <v>0</v>
      </c>
      <c r="E5265" s="0" t="n">
        <v>80</v>
      </c>
      <c r="F5265" s="0" t="n">
        <v>0.06</v>
      </c>
      <c r="G5265" s="0" t="n">
        <f aca="false">SUM(A5265:E5265)</f>
        <v>902</v>
      </c>
      <c r="H5265" s="0" t="n">
        <f aca="false">A5265/$G5265</f>
        <v>0.19290465631929</v>
      </c>
      <c r="I5265" s="0" t="n">
        <f aca="false">B5265/$G5265</f>
        <v>0.104212860310421</v>
      </c>
      <c r="J5265" s="0" t="n">
        <f aca="false">C5265/$G5265</f>
        <v>0.614190687361419</v>
      </c>
      <c r="K5265" s="0" t="n">
        <f aca="false">D5265/$G5265</f>
        <v>0</v>
      </c>
      <c r="L5265" s="0" t="n">
        <f aca="false">E5265/$G5265</f>
        <v>0.0886917960088692</v>
      </c>
    </row>
    <row r="5266" customFormat="false" ht="15" hidden="false" customHeight="false" outlineLevel="0" collapsed="false">
      <c r="A5266" s="0" t="n">
        <v>121</v>
      </c>
      <c r="B5266" s="0" t="n">
        <v>60</v>
      </c>
      <c r="C5266" s="0" t="n">
        <v>382</v>
      </c>
      <c r="D5266" s="0" t="n">
        <v>314</v>
      </c>
      <c r="E5266" s="0" t="n">
        <v>188</v>
      </c>
      <c r="F5266" s="0" t="n">
        <v>0.06</v>
      </c>
      <c r="G5266" s="0" t="n">
        <f aca="false">SUM(A5266:E5266)</f>
        <v>1065</v>
      </c>
      <c r="H5266" s="0" t="n">
        <f aca="false">A5266/$G5266</f>
        <v>0.113615023474178</v>
      </c>
      <c r="I5266" s="0" t="n">
        <f aca="false">B5266/$G5266</f>
        <v>0.0563380281690141</v>
      </c>
      <c r="J5266" s="0" t="n">
        <f aca="false">C5266/$G5266</f>
        <v>0.35868544600939</v>
      </c>
      <c r="K5266" s="0" t="n">
        <f aca="false">D5266/$G5266</f>
        <v>0.294835680751174</v>
      </c>
      <c r="L5266" s="0" t="n">
        <f aca="false">E5266/$G5266</f>
        <v>0.176525821596244</v>
      </c>
    </row>
    <row r="5267" customFormat="false" ht="15" hidden="false" customHeight="false" outlineLevel="0" collapsed="false">
      <c r="A5267" s="0" t="n">
        <v>621</v>
      </c>
      <c r="B5267" s="0" t="n">
        <v>56</v>
      </c>
      <c r="C5267" s="0" t="n">
        <v>276</v>
      </c>
      <c r="D5267" s="0" t="n">
        <v>198</v>
      </c>
      <c r="E5267" s="0" t="n">
        <v>125</v>
      </c>
      <c r="F5267" s="0" t="n">
        <v>0.06</v>
      </c>
      <c r="G5267" s="0" t="n">
        <f aca="false">SUM(A5267:E5267)</f>
        <v>1276</v>
      </c>
      <c r="H5267" s="0" t="n">
        <f aca="false">A5267/$G5267</f>
        <v>0.486677115987461</v>
      </c>
      <c r="I5267" s="0" t="n">
        <f aca="false">B5267/$G5267</f>
        <v>0.0438871473354232</v>
      </c>
      <c r="J5267" s="0" t="n">
        <f aca="false">C5267/$G5267</f>
        <v>0.216300940438871</v>
      </c>
      <c r="K5267" s="0" t="n">
        <f aca="false">D5267/$G5267</f>
        <v>0.155172413793103</v>
      </c>
      <c r="L5267" s="0" t="n">
        <f aca="false">E5267/$G5267</f>
        <v>0.0979623824451411</v>
      </c>
    </row>
    <row r="5268" customFormat="false" ht="15" hidden="false" customHeight="false" outlineLevel="0" collapsed="false">
      <c r="A5268" s="0" t="n">
        <v>284</v>
      </c>
      <c r="B5268" s="0" t="n">
        <v>69</v>
      </c>
      <c r="C5268" s="0" t="n">
        <v>555</v>
      </c>
      <c r="D5268" s="0" t="n">
        <v>195</v>
      </c>
      <c r="E5268" s="0" t="n">
        <v>240</v>
      </c>
      <c r="F5268" s="0" t="n">
        <v>0.06</v>
      </c>
      <c r="G5268" s="0" t="n">
        <f aca="false">SUM(A5268:E5268)</f>
        <v>1343</v>
      </c>
      <c r="H5268" s="0" t="n">
        <f aca="false">A5268/$G5268</f>
        <v>0.211466865227104</v>
      </c>
      <c r="I5268" s="0" t="n">
        <f aca="false">B5268/$G5268</f>
        <v>0.0513775130305287</v>
      </c>
      <c r="J5268" s="0" t="n">
        <f aca="false">C5268/$G5268</f>
        <v>0.4132539091586</v>
      </c>
      <c r="K5268" s="0" t="n">
        <f aca="false">D5268/$G5268</f>
        <v>0.145197319434103</v>
      </c>
      <c r="L5268" s="0" t="n">
        <f aca="false">E5268/$G5268</f>
        <v>0.178704393149665</v>
      </c>
    </row>
    <row r="5269" customFormat="false" ht="15" hidden="false" customHeight="false" outlineLevel="0" collapsed="false">
      <c r="A5269" s="0" t="n">
        <v>223</v>
      </c>
      <c r="B5269" s="0" t="n">
        <v>29</v>
      </c>
      <c r="C5269" s="0" t="n">
        <v>595</v>
      </c>
      <c r="D5269" s="0" t="n">
        <v>213</v>
      </c>
      <c r="E5269" s="0" t="n">
        <v>293</v>
      </c>
      <c r="F5269" s="0" t="n">
        <v>0.06</v>
      </c>
      <c r="G5269" s="0" t="n">
        <f aca="false">SUM(A5269:E5269)</f>
        <v>1353</v>
      </c>
      <c r="H5269" s="0" t="n">
        <f aca="false">A5269/$G5269</f>
        <v>0.164818920916482</v>
      </c>
      <c r="I5269" s="0" t="n">
        <f aca="false">B5269/$G5269</f>
        <v>0.0214338507021434</v>
      </c>
      <c r="J5269" s="0" t="n">
        <f aca="false">C5269/$G5269</f>
        <v>0.439763488543976</v>
      </c>
      <c r="K5269" s="0" t="n">
        <f aca="false">D5269/$G5269</f>
        <v>0.157427937915743</v>
      </c>
      <c r="L5269" s="0" t="n">
        <f aca="false">E5269/$G5269</f>
        <v>0.216555801921656</v>
      </c>
    </row>
    <row r="5270" customFormat="false" ht="15" hidden="false" customHeight="false" outlineLevel="0" collapsed="false">
      <c r="A5270" s="0" t="n">
        <v>186</v>
      </c>
      <c r="B5270" s="0" t="n">
        <v>64</v>
      </c>
      <c r="C5270" s="0" t="n">
        <v>633</v>
      </c>
      <c r="D5270" s="0" t="n">
        <v>152</v>
      </c>
      <c r="E5270" s="0" t="n">
        <v>312</v>
      </c>
      <c r="F5270" s="0" t="n">
        <v>0.06</v>
      </c>
      <c r="G5270" s="0" t="n">
        <f aca="false">SUM(A5270:E5270)</f>
        <v>1347</v>
      </c>
      <c r="H5270" s="0" t="n">
        <f aca="false">A5270/$G5270</f>
        <v>0.138084632516704</v>
      </c>
      <c r="I5270" s="0" t="n">
        <f aca="false">B5270/$G5270</f>
        <v>0.0475129918337045</v>
      </c>
      <c r="J5270" s="0" t="n">
        <f aca="false">C5270/$G5270</f>
        <v>0.469933184855234</v>
      </c>
      <c r="K5270" s="0" t="n">
        <f aca="false">D5270/$G5270</f>
        <v>0.112843355605048</v>
      </c>
      <c r="L5270" s="0" t="n">
        <f aca="false">E5270/$G5270</f>
        <v>0.23162583518931</v>
      </c>
    </row>
    <row r="5271" customFormat="false" ht="15" hidden="false" customHeight="false" outlineLevel="0" collapsed="false">
      <c r="A5271" s="0" t="n">
        <v>334</v>
      </c>
      <c r="B5271" s="0" t="n">
        <v>102</v>
      </c>
      <c r="C5271" s="0" t="n">
        <v>420</v>
      </c>
      <c r="D5271" s="0" t="n">
        <v>19</v>
      </c>
      <c r="E5271" s="0" t="n">
        <v>102</v>
      </c>
      <c r="F5271" s="0" t="n">
        <v>0.06</v>
      </c>
      <c r="G5271" s="0" t="n">
        <f aca="false">SUM(A5271:E5271)</f>
        <v>977</v>
      </c>
      <c r="H5271" s="0" t="n">
        <f aca="false">A5271/$G5271</f>
        <v>0.341862845445241</v>
      </c>
      <c r="I5271" s="0" t="n">
        <f aca="false">B5271/$G5271</f>
        <v>0.104401228249744</v>
      </c>
      <c r="J5271" s="0" t="n">
        <f aca="false">C5271/$G5271</f>
        <v>0.429887410440123</v>
      </c>
      <c r="K5271" s="0" t="n">
        <f aca="false">D5271/$G5271</f>
        <v>0.0194472876151484</v>
      </c>
      <c r="L5271" s="0" t="n">
        <f aca="false">E5271/$G5271</f>
        <v>0.104401228249744</v>
      </c>
    </row>
    <row r="5272" customFormat="false" ht="15" hidden="false" customHeight="false" outlineLevel="0" collapsed="false">
      <c r="A5272" s="0" t="n">
        <v>342</v>
      </c>
      <c r="B5272" s="0" t="n">
        <v>230</v>
      </c>
      <c r="C5272" s="0" t="n">
        <v>473</v>
      </c>
      <c r="D5272" s="0" t="n">
        <v>7</v>
      </c>
      <c r="E5272" s="0" t="n">
        <v>147</v>
      </c>
      <c r="F5272" s="0" t="n">
        <v>0.06</v>
      </c>
      <c r="G5272" s="0" t="n">
        <f aca="false">SUM(A5272:E5272)</f>
        <v>1199</v>
      </c>
      <c r="H5272" s="0" t="n">
        <f aca="false">A5272/$G5272</f>
        <v>0.285237698081735</v>
      </c>
      <c r="I5272" s="0" t="n">
        <f aca="false">B5272/$G5272</f>
        <v>0.191826522101751</v>
      </c>
      <c r="J5272" s="0" t="n">
        <f aca="false">C5272/$G5272</f>
        <v>0.394495412844037</v>
      </c>
      <c r="K5272" s="0" t="n">
        <f aca="false">D5272/$G5272</f>
        <v>0.00583819849874896</v>
      </c>
      <c r="L5272" s="0" t="n">
        <f aca="false">E5272/$G5272</f>
        <v>0.122602168473728</v>
      </c>
    </row>
    <row r="5273" customFormat="false" ht="15" hidden="false" customHeight="false" outlineLevel="0" collapsed="false">
      <c r="A5273" s="0" t="n">
        <v>499</v>
      </c>
      <c r="B5273" s="0" t="n">
        <v>35</v>
      </c>
      <c r="C5273" s="0" t="n">
        <v>522</v>
      </c>
      <c r="D5273" s="0" t="n">
        <v>12</v>
      </c>
      <c r="E5273" s="0" t="n">
        <v>11</v>
      </c>
      <c r="F5273" s="0" t="n">
        <v>0.06</v>
      </c>
      <c r="G5273" s="0" t="n">
        <f aca="false">SUM(A5273:E5273)</f>
        <v>1079</v>
      </c>
      <c r="H5273" s="0" t="n">
        <f aca="false">A5273/$G5273</f>
        <v>0.462465245597776</v>
      </c>
      <c r="I5273" s="0" t="n">
        <f aca="false">B5273/$G5273</f>
        <v>0.0324374420759963</v>
      </c>
      <c r="J5273" s="0" t="n">
        <f aca="false">C5273/$G5273</f>
        <v>0.483781278962002</v>
      </c>
      <c r="K5273" s="0" t="n">
        <f aca="false">D5273/$G5273</f>
        <v>0.0111214087117702</v>
      </c>
      <c r="L5273" s="0" t="n">
        <f aca="false">E5273/$G5273</f>
        <v>0.010194624652456</v>
      </c>
    </row>
    <row r="5274" customFormat="false" ht="15" hidden="false" customHeight="false" outlineLevel="0" collapsed="false">
      <c r="A5274" s="0" t="n">
        <v>385</v>
      </c>
      <c r="B5274" s="0" t="n">
        <v>26</v>
      </c>
      <c r="C5274" s="0" t="n">
        <v>543</v>
      </c>
      <c r="D5274" s="0" t="n">
        <v>189</v>
      </c>
      <c r="E5274" s="0" t="n">
        <v>242</v>
      </c>
      <c r="F5274" s="0" t="n">
        <v>0.06</v>
      </c>
      <c r="G5274" s="0" t="n">
        <f aca="false">SUM(A5274:E5274)</f>
        <v>1385</v>
      </c>
      <c r="H5274" s="0" t="n">
        <f aca="false">A5274/$G5274</f>
        <v>0.277978339350181</v>
      </c>
      <c r="I5274" s="0" t="n">
        <f aca="false">B5274/$G5274</f>
        <v>0.0187725631768953</v>
      </c>
      <c r="J5274" s="0" t="n">
        <f aca="false">C5274/$G5274</f>
        <v>0.392057761732852</v>
      </c>
      <c r="K5274" s="0" t="n">
        <f aca="false">D5274/$G5274</f>
        <v>0.136462093862816</v>
      </c>
      <c r="L5274" s="0" t="n">
        <f aca="false">E5274/$G5274</f>
        <v>0.174729241877256</v>
      </c>
    </row>
    <row r="5275" customFormat="false" ht="15" hidden="false" customHeight="false" outlineLevel="0" collapsed="false">
      <c r="A5275" s="0" t="n">
        <v>422</v>
      </c>
      <c r="B5275" s="0" t="n">
        <v>69</v>
      </c>
      <c r="C5275" s="0" t="n">
        <v>286</v>
      </c>
      <c r="D5275" s="0" t="n">
        <v>317</v>
      </c>
      <c r="E5275" s="0" t="n">
        <v>151</v>
      </c>
      <c r="F5275" s="0" t="n">
        <v>0.06</v>
      </c>
      <c r="G5275" s="0" t="n">
        <f aca="false">SUM(A5275:E5275)</f>
        <v>1245</v>
      </c>
      <c r="H5275" s="0" t="n">
        <f aca="false">A5275/$G5275</f>
        <v>0.338955823293173</v>
      </c>
      <c r="I5275" s="0" t="n">
        <f aca="false">B5275/$G5275</f>
        <v>0.055421686746988</v>
      </c>
      <c r="J5275" s="0" t="n">
        <f aca="false">C5275/$G5275</f>
        <v>0.229718875502008</v>
      </c>
      <c r="K5275" s="0" t="n">
        <f aca="false">D5275/$G5275</f>
        <v>0.254618473895582</v>
      </c>
      <c r="L5275" s="0" t="n">
        <f aca="false">E5275/$G5275</f>
        <v>0.121285140562249</v>
      </c>
    </row>
    <row r="5276" customFormat="false" ht="15" hidden="false" customHeight="false" outlineLevel="0" collapsed="false">
      <c r="A5276" s="0" t="n">
        <v>686</v>
      </c>
      <c r="B5276" s="0" t="n">
        <v>27</v>
      </c>
      <c r="C5276" s="0" t="n">
        <v>340</v>
      </c>
      <c r="D5276" s="0" t="n">
        <v>12</v>
      </c>
      <c r="E5276" s="0" t="n">
        <v>14</v>
      </c>
      <c r="F5276" s="0" t="n">
        <v>0.06</v>
      </c>
      <c r="G5276" s="0" t="n">
        <f aca="false">SUM(A5276:E5276)</f>
        <v>1079</v>
      </c>
      <c r="H5276" s="0" t="n">
        <f aca="false">A5276/$G5276</f>
        <v>0.635773864689527</v>
      </c>
      <c r="I5276" s="0" t="n">
        <f aca="false">B5276/$G5276</f>
        <v>0.0250231696014829</v>
      </c>
      <c r="J5276" s="0" t="n">
        <f aca="false">C5276/$G5276</f>
        <v>0.315106580166821</v>
      </c>
      <c r="K5276" s="0" t="n">
        <f aca="false">D5276/$G5276</f>
        <v>0.0111214087117702</v>
      </c>
      <c r="L5276" s="0" t="n">
        <f aca="false">E5276/$G5276</f>
        <v>0.0129749768303985</v>
      </c>
    </row>
    <row r="5277" customFormat="false" ht="15" hidden="false" customHeight="false" outlineLevel="0" collapsed="false">
      <c r="A5277" s="0" t="n">
        <v>517</v>
      </c>
      <c r="B5277" s="0" t="n">
        <v>40</v>
      </c>
      <c r="C5277" s="0" t="n">
        <v>423</v>
      </c>
      <c r="D5277" s="0" t="n">
        <v>181</v>
      </c>
      <c r="E5277" s="0" t="n">
        <v>174</v>
      </c>
      <c r="F5277" s="0" t="n">
        <v>0.06</v>
      </c>
      <c r="G5277" s="0" t="n">
        <f aca="false">SUM(A5277:E5277)</f>
        <v>1335</v>
      </c>
      <c r="H5277" s="0" t="n">
        <f aca="false">A5277/$G5277</f>
        <v>0.387265917602996</v>
      </c>
      <c r="I5277" s="0" t="n">
        <f aca="false">B5277/$G5277</f>
        <v>0.0299625468164794</v>
      </c>
      <c r="J5277" s="0" t="n">
        <f aca="false">C5277/$G5277</f>
        <v>0.31685393258427</v>
      </c>
      <c r="K5277" s="0" t="n">
        <f aca="false">D5277/$G5277</f>
        <v>0.135580524344569</v>
      </c>
      <c r="L5277" s="0" t="n">
        <f aca="false">E5277/$G5277</f>
        <v>0.130337078651685</v>
      </c>
    </row>
    <row r="5278" customFormat="false" ht="15" hidden="false" customHeight="false" outlineLevel="0" collapsed="false">
      <c r="A5278" s="0" t="n">
        <v>569</v>
      </c>
      <c r="B5278" s="0" t="n">
        <v>112</v>
      </c>
      <c r="C5278" s="0" t="n">
        <v>469</v>
      </c>
      <c r="D5278" s="0" t="n">
        <v>0</v>
      </c>
      <c r="E5278" s="0" t="n">
        <v>78</v>
      </c>
      <c r="F5278" s="0" t="n">
        <v>0.06</v>
      </c>
      <c r="G5278" s="0" t="n">
        <f aca="false">SUM(A5278:E5278)</f>
        <v>1228</v>
      </c>
      <c r="H5278" s="0" t="n">
        <f aca="false">A5278/$G5278</f>
        <v>0.463355048859935</v>
      </c>
      <c r="I5278" s="0" t="n">
        <f aca="false">B5278/$G5278</f>
        <v>0.0912052117263844</v>
      </c>
      <c r="J5278" s="0" t="n">
        <f aca="false">C5278/$G5278</f>
        <v>0.381921824104235</v>
      </c>
      <c r="K5278" s="0" t="n">
        <f aca="false">D5278/$G5278</f>
        <v>0</v>
      </c>
      <c r="L5278" s="0" t="n">
        <f aca="false">E5278/$G5278</f>
        <v>0.0635179153094463</v>
      </c>
    </row>
    <row r="5279" customFormat="false" ht="15" hidden="false" customHeight="false" outlineLevel="0" collapsed="false">
      <c r="A5279" s="0" t="n">
        <v>224</v>
      </c>
      <c r="B5279" s="0" t="n">
        <v>60</v>
      </c>
      <c r="C5279" s="0" t="n">
        <v>652</v>
      </c>
      <c r="D5279" s="0" t="n">
        <v>0</v>
      </c>
      <c r="E5279" s="0" t="n">
        <v>81</v>
      </c>
      <c r="F5279" s="0" t="n">
        <v>0.06</v>
      </c>
      <c r="G5279" s="0" t="n">
        <f aca="false">SUM(A5279:E5279)</f>
        <v>1017</v>
      </c>
      <c r="H5279" s="0" t="n">
        <f aca="false">A5279/$G5279</f>
        <v>0.220255653883972</v>
      </c>
      <c r="I5279" s="0" t="n">
        <f aca="false">B5279/$G5279</f>
        <v>0.0589970501474926</v>
      </c>
      <c r="J5279" s="0" t="n">
        <f aca="false">C5279/$G5279</f>
        <v>0.64110127826942</v>
      </c>
      <c r="K5279" s="0" t="n">
        <f aca="false">D5279/$G5279</f>
        <v>0</v>
      </c>
      <c r="L5279" s="0" t="n">
        <f aca="false">E5279/$G5279</f>
        <v>0.079646017699115</v>
      </c>
    </row>
    <row r="5280" customFormat="false" ht="15" hidden="false" customHeight="false" outlineLevel="0" collapsed="false">
      <c r="A5280" s="0" t="n">
        <v>550</v>
      </c>
      <c r="B5280" s="0" t="n">
        <v>83</v>
      </c>
      <c r="C5280" s="0" t="n">
        <v>457</v>
      </c>
      <c r="D5280" s="0" t="n">
        <v>2</v>
      </c>
      <c r="E5280" s="0" t="n">
        <v>107</v>
      </c>
      <c r="F5280" s="0" t="n">
        <v>0.06</v>
      </c>
      <c r="G5280" s="0" t="n">
        <f aca="false">SUM(A5280:E5280)</f>
        <v>1199</v>
      </c>
      <c r="H5280" s="0" t="n">
        <f aca="false">A5280/$G5280</f>
        <v>0.458715596330275</v>
      </c>
      <c r="I5280" s="0" t="n">
        <f aca="false">B5280/$G5280</f>
        <v>0.0692243536280234</v>
      </c>
      <c r="J5280" s="0" t="n">
        <f aca="false">C5280/$G5280</f>
        <v>0.381150959132611</v>
      </c>
      <c r="K5280" s="0" t="n">
        <f aca="false">D5280/$G5280</f>
        <v>0.00166805671392827</v>
      </c>
      <c r="L5280" s="0" t="n">
        <f aca="false">E5280/$G5280</f>
        <v>0.0892410341951626</v>
      </c>
    </row>
    <row r="5281" customFormat="false" ht="15" hidden="false" customHeight="false" outlineLevel="0" collapsed="false">
      <c r="A5281" s="0" t="n">
        <v>123</v>
      </c>
      <c r="B5281" s="0" t="n">
        <v>77</v>
      </c>
      <c r="C5281" s="0" t="n">
        <v>627</v>
      </c>
      <c r="D5281" s="0" t="n">
        <v>0</v>
      </c>
      <c r="E5281" s="0" t="n">
        <v>72</v>
      </c>
      <c r="F5281" s="0" t="n">
        <v>0.06</v>
      </c>
      <c r="G5281" s="0" t="n">
        <f aca="false">SUM(A5281:E5281)</f>
        <v>899</v>
      </c>
      <c r="H5281" s="0" t="n">
        <f aca="false">A5281/$G5281</f>
        <v>0.136818687430478</v>
      </c>
      <c r="I5281" s="0" t="n">
        <f aca="false">B5281/$G5281</f>
        <v>0.085650723025584</v>
      </c>
      <c r="J5281" s="0" t="n">
        <f aca="false">C5281/$G5281</f>
        <v>0.697441601779755</v>
      </c>
      <c r="K5281" s="0" t="n">
        <f aca="false">D5281/$G5281</f>
        <v>0</v>
      </c>
      <c r="L5281" s="0" t="n">
        <f aca="false">E5281/$G5281</f>
        <v>0.0800889877641824</v>
      </c>
    </row>
    <row r="5282" customFormat="false" ht="15" hidden="false" customHeight="false" outlineLevel="0" collapsed="false">
      <c r="A5282" s="0" t="n">
        <v>50</v>
      </c>
      <c r="B5282" s="0" t="n">
        <v>92</v>
      </c>
      <c r="C5282" s="0" t="n">
        <v>524</v>
      </c>
      <c r="D5282" s="0" t="n">
        <v>9</v>
      </c>
      <c r="E5282" s="0" t="n">
        <v>118</v>
      </c>
      <c r="F5282" s="0" t="n">
        <v>0.06</v>
      </c>
      <c r="G5282" s="0" t="n">
        <f aca="false">SUM(A5282:E5282)</f>
        <v>793</v>
      </c>
      <c r="H5282" s="0" t="n">
        <f aca="false">A5282/$G5282</f>
        <v>0.0630517023959647</v>
      </c>
      <c r="I5282" s="0" t="n">
        <f aca="false">B5282/$G5282</f>
        <v>0.116015132408575</v>
      </c>
      <c r="J5282" s="0" t="n">
        <f aca="false">C5282/$G5282</f>
        <v>0.66078184110971</v>
      </c>
      <c r="K5282" s="0" t="n">
        <f aca="false">D5282/$G5282</f>
        <v>0.0113493064312736</v>
      </c>
      <c r="L5282" s="0" t="n">
        <f aca="false">E5282/$G5282</f>
        <v>0.148802017654477</v>
      </c>
    </row>
    <row r="5283" customFormat="false" ht="15" hidden="false" customHeight="false" outlineLevel="0" collapsed="false">
      <c r="A5283" s="0" t="n">
        <v>196</v>
      </c>
      <c r="B5283" s="0" t="n">
        <v>84</v>
      </c>
      <c r="C5283" s="0" t="n">
        <v>454</v>
      </c>
      <c r="D5283" s="0" t="n">
        <v>239</v>
      </c>
      <c r="E5283" s="0" t="n">
        <v>229</v>
      </c>
      <c r="F5283" s="0" t="n">
        <v>0.06</v>
      </c>
      <c r="G5283" s="0" t="n">
        <f aca="false">SUM(A5283:E5283)</f>
        <v>1202</v>
      </c>
      <c r="H5283" s="0" t="n">
        <f aca="false">A5283/$G5283</f>
        <v>0.1630615640599</v>
      </c>
      <c r="I5283" s="0" t="n">
        <f aca="false">B5283/$G5283</f>
        <v>0.0698835274542429</v>
      </c>
      <c r="J5283" s="0" t="n">
        <f aca="false">C5283/$G5283</f>
        <v>0.377703826955075</v>
      </c>
      <c r="K5283" s="0" t="n">
        <f aca="false">D5283/$G5283</f>
        <v>0.198835274542429</v>
      </c>
      <c r="L5283" s="0" t="n">
        <f aca="false">E5283/$G5283</f>
        <v>0.190515806988353</v>
      </c>
    </row>
    <row r="5284" customFormat="false" ht="15" hidden="false" customHeight="false" outlineLevel="0" collapsed="false">
      <c r="A5284" s="0" t="n">
        <v>76</v>
      </c>
      <c r="B5284" s="0" t="n">
        <v>93</v>
      </c>
      <c r="C5284" s="0" t="n">
        <v>697</v>
      </c>
      <c r="D5284" s="0" t="n">
        <v>31</v>
      </c>
      <c r="E5284" s="0" t="n">
        <v>75</v>
      </c>
      <c r="F5284" s="0" t="n">
        <v>0.06</v>
      </c>
      <c r="G5284" s="0" t="n">
        <f aca="false">SUM(A5284:E5284)</f>
        <v>972</v>
      </c>
      <c r="H5284" s="0" t="n">
        <f aca="false">A5284/$G5284</f>
        <v>0.0781893004115226</v>
      </c>
      <c r="I5284" s="0" t="n">
        <f aca="false">B5284/$G5284</f>
        <v>0.095679012345679</v>
      </c>
      <c r="J5284" s="0" t="n">
        <f aca="false">C5284/$G5284</f>
        <v>0.717078189300412</v>
      </c>
      <c r="K5284" s="0" t="n">
        <f aca="false">D5284/$G5284</f>
        <v>0.0318930041152263</v>
      </c>
      <c r="L5284" s="0" t="n">
        <f aca="false">E5284/$G5284</f>
        <v>0.0771604938271605</v>
      </c>
    </row>
    <row r="5285" customFormat="false" ht="15" hidden="false" customHeight="false" outlineLevel="0" collapsed="false">
      <c r="A5285" s="0" t="n">
        <v>104</v>
      </c>
      <c r="B5285" s="0" t="n">
        <v>51</v>
      </c>
      <c r="C5285" s="0" t="n">
        <v>543</v>
      </c>
      <c r="D5285" s="0" t="n">
        <v>24</v>
      </c>
      <c r="E5285" s="0" t="n">
        <v>77</v>
      </c>
      <c r="F5285" s="0" t="n">
        <v>0.06</v>
      </c>
      <c r="G5285" s="0" t="n">
        <f aca="false">SUM(A5285:E5285)</f>
        <v>799</v>
      </c>
      <c r="H5285" s="0" t="n">
        <f aca="false">A5285/$G5285</f>
        <v>0.130162703379224</v>
      </c>
      <c r="I5285" s="0" t="n">
        <f aca="false">B5285/$G5285</f>
        <v>0.0638297872340426</v>
      </c>
      <c r="J5285" s="0" t="n">
        <f aca="false">C5285/$G5285</f>
        <v>0.679599499374218</v>
      </c>
      <c r="K5285" s="0" t="n">
        <f aca="false">D5285/$G5285</f>
        <v>0.0300375469336671</v>
      </c>
      <c r="L5285" s="0" t="n">
        <f aca="false">E5285/$G5285</f>
        <v>0.0963704630788486</v>
      </c>
    </row>
    <row r="5286" customFormat="false" ht="15" hidden="false" customHeight="false" outlineLevel="0" collapsed="false">
      <c r="A5286" s="0" t="n">
        <v>167</v>
      </c>
      <c r="B5286" s="0" t="n">
        <v>112</v>
      </c>
      <c r="C5286" s="0" t="n">
        <v>549</v>
      </c>
      <c r="D5286" s="0" t="n">
        <v>0</v>
      </c>
      <c r="E5286" s="0" t="n">
        <v>131</v>
      </c>
      <c r="F5286" s="0" t="n">
        <v>0.06</v>
      </c>
      <c r="G5286" s="0" t="n">
        <f aca="false">SUM(A5286:E5286)</f>
        <v>959</v>
      </c>
      <c r="H5286" s="0" t="n">
        <f aca="false">A5286/$G5286</f>
        <v>0.174139728884254</v>
      </c>
      <c r="I5286" s="0" t="n">
        <f aca="false">B5286/$G5286</f>
        <v>0.116788321167883</v>
      </c>
      <c r="J5286" s="0" t="n">
        <f aca="false">C5286/$G5286</f>
        <v>0.572471324296142</v>
      </c>
      <c r="K5286" s="0" t="n">
        <f aca="false">D5286/$G5286</f>
        <v>0</v>
      </c>
      <c r="L5286" s="0" t="n">
        <f aca="false">E5286/$G5286</f>
        <v>0.136600625651721</v>
      </c>
    </row>
    <row r="5287" customFormat="false" ht="15" hidden="false" customHeight="false" outlineLevel="0" collapsed="false">
      <c r="A5287" s="0" t="n">
        <v>165</v>
      </c>
      <c r="B5287" s="0" t="n">
        <v>113</v>
      </c>
      <c r="C5287" s="0" t="n">
        <v>408</v>
      </c>
      <c r="D5287" s="0" t="n">
        <v>303</v>
      </c>
      <c r="E5287" s="0" t="n">
        <v>200</v>
      </c>
      <c r="F5287" s="0" t="n">
        <v>0.06</v>
      </c>
      <c r="G5287" s="0" t="n">
        <f aca="false">SUM(A5287:E5287)</f>
        <v>1189</v>
      </c>
      <c r="H5287" s="0" t="n">
        <f aca="false">A5287/$G5287</f>
        <v>0.138772077375946</v>
      </c>
      <c r="I5287" s="0" t="n">
        <f aca="false">B5287/$G5287</f>
        <v>0.0950378469301935</v>
      </c>
      <c r="J5287" s="0" t="n">
        <f aca="false">C5287/$G5287</f>
        <v>0.343145500420521</v>
      </c>
      <c r="K5287" s="0" t="n">
        <f aca="false">D5287/$G5287</f>
        <v>0.254835996635828</v>
      </c>
      <c r="L5287" s="0" t="n">
        <f aca="false">E5287/$G5287</f>
        <v>0.168208578637511</v>
      </c>
    </row>
    <row r="5288" customFormat="false" ht="15" hidden="false" customHeight="false" outlineLevel="0" collapsed="false">
      <c r="A5288" s="0" t="n">
        <v>479</v>
      </c>
      <c r="B5288" s="0" t="n">
        <v>31</v>
      </c>
      <c r="C5288" s="0" t="n">
        <v>349</v>
      </c>
      <c r="D5288" s="0" t="n">
        <v>214</v>
      </c>
      <c r="E5288" s="0" t="n">
        <v>139</v>
      </c>
      <c r="F5288" s="0" t="n">
        <v>0.06</v>
      </c>
      <c r="G5288" s="0" t="n">
        <f aca="false">SUM(A5288:E5288)</f>
        <v>1212</v>
      </c>
      <c r="H5288" s="0" t="n">
        <f aca="false">A5288/$G5288</f>
        <v>0.395214521452145</v>
      </c>
      <c r="I5288" s="0" t="n">
        <f aca="false">B5288/$G5288</f>
        <v>0.0255775577557756</v>
      </c>
      <c r="J5288" s="0" t="n">
        <f aca="false">C5288/$G5288</f>
        <v>0.287953795379538</v>
      </c>
      <c r="K5288" s="0" t="n">
        <f aca="false">D5288/$G5288</f>
        <v>0.176567656765677</v>
      </c>
      <c r="L5288" s="0" t="n">
        <f aca="false">E5288/$G5288</f>
        <v>0.114686468646865</v>
      </c>
    </row>
    <row r="5289" customFormat="false" ht="15" hidden="false" customHeight="false" outlineLevel="0" collapsed="false">
      <c r="A5289" s="0" t="n">
        <v>310</v>
      </c>
      <c r="B5289" s="0" t="n">
        <v>84</v>
      </c>
      <c r="C5289" s="0" t="n">
        <v>443</v>
      </c>
      <c r="D5289" s="0" t="n">
        <v>0</v>
      </c>
      <c r="E5289" s="0" t="n">
        <v>76</v>
      </c>
      <c r="F5289" s="0" t="n">
        <v>0.06</v>
      </c>
      <c r="G5289" s="0" t="n">
        <f aca="false">SUM(A5289:E5289)</f>
        <v>913</v>
      </c>
      <c r="H5289" s="0" t="n">
        <f aca="false">A5289/$G5289</f>
        <v>0.339539978094195</v>
      </c>
      <c r="I5289" s="0" t="n">
        <f aca="false">B5289/$G5289</f>
        <v>0.0920043811610077</v>
      </c>
      <c r="J5289" s="0" t="n">
        <f aca="false">C5289/$G5289</f>
        <v>0.485213581599124</v>
      </c>
      <c r="K5289" s="0" t="n">
        <f aca="false">D5289/$G5289</f>
        <v>0</v>
      </c>
      <c r="L5289" s="0" t="n">
        <f aca="false">E5289/$G5289</f>
        <v>0.0832420591456736</v>
      </c>
    </row>
    <row r="5290" customFormat="false" ht="15" hidden="false" customHeight="false" outlineLevel="0" collapsed="false">
      <c r="A5290" s="0" t="n">
        <v>395</v>
      </c>
      <c r="B5290" s="0" t="n">
        <v>66</v>
      </c>
      <c r="C5290" s="0" t="n">
        <v>476</v>
      </c>
      <c r="D5290" s="0" t="n">
        <v>179</v>
      </c>
      <c r="E5290" s="0" t="n">
        <v>193</v>
      </c>
      <c r="F5290" s="0" t="n">
        <v>0.06</v>
      </c>
      <c r="G5290" s="0" t="n">
        <f aca="false">SUM(A5290:E5290)</f>
        <v>1309</v>
      </c>
      <c r="H5290" s="0" t="n">
        <f aca="false">A5290/$G5290</f>
        <v>0.301757066462949</v>
      </c>
      <c r="I5290" s="0" t="n">
        <f aca="false">B5290/$G5290</f>
        <v>0.0504201680672269</v>
      </c>
      <c r="J5290" s="0" t="n">
        <f aca="false">C5290/$G5290</f>
        <v>0.363636363636364</v>
      </c>
      <c r="K5290" s="0" t="n">
        <f aca="false">D5290/$G5290</f>
        <v>0.136745607333843</v>
      </c>
      <c r="L5290" s="0" t="n">
        <f aca="false">E5290/$G5290</f>
        <v>0.147440794499618</v>
      </c>
    </row>
    <row r="5291" customFormat="false" ht="15" hidden="false" customHeight="false" outlineLevel="0" collapsed="false">
      <c r="A5291" s="0" t="n">
        <v>129</v>
      </c>
      <c r="B5291" s="0" t="n">
        <v>103</v>
      </c>
      <c r="C5291" s="0" t="n">
        <v>454</v>
      </c>
      <c r="D5291" s="0" t="n">
        <v>303</v>
      </c>
      <c r="E5291" s="0" t="n">
        <v>172</v>
      </c>
      <c r="F5291" s="0" t="n">
        <v>0.06</v>
      </c>
      <c r="G5291" s="0" t="n">
        <f aca="false">SUM(A5291:E5291)</f>
        <v>1161</v>
      </c>
      <c r="H5291" s="0" t="n">
        <f aca="false">A5291/$G5291</f>
        <v>0.111111111111111</v>
      </c>
      <c r="I5291" s="0" t="n">
        <f aca="false">B5291/$G5291</f>
        <v>0.0887166236003445</v>
      </c>
      <c r="J5291" s="0" t="n">
        <f aca="false">C5291/$G5291</f>
        <v>0.391042204995693</v>
      </c>
      <c r="K5291" s="0" t="n">
        <f aca="false">D5291/$G5291</f>
        <v>0.260981912144703</v>
      </c>
      <c r="L5291" s="0" t="n">
        <f aca="false">E5291/$G5291</f>
        <v>0.148148148148148</v>
      </c>
    </row>
    <row r="5292" customFormat="false" ht="15" hidden="false" customHeight="false" outlineLevel="0" collapsed="false">
      <c r="A5292" s="0" t="n">
        <v>491</v>
      </c>
      <c r="B5292" s="0" t="n">
        <v>21</v>
      </c>
      <c r="C5292" s="0" t="n">
        <v>400</v>
      </c>
      <c r="D5292" s="0" t="n">
        <v>108</v>
      </c>
      <c r="E5292" s="0" t="n">
        <v>125</v>
      </c>
      <c r="F5292" s="0" t="n">
        <v>0.06</v>
      </c>
      <c r="G5292" s="0" t="n">
        <f aca="false">SUM(A5292:E5292)</f>
        <v>1145</v>
      </c>
      <c r="H5292" s="0" t="n">
        <f aca="false">A5292/$G5292</f>
        <v>0.42882096069869</v>
      </c>
      <c r="I5292" s="0" t="n">
        <f aca="false">B5292/$G5292</f>
        <v>0.0183406113537118</v>
      </c>
      <c r="J5292" s="0" t="n">
        <f aca="false">C5292/$G5292</f>
        <v>0.349344978165939</v>
      </c>
      <c r="K5292" s="0" t="n">
        <f aca="false">D5292/$G5292</f>
        <v>0.0943231441048035</v>
      </c>
      <c r="L5292" s="0" t="n">
        <f aca="false">E5292/$G5292</f>
        <v>0.109170305676856</v>
      </c>
    </row>
    <row r="5293" customFormat="false" ht="15" hidden="false" customHeight="false" outlineLevel="0" collapsed="false">
      <c r="A5293" s="0" t="n">
        <v>585</v>
      </c>
      <c r="B5293" s="0" t="n">
        <v>13</v>
      </c>
      <c r="C5293" s="0" t="n">
        <v>520</v>
      </c>
      <c r="D5293" s="0" t="n">
        <v>120</v>
      </c>
      <c r="E5293" s="0" t="n">
        <v>112</v>
      </c>
      <c r="F5293" s="0" t="n">
        <v>0.06</v>
      </c>
      <c r="G5293" s="0" t="n">
        <f aca="false">SUM(A5293:E5293)</f>
        <v>1350</v>
      </c>
      <c r="H5293" s="0" t="n">
        <f aca="false">A5293/$G5293</f>
        <v>0.433333333333333</v>
      </c>
      <c r="I5293" s="0" t="n">
        <f aca="false">B5293/$G5293</f>
        <v>0.00962962962962963</v>
      </c>
      <c r="J5293" s="0" t="n">
        <f aca="false">C5293/$G5293</f>
        <v>0.385185185185185</v>
      </c>
      <c r="K5293" s="0" t="n">
        <f aca="false">D5293/$G5293</f>
        <v>0.0888888888888889</v>
      </c>
      <c r="L5293" s="0" t="n">
        <f aca="false">E5293/$G5293</f>
        <v>0.082962962962963</v>
      </c>
    </row>
    <row r="5294" customFormat="false" ht="15" hidden="false" customHeight="false" outlineLevel="0" collapsed="false">
      <c r="A5294" s="0" t="n">
        <v>137</v>
      </c>
      <c r="B5294" s="0" t="n">
        <v>48</v>
      </c>
      <c r="C5294" s="0" t="n">
        <v>405</v>
      </c>
      <c r="D5294" s="0" t="n">
        <v>33</v>
      </c>
      <c r="E5294" s="0" t="n">
        <v>95</v>
      </c>
      <c r="F5294" s="0" t="n">
        <v>0.06</v>
      </c>
      <c r="G5294" s="0" t="n">
        <f aca="false">SUM(A5294:E5294)</f>
        <v>718</v>
      </c>
      <c r="H5294" s="0" t="n">
        <f aca="false">A5294/$G5294</f>
        <v>0.190807799442897</v>
      </c>
      <c r="I5294" s="0" t="n">
        <f aca="false">B5294/$G5294</f>
        <v>0.0668523676880223</v>
      </c>
      <c r="J5294" s="0" t="n">
        <f aca="false">C5294/$G5294</f>
        <v>0.564066852367688</v>
      </c>
      <c r="K5294" s="0" t="n">
        <f aca="false">D5294/$G5294</f>
        <v>0.0459610027855153</v>
      </c>
      <c r="L5294" s="0" t="n">
        <f aca="false">E5294/$G5294</f>
        <v>0.132311977715877</v>
      </c>
    </row>
    <row r="5295" customFormat="false" ht="15" hidden="false" customHeight="false" outlineLevel="0" collapsed="false">
      <c r="A5295" s="0" t="n">
        <v>347</v>
      </c>
      <c r="B5295" s="0" t="n">
        <v>114</v>
      </c>
      <c r="C5295" s="0" t="n">
        <v>314</v>
      </c>
      <c r="D5295" s="0" t="n">
        <v>250</v>
      </c>
      <c r="E5295" s="0" t="n">
        <v>169</v>
      </c>
      <c r="F5295" s="0" t="n">
        <v>0.06</v>
      </c>
      <c r="G5295" s="0" t="n">
        <f aca="false">SUM(A5295:E5295)</f>
        <v>1194</v>
      </c>
      <c r="H5295" s="0" t="n">
        <f aca="false">A5295/$G5295</f>
        <v>0.290619765494137</v>
      </c>
      <c r="I5295" s="0" t="n">
        <f aca="false">B5295/$G5295</f>
        <v>0.0954773869346734</v>
      </c>
      <c r="J5295" s="0" t="n">
        <f aca="false">C5295/$G5295</f>
        <v>0.262981574539364</v>
      </c>
      <c r="K5295" s="0" t="n">
        <f aca="false">D5295/$G5295</f>
        <v>0.209380234505863</v>
      </c>
      <c r="L5295" s="0" t="n">
        <f aca="false">E5295/$G5295</f>
        <v>0.141541038525963</v>
      </c>
    </row>
    <row r="5296" customFormat="false" ht="15" hidden="false" customHeight="false" outlineLevel="0" collapsed="false">
      <c r="A5296" s="0" t="n">
        <v>309</v>
      </c>
      <c r="B5296" s="0" t="n">
        <v>72</v>
      </c>
      <c r="C5296" s="0" t="n">
        <v>554</v>
      </c>
      <c r="D5296" s="0" t="n">
        <v>1</v>
      </c>
      <c r="E5296" s="0" t="n">
        <v>143</v>
      </c>
      <c r="F5296" s="0" t="n">
        <v>0.06</v>
      </c>
      <c r="G5296" s="0" t="n">
        <f aca="false">SUM(A5296:E5296)</f>
        <v>1079</v>
      </c>
      <c r="H5296" s="0" t="n">
        <f aca="false">A5296/$G5296</f>
        <v>0.286376274328082</v>
      </c>
      <c r="I5296" s="0" t="n">
        <f aca="false">B5296/$G5296</f>
        <v>0.066728452270621</v>
      </c>
      <c r="J5296" s="0" t="n">
        <f aca="false">C5296/$G5296</f>
        <v>0.513438368860056</v>
      </c>
      <c r="K5296" s="0" t="n">
        <f aca="false">D5296/$G5296</f>
        <v>0.00092678405931418</v>
      </c>
      <c r="L5296" s="0" t="n">
        <f aca="false">E5296/$G5296</f>
        <v>0.132530120481928</v>
      </c>
    </row>
    <row r="5297" customFormat="false" ht="15" hidden="false" customHeight="false" outlineLevel="0" collapsed="false">
      <c r="A5297" s="0" t="n">
        <v>84</v>
      </c>
      <c r="B5297" s="0" t="n">
        <v>66</v>
      </c>
      <c r="C5297" s="0" t="n">
        <v>380</v>
      </c>
      <c r="D5297" s="0" t="n">
        <v>216</v>
      </c>
      <c r="E5297" s="0" t="n">
        <v>247</v>
      </c>
      <c r="F5297" s="0" t="n">
        <v>0.06</v>
      </c>
      <c r="G5297" s="0" t="n">
        <f aca="false">SUM(A5297:E5297)</f>
        <v>993</v>
      </c>
      <c r="H5297" s="0" t="n">
        <f aca="false">A5297/$G5297</f>
        <v>0.0845921450151057</v>
      </c>
      <c r="I5297" s="0" t="n">
        <f aca="false">B5297/$G5297</f>
        <v>0.0664652567975831</v>
      </c>
      <c r="J5297" s="0" t="n">
        <f aca="false">C5297/$G5297</f>
        <v>0.382678751258812</v>
      </c>
      <c r="K5297" s="0" t="n">
        <f aca="false">D5297/$G5297</f>
        <v>0.217522658610272</v>
      </c>
      <c r="L5297" s="0" t="n">
        <f aca="false">E5297/$G5297</f>
        <v>0.248741188318228</v>
      </c>
    </row>
    <row r="5298" customFormat="false" ht="15" hidden="false" customHeight="false" outlineLevel="0" collapsed="false">
      <c r="A5298" s="0" t="n">
        <v>864</v>
      </c>
      <c r="B5298" s="0" t="n">
        <v>41</v>
      </c>
      <c r="C5298" s="0" t="n">
        <v>474</v>
      </c>
      <c r="D5298" s="0" t="n">
        <v>0</v>
      </c>
      <c r="E5298" s="0" t="n">
        <v>53</v>
      </c>
      <c r="F5298" s="0" t="n">
        <v>0.06</v>
      </c>
      <c r="G5298" s="0" t="n">
        <f aca="false">SUM(A5298:E5298)</f>
        <v>1432</v>
      </c>
      <c r="H5298" s="0" t="n">
        <f aca="false">A5298/$G5298</f>
        <v>0.603351955307263</v>
      </c>
      <c r="I5298" s="0" t="n">
        <f aca="false">B5298/$G5298</f>
        <v>0.0286312849162011</v>
      </c>
      <c r="J5298" s="0" t="n">
        <f aca="false">C5298/$G5298</f>
        <v>0.331005586592179</v>
      </c>
      <c r="K5298" s="0" t="n">
        <f aca="false">D5298/$G5298</f>
        <v>0</v>
      </c>
      <c r="L5298" s="0" t="n">
        <f aca="false">E5298/$G5298</f>
        <v>0.0370111731843575</v>
      </c>
    </row>
    <row r="5299" customFormat="false" ht="15" hidden="false" customHeight="false" outlineLevel="0" collapsed="false">
      <c r="A5299" s="0" t="n">
        <v>182</v>
      </c>
      <c r="B5299" s="0" t="n">
        <v>80</v>
      </c>
      <c r="C5299" s="0" t="n">
        <v>347</v>
      </c>
      <c r="D5299" s="0" t="n">
        <v>292</v>
      </c>
      <c r="E5299" s="0" t="n">
        <v>205</v>
      </c>
      <c r="F5299" s="0" t="n">
        <v>0.06</v>
      </c>
      <c r="G5299" s="0" t="n">
        <f aca="false">SUM(A5299:E5299)</f>
        <v>1106</v>
      </c>
      <c r="H5299" s="0" t="n">
        <f aca="false">A5299/$G5299</f>
        <v>0.164556962025316</v>
      </c>
      <c r="I5299" s="0" t="n">
        <f aca="false">B5299/$G5299</f>
        <v>0.0723327305605787</v>
      </c>
      <c r="J5299" s="0" t="n">
        <f aca="false">C5299/$G5299</f>
        <v>0.31374321880651</v>
      </c>
      <c r="K5299" s="0" t="n">
        <f aca="false">D5299/$G5299</f>
        <v>0.264014466546112</v>
      </c>
      <c r="L5299" s="0" t="n">
        <f aca="false">E5299/$G5299</f>
        <v>0.185352622061483</v>
      </c>
    </row>
    <row r="5300" customFormat="false" ht="15" hidden="false" customHeight="false" outlineLevel="0" collapsed="false">
      <c r="A5300" s="0" t="n">
        <v>413</v>
      </c>
      <c r="B5300" s="0" t="n">
        <v>149</v>
      </c>
      <c r="C5300" s="0" t="n">
        <v>505</v>
      </c>
      <c r="D5300" s="0" t="n">
        <v>0</v>
      </c>
      <c r="E5300" s="0" t="n">
        <v>132</v>
      </c>
      <c r="F5300" s="0" t="n">
        <v>0.06</v>
      </c>
      <c r="G5300" s="0" t="n">
        <f aca="false">SUM(A5300:E5300)</f>
        <v>1199</v>
      </c>
      <c r="H5300" s="0" t="n">
        <f aca="false">A5300/$G5300</f>
        <v>0.344453711426188</v>
      </c>
      <c r="I5300" s="0" t="n">
        <f aca="false">B5300/$G5300</f>
        <v>0.124270225187656</v>
      </c>
      <c r="J5300" s="0" t="n">
        <f aca="false">C5300/$G5300</f>
        <v>0.421184320266889</v>
      </c>
      <c r="K5300" s="0" t="n">
        <f aca="false">D5300/$G5300</f>
        <v>0</v>
      </c>
      <c r="L5300" s="0" t="n">
        <f aca="false">E5300/$G5300</f>
        <v>0.110091743119266</v>
      </c>
    </row>
    <row r="5301" customFormat="false" ht="15" hidden="false" customHeight="false" outlineLevel="0" collapsed="false">
      <c r="A5301" s="0" t="n">
        <v>232</v>
      </c>
      <c r="B5301" s="0" t="n">
        <v>107</v>
      </c>
      <c r="C5301" s="0" t="n">
        <v>186</v>
      </c>
      <c r="D5301" s="0" t="n">
        <v>219</v>
      </c>
      <c r="E5301" s="0" t="n">
        <v>128</v>
      </c>
      <c r="F5301" s="0" t="n">
        <v>0.06</v>
      </c>
      <c r="G5301" s="0" t="n">
        <f aca="false">SUM(A5301:E5301)</f>
        <v>872</v>
      </c>
      <c r="H5301" s="0" t="n">
        <f aca="false">A5301/$G5301</f>
        <v>0.26605504587156</v>
      </c>
      <c r="I5301" s="0" t="n">
        <f aca="false">B5301/$G5301</f>
        <v>0.122706422018349</v>
      </c>
      <c r="J5301" s="0" t="n">
        <f aca="false">C5301/$G5301</f>
        <v>0.213302752293578</v>
      </c>
      <c r="K5301" s="0" t="n">
        <f aca="false">D5301/$G5301</f>
        <v>0.251146788990826</v>
      </c>
      <c r="L5301" s="0" t="n">
        <f aca="false">E5301/$G5301</f>
        <v>0.146788990825688</v>
      </c>
    </row>
    <row r="5302" customFormat="false" ht="15" hidden="false" customHeight="false" outlineLevel="0" collapsed="false">
      <c r="A5302" s="0" t="n">
        <v>109</v>
      </c>
      <c r="B5302" s="0" t="n">
        <v>87</v>
      </c>
      <c r="C5302" s="0" t="n">
        <v>364</v>
      </c>
      <c r="D5302" s="0" t="n">
        <v>324</v>
      </c>
      <c r="E5302" s="0" t="n">
        <v>217</v>
      </c>
      <c r="F5302" s="0" t="n">
        <v>0.06</v>
      </c>
      <c r="G5302" s="0" t="n">
        <f aca="false">SUM(A5302:E5302)</f>
        <v>1101</v>
      </c>
      <c r="H5302" s="0" t="n">
        <f aca="false">A5302/$G5302</f>
        <v>0.0990009082652135</v>
      </c>
      <c r="I5302" s="0" t="n">
        <f aca="false">B5302/$G5302</f>
        <v>0.0790190735694823</v>
      </c>
      <c r="J5302" s="0" t="n">
        <f aca="false">C5302/$G5302</f>
        <v>0.330608537693006</v>
      </c>
      <c r="K5302" s="0" t="n">
        <f aca="false">D5302/$G5302</f>
        <v>0.294277929155313</v>
      </c>
      <c r="L5302" s="0" t="n">
        <f aca="false">E5302/$G5302</f>
        <v>0.197093551316985</v>
      </c>
    </row>
    <row r="5303" customFormat="false" ht="15" hidden="false" customHeight="false" outlineLevel="0" collapsed="false">
      <c r="A5303" s="0" t="n">
        <v>655</v>
      </c>
      <c r="B5303" s="0" t="n">
        <v>56</v>
      </c>
      <c r="C5303" s="0" t="n">
        <v>217</v>
      </c>
      <c r="D5303" s="0" t="n">
        <v>125</v>
      </c>
      <c r="E5303" s="0" t="n">
        <v>139</v>
      </c>
      <c r="F5303" s="0" t="n">
        <v>0.06</v>
      </c>
      <c r="G5303" s="0" t="n">
        <f aca="false">SUM(A5303:E5303)</f>
        <v>1192</v>
      </c>
      <c r="H5303" s="0" t="n">
        <f aca="false">A5303/$G5303</f>
        <v>0.549496644295302</v>
      </c>
      <c r="I5303" s="0" t="n">
        <f aca="false">B5303/$G5303</f>
        <v>0.0469798657718121</v>
      </c>
      <c r="J5303" s="0" t="n">
        <f aca="false">C5303/$G5303</f>
        <v>0.182046979865772</v>
      </c>
      <c r="K5303" s="0" t="n">
        <f aca="false">D5303/$G5303</f>
        <v>0.104865771812081</v>
      </c>
      <c r="L5303" s="0" t="n">
        <f aca="false">E5303/$G5303</f>
        <v>0.116610738255034</v>
      </c>
    </row>
    <row r="5304" customFormat="false" ht="15" hidden="false" customHeight="false" outlineLevel="0" collapsed="false">
      <c r="A5304" s="0" t="n">
        <v>244</v>
      </c>
      <c r="B5304" s="0" t="n">
        <v>103</v>
      </c>
      <c r="C5304" s="0" t="n">
        <v>355</v>
      </c>
      <c r="D5304" s="0" t="n">
        <v>185</v>
      </c>
      <c r="E5304" s="0" t="n">
        <v>132</v>
      </c>
      <c r="F5304" s="0" t="n">
        <v>0.06</v>
      </c>
      <c r="G5304" s="0" t="n">
        <f aca="false">SUM(A5304:E5304)</f>
        <v>1019</v>
      </c>
      <c r="H5304" s="0" t="n">
        <f aca="false">A5304/$G5304</f>
        <v>0.239450441609421</v>
      </c>
      <c r="I5304" s="0" t="n">
        <f aca="false">B5304/$G5304</f>
        <v>0.10107948969578</v>
      </c>
      <c r="J5304" s="0" t="n">
        <f aca="false">C5304/$G5304</f>
        <v>0.34838076545633</v>
      </c>
      <c r="K5304" s="0" t="n">
        <f aca="false">D5304/$G5304</f>
        <v>0.181550539744848</v>
      </c>
      <c r="L5304" s="0" t="n">
        <f aca="false">E5304/$G5304</f>
        <v>0.129538763493621</v>
      </c>
    </row>
    <row r="5305" customFormat="false" ht="15" hidden="false" customHeight="false" outlineLevel="0" collapsed="false">
      <c r="A5305" s="0" t="n">
        <v>112</v>
      </c>
      <c r="B5305" s="0" t="n">
        <v>280</v>
      </c>
      <c r="C5305" s="0" t="n">
        <v>238</v>
      </c>
      <c r="D5305" s="0" t="n">
        <v>253</v>
      </c>
      <c r="E5305" s="0" t="n">
        <v>151</v>
      </c>
      <c r="F5305" s="0" t="n">
        <v>0.06</v>
      </c>
      <c r="G5305" s="0" t="n">
        <f aca="false">SUM(A5305:E5305)</f>
        <v>1034</v>
      </c>
      <c r="H5305" s="0" t="n">
        <f aca="false">A5305/$G5305</f>
        <v>0.108317214700193</v>
      </c>
      <c r="I5305" s="0" t="n">
        <f aca="false">B5305/$G5305</f>
        <v>0.270793036750484</v>
      </c>
      <c r="J5305" s="0" t="n">
        <f aca="false">C5305/$G5305</f>
        <v>0.230174081237911</v>
      </c>
      <c r="K5305" s="0" t="n">
        <f aca="false">D5305/$G5305</f>
        <v>0.24468085106383</v>
      </c>
      <c r="L5305" s="0" t="n">
        <f aca="false">E5305/$G5305</f>
        <v>0.146034816247582</v>
      </c>
    </row>
    <row r="5306" customFormat="false" ht="15" hidden="false" customHeight="false" outlineLevel="0" collapsed="false">
      <c r="A5306" s="0" t="n">
        <v>102</v>
      </c>
      <c r="B5306" s="0" t="n">
        <v>42</v>
      </c>
      <c r="C5306" s="0" t="n">
        <v>499</v>
      </c>
      <c r="D5306" s="0" t="n">
        <v>1</v>
      </c>
      <c r="E5306" s="0" t="n">
        <v>138</v>
      </c>
      <c r="F5306" s="0" t="n">
        <v>0.06</v>
      </c>
      <c r="G5306" s="0" t="n">
        <f aca="false">SUM(A5306:E5306)</f>
        <v>782</v>
      </c>
      <c r="H5306" s="0" t="n">
        <f aca="false">A5306/$G5306</f>
        <v>0.130434782608696</v>
      </c>
      <c r="I5306" s="0" t="n">
        <f aca="false">B5306/$G5306</f>
        <v>0.0537084398976982</v>
      </c>
      <c r="J5306" s="0" t="n">
        <f aca="false">C5306/$G5306</f>
        <v>0.638107416879795</v>
      </c>
      <c r="K5306" s="0" t="n">
        <f aca="false">D5306/$G5306</f>
        <v>0.00127877237851662</v>
      </c>
      <c r="L5306" s="0" t="n">
        <f aca="false">E5306/$G5306</f>
        <v>0.176470588235294</v>
      </c>
    </row>
    <row r="5307" customFormat="false" ht="15" hidden="false" customHeight="false" outlineLevel="0" collapsed="false">
      <c r="A5307" s="0" t="n">
        <v>513</v>
      </c>
      <c r="B5307" s="0" t="n">
        <v>55</v>
      </c>
      <c r="C5307" s="0" t="n">
        <v>374</v>
      </c>
      <c r="D5307" s="0" t="n">
        <v>154</v>
      </c>
      <c r="E5307" s="0" t="n">
        <v>242</v>
      </c>
      <c r="F5307" s="0" t="n">
        <v>0.06</v>
      </c>
      <c r="G5307" s="0" t="n">
        <f aca="false">SUM(A5307:E5307)</f>
        <v>1338</v>
      </c>
      <c r="H5307" s="0" t="n">
        <f aca="false">A5307/$G5307</f>
        <v>0.383408071748879</v>
      </c>
      <c r="I5307" s="0" t="n">
        <f aca="false">B5307/$G5307</f>
        <v>0.0411061285500747</v>
      </c>
      <c r="J5307" s="0" t="n">
        <f aca="false">C5307/$G5307</f>
        <v>0.279521674140508</v>
      </c>
      <c r="K5307" s="0" t="n">
        <f aca="false">D5307/$G5307</f>
        <v>0.115097159940209</v>
      </c>
      <c r="L5307" s="0" t="n">
        <f aca="false">E5307/$G5307</f>
        <v>0.180866965620329</v>
      </c>
    </row>
    <row r="5308" customFormat="false" ht="15" hidden="false" customHeight="false" outlineLevel="0" collapsed="false">
      <c r="A5308" s="0" t="n">
        <v>454</v>
      </c>
      <c r="B5308" s="0" t="n">
        <v>79</v>
      </c>
      <c r="C5308" s="0" t="n">
        <v>570</v>
      </c>
      <c r="D5308" s="0" t="n">
        <v>0</v>
      </c>
      <c r="E5308" s="0" t="n">
        <v>96</v>
      </c>
      <c r="F5308" s="0" t="n">
        <v>0.06</v>
      </c>
      <c r="G5308" s="0" t="n">
        <f aca="false">SUM(A5308:E5308)</f>
        <v>1199</v>
      </c>
      <c r="H5308" s="0" t="n">
        <f aca="false">A5308/$G5308</f>
        <v>0.378648874061718</v>
      </c>
      <c r="I5308" s="0" t="n">
        <f aca="false">B5308/$G5308</f>
        <v>0.0658882402001668</v>
      </c>
      <c r="J5308" s="0" t="n">
        <f aca="false">C5308/$G5308</f>
        <v>0.475396163469558</v>
      </c>
      <c r="K5308" s="0" t="n">
        <f aca="false">D5308/$G5308</f>
        <v>0</v>
      </c>
      <c r="L5308" s="0" t="n">
        <f aca="false">E5308/$G5308</f>
        <v>0.0800667222685571</v>
      </c>
    </row>
    <row r="5309" customFormat="false" ht="15" hidden="false" customHeight="false" outlineLevel="0" collapsed="false">
      <c r="A5309" s="0" t="n">
        <v>118</v>
      </c>
      <c r="B5309" s="0" t="n">
        <v>57</v>
      </c>
      <c r="C5309" s="0" t="n">
        <v>566</v>
      </c>
      <c r="D5309" s="0" t="n">
        <v>0</v>
      </c>
      <c r="E5309" s="0" t="n">
        <v>26</v>
      </c>
      <c r="F5309" s="0" t="n">
        <v>0.06</v>
      </c>
      <c r="G5309" s="0" t="n">
        <f aca="false">SUM(A5309:E5309)</f>
        <v>767</v>
      </c>
      <c r="H5309" s="0" t="n">
        <f aca="false">A5309/$G5309</f>
        <v>0.153846153846154</v>
      </c>
      <c r="I5309" s="0" t="n">
        <f aca="false">B5309/$G5309</f>
        <v>0.0743155149934811</v>
      </c>
      <c r="J5309" s="0" t="n">
        <f aca="false">C5309/$G5309</f>
        <v>0.737940026075619</v>
      </c>
      <c r="K5309" s="0" t="n">
        <f aca="false">D5309/$G5309</f>
        <v>0</v>
      </c>
      <c r="L5309" s="0" t="n">
        <f aca="false">E5309/$G5309</f>
        <v>0.0338983050847458</v>
      </c>
    </row>
    <row r="5310" customFormat="false" ht="15" hidden="false" customHeight="false" outlineLevel="0" collapsed="false">
      <c r="A5310" s="0" t="n">
        <v>65</v>
      </c>
      <c r="B5310" s="0" t="n">
        <v>91</v>
      </c>
      <c r="C5310" s="0" t="n">
        <v>470</v>
      </c>
      <c r="D5310" s="0" t="n">
        <v>216</v>
      </c>
      <c r="E5310" s="0" t="n">
        <v>160</v>
      </c>
      <c r="F5310" s="0" t="n">
        <v>0.06</v>
      </c>
      <c r="G5310" s="0" t="n">
        <f aca="false">SUM(A5310:E5310)</f>
        <v>1002</v>
      </c>
      <c r="H5310" s="0" t="n">
        <f aca="false">A5310/$G5310</f>
        <v>0.0648702594810379</v>
      </c>
      <c r="I5310" s="0" t="n">
        <f aca="false">B5310/$G5310</f>
        <v>0.0908183632734531</v>
      </c>
      <c r="J5310" s="0" t="n">
        <f aca="false">C5310/$G5310</f>
        <v>0.469061876247505</v>
      </c>
      <c r="K5310" s="0" t="n">
        <f aca="false">D5310/$G5310</f>
        <v>0.215568862275449</v>
      </c>
      <c r="L5310" s="0" t="n">
        <f aca="false">E5310/$G5310</f>
        <v>0.159680638722555</v>
      </c>
    </row>
    <row r="5311" customFormat="false" ht="15" hidden="false" customHeight="false" outlineLevel="0" collapsed="false">
      <c r="A5311" s="0" t="n">
        <v>370</v>
      </c>
      <c r="B5311" s="0" t="n">
        <v>117</v>
      </c>
      <c r="C5311" s="0" t="n">
        <v>550</v>
      </c>
      <c r="D5311" s="0" t="n">
        <v>0</v>
      </c>
      <c r="E5311" s="0" t="n">
        <v>162</v>
      </c>
      <c r="F5311" s="0" t="n">
        <v>0.06</v>
      </c>
      <c r="G5311" s="0" t="n">
        <f aca="false">SUM(A5311:E5311)</f>
        <v>1199</v>
      </c>
      <c r="H5311" s="0" t="n">
        <f aca="false">A5311/$G5311</f>
        <v>0.308590492076731</v>
      </c>
      <c r="I5311" s="0" t="n">
        <f aca="false">B5311/$G5311</f>
        <v>0.097581317764804</v>
      </c>
      <c r="J5311" s="0" t="n">
        <f aca="false">C5311/$G5311</f>
        <v>0.458715596330275</v>
      </c>
      <c r="K5311" s="0" t="n">
        <f aca="false">D5311/$G5311</f>
        <v>0</v>
      </c>
      <c r="L5311" s="0" t="n">
        <f aca="false">E5311/$G5311</f>
        <v>0.13511259382819</v>
      </c>
    </row>
    <row r="5312" customFormat="false" ht="15" hidden="false" customHeight="false" outlineLevel="0" collapsed="false">
      <c r="A5312" s="0" t="n">
        <v>175</v>
      </c>
      <c r="B5312" s="0" t="n">
        <v>51</v>
      </c>
      <c r="C5312" s="0" t="n">
        <v>430</v>
      </c>
      <c r="D5312" s="0" t="n">
        <v>326</v>
      </c>
      <c r="E5312" s="0" t="n">
        <v>199</v>
      </c>
      <c r="F5312" s="0" t="n">
        <v>0.06</v>
      </c>
      <c r="G5312" s="0" t="n">
        <f aca="false">SUM(A5312:E5312)</f>
        <v>1181</v>
      </c>
      <c r="H5312" s="0" t="n">
        <f aca="false">A5312/$G5312</f>
        <v>0.148179508890771</v>
      </c>
      <c r="I5312" s="0" t="n">
        <f aca="false">B5312/$G5312</f>
        <v>0.0431837425910246</v>
      </c>
      <c r="J5312" s="0" t="n">
        <f aca="false">C5312/$G5312</f>
        <v>0.364098221845893</v>
      </c>
      <c r="K5312" s="0" t="n">
        <f aca="false">D5312/$G5312</f>
        <v>0.276037256562235</v>
      </c>
      <c r="L5312" s="0" t="n">
        <f aca="false">E5312/$G5312</f>
        <v>0.168501270110076</v>
      </c>
    </row>
    <row r="5313" customFormat="false" ht="15" hidden="false" customHeight="false" outlineLevel="0" collapsed="false">
      <c r="A5313" s="0" t="n">
        <v>115</v>
      </c>
      <c r="B5313" s="0" t="n">
        <v>97</v>
      </c>
      <c r="C5313" s="0" t="n">
        <v>557</v>
      </c>
      <c r="D5313" s="0" t="n">
        <v>13</v>
      </c>
      <c r="E5313" s="0" t="n">
        <v>151</v>
      </c>
      <c r="F5313" s="0" t="n">
        <v>0.06</v>
      </c>
      <c r="G5313" s="0" t="n">
        <f aca="false">SUM(A5313:E5313)</f>
        <v>933</v>
      </c>
      <c r="H5313" s="0" t="n">
        <f aca="false">A5313/$G5313</f>
        <v>0.123258306538049</v>
      </c>
      <c r="I5313" s="0" t="n">
        <f aca="false">B5313/$G5313</f>
        <v>0.103965702036442</v>
      </c>
      <c r="J5313" s="0" t="n">
        <f aca="false">C5313/$G5313</f>
        <v>0.596998928188639</v>
      </c>
      <c r="K5313" s="0" t="n">
        <f aca="false">D5313/$G5313</f>
        <v>0.0139335476956056</v>
      </c>
      <c r="L5313" s="0" t="n">
        <f aca="false">E5313/$G5313</f>
        <v>0.161843515541265</v>
      </c>
    </row>
    <row r="5314" customFormat="false" ht="15" hidden="false" customHeight="false" outlineLevel="0" collapsed="false">
      <c r="A5314" s="0" t="n">
        <v>98</v>
      </c>
      <c r="B5314" s="0" t="n">
        <v>34</v>
      </c>
      <c r="C5314" s="0" t="n">
        <v>711</v>
      </c>
      <c r="D5314" s="0" t="n">
        <v>15</v>
      </c>
      <c r="E5314" s="0" t="n">
        <v>144</v>
      </c>
      <c r="F5314" s="0" t="n">
        <v>0.06</v>
      </c>
      <c r="G5314" s="0" t="n">
        <f aca="false">SUM(A5314:E5314)</f>
        <v>1002</v>
      </c>
      <c r="H5314" s="0" t="n">
        <f aca="false">A5314/$G5314</f>
        <v>0.0978043912175649</v>
      </c>
      <c r="I5314" s="0" t="n">
        <f aca="false">B5314/$G5314</f>
        <v>0.0339321357285429</v>
      </c>
      <c r="J5314" s="0" t="n">
        <f aca="false">C5314/$G5314</f>
        <v>0.709580838323353</v>
      </c>
      <c r="K5314" s="0" t="n">
        <f aca="false">D5314/$G5314</f>
        <v>0.0149700598802395</v>
      </c>
      <c r="L5314" s="0" t="n">
        <f aca="false">E5314/$G5314</f>
        <v>0.143712574850299</v>
      </c>
    </row>
    <row r="5315" customFormat="false" ht="15" hidden="false" customHeight="false" outlineLevel="0" collapsed="false">
      <c r="A5315" s="0" t="n">
        <v>383</v>
      </c>
      <c r="B5315" s="0" t="n">
        <v>74</v>
      </c>
      <c r="C5315" s="0" t="n">
        <v>295</v>
      </c>
      <c r="D5315" s="0" t="n">
        <v>251</v>
      </c>
      <c r="E5315" s="0" t="n">
        <v>167</v>
      </c>
      <c r="F5315" s="0" t="n">
        <v>0.06</v>
      </c>
      <c r="G5315" s="0" t="n">
        <f aca="false">SUM(A5315:E5315)</f>
        <v>1170</v>
      </c>
      <c r="H5315" s="0" t="n">
        <f aca="false">A5315/$G5315</f>
        <v>0.327350427350427</v>
      </c>
      <c r="I5315" s="0" t="n">
        <f aca="false">B5315/$G5315</f>
        <v>0.0632478632478633</v>
      </c>
      <c r="J5315" s="0" t="n">
        <f aca="false">C5315/$G5315</f>
        <v>0.252136752136752</v>
      </c>
      <c r="K5315" s="0" t="n">
        <f aca="false">D5315/$G5315</f>
        <v>0.214529914529915</v>
      </c>
      <c r="L5315" s="0" t="n">
        <f aca="false">E5315/$G5315</f>
        <v>0.142735042735043</v>
      </c>
    </row>
    <row r="5316" customFormat="false" ht="15" hidden="false" customHeight="false" outlineLevel="0" collapsed="false">
      <c r="A5316" s="0" t="n">
        <v>174</v>
      </c>
      <c r="B5316" s="0" t="n">
        <v>152</v>
      </c>
      <c r="C5316" s="0" t="n">
        <v>255</v>
      </c>
      <c r="D5316" s="0" t="n">
        <v>226</v>
      </c>
      <c r="E5316" s="0" t="n">
        <v>221</v>
      </c>
      <c r="F5316" s="0" t="n">
        <v>0.06</v>
      </c>
      <c r="G5316" s="0" t="n">
        <f aca="false">SUM(A5316:E5316)</f>
        <v>1028</v>
      </c>
      <c r="H5316" s="0" t="n">
        <f aca="false">A5316/$G5316</f>
        <v>0.169260700389105</v>
      </c>
      <c r="I5316" s="0" t="n">
        <f aca="false">B5316/$G5316</f>
        <v>0.147859922178988</v>
      </c>
      <c r="J5316" s="0" t="n">
        <f aca="false">C5316/$G5316</f>
        <v>0.248054474708171</v>
      </c>
      <c r="K5316" s="0" t="n">
        <f aca="false">D5316/$G5316</f>
        <v>0.219844357976654</v>
      </c>
      <c r="L5316" s="0" t="n">
        <f aca="false">E5316/$G5316</f>
        <v>0.214980544747082</v>
      </c>
    </row>
    <row r="5317" customFormat="false" ht="15" hidden="false" customHeight="false" outlineLevel="0" collapsed="false">
      <c r="A5317" s="0" t="n">
        <v>274</v>
      </c>
      <c r="B5317" s="0" t="n">
        <v>36</v>
      </c>
      <c r="C5317" s="0" t="n">
        <v>519</v>
      </c>
      <c r="D5317" s="0" t="n">
        <v>232</v>
      </c>
      <c r="E5317" s="0" t="n">
        <v>287</v>
      </c>
      <c r="F5317" s="0" t="n">
        <v>0.06</v>
      </c>
      <c r="G5317" s="0" t="n">
        <f aca="false">SUM(A5317:E5317)</f>
        <v>1348</v>
      </c>
      <c r="H5317" s="0" t="n">
        <f aca="false">A5317/$G5317</f>
        <v>0.20326409495549</v>
      </c>
      <c r="I5317" s="0" t="n">
        <f aca="false">B5317/$G5317</f>
        <v>0.0267062314540059</v>
      </c>
      <c r="J5317" s="0" t="n">
        <f aca="false">C5317/$G5317</f>
        <v>0.385014836795252</v>
      </c>
      <c r="K5317" s="0" t="n">
        <f aca="false">D5317/$G5317</f>
        <v>0.172106824925816</v>
      </c>
      <c r="L5317" s="0" t="n">
        <f aca="false">E5317/$G5317</f>
        <v>0.212908011869436</v>
      </c>
    </row>
    <row r="5318" customFormat="false" ht="15" hidden="false" customHeight="false" outlineLevel="0" collapsed="false">
      <c r="A5318" s="0" t="n">
        <v>680</v>
      </c>
      <c r="B5318" s="0" t="n">
        <v>187</v>
      </c>
      <c r="C5318" s="0" t="n">
        <v>280</v>
      </c>
      <c r="D5318" s="0" t="n">
        <v>1</v>
      </c>
      <c r="E5318" s="0" t="n">
        <v>51</v>
      </c>
      <c r="F5318" s="0" t="n">
        <v>0.06</v>
      </c>
      <c r="G5318" s="0" t="n">
        <f aca="false">SUM(A5318:E5318)</f>
        <v>1199</v>
      </c>
      <c r="H5318" s="0" t="n">
        <f aca="false">A5318/$G5318</f>
        <v>0.567139282735613</v>
      </c>
      <c r="I5318" s="0" t="n">
        <f aca="false">B5318/$G5318</f>
        <v>0.155963302752294</v>
      </c>
      <c r="J5318" s="0" t="n">
        <f aca="false">C5318/$G5318</f>
        <v>0.233527939949958</v>
      </c>
      <c r="K5318" s="0" t="n">
        <f aca="false">D5318/$G5318</f>
        <v>0.000834028356964137</v>
      </c>
      <c r="L5318" s="0" t="n">
        <f aca="false">E5318/$G5318</f>
        <v>0.042535446205171</v>
      </c>
    </row>
    <row r="5319" customFormat="false" ht="15" hidden="false" customHeight="false" outlineLevel="0" collapsed="false">
      <c r="A5319" s="0" t="n">
        <v>153</v>
      </c>
      <c r="B5319" s="0" t="n">
        <v>127</v>
      </c>
      <c r="C5319" s="0" t="n">
        <v>616</v>
      </c>
      <c r="D5319" s="0" t="n">
        <v>0</v>
      </c>
      <c r="E5319" s="0" t="n">
        <v>113</v>
      </c>
      <c r="F5319" s="0" t="n">
        <v>0.06</v>
      </c>
      <c r="G5319" s="0" t="n">
        <f aca="false">SUM(A5319:E5319)</f>
        <v>1009</v>
      </c>
      <c r="H5319" s="0" t="n">
        <f aca="false">A5319/$G5319</f>
        <v>0.151635282457879</v>
      </c>
      <c r="I5319" s="0" t="n">
        <f aca="false">B5319/$G5319</f>
        <v>0.125867195242815</v>
      </c>
      <c r="J5319" s="0" t="n">
        <f aca="false">C5319/$G5319</f>
        <v>0.610505450941526</v>
      </c>
      <c r="K5319" s="0" t="n">
        <f aca="false">D5319/$G5319</f>
        <v>0</v>
      </c>
      <c r="L5319" s="0" t="n">
        <f aca="false">E5319/$G5319</f>
        <v>0.11199207135778</v>
      </c>
    </row>
    <row r="5320" customFormat="false" ht="15" hidden="false" customHeight="false" outlineLevel="0" collapsed="false">
      <c r="A5320" s="0" t="n">
        <v>535</v>
      </c>
      <c r="B5320" s="0" t="n">
        <v>24</v>
      </c>
      <c r="C5320" s="0" t="n">
        <v>343</v>
      </c>
      <c r="D5320" s="0" t="n">
        <v>188</v>
      </c>
      <c r="E5320" s="0" t="n">
        <v>85</v>
      </c>
      <c r="F5320" s="0" t="n">
        <v>0.06</v>
      </c>
      <c r="G5320" s="0" t="n">
        <f aca="false">SUM(A5320:E5320)</f>
        <v>1175</v>
      </c>
      <c r="H5320" s="0" t="n">
        <f aca="false">A5320/$G5320</f>
        <v>0.45531914893617</v>
      </c>
      <c r="I5320" s="0" t="n">
        <f aca="false">B5320/$G5320</f>
        <v>0.0204255319148936</v>
      </c>
      <c r="J5320" s="0" t="n">
        <f aca="false">C5320/$G5320</f>
        <v>0.291914893617021</v>
      </c>
      <c r="K5320" s="0" t="n">
        <f aca="false">D5320/$G5320</f>
        <v>0.16</v>
      </c>
      <c r="L5320" s="0" t="n">
        <f aca="false">E5320/$G5320</f>
        <v>0.0723404255319149</v>
      </c>
    </row>
    <row r="5321" customFormat="false" ht="15" hidden="false" customHeight="false" outlineLevel="0" collapsed="false">
      <c r="A5321" s="0" t="n">
        <v>430</v>
      </c>
      <c r="B5321" s="0" t="n">
        <v>10</v>
      </c>
      <c r="C5321" s="0" t="n">
        <v>548</v>
      </c>
      <c r="D5321" s="0" t="n">
        <v>59</v>
      </c>
      <c r="E5321" s="0" t="n">
        <v>201</v>
      </c>
      <c r="F5321" s="0" t="n">
        <v>0.06</v>
      </c>
      <c r="G5321" s="0" t="n">
        <f aca="false">SUM(A5321:E5321)</f>
        <v>1248</v>
      </c>
      <c r="H5321" s="0" t="n">
        <f aca="false">A5321/$G5321</f>
        <v>0.344551282051282</v>
      </c>
      <c r="I5321" s="0" t="n">
        <f aca="false">B5321/$G5321</f>
        <v>0.00801282051282051</v>
      </c>
      <c r="J5321" s="0" t="n">
        <f aca="false">C5321/$G5321</f>
        <v>0.439102564102564</v>
      </c>
      <c r="K5321" s="0" t="n">
        <f aca="false">D5321/$G5321</f>
        <v>0.047275641025641</v>
      </c>
      <c r="L5321" s="0" t="n">
        <f aca="false">E5321/$G5321</f>
        <v>0.161057692307692</v>
      </c>
    </row>
    <row r="5322" customFormat="false" ht="15" hidden="false" customHeight="false" outlineLevel="0" collapsed="false">
      <c r="A5322" s="0" t="n">
        <v>122</v>
      </c>
      <c r="B5322" s="0" t="n">
        <v>42</v>
      </c>
      <c r="C5322" s="0" t="n">
        <v>556</v>
      </c>
      <c r="D5322" s="0" t="n">
        <v>0</v>
      </c>
      <c r="E5322" s="0" t="n">
        <v>79</v>
      </c>
      <c r="F5322" s="0" t="n">
        <v>0.06</v>
      </c>
      <c r="G5322" s="0" t="n">
        <f aca="false">SUM(A5322:E5322)</f>
        <v>799</v>
      </c>
      <c r="H5322" s="0" t="n">
        <f aca="false">A5322/$G5322</f>
        <v>0.152690863579474</v>
      </c>
      <c r="I5322" s="0" t="n">
        <f aca="false">B5322/$G5322</f>
        <v>0.0525657071339174</v>
      </c>
      <c r="J5322" s="0" t="n">
        <f aca="false">C5322/$G5322</f>
        <v>0.695869837296621</v>
      </c>
      <c r="K5322" s="0" t="n">
        <f aca="false">D5322/$G5322</f>
        <v>0</v>
      </c>
      <c r="L5322" s="0" t="n">
        <f aca="false">E5322/$G5322</f>
        <v>0.0988735919899875</v>
      </c>
    </row>
    <row r="5323" customFormat="false" ht="15" hidden="false" customHeight="false" outlineLevel="0" collapsed="false">
      <c r="A5323" s="0" t="n">
        <v>576</v>
      </c>
      <c r="B5323" s="0" t="n">
        <v>177</v>
      </c>
      <c r="C5323" s="0" t="n">
        <v>397</v>
      </c>
      <c r="D5323" s="0" t="n">
        <v>0</v>
      </c>
      <c r="E5323" s="0" t="n">
        <v>49</v>
      </c>
      <c r="F5323" s="0" t="n">
        <v>0.06</v>
      </c>
      <c r="G5323" s="0" t="n">
        <f aca="false">SUM(A5323:E5323)</f>
        <v>1199</v>
      </c>
      <c r="H5323" s="0" t="n">
        <f aca="false">A5323/$G5323</f>
        <v>0.480400333611343</v>
      </c>
      <c r="I5323" s="0" t="n">
        <f aca="false">B5323/$G5323</f>
        <v>0.147623019182652</v>
      </c>
      <c r="J5323" s="0" t="n">
        <f aca="false">C5323/$G5323</f>
        <v>0.331109257714762</v>
      </c>
      <c r="K5323" s="0" t="n">
        <f aca="false">D5323/$G5323</f>
        <v>0</v>
      </c>
      <c r="L5323" s="0" t="n">
        <f aca="false">E5323/$G5323</f>
        <v>0.0408673894912427</v>
      </c>
    </row>
    <row r="5324" customFormat="false" ht="15" hidden="false" customHeight="false" outlineLevel="0" collapsed="false">
      <c r="A5324" s="0" t="n">
        <v>462</v>
      </c>
      <c r="B5324" s="0" t="n">
        <v>90</v>
      </c>
      <c r="C5324" s="0" t="n">
        <v>315</v>
      </c>
      <c r="D5324" s="0" t="n">
        <v>133</v>
      </c>
      <c r="E5324" s="0" t="n">
        <v>145</v>
      </c>
      <c r="F5324" s="0" t="n">
        <v>0.06</v>
      </c>
      <c r="G5324" s="0" t="n">
        <f aca="false">SUM(A5324:E5324)</f>
        <v>1145</v>
      </c>
      <c r="H5324" s="0" t="n">
        <f aca="false">A5324/$G5324</f>
        <v>0.403493449781659</v>
      </c>
      <c r="I5324" s="0" t="n">
        <f aca="false">B5324/$G5324</f>
        <v>0.0786026200873363</v>
      </c>
      <c r="J5324" s="0" t="n">
        <f aca="false">C5324/$G5324</f>
        <v>0.275109170305677</v>
      </c>
      <c r="K5324" s="0" t="n">
        <f aca="false">D5324/$G5324</f>
        <v>0.116157205240175</v>
      </c>
      <c r="L5324" s="0" t="n">
        <f aca="false">E5324/$G5324</f>
        <v>0.126637554585153</v>
      </c>
    </row>
    <row r="5325" customFormat="false" ht="15" hidden="false" customHeight="false" outlineLevel="0" collapsed="false">
      <c r="A5325" s="0" t="n">
        <v>479</v>
      </c>
      <c r="B5325" s="0" t="n">
        <v>23</v>
      </c>
      <c r="C5325" s="0" t="n">
        <v>485</v>
      </c>
      <c r="D5325" s="0" t="n">
        <v>126</v>
      </c>
      <c r="E5325" s="0" t="n">
        <v>124</v>
      </c>
      <c r="F5325" s="0" t="n">
        <v>0.06</v>
      </c>
      <c r="G5325" s="0" t="n">
        <f aca="false">SUM(A5325:E5325)</f>
        <v>1237</v>
      </c>
      <c r="H5325" s="0" t="n">
        <f aca="false">A5325/$G5325</f>
        <v>0.387227162489895</v>
      </c>
      <c r="I5325" s="0" t="n">
        <f aca="false">B5325/$G5325</f>
        <v>0.0185933710590137</v>
      </c>
      <c r="J5325" s="0" t="n">
        <f aca="false">C5325/$G5325</f>
        <v>0.392077607113985</v>
      </c>
      <c r="K5325" s="0" t="n">
        <f aca="false">D5325/$G5325</f>
        <v>0.101859337105901</v>
      </c>
      <c r="L5325" s="0" t="n">
        <f aca="false">E5325/$G5325</f>
        <v>0.100242522231205</v>
      </c>
    </row>
    <row r="5326" customFormat="false" ht="15" hidden="false" customHeight="false" outlineLevel="0" collapsed="false">
      <c r="A5326" s="0" t="n">
        <v>145</v>
      </c>
      <c r="B5326" s="0" t="n">
        <v>47</v>
      </c>
      <c r="C5326" s="0" t="n">
        <v>524</v>
      </c>
      <c r="D5326" s="0" t="n">
        <v>195</v>
      </c>
      <c r="E5326" s="0" t="n">
        <v>191</v>
      </c>
      <c r="F5326" s="0" t="n">
        <v>0.06</v>
      </c>
      <c r="G5326" s="0" t="n">
        <f aca="false">SUM(A5326:E5326)</f>
        <v>1102</v>
      </c>
      <c r="H5326" s="0" t="n">
        <f aca="false">A5326/$G5326</f>
        <v>0.131578947368421</v>
      </c>
      <c r="I5326" s="0" t="n">
        <f aca="false">B5326/$G5326</f>
        <v>0.0426497277676951</v>
      </c>
      <c r="J5326" s="0" t="n">
        <f aca="false">C5326/$G5326</f>
        <v>0.475499092558984</v>
      </c>
      <c r="K5326" s="0" t="n">
        <f aca="false">D5326/$G5326</f>
        <v>0.176950998185118</v>
      </c>
      <c r="L5326" s="0" t="n">
        <f aca="false">E5326/$G5326</f>
        <v>0.173321234119782</v>
      </c>
    </row>
    <row r="5327" customFormat="false" ht="15" hidden="false" customHeight="false" outlineLevel="0" collapsed="false">
      <c r="A5327" s="0" t="n">
        <v>361</v>
      </c>
      <c r="B5327" s="0" t="n">
        <v>76</v>
      </c>
      <c r="C5327" s="0" t="n">
        <v>391</v>
      </c>
      <c r="D5327" s="0" t="n">
        <v>268</v>
      </c>
      <c r="E5327" s="0" t="n">
        <v>182</v>
      </c>
      <c r="F5327" s="0" t="n">
        <v>0.06</v>
      </c>
      <c r="G5327" s="0" t="n">
        <f aca="false">SUM(A5327:E5327)</f>
        <v>1278</v>
      </c>
      <c r="H5327" s="0" t="n">
        <f aca="false">A5327/$G5327</f>
        <v>0.282472613458529</v>
      </c>
      <c r="I5327" s="0" t="n">
        <f aca="false">B5327/$G5327</f>
        <v>0.0594679186228482</v>
      </c>
      <c r="J5327" s="0" t="n">
        <f aca="false">C5327/$G5327</f>
        <v>0.305946791862285</v>
      </c>
      <c r="K5327" s="0" t="n">
        <f aca="false">D5327/$G5327</f>
        <v>0.209702660406886</v>
      </c>
      <c r="L5327" s="0" t="n">
        <f aca="false">E5327/$G5327</f>
        <v>0.142410015649452</v>
      </c>
    </row>
    <row r="5328" customFormat="false" ht="15" hidden="false" customHeight="false" outlineLevel="0" collapsed="false">
      <c r="A5328" s="0" t="n">
        <v>177</v>
      </c>
      <c r="B5328" s="0" t="n">
        <v>76</v>
      </c>
      <c r="C5328" s="0" t="n">
        <v>398</v>
      </c>
      <c r="D5328" s="0" t="n">
        <v>313</v>
      </c>
      <c r="E5328" s="0" t="n">
        <v>189</v>
      </c>
      <c r="F5328" s="0" t="n">
        <v>0.06</v>
      </c>
      <c r="G5328" s="0" t="n">
        <f aca="false">SUM(A5328:E5328)</f>
        <v>1153</v>
      </c>
      <c r="H5328" s="0" t="n">
        <f aca="false">A5328/$G5328</f>
        <v>0.153512575888985</v>
      </c>
      <c r="I5328" s="0" t="n">
        <f aca="false">B5328/$G5328</f>
        <v>0.0659150043365134</v>
      </c>
      <c r="J5328" s="0" t="n">
        <f aca="false">C5328/$G5328</f>
        <v>0.345186470078057</v>
      </c>
      <c r="K5328" s="0" t="n">
        <f aca="false">D5328/$G5328</f>
        <v>0.271465741543799</v>
      </c>
      <c r="L5328" s="0" t="n">
        <f aca="false">E5328/$G5328</f>
        <v>0.163920208152645</v>
      </c>
    </row>
    <row r="5329" customFormat="false" ht="15" hidden="false" customHeight="false" outlineLevel="0" collapsed="false">
      <c r="A5329" s="0" t="n">
        <v>92</v>
      </c>
      <c r="B5329" s="0" t="n">
        <v>117</v>
      </c>
      <c r="C5329" s="0" t="n">
        <v>623</v>
      </c>
      <c r="D5329" s="0" t="n">
        <v>0</v>
      </c>
      <c r="E5329" s="0" t="n">
        <v>29</v>
      </c>
      <c r="F5329" s="0" t="n">
        <v>0.06</v>
      </c>
      <c r="G5329" s="0" t="n">
        <f aca="false">SUM(A5329:E5329)</f>
        <v>861</v>
      </c>
      <c r="H5329" s="0" t="n">
        <f aca="false">A5329/$G5329</f>
        <v>0.1068524970964</v>
      </c>
      <c r="I5329" s="0" t="n">
        <f aca="false">B5329/$G5329</f>
        <v>0.13588850174216</v>
      </c>
      <c r="J5329" s="0" t="n">
        <f aca="false">C5329/$G5329</f>
        <v>0.723577235772358</v>
      </c>
      <c r="K5329" s="0" t="n">
        <f aca="false">D5329/$G5329</f>
        <v>0</v>
      </c>
      <c r="L5329" s="0" t="n">
        <f aca="false">E5329/$G5329</f>
        <v>0.0336817653890825</v>
      </c>
    </row>
    <row r="5330" customFormat="false" ht="15" hidden="false" customHeight="false" outlineLevel="0" collapsed="false">
      <c r="A5330" s="0" t="n">
        <v>128</v>
      </c>
      <c r="B5330" s="0" t="n">
        <v>101</v>
      </c>
      <c r="C5330" s="0" t="n">
        <v>313</v>
      </c>
      <c r="D5330" s="0" t="n">
        <v>330</v>
      </c>
      <c r="E5330" s="0" t="n">
        <v>296</v>
      </c>
      <c r="F5330" s="0" t="n">
        <v>0.06</v>
      </c>
      <c r="G5330" s="0" t="n">
        <f aca="false">SUM(A5330:E5330)</f>
        <v>1168</v>
      </c>
      <c r="H5330" s="0" t="n">
        <f aca="false">A5330/$G5330</f>
        <v>0.10958904109589</v>
      </c>
      <c r="I5330" s="0" t="n">
        <f aca="false">B5330/$G5330</f>
        <v>0.086472602739726</v>
      </c>
      <c r="J5330" s="0" t="n">
        <f aca="false">C5330/$G5330</f>
        <v>0.267979452054795</v>
      </c>
      <c r="K5330" s="0" t="n">
        <f aca="false">D5330/$G5330</f>
        <v>0.282534246575343</v>
      </c>
      <c r="L5330" s="0" t="n">
        <f aca="false">E5330/$G5330</f>
        <v>0.253424657534247</v>
      </c>
    </row>
    <row r="5331" customFormat="false" ht="15" hidden="false" customHeight="false" outlineLevel="0" collapsed="false">
      <c r="A5331" s="0" t="n">
        <v>127</v>
      </c>
      <c r="B5331" s="0" t="n">
        <v>56</v>
      </c>
      <c r="C5331" s="0" t="n">
        <v>522</v>
      </c>
      <c r="D5331" s="0" t="n">
        <v>32</v>
      </c>
      <c r="E5331" s="0" t="n">
        <v>182</v>
      </c>
      <c r="F5331" s="0" t="n">
        <v>0.06</v>
      </c>
      <c r="G5331" s="0" t="n">
        <f aca="false">SUM(A5331:E5331)</f>
        <v>919</v>
      </c>
      <c r="H5331" s="0" t="n">
        <f aca="false">A5331/$G5331</f>
        <v>0.138193688792165</v>
      </c>
      <c r="I5331" s="0" t="n">
        <f aca="false">B5331/$G5331</f>
        <v>0.0609357997823721</v>
      </c>
      <c r="J5331" s="0" t="n">
        <f aca="false">C5331/$G5331</f>
        <v>0.568008705114255</v>
      </c>
      <c r="K5331" s="0" t="n">
        <f aca="false">D5331/$G5331</f>
        <v>0.0348204570184984</v>
      </c>
      <c r="L5331" s="0" t="n">
        <f aca="false">E5331/$G5331</f>
        <v>0.198041349292709</v>
      </c>
    </row>
    <row r="5332" customFormat="false" ht="15" hidden="false" customHeight="false" outlineLevel="0" collapsed="false">
      <c r="A5332" s="0" t="n">
        <v>390</v>
      </c>
      <c r="B5332" s="0" t="n">
        <v>111</v>
      </c>
      <c r="C5332" s="0" t="n">
        <v>303</v>
      </c>
      <c r="D5332" s="0" t="n">
        <v>219</v>
      </c>
      <c r="E5332" s="0" t="n">
        <v>126</v>
      </c>
      <c r="F5332" s="0" t="n">
        <v>0.06</v>
      </c>
      <c r="G5332" s="0" t="n">
        <f aca="false">SUM(A5332:E5332)</f>
        <v>1149</v>
      </c>
      <c r="H5332" s="0" t="n">
        <f aca="false">A5332/$G5332</f>
        <v>0.339425587467363</v>
      </c>
      <c r="I5332" s="0" t="n">
        <f aca="false">B5332/$G5332</f>
        <v>0.0966057441253264</v>
      </c>
      <c r="J5332" s="0" t="n">
        <f aca="false">C5332/$G5332</f>
        <v>0.263707571801567</v>
      </c>
      <c r="K5332" s="0" t="n">
        <f aca="false">D5332/$G5332</f>
        <v>0.190600522193212</v>
      </c>
      <c r="L5332" s="0" t="n">
        <f aca="false">E5332/$G5332</f>
        <v>0.109660574412533</v>
      </c>
    </row>
    <row r="5333" customFormat="false" ht="15" hidden="false" customHeight="false" outlineLevel="0" collapsed="false">
      <c r="A5333" s="0" t="n">
        <v>306</v>
      </c>
      <c r="B5333" s="0" t="n">
        <v>23</v>
      </c>
      <c r="C5333" s="0" t="n">
        <v>398</v>
      </c>
      <c r="D5333" s="0" t="n">
        <v>0</v>
      </c>
      <c r="E5333" s="0" t="n">
        <v>133</v>
      </c>
      <c r="F5333" s="0" t="n">
        <v>0.06</v>
      </c>
      <c r="G5333" s="0" t="n">
        <f aca="false">SUM(A5333:E5333)</f>
        <v>860</v>
      </c>
      <c r="H5333" s="0" t="n">
        <f aca="false">A5333/$G5333</f>
        <v>0.355813953488372</v>
      </c>
      <c r="I5333" s="0" t="n">
        <f aca="false">B5333/$G5333</f>
        <v>0.0267441860465116</v>
      </c>
      <c r="J5333" s="0" t="n">
        <f aca="false">C5333/$G5333</f>
        <v>0.462790697674419</v>
      </c>
      <c r="K5333" s="0" t="n">
        <f aca="false">D5333/$G5333</f>
        <v>0</v>
      </c>
      <c r="L5333" s="0" t="n">
        <f aca="false">E5333/$G5333</f>
        <v>0.154651162790698</v>
      </c>
    </row>
    <row r="5334" customFormat="false" ht="15" hidden="false" customHeight="false" outlineLevel="0" collapsed="false">
      <c r="A5334" s="0" t="n">
        <v>237</v>
      </c>
      <c r="B5334" s="0" t="n">
        <v>30</v>
      </c>
      <c r="C5334" s="0" t="n">
        <v>664</v>
      </c>
      <c r="D5334" s="0" t="n">
        <v>18</v>
      </c>
      <c r="E5334" s="0" t="n">
        <v>90</v>
      </c>
      <c r="F5334" s="0" t="n">
        <v>0.06</v>
      </c>
      <c r="G5334" s="0" t="n">
        <f aca="false">SUM(A5334:E5334)</f>
        <v>1039</v>
      </c>
      <c r="H5334" s="0" t="n">
        <f aca="false">A5334/$G5334</f>
        <v>0.228103946102021</v>
      </c>
      <c r="I5334" s="0" t="n">
        <f aca="false">B5334/$G5334</f>
        <v>0.0288739172281039</v>
      </c>
      <c r="J5334" s="0" t="n">
        <f aca="false">C5334/$G5334</f>
        <v>0.639076034648701</v>
      </c>
      <c r="K5334" s="0" t="n">
        <f aca="false">D5334/$G5334</f>
        <v>0.0173243503368624</v>
      </c>
      <c r="L5334" s="0" t="n">
        <f aca="false">E5334/$G5334</f>
        <v>0.0866217516843118</v>
      </c>
    </row>
    <row r="5335" customFormat="false" ht="15" hidden="false" customHeight="false" outlineLevel="0" collapsed="false">
      <c r="A5335" s="0" t="n">
        <v>84</v>
      </c>
      <c r="B5335" s="0" t="n">
        <v>83</v>
      </c>
      <c r="C5335" s="0" t="n">
        <v>665</v>
      </c>
      <c r="D5335" s="0" t="n">
        <v>0</v>
      </c>
      <c r="E5335" s="0" t="n">
        <v>29</v>
      </c>
      <c r="F5335" s="0" t="n">
        <v>0.06</v>
      </c>
      <c r="G5335" s="0" t="n">
        <f aca="false">SUM(A5335:E5335)</f>
        <v>861</v>
      </c>
      <c r="H5335" s="0" t="n">
        <f aca="false">A5335/$G5335</f>
        <v>0.0975609756097561</v>
      </c>
      <c r="I5335" s="0" t="n">
        <f aca="false">B5335/$G5335</f>
        <v>0.0963995354239257</v>
      </c>
      <c r="J5335" s="0" t="n">
        <f aca="false">C5335/$G5335</f>
        <v>0.772357723577236</v>
      </c>
      <c r="K5335" s="0" t="n">
        <f aca="false">D5335/$G5335</f>
        <v>0</v>
      </c>
      <c r="L5335" s="0" t="n">
        <f aca="false">E5335/$G5335</f>
        <v>0.0336817653890825</v>
      </c>
    </row>
    <row r="5336" customFormat="false" ht="15" hidden="false" customHeight="false" outlineLevel="0" collapsed="false">
      <c r="A5336" s="0" t="n">
        <v>426</v>
      </c>
      <c r="B5336" s="0" t="n">
        <v>117</v>
      </c>
      <c r="C5336" s="0" t="n">
        <v>391</v>
      </c>
      <c r="D5336" s="0" t="n">
        <v>214</v>
      </c>
      <c r="E5336" s="0" t="n">
        <v>221</v>
      </c>
      <c r="F5336" s="0" t="n">
        <v>0.06</v>
      </c>
      <c r="G5336" s="0" t="n">
        <f aca="false">SUM(A5336:E5336)</f>
        <v>1369</v>
      </c>
      <c r="H5336" s="0" t="n">
        <f aca="false">A5336/$G5336</f>
        <v>0.311176040905771</v>
      </c>
      <c r="I5336" s="0" t="n">
        <f aca="false">B5336/$G5336</f>
        <v>0.085463842220599</v>
      </c>
      <c r="J5336" s="0" t="n">
        <f aca="false">C5336/$G5336</f>
        <v>0.285609934258583</v>
      </c>
      <c r="K5336" s="0" t="n">
        <f aca="false">D5336/$G5336</f>
        <v>0.156318480642805</v>
      </c>
      <c r="L5336" s="0" t="n">
        <f aca="false">E5336/$G5336</f>
        <v>0.161431701972243</v>
      </c>
    </row>
    <row r="5337" customFormat="false" ht="15" hidden="false" customHeight="false" outlineLevel="0" collapsed="false">
      <c r="A5337" s="0" t="n">
        <v>482</v>
      </c>
      <c r="B5337" s="0" t="n">
        <v>52</v>
      </c>
      <c r="C5337" s="0" t="n">
        <v>583</v>
      </c>
      <c r="D5337" s="0" t="n">
        <v>150</v>
      </c>
      <c r="E5337" s="0" t="n">
        <v>200</v>
      </c>
      <c r="F5337" s="0" t="n">
        <v>0.06</v>
      </c>
      <c r="G5337" s="0" t="n">
        <f aca="false">SUM(A5337:E5337)</f>
        <v>1467</v>
      </c>
      <c r="H5337" s="0" t="n">
        <f aca="false">A5337/$G5337</f>
        <v>0.328561690524881</v>
      </c>
      <c r="I5337" s="0" t="n">
        <f aca="false">B5337/$G5337</f>
        <v>0.0354464894342195</v>
      </c>
      <c r="J5337" s="0" t="n">
        <f aca="false">C5337/$G5337</f>
        <v>0.397409679618269</v>
      </c>
      <c r="K5337" s="0" t="n">
        <f aca="false">D5337/$G5337</f>
        <v>0.102249488752556</v>
      </c>
      <c r="L5337" s="0" t="n">
        <f aca="false">E5337/$G5337</f>
        <v>0.136332651670075</v>
      </c>
    </row>
    <row r="5338" customFormat="false" ht="15" hidden="false" customHeight="false" outlineLevel="0" collapsed="false">
      <c r="A5338" s="0" t="n">
        <v>793</v>
      </c>
      <c r="B5338" s="0" t="n">
        <v>45</v>
      </c>
      <c r="C5338" s="0" t="n">
        <v>335</v>
      </c>
      <c r="D5338" s="0" t="n">
        <v>2</v>
      </c>
      <c r="E5338" s="0" t="n">
        <v>0</v>
      </c>
      <c r="F5338" s="0" t="n">
        <v>0.06</v>
      </c>
      <c r="G5338" s="0" t="n">
        <f aca="false">SUM(A5338:E5338)</f>
        <v>1175</v>
      </c>
      <c r="H5338" s="0" t="n">
        <f aca="false">A5338/$G5338</f>
        <v>0.674893617021277</v>
      </c>
      <c r="I5338" s="0" t="n">
        <f aca="false">B5338/$G5338</f>
        <v>0.0382978723404255</v>
      </c>
      <c r="J5338" s="0" t="n">
        <f aca="false">C5338/$G5338</f>
        <v>0.285106382978723</v>
      </c>
      <c r="K5338" s="0" t="n">
        <f aca="false">D5338/$G5338</f>
        <v>0.00170212765957447</v>
      </c>
      <c r="L5338" s="0" t="n">
        <f aca="false">E5338/$G5338</f>
        <v>0</v>
      </c>
    </row>
    <row r="5339" customFormat="false" ht="15" hidden="false" customHeight="false" outlineLevel="0" collapsed="false">
      <c r="A5339" s="0" t="n">
        <v>306</v>
      </c>
      <c r="B5339" s="0" t="n">
        <v>51</v>
      </c>
      <c r="C5339" s="0" t="n">
        <v>367</v>
      </c>
      <c r="D5339" s="0" t="n">
        <v>226</v>
      </c>
      <c r="E5339" s="0" t="n">
        <v>188</v>
      </c>
      <c r="F5339" s="0" t="n">
        <v>0.06</v>
      </c>
      <c r="G5339" s="0" t="n">
        <f aca="false">SUM(A5339:E5339)</f>
        <v>1138</v>
      </c>
      <c r="H5339" s="0" t="n">
        <f aca="false">A5339/$G5339</f>
        <v>0.268892794376098</v>
      </c>
      <c r="I5339" s="0" t="n">
        <f aca="false">B5339/$G5339</f>
        <v>0.0448154657293497</v>
      </c>
      <c r="J5339" s="0" t="n">
        <f aca="false">C5339/$G5339</f>
        <v>0.322495606326889</v>
      </c>
      <c r="K5339" s="0" t="n">
        <f aca="false">D5339/$G5339</f>
        <v>0.198594024604569</v>
      </c>
      <c r="L5339" s="0" t="n">
        <f aca="false">E5339/$G5339</f>
        <v>0.165202108963093</v>
      </c>
    </row>
    <row r="5340" customFormat="false" ht="15" hidden="false" customHeight="false" outlineLevel="0" collapsed="false">
      <c r="A5340" s="0" t="n">
        <v>191</v>
      </c>
      <c r="B5340" s="0" t="n">
        <v>44</v>
      </c>
      <c r="C5340" s="0" t="n">
        <v>519</v>
      </c>
      <c r="D5340" s="0" t="n">
        <v>0</v>
      </c>
      <c r="E5340" s="0" t="n">
        <v>33</v>
      </c>
      <c r="F5340" s="0" t="n">
        <v>0.06</v>
      </c>
      <c r="G5340" s="0" t="n">
        <f aca="false">SUM(A5340:E5340)</f>
        <v>787</v>
      </c>
      <c r="H5340" s="0" t="n">
        <f aca="false">A5340/$G5340</f>
        <v>0.242693773824651</v>
      </c>
      <c r="I5340" s="0" t="n">
        <f aca="false">B5340/$G5340</f>
        <v>0.0559085133418043</v>
      </c>
      <c r="J5340" s="0" t="n">
        <f aca="false">C5340/$G5340</f>
        <v>0.659466327827192</v>
      </c>
      <c r="K5340" s="0" t="n">
        <f aca="false">D5340/$G5340</f>
        <v>0</v>
      </c>
      <c r="L5340" s="0" t="n">
        <f aca="false">E5340/$G5340</f>
        <v>0.0419313850063532</v>
      </c>
    </row>
    <row r="5341" customFormat="false" ht="15" hidden="false" customHeight="false" outlineLevel="0" collapsed="false">
      <c r="A5341" s="0" t="n">
        <v>137</v>
      </c>
      <c r="B5341" s="0" t="n">
        <v>64</v>
      </c>
      <c r="C5341" s="0" t="n">
        <v>653</v>
      </c>
      <c r="D5341" s="0" t="n">
        <v>0</v>
      </c>
      <c r="E5341" s="0" t="n">
        <v>67</v>
      </c>
      <c r="F5341" s="0" t="n">
        <v>0.06</v>
      </c>
      <c r="G5341" s="0" t="n">
        <f aca="false">SUM(A5341:E5341)</f>
        <v>921</v>
      </c>
      <c r="H5341" s="0" t="n">
        <f aca="false">A5341/$G5341</f>
        <v>0.148751357220413</v>
      </c>
      <c r="I5341" s="0" t="n">
        <f aca="false">B5341/$G5341</f>
        <v>0.0694896851248643</v>
      </c>
      <c r="J5341" s="0" t="n">
        <f aca="false">C5341/$G5341</f>
        <v>0.709011943539631</v>
      </c>
      <c r="K5341" s="0" t="n">
        <f aca="false">D5341/$G5341</f>
        <v>0</v>
      </c>
      <c r="L5341" s="0" t="n">
        <f aca="false">E5341/$G5341</f>
        <v>0.0727470141150923</v>
      </c>
    </row>
    <row r="5342" customFormat="false" ht="15" hidden="false" customHeight="false" outlineLevel="0" collapsed="false">
      <c r="A5342" s="0" t="n">
        <v>609</v>
      </c>
      <c r="B5342" s="0" t="n">
        <v>77</v>
      </c>
      <c r="C5342" s="0" t="n">
        <v>378</v>
      </c>
      <c r="D5342" s="0" t="n">
        <v>0</v>
      </c>
      <c r="E5342" s="0" t="n">
        <v>15</v>
      </c>
      <c r="F5342" s="0" t="n">
        <v>0.06</v>
      </c>
      <c r="G5342" s="0" t="n">
        <f aca="false">SUM(A5342:E5342)</f>
        <v>1079</v>
      </c>
      <c r="H5342" s="0" t="n">
        <f aca="false">A5342/$G5342</f>
        <v>0.564411492122336</v>
      </c>
      <c r="I5342" s="0" t="n">
        <f aca="false">B5342/$G5342</f>
        <v>0.0713623725671918</v>
      </c>
      <c r="J5342" s="0" t="n">
        <f aca="false">C5342/$G5342</f>
        <v>0.35032437442076</v>
      </c>
      <c r="K5342" s="0" t="n">
        <f aca="false">D5342/$G5342</f>
        <v>0</v>
      </c>
      <c r="L5342" s="0" t="n">
        <f aca="false">E5342/$G5342</f>
        <v>0.0139017608897127</v>
      </c>
    </row>
    <row r="5343" customFormat="false" ht="15" hidden="false" customHeight="false" outlineLevel="0" collapsed="false">
      <c r="A5343" s="0" t="n">
        <v>851</v>
      </c>
      <c r="B5343" s="0" t="n">
        <v>73</v>
      </c>
      <c r="C5343" s="0" t="n">
        <v>363</v>
      </c>
      <c r="D5343" s="0" t="n">
        <v>14</v>
      </c>
      <c r="E5343" s="0" t="n">
        <v>139</v>
      </c>
      <c r="F5343" s="0" t="n">
        <v>0.06</v>
      </c>
      <c r="G5343" s="0" t="n">
        <f aca="false">SUM(A5343:E5343)</f>
        <v>1440</v>
      </c>
      <c r="H5343" s="0" t="n">
        <f aca="false">A5343/$G5343</f>
        <v>0.590972222222222</v>
      </c>
      <c r="I5343" s="0" t="n">
        <f aca="false">B5343/$G5343</f>
        <v>0.0506944444444444</v>
      </c>
      <c r="J5343" s="0" t="n">
        <f aca="false">C5343/$G5343</f>
        <v>0.252083333333333</v>
      </c>
      <c r="K5343" s="0" t="n">
        <f aca="false">D5343/$G5343</f>
        <v>0.00972222222222222</v>
      </c>
      <c r="L5343" s="0" t="n">
        <f aca="false">E5343/$G5343</f>
        <v>0.0965277777777778</v>
      </c>
    </row>
    <row r="5344" customFormat="false" ht="15" hidden="false" customHeight="false" outlineLevel="0" collapsed="false">
      <c r="A5344" s="0" t="n">
        <v>85</v>
      </c>
      <c r="B5344" s="0" t="n">
        <v>57</v>
      </c>
      <c r="C5344" s="0" t="n">
        <v>613</v>
      </c>
      <c r="D5344" s="0" t="n">
        <v>0</v>
      </c>
      <c r="E5344" s="0" t="n">
        <v>106</v>
      </c>
      <c r="F5344" s="0" t="n">
        <v>0.06</v>
      </c>
      <c r="G5344" s="0" t="n">
        <f aca="false">SUM(A5344:E5344)</f>
        <v>861</v>
      </c>
      <c r="H5344" s="0" t="n">
        <f aca="false">A5344/$G5344</f>
        <v>0.0987224157955865</v>
      </c>
      <c r="I5344" s="0" t="n">
        <f aca="false">B5344/$G5344</f>
        <v>0.0662020905923345</v>
      </c>
      <c r="J5344" s="0" t="n">
        <f aca="false">C5344/$G5344</f>
        <v>0.711962833914054</v>
      </c>
      <c r="K5344" s="0" t="n">
        <f aca="false">D5344/$G5344</f>
        <v>0</v>
      </c>
      <c r="L5344" s="0" t="n">
        <f aca="false">E5344/$G5344</f>
        <v>0.123112659698026</v>
      </c>
    </row>
    <row r="5345" customFormat="false" ht="15" hidden="false" customHeight="false" outlineLevel="0" collapsed="false">
      <c r="A5345" s="0" t="n">
        <v>277</v>
      </c>
      <c r="B5345" s="0" t="n">
        <v>95</v>
      </c>
      <c r="C5345" s="0" t="n">
        <v>376</v>
      </c>
      <c r="D5345" s="0" t="n">
        <v>386</v>
      </c>
      <c r="E5345" s="0" t="n">
        <v>187</v>
      </c>
      <c r="F5345" s="0" t="n">
        <v>0.06</v>
      </c>
      <c r="G5345" s="0" t="n">
        <f aca="false">SUM(A5345:E5345)</f>
        <v>1321</v>
      </c>
      <c r="H5345" s="0" t="n">
        <f aca="false">A5345/$G5345</f>
        <v>0.209689629068887</v>
      </c>
      <c r="I5345" s="0" t="n">
        <f aca="false">B5345/$G5345</f>
        <v>0.0719152157456472</v>
      </c>
      <c r="J5345" s="0" t="n">
        <f aca="false">C5345/$G5345</f>
        <v>0.284632853898562</v>
      </c>
      <c r="K5345" s="0" t="n">
        <f aca="false">D5345/$G5345</f>
        <v>0.29220287660863</v>
      </c>
      <c r="L5345" s="0" t="n">
        <f aca="false">E5345/$G5345</f>
        <v>0.141559424678274</v>
      </c>
    </row>
    <row r="5346" customFormat="false" ht="15" hidden="false" customHeight="false" outlineLevel="0" collapsed="false">
      <c r="A5346" s="0" t="n">
        <v>205</v>
      </c>
      <c r="B5346" s="0" t="n">
        <v>240</v>
      </c>
      <c r="C5346" s="0" t="n">
        <v>564</v>
      </c>
      <c r="D5346" s="0" t="n">
        <v>0</v>
      </c>
      <c r="E5346" s="0" t="n">
        <v>71</v>
      </c>
      <c r="F5346" s="0" t="n">
        <v>0.06</v>
      </c>
      <c r="G5346" s="0" t="n">
        <f aca="false">SUM(A5346:E5346)</f>
        <v>1080</v>
      </c>
      <c r="H5346" s="0" t="n">
        <f aca="false">A5346/$G5346</f>
        <v>0.189814814814815</v>
      </c>
      <c r="I5346" s="0" t="n">
        <f aca="false">B5346/$G5346</f>
        <v>0.222222222222222</v>
      </c>
      <c r="J5346" s="0" t="n">
        <f aca="false">C5346/$G5346</f>
        <v>0.522222222222222</v>
      </c>
      <c r="K5346" s="0" t="n">
        <f aca="false">D5346/$G5346</f>
        <v>0</v>
      </c>
      <c r="L5346" s="0" t="n">
        <f aca="false">E5346/$G5346</f>
        <v>0.0657407407407407</v>
      </c>
    </row>
    <row r="5347" customFormat="false" ht="15" hidden="false" customHeight="false" outlineLevel="0" collapsed="false">
      <c r="A5347" s="0" t="n">
        <v>234</v>
      </c>
      <c r="B5347" s="0" t="n">
        <v>86</v>
      </c>
      <c r="C5347" s="0" t="n">
        <v>395</v>
      </c>
      <c r="D5347" s="0" t="n">
        <v>291</v>
      </c>
      <c r="E5347" s="0" t="n">
        <v>154</v>
      </c>
      <c r="F5347" s="0" t="n">
        <v>0.06</v>
      </c>
      <c r="G5347" s="0" t="n">
        <f aca="false">SUM(A5347:E5347)</f>
        <v>1160</v>
      </c>
      <c r="H5347" s="0" t="n">
        <f aca="false">A5347/$G5347</f>
        <v>0.201724137931034</v>
      </c>
      <c r="I5347" s="0" t="n">
        <f aca="false">B5347/$G5347</f>
        <v>0.0741379310344828</v>
      </c>
      <c r="J5347" s="0" t="n">
        <f aca="false">C5347/$G5347</f>
        <v>0.34051724137931</v>
      </c>
      <c r="K5347" s="0" t="n">
        <f aca="false">D5347/$G5347</f>
        <v>0.250862068965517</v>
      </c>
      <c r="L5347" s="0" t="n">
        <f aca="false">E5347/$G5347</f>
        <v>0.132758620689655</v>
      </c>
    </row>
    <row r="5348" customFormat="false" ht="15" hidden="false" customHeight="false" outlineLevel="0" collapsed="false">
      <c r="A5348" s="0" t="n">
        <v>146</v>
      </c>
      <c r="B5348" s="0" t="n">
        <v>54</v>
      </c>
      <c r="C5348" s="0" t="n">
        <v>440</v>
      </c>
      <c r="D5348" s="0" t="n">
        <v>325</v>
      </c>
      <c r="E5348" s="0" t="n">
        <v>198</v>
      </c>
      <c r="F5348" s="0" t="n">
        <v>0.06</v>
      </c>
      <c r="G5348" s="0" t="n">
        <f aca="false">SUM(A5348:E5348)</f>
        <v>1163</v>
      </c>
      <c r="H5348" s="0" t="n">
        <f aca="false">A5348/$G5348</f>
        <v>0.125537403267412</v>
      </c>
      <c r="I5348" s="0" t="n">
        <f aca="false">B5348/$G5348</f>
        <v>0.0464316423043852</v>
      </c>
      <c r="J5348" s="0" t="n">
        <f aca="false">C5348/$G5348</f>
        <v>0.378331900257954</v>
      </c>
      <c r="K5348" s="0" t="n">
        <f aca="false">D5348/$G5348</f>
        <v>0.27944969905417</v>
      </c>
      <c r="L5348" s="0" t="n">
        <f aca="false">E5348/$G5348</f>
        <v>0.170249355116079</v>
      </c>
    </row>
    <row r="5349" customFormat="false" ht="15" hidden="false" customHeight="false" outlineLevel="0" collapsed="false">
      <c r="A5349" s="0" t="n">
        <v>511</v>
      </c>
      <c r="B5349" s="0" t="n">
        <v>26</v>
      </c>
      <c r="C5349" s="0" t="n">
        <v>600</v>
      </c>
      <c r="D5349" s="0" t="n">
        <v>103</v>
      </c>
      <c r="E5349" s="0" t="n">
        <v>212</v>
      </c>
      <c r="F5349" s="0" t="n">
        <v>0.06</v>
      </c>
      <c r="G5349" s="0" t="n">
        <f aca="false">SUM(A5349:E5349)</f>
        <v>1452</v>
      </c>
      <c r="H5349" s="0" t="n">
        <f aca="false">A5349/$G5349</f>
        <v>0.351928374655647</v>
      </c>
      <c r="I5349" s="0" t="n">
        <f aca="false">B5349/$G5349</f>
        <v>0.0179063360881543</v>
      </c>
      <c r="J5349" s="0" t="n">
        <f aca="false">C5349/$G5349</f>
        <v>0.413223140495868</v>
      </c>
      <c r="K5349" s="0" t="n">
        <f aca="false">D5349/$G5349</f>
        <v>0.0709366391184573</v>
      </c>
      <c r="L5349" s="0" t="n">
        <f aca="false">E5349/$G5349</f>
        <v>0.146005509641873</v>
      </c>
    </row>
    <row r="5350" customFormat="false" ht="15" hidden="false" customHeight="false" outlineLevel="0" collapsed="false">
      <c r="A5350" s="0" t="n">
        <v>72</v>
      </c>
      <c r="B5350" s="0" t="n">
        <v>70</v>
      </c>
      <c r="C5350" s="0" t="n">
        <v>705</v>
      </c>
      <c r="D5350" s="0" t="n">
        <v>0</v>
      </c>
      <c r="E5350" s="0" t="n">
        <v>150</v>
      </c>
      <c r="F5350" s="0" t="n">
        <v>0.06</v>
      </c>
      <c r="G5350" s="0" t="n">
        <f aca="false">SUM(A5350:E5350)</f>
        <v>997</v>
      </c>
      <c r="H5350" s="0" t="n">
        <f aca="false">A5350/$G5350</f>
        <v>0.0722166499498496</v>
      </c>
      <c r="I5350" s="0" t="n">
        <f aca="false">B5350/$G5350</f>
        <v>0.0702106318956871</v>
      </c>
      <c r="J5350" s="0" t="n">
        <f aca="false">C5350/$G5350</f>
        <v>0.707121364092277</v>
      </c>
      <c r="K5350" s="0" t="n">
        <f aca="false">D5350/$G5350</f>
        <v>0</v>
      </c>
      <c r="L5350" s="0" t="n">
        <f aca="false">E5350/$G5350</f>
        <v>0.150451354062187</v>
      </c>
    </row>
    <row r="5351" customFormat="false" ht="15" hidden="false" customHeight="false" outlineLevel="0" collapsed="false">
      <c r="A5351" s="0" t="n">
        <v>207</v>
      </c>
      <c r="B5351" s="0" t="n">
        <v>41</v>
      </c>
      <c r="C5351" s="0" t="n">
        <v>431</v>
      </c>
      <c r="D5351" s="0" t="n">
        <v>242</v>
      </c>
      <c r="E5351" s="0" t="n">
        <v>154</v>
      </c>
      <c r="F5351" s="0" t="n">
        <v>0.06</v>
      </c>
      <c r="G5351" s="0" t="n">
        <f aca="false">SUM(A5351:E5351)</f>
        <v>1075</v>
      </c>
      <c r="H5351" s="0" t="n">
        <f aca="false">A5351/$G5351</f>
        <v>0.192558139534884</v>
      </c>
      <c r="I5351" s="0" t="n">
        <f aca="false">B5351/$G5351</f>
        <v>0.0381395348837209</v>
      </c>
      <c r="J5351" s="0" t="n">
        <f aca="false">C5351/$G5351</f>
        <v>0.40093023255814</v>
      </c>
      <c r="K5351" s="0" t="n">
        <f aca="false">D5351/$G5351</f>
        <v>0.225116279069767</v>
      </c>
      <c r="L5351" s="0" t="n">
        <f aca="false">E5351/$G5351</f>
        <v>0.143255813953488</v>
      </c>
    </row>
    <row r="5352" customFormat="false" ht="15" hidden="false" customHeight="false" outlineLevel="0" collapsed="false">
      <c r="A5352" s="0" t="n">
        <v>95</v>
      </c>
      <c r="B5352" s="0" t="n">
        <v>90</v>
      </c>
      <c r="C5352" s="0" t="n">
        <v>308</v>
      </c>
      <c r="D5352" s="0" t="n">
        <v>325</v>
      </c>
      <c r="E5352" s="0" t="n">
        <v>215</v>
      </c>
      <c r="F5352" s="0" t="n">
        <v>0.06</v>
      </c>
      <c r="G5352" s="0" t="n">
        <f aca="false">SUM(A5352:E5352)</f>
        <v>1033</v>
      </c>
      <c r="H5352" s="0" t="n">
        <f aca="false">A5352/$G5352</f>
        <v>0.0919651500484027</v>
      </c>
      <c r="I5352" s="0" t="n">
        <f aca="false">B5352/$G5352</f>
        <v>0.0871248789932236</v>
      </c>
      <c r="J5352" s="0" t="n">
        <f aca="false">C5352/$G5352</f>
        <v>0.298160696999032</v>
      </c>
      <c r="K5352" s="0" t="n">
        <f aca="false">D5352/$G5352</f>
        <v>0.314617618586641</v>
      </c>
      <c r="L5352" s="0" t="n">
        <f aca="false">E5352/$G5352</f>
        <v>0.208131655372701</v>
      </c>
    </row>
    <row r="5353" customFormat="false" ht="15" hidden="false" customHeight="false" outlineLevel="0" collapsed="false">
      <c r="A5353" s="0" t="n">
        <v>572</v>
      </c>
      <c r="B5353" s="0" t="n">
        <v>164</v>
      </c>
      <c r="C5353" s="0" t="n">
        <v>529</v>
      </c>
      <c r="D5353" s="0" t="n">
        <v>30</v>
      </c>
      <c r="E5353" s="0" t="n">
        <v>144</v>
      </c>
      <c r="F5353" s="0" t="n">
        <v>0.06</v>
      </c>
      <c r="G5353" s="0" t="n">
        <f aca="false">SUM(A5353:E5353)</f>
        <v>1439</v>
      </c>
      <c r="H5353" s="0" t="n">
        <f aca="false">A5353/$G5353</f>
        <v>0.397498262682418</v>
      </c>
      <c r="I5353" s="0" t="n">
        <f aca="false">B5353/$G5353</f>
        <v>0.113968033356498</v>
      </c>
      <c r="J5353" s="0" t="n">
        <f aca="false">C5353/$G5353</f>
        <v>0.367616400277971</v>
      </c>
      <c r="K5353" s="0" t="n">
        <f aca="false">D5353/$G5353</f>
        <v>0.0208478109798471</v>
      </c>
      <c r="L5353" s="0" t="n">
        <f aca="false">E5353/$G5353</f>
        <v>0.100069492703266</v>
      </c>
    </row>
    <row r="5354" customFormat="false" ht="15" hidden="false" customHeight="false" outlineLevel="0" collapsed="false">
      <c r="A5354" s="0" t="n">
        <v>660</v>
      </c>
      <c r="B5354" s="0" t="n">
        <v>25</v>
      </c>
      <c r="C5354" s="0" t="n">
        <v>313</v>
      </c>
      <c r="D5354" s="0" t="n">
        <v>223</v>
      </c>
      <c r="E5354" s="0" t="n">
        <v>72</v>
      </c>
      <c r="F5354" s="0" t="n">
        <v>0.06</v>
      </c>
      <c r="G5354" s="0" t="n">
        <f aca="false">SUM(A5354:E5354)</f>
        <v>1293</v>
      </c>
      <c r="H5354" s="0" t="n">
        <f aca="false">A5354/$G5354</f>
        <v>0.510440835266821</v>
      </c>
      <c r="I5354" s="0" t="n">
        <f aca="false">B5354/$G5354</f>
        <v>0.0193348801237432</v>
      </c>
      <c r="J5354" s="0" t="n">
        <f aca="false">C5354/$G5354</f>
        <v>0.242072699149265</v>
      </c>
      <c r="K5354" s="0" t="n">
        <f aca="false">D5354/$G5354</f>
        <v>0.17246713070379</v>
      </c>
      <c r="L5354" s="0" t="n">
        <f aca="false">E5354/$G5354</f>
        <v>0.0556844547563805</v>
      </c>
    </row>
    <row r="5355" customFormat="false" ht="15" hidden="false" customHeight="false" outlineLevel="0" collapsed="false">
      <c r="A5355" s="0" t="n">
        <v>309</v>
      </c>
      <c r="B5355" s="0" t="n">
        <v>58</v>
      </c>
      <c r="C5355" s="0" t="n">
        <v>340</v>
      </c>
      <c r="D5355" s="0" t="n">
        <v>225</v>
      </c>
      <c r="E5355" s="0" t="n">
        <v>149</v>
      </c>
      <c r="F5355" s="0" t="n">
        <v>0.06</v>
      </c>
      <c r="G5355" s="0" t="n">
        <f aca="false">SUM(A5355:E5355)</f>
        <v>1081</v>
      </c>
      <c r="H5355" s="0" t="n">
        <f aca="false">A5355/$G5355</f>
        <v>0.285846438482886</v>
      </c>
      <c r="I5355" s="0" t="n">
        <f aca="false">B5355/$G5355</f>
        <v>0.0536540240518039</v>
      </c>
      <c r="J5355" s="0" t="n">
        <f aca="false">C5355/$G5355</f>
        <v>0.314523589269195</v>
      </c>
      <c r="K5355" s="0" t="n">
        <f aca="false">D5355/$G5355</f>
        <v>0.208140610545791</v>
      </c>
      <c r="L5355" s="0" t="n">
        <f aca="false">E5355/$G5355</f>
        <v>0.137835337650324</v>
      </c>
    </row>
    <row r="5356" customFormat="false" ht="15" hidden="false" customHeight="false" outlineLevel="0" collapsed="false">
      <c r="A5356" s="0" t="n">
        <v>412</v>
      </c>
      <c r="B5356" s="0" t="n">
        <v>32</v>
      </c>
      <c r="C5356" s="0" t="n">
        <v>509</v>
      </c>
      <c r="D5356" s="0" t="n">
        <v>182</v>
      </c>
      <c r="E5356" s="0" t="n">
        <v>194</v>
      </c>
      <c r="F5356" s="0" t="n">
        <v>0.06</v>
      </c>
      <c r="G5356" s="0" t="n">
        <f aca="false">SUM(A5356:E5356)</f>
        <v>1329</v>
      </c>
      <c r="H5356" s="0" t="n">
        <f aca="false">A5356/$G5356</f>
        <v>0.310007524454477</v>
      </c>
      <c r="I5356" s="0" t="n">
        <f aca="false">B5356/$G5356</f>
        <v>0.0240782543265613</v>
      </c>
      <c r="J5356" s="0" t="n">
        <f aca="false">C5356/$G5356</f>
        <v>0.382994732881866</v>
      </c>
      <c r="K5356" s="0" t="n">
        <f aca="false">D5356/$G5356</f>
        <v>0.136945071482318</v>
      </c>
      <c r="L5356" s="0" t="n">
        <f aca="false">E5356/$G5356</f>
        <v>0.145974416854778</v>
      </c>
    </row>
    <row r="5357" customFormat="false" ht="15" hidden="false" customHeight="false" outlineLevel="0" collapsed="false">
      <c r="A5357" s="0" t="n">
        <v>432</v>
      </c>
      <c r="B5357" s="0" t="n">
        <v>138</v>
      </c>
      <c r="C5357" s="0" t="n">
        <v>715</v>
      </c>
      <c r="D5357" s="0" t="n">
        <v>4</v>
      </c>
      <c r="E5357" s="0" t="n">
        <v>150</v>
      </c>
      <c r="F5357" s="0" t="n">
        <v>0.06</v>
      </c>
      <c r="G5357" s="0" t="n">
        <f aca="false">SUM(A5357:E5357)</f>
        <v>1439</v>
      </c>
      <c r="H5357" s="0" t="n">
        <f aca="false">A5357/$G5357</f>
        <v>0.300208478109798</v>
      </c>
      <c r="I5357" s="0" t="n">
        <f aca="false">B5357/$G5357</f>
        <v>0.0958999305072967</v>
      </c>
      <c r="J5357" s="0" t="n">
        <f aca="false">C5357/$G5357</f>
        <v>0.496872828353023</v>
      </c>
      <c r="K5357" s="0" t="n">
        <f aca="false">D5357/$G5357</f>
        <v>0.00277970813064628</v>
      </c>
      <c r="L5357" s="0" t="n">
        <f aca="false">E5357/$G5357</f>
        <v>0.104239054899236</v>
      </c>
    </row>
    <row r="5358" customFormat="false" ht="15" hidden="false" customHeight="false" outlineLevel="0" collapsed="false">
      <c r="A5358" s="0" t="n">
        <v>439</v>
      </c>
      <c r="B5358" s="0" t="n">
        <v>48</v>
      </c>
      <c r="C5358" s="0" t="n">
        <v>442</v>
      </c>
      <c r="D5358" s="0" t="n">
        <v>197</v>
      </c>
      <c r="E5358" s="0" t="n">
        <v>146</v>
      </c>
      <c r="F5358" s="0" t="n">
        <v>0.06</v>
      </c>
      <c r="G5358" s="0" t="n">
        <f aca="false">SUM(A5358:E5358)</f>
        <v>1272</v>
      </c>
      <c r="H5358" s="0" t="n">
        <f aca="false">A5358/$G5358</f>
        <v>0.345125786163522</v>
      </c>
      <c r="I5358" s="0" t="n">
        <f aca="false">B5358/$G5358</f>
        <v>0.0377358490566038</v>
      </c>
      <c r="J5358" s="0" t="n">
        <f aca="false">C5358/$G5358</f>
        <v>0.34748427672956</v>
      </c>
      <c r="K5358" s="0" t="n">
        <f aca="false">D5358/$G5358</f>
        <v>0.154874213836478</v>
      </c>
      <c r="L5358" s="0" t="n">
        <f aca="false">E5358/$G5358</f>
        <v>0.114779874213836</v>
      </c>
    </row>
    <row r="5359" customFormat="false" ht="15" hidden="false" customHeight="false" outlineLevel="0" collapsed="false">
      <c r="A5359" s="0" t="n">
        <v>378</v>
      </c>
      <c r="B5359" s="0" t="n">
        <v>33</v>
      </c>
      <c r="C5359" s="0" t="n">
        <v>596</v>
      </c>
      <c r="D5359" s="0" t="n">
        <v>162</v>
      </c>
      <c r="E5359" s="0" t="n">
        <v>153</v>
      </c>
      <c r="F5359" s="0" t="n">
        <v>0.06</v>
      </c>
      <c r="G5359" s="0" t="n">
        <f aca="false">SUM(A5359:E5359)</f>
        <v>1322</v>
      </c>
      <c r="H5359" s="0" t="n">
        <f aca="false">A5359/$G5359</f>
        <v>0.285930408472012</v>
      </c>
      <c r="I5359" s="0" t="n">
        <f aca="false">B5359/$G5359</f>
        <v>0.0249621785173979</v>
      </c>
      <c r="J5359" s="0" t="n">
        <f aca="false">C5359/$G5359</f>
        <v>0.450832072617247</v>
      </c>
      <c r="K5359" s="0" t="n">
        <f aca="false">D5359/$G5359</f>
        <v>0.122541603630862</v>
      </c>
      <c r="L5359" s="0" t="n">
        <f aca="false">E5359/$G5359</f>
        <v>0.115733736762481</v>
      </c>
    </row>
    <row r="5360" customFormat="false" ht="15" hidden="false" customHeight="false" outlineLevel="0" collapsed="false">
      <c r="A5360" s="0" t="n">
        <v>574</v>
      </c>
      <c r="B5360" s="0" t="n">
        <v>26</v>
      </c>
      <c r="C5360" s="0" t="n">
        <v>318</v>
      </c>
      <c r="D5360" s="0" t="n">
        <v>229</v>
      </c>
      <c r="E5360" s="0" t="n">
        <v>207</v>
      </c>
      <c r="F5360" s="0" t="n">
        <v>0.06</v>
      </c>
      <c r="G5360" s="0" t="n">
        <f aca="false">SUM(A5360:E5360)</f>
        <v>1354</v>
      </c>
      <c r="H5360" s="0" t="n">
        <f aca="false">A5360/$G5360</f>
        <v>0.423929098966027</v>
      </c>
      <c r="I5360" s="0" t="n">
        <f aca="false">B5360/$G5360</f>
        <v>0.0192023633677991</v>
      </c>
      <c r="J5360" s="0" t="n">
        <f aca="false">C5360/$G5360</f>
        <v>0.234859675036928</v>
      </c>
      <c r="K5360" s="0" t="n">
        <f aca="false">D5360/$G5360</f>
        <v>0.169128508124077</v>
      </c>
      <c r="L5360" s="0" t="n">
        <f aca="false">E5360/$G5360</f>
        <v>0.15288035450517</v>
      </c>
    </row>
    <row r="5361" customFormat="false" ht="15" hidden="false" customHeight="false" outlineLevel="0" collapsed="false">
      <c r="A5361" s="0" t="n">
        <v>272</v>
      </c>
      <c r="B5361" s="0" t="n">
        <v>42</v>
      </c>
      <c r="C5361" s="0" t="n">
        <v>726</v>
      </c>
      <c r="D5361" s="0" t="n">
        <v>45</v>
      </c>
      <c r="E5361" s="0" t="n">
        <v>223</v>
      </c>
      <c r="F5361" s="0" t="n">
        <v>0.06</v>
      </c>
      <c r="G5361" s="0" t="n">
        <f aca="false">SUM(A5361:E5361)</f>
        <v>1308</v>
      </c>
      <c r="H5361" s="0" t="n">
        <f aca="false">A5361/$G5361</f>
        <v>0.207951070336391</v>
      </c>
      <c r="I5361" s="0" t="n">
        <f aca="false">B5361/$G5361</f>
        <v>0.0321100917431193</v>
      </c>
      <c r="J5361" s="0" t="n">
        <f aca="false">C5361/$G5361</f>
        <v>0.555045871559633</v>
      </c>
      <c r="K5361" s="0" t="n">
        <f aca="false">D5361/$G5361</f>
        <v>0.0344036697247706</v>
      </c>
      <c r="L5361" s="0" t="n">
        <f aca="false">E5361/$G5361</f>
        <v>0.170489296636086</v>
      </c>
    </row>
    <row r="5362" customFormat="false" ht="15" hidden="false" customHeight="false" outlineLevel="0" collapsed="false">
      <c r="A5362" s="0" t="n">
        <v>139</v>
      </c>
      <c r="B5362" s="0" t="n">
        <v>63</v>
      </c>
      <c r="C5362" s="0" t="n">
        <v>602</v>
      </c>
      <c r="D5362" s="0" t="n">
        <v>60</v>
      </c>
      <c r="E5362" s="0" t="n">
        <v>215</v>
      </c>
      <c r="F5362" s="0" t="n">
        <v>0.06</v>
      </c>
      <c r="G5362" s="0" t="n">
        <f aca="false">SUM(A5362:E5362)</f>
        <v>1079</v>
      </c>
      <c r="H5362" s="0" t="n">
        <f aca="false">A5362/$G5362</f>
        <v>0.128822984244671</v>
      </c>
      <c r="I5362" s="0" t="n">
        <f aca="false">B5362/$G5362</f>
        <v>0.0583873957367933</v>
      </c>
      <c r="J5362" s="0" t="n">
        <f aca="false">C5362/$G5362</f>
        <v>0.557924003707136</v>
      </c>
      <c r="K5362" s="0" t="n">
        <f aca="false">D5362/$G5362</f>
        <v>0.0556070435588508</v>
      </c>
      <c r="L5362" s="0" t="n">
        <f aca="false">E5362/$G5362</f>
        <v>0.199258572752549</v>
      </c>
    </row>
    <row r="5363" customFormat="false" ht="15" hidden="false" customHeight="false" outlineLevel="0" collapsed="false">
      <c r="A5363" s="0" t="n">
        <v>445</v>
      </c>
      <c r="B5363" s="0" t="n">
        <v>308</v>
      </c>
      <c r="C5363" s="0" t="n">
        <v>305</v>
      </c>
      <c r="D5363" s="0" t="n">
        <v>0</v>
      </c>
      <c r="E5363" s="0" t="n">
        <v>141</v>
      </c>
      <c r="F5363" s="0" t="n">
        <v>0.06</v>
      </c>
      <c r="G5363" s="0" t="n">
        <f aca="false">SUM(A5363:E5363)</f>
        <v>1199</v>
      </c>
      <c r="H5363" s="0" t="n">
        <f aca="false">A5363/$G5363</f>
        <v>0.371142618849041</v>
      </c>
      <c r="I5363" s="0" t="n">
        <f aca="false">B5363/$G5363</f>
        <v>0.256880733944954</v>
      </c>
      <c r="J5363" s="0" t="n">
        <f aca="false">C5363/$G5363</f>
        <v>0.254378648874062</v>
      </c>
      <c r="K5363" s="0" t="n">
        <f aca="false">D5363/$G5363</f>
        <v>0</v>
      </c>
      <c r="L5363" s="0" t="n">
        <f aca="false">E5363/$G5363</f>
        <v>0.117597998331943</v>
      </c>
    </row>
    <row r="5364" customFormat="false" ht="15" hidden="false" customHeight="false" outlineLevel="0" collapsed="false">
      <c r="A5364" s="0" t="n">
        <v>320</v>
      </c>
      <c r="B5364" s="0" t="n">
        <v>64</v>
      </c>
      <c r="C5364" s="0" t="n">
        <v>403</v>
      </c>
      <c r="D5364" s="0" t="n">
        <v>326</v>
      </c>
      <c r="E5364" s="0" t="n">
        <v>196</v>
      </c>
      <c r="F5364" s="0" t="n">
        <v>0.06</v>
      </c>
      <c r="G5364" s="0" t="n">
        <f aca="false">SUM(A5364:E5364)</f>
        <v>1309</v>
      </c>
      <c r="H5364" s="0" t="n">
        <f aca="false">A5364/$G5364</f>
        <v>0.244461420932009</v>
      </c>
      <c r="I5364" s="0" t="n">
        <f aca="false">B5364/$G5364</f>
        <v>0.0488922841864018</v>
      </c>
      <c r="J5364" s="0" t="n">
        <f aca="false">C5364/$G5364</f>
        <v>0.307868601986249</v>
      </c>
      <c r="K5364" s="0" t="n">
        <f aca="false">D5364/$G5364</f>
        <v>0.249045072574484</v>
      </c>
      <c r="L5364" s="0" t="n">
        <f aca="false">E5364/$G5364</f>
        <v>0.149732620320856</v>
      </c>
    </row>
    <row r="5365" customFormat="false" ht="15" hidden="false" customHeight="false" outlineLevel="0" collapsed="false">
      <c r="A5365" s="0" t="n">
        <v>111</v>
      </c>
      <c r="B5365" s="0" t="n">
        <v>66</v>
      </c>
      <c r="C5365" s="0" t="n">
        <v>426</v>
      </c>
      <c r="D5365" s="0" t="n">
        <v>285</v>
      </c>
      <c r="E5365" s="0" t="n">
        <v>199</v>
      </c>
      <c r="F5365" s="0" t="n">
        <v>0.06</v>
      </c>
      <c r="G5365" s="0" t="n">
        <f aca="false">SUM(A5365:E5365)</f>
        <v>1087</v>
      </c>
      <c r="H5365" s="0" t="n">
        <f aca="false">A5365/$G5365</f>
        <v>0.102115915363385</v>
      </c>
      <c r="I5365" s="0" t="n">
        <f aca="false">B5365/$G5365</f>
        <v>0.0607175712971481</v>
      </c>
      <c r="J5365" s="0" t="n">
        <f aca="false">C5365/$G5365</f>
        <v>0.391904323827047</v>
      </c>
      <c r="K5365" s="0" t="n">
        <f aca="false">D5365/$G5365</f>
        <v>0.262189512419503</v>
      </c>
      <c r="L5365" s="0" t="n">
        <f aca="false">E5365/$G5365</f>
        <v>0.183072677092916</v>
      </c>
    </row>
    <row r="5366" customFormat="false" ht="15" hidden="false" customHeight="false" outlineLevel="0" collapsed="false">
      <c r="A5366" s="0" t="n">
        <v>354</v>
      </c>
      <c r="B5366" s="0" t="n">
        <v>89</v>
      </c>
      <c r="C5366" s="0" t="n">
        <v>297</v>
      </c>
      <c r="D5366" s="0" t="n">
        <v>306</v>
      </c>
      <c r="E5366" s="0" t="n">
        <v>160</v>
      </c>
      <c r="F5366" s="0" t="n">
        <v>0.06</v>
      </c>
      <c r="G5366" s="0" t="n">
        <f aca="false">SUM(A5366:E5366)</f>
        <v>1206</v>
      </c>
      <c r="H5366" s="0" t="n">
        <f aca="false">A5366/$G5366</f>
        <v>0.293532338308458</v>
      </c>
      <c r="I5366" s="0" t="n">
        <f aca="false">B5366/$G5366</f>
        <v>0.0737976782752902</v>
      </c>
      <c r="J5366" s="0" t="n">
        <f aca="false">C5366/$G5366</f>
        <v>0.246268656716418</v>
      </c>
      <c r="K5366" s="0" t="n">
        <f aca="false">D5366/$G5366</f>
        <v>0.253731343283582</v>
      </c>
      <c r="L5366" s="0" t="n">
        <f aca="false">E5366/$G5366</f>
        <v>0.132669983416252</v>
      </c>
    </row>
    <row r="5367" customFormat="false" ht="15" hidden="false" customHeight="false" outlineLevel="0" collapsed="false">
      <c r="A5367" s="0" t="n">
        <v>560</v>
      </c>
      <c r="B5367" s="0" t="n">
        <v>22</v>
      </c>
      <c r="C5367" s="0" t="n">
        <v>469</v>
      </c>
      <c r="D5367" s="0" t="n">
        <v>52</v>
      </c>
      <c r="E5367" s="0" t="n">
        <v>149</v>
      </c>
      <c r="F5367" s="0" t="n">
        <v>0.06</v>
      </c>
      <c r="G5367" s="0" t="n">
        <f aca="false">SUM(A5367:E5367)</f>
        <v>1252</v>
      </c>
      <c r="H5367" s="0" t="n">
        <f aca="false">A5367/$G5367</f>
        <v>0.447284345047923</v>
      </c>
      <c r="I5367" s="0" t="n">
        <f aca="false">B5367/$G5367</f>
        <v>0.0175718849840256</v>
      </c>
      <c r="J5367" s="0" t="n">
        <f aca="false">C5367/$G5367</f>
        <v>0.374600638977636</v>
      </c>
      <c r="K5367" s="0" t="n">
        <f aca="false">D5367/$G5367</f>
        <v>0.0415335463258786</v>
      </c>
      <c r="L5367" s="0" t="n">
        <f aca="false">E5367/$G5367</f>
        <v>0.119009584664537</v>
      </c>
    </row>
    <row r="5368" customFormat="false" ht="15" hidden="false" customHeight="false" outlineLevel="0" collapsed="false">
      <c r="A5368" s="0" t="n">
        <v>786</v>
      </c>
      <c r="B5368" s="0" t="n">
        <v>27</v>
      </c>
      <c r="C5368" s="0" t="n">
        <v>297</v>
      </c>
      <c r="D5368" s="0" t="n">
        <v>212</v>
      </c>
      <c r="E5368" s="0" t="n">
        <v>104</v>
      </c>
      <c r="F5368" s="0" t="n">
        <v>0.06</v>
      </c>
      <c r="G5368" s="0" t="n">
        <f aca="false">SUM(A5368:E5368)</f>
        <v>1426</v>
      </c>
      <c r="H5368" s="0" t="n">
        <f aca="false">A5368/$G5368</f>
        <v>0.551192145862553</v>
      </c>
      <c r="I5368" s="0" t="n">
        <f aca="false">B5368/$G5368</f>
        <v>0.0189340813464236</v>
      </c>
      <c r="J5368" s="0" t="n">
        <f aca="false">C5368/$G5368</f>
        <v>0.208274894810659</v>
      </c>
      <c r="K5368" s="0" t="n">
        <f aca="false">D5368/$G5368</f>
        <v>0.148667601683029</v>
      </c>
      <c r="L5368" s="0" t="n">
        <f aca="false">E5368/$G5368</f>
        <v>0.0729312762973352</v>
      </c>
    </row>
    <row r="5369" customFormat="false" ht="15" hidden="false" customHeight="false" outlineLevel="0" collapsed="false">
      <c r="A5369" s="0" t="n">
        <v>75</v>
      </c>
      <c r="B5369" s="0" t="n">
        <v>43</v>
      </c>
      <c r="C5369" s="0" t="n">
        <v>442</v>
      </c>
      <c r="D5369" s="0" t="n">
        <v>73</v>
      </c>
      <c r="E5369" s="0" t="n">
        <v>164</v>
      </c>
      <c r="F5369" s="0" t="n">
        <v>0.06</v>
      </c>
      <c r="G5369" s="0" t="n">
        <f aca="false">SUM(A5369:E5369)</f>
        <v>797</v>
      </c>
      <c r="H5369" s="0" t="n">
        <f aca="false">A5369/$G5369</f>
        <v>0.0941028858218319</v>
      </c>
      <c r="I5369" s="0" t="n">
        <f aca="false">B5369/$G5369</f>
        <v>0.0539523212045169</v>
      </c>
      <c r="J5369" s="0" t="n">
        <f aca="false">C5369/$G5369</f>
        <v>0.554579673776663</v>
      </c>
      <c r="K5369" s="0" t="n">
        <f aca="false">D5369/$G5369</f>
        <v>0.0915934755332497</v>
      </c>
      <c r="L5369" s="0" t="n">
        <f aca="false">E5369/$G5369</f>
        <v>0.205771643663739</v>
      </c>
    </row>
    <row r="5370" customFormat="false" ht="15" hidden="false" customHeight="false" outlineLevel="0" collapsed="false">
      <c r="A5370" s="0" t="n">
        <v>399</v>
      </c>
      <c r="B5370" s="0" t="n">
        <v>80</v>
      </c>
      <c r="C5370" s="0" t="n">
        <v>399</v>
      </c>
      <c r="D5370" s="0" t="n">
        <v>251</v>
      </c>
      <c r="E5370" s="0" t="n">
        <v>198</v>
      </c>
      <c r="F5370" s="0" t="n">
        <v>0.06</v>
      </c>
      <c r="G5370" s="0" t="n">
        <f aca="false">SUM(A5370:E5370)</f>
        <v>1327</v>
      </c>
      <c r="H5370" s="0" t="n">
        <f aca="false">A5370/$G5370</f>
        <v>0.300678221552374</v>
      </c>
      <c r="I5370" s="0" t="n">
        <f aca="false">B5370/$G5370</f>
        <v>0.0602863602110023</v>
      </c>
      <c r="J5370" s="0" t="n">
        <f aca="false">C5370/$G5370</f>
        <v>0.300678221552374</v>
      </c>
      <c r="K5370" s="0" t="n">
        <f aca="false">D5370/$G5370</f>
        <v>0.18914845516202</v>
      </c>
      <c r="L5370" s="0" t="n">
        <f aca="false">E5370/$G5370</f>
        <v>0.149208741522231</v>
      </c>
    </row>
    <row r="5371" customFormat="false" ht="15" hidden="false" customHeight="false" outlineLevel="0" collapsed="false">
      <c r="A5371" s="0" t="n">
        <v>524</v>
      </c>
      <c r="B5371" s="0" t="n">
        <v>77</v>
      </c>
      <c r="C5371" s="0" t="n">
        <v>459</v>
      </c>
      <c r="D5371" s="0" t="n">
        <v>0</v>
      </c>
      <c r="E5371" s="0" t="n">
        <v>140</v>
      </c>
      <c r="F5371" s="0" t="n">
        <v>0.06</v>
      </c>
      <c r="G5371" s="0" t="n">
        <f aca="false">SUM(A5371:E5371)</f>
        <v>1200</v>
      </c>
      <c r="H5371" s="0" t="n">
        <f aca="false">A5371/$G5371</f>
        <v>0.436666666666667</v>
      </c>
      <c r="I5371" s="0" t="n">
        <f aca="false">B5371/$G5371</f>
        <v>0.0641666666666667</v>
      </c>
      <c r="J5371" s="0" t="n">
        <f aca="false">C5371/$G5371</f>
        <v>0.3825</v>
      </c>
      <c r="K5371" s="0" t="n">
        <f aca="false">D5371/$G5371</f>
        <v>0</v>
      </c>
      <c r="L5371" s="0" t="n">
        <f aca="false">E5371/$G5371</f>
        <v>0.116666666666667</v>
      </c>
    </row>
    <row r="5372" customFormat="false" ht="15" hidden="false" customHeight="false" outlineLevel="0" collapsed="false">
      <c r="A5372" s="0" t="n">
        <v>431</v>
      </c>
      <c r="B5372" s="0" t="n">
        <v>48</v>
      </c>
      <c r="C5372" s="0" t="n">
        <v>525</v>
      </c>
      <c r="D5372" s="0" t="n">
        <v>178</v>
      </c>
      <c r="E5372" s="0" t="n">
        <v>189</v>
      </c>
      <c r="F5372" s="0" t="n">
        <v>0.06</v>
      </c>
      <c r="G5372" s="0" t="n">
        <f aca="false">SUM(A5372:E5372)</f>
        <v>1371</v>
      </c>
      <c r="H5372" s="0" t="n">
        <f aca="false">A5372/$G5372</f>
        <v>0.314369073668855</v>
      </c>
      <c r="I5372" s="0" t="n">
        <f aca="false">B5372/$G5372</f>
        <v>0.0350109409190372</v>
      </c>
      <c r="J5372" s="0" t="n">
        <f aca="false">C5372/$G5372</f>
        <v>0.382932166301969</v>
      </c>
      <c r="K5372" s="0" t="n">
        <f aca="false">D5372/$G5372</f>
        <v>0.12983223924143</v>
      </c>
      <c r="L5372" s="0" t="n">
        <f aca="false">E5372/$G5372</f>
        <v>0.137855579868709</v>
      </c>
    </row>
    <row r="5373" customFormat="false" ht="15" hidden="false" customHeight="false" outlineLevel="0" collapsed="false">
      <c r="A5373" s="0" t="n">
        <v>534</v>
      </c>
      <c r="B5373" s="0" t="n">
        <v>14</v>
      </c>
      <c r="C5373" s="0" t="n">
        <v>243</v>
      </c>
      <c r="D5373" s="0" t="n">
        <v>185</v>
      </c>
      <c r="E5373" s="0" t="n">
        <v>172</v>
      </c>
      <c r="F5373" s="0" t="n">
        <v>0.06</v>
      </c>
      <c r="G5373" s="0" t="n">
        <f aca="false">SUM(A5373:E5373)</f>
        <v>1148</v>
      </c>
      <c r="H5373" s="0" t="n">
        <f aca="false">A5373/$G5373</f>
        <v>0.465156794425087</v>
      </c>
      <c r="I5373" s="0" t="n">
        <f aca="false">B5373/$G5373</f>
        <v>0.0121951219512195</v>
      </c>
      <c r="J5373" s="0" t="n">
        <f aca="false">C5373/$G5373</f>
        <v>0.211672473867596</v>
      </c>
      <c r="K5373" s="0" t="n">
        <f aca="false">D5373/$G5373</f>
        <v>0.161149825783972</v>
      </c>
      <c r="L5373" s="0" t="n">
        <f aca="false">E5373/$G5373</f>
        <v>0.149825783972125</v>
      </c>
    </row>
    <row r="5374" customFormat="false" ht="15" hidden="false" customHeight="false" outlineLevel="0" collapsed="false">
      <c r="A5374" s="0" t="n">
        <v>502</v>
      </c>
      <c r="B5374" s="0" t="n">
        <v>53</v>
      </c>
      <c r="C5374" s="0" t="n">
        <v>300</v>
      </c>
      <c r="D5374" s="0" t="n">
        <v>319</v>
      </c>
      <c r="E5374" s="0" t="n">
        <v>148</v>
      </c>
      <c r="F5374" s="0" t="n">
        <v>0.06</v>
      </c>
      <c r="G5374" s="0" t="n">
        <f aca="false">SUM(A5374:E5374)</f>
        <v>1322</v>
      </c>
      <c r="H5374" s="0" t="n">
        <f aca="false">A5374/$G5374</f>
        <v>0.379727685325265</v>
      </c>
      <c r="I5374" s="0" t="n">
        <f aca="false">B5374/$G5374</f>
        <v>0.0400907715582451</v>
      </c>
      <c r="J5374" s="0" t="n">
        <f aca="false">C5374/$G5374</f>
        <v>0.226928895612708</v>
      </c>
      <c r="K5374" s="0" t="n">
        <f aca="false">D5374/$G5374</f>
        <v>0.241301059001513</v>
      </c>
      <c r="L5374" s="0" t="n">
        <f aca="false">E5374/$G5374</f>
        <v>0.111951588502269</v>
      </c>
    </row>
    <row r="5375" customFormat="false" ht="15" hidden="false" customHeight="false" outlineLevel="0" collapsed="false">
      <c r="A5375" s="0" t="n">
        <v>194</v>
      </c>
      <c r="B5375" s="0" t="n">
        <v>70</v>
      </c>
      <c r="C5375" s="0" t="n">
        <v>327</v>
      </c>
      <c r="D5375" s="0" t="n">
        <v>350</v>
      </c>
      <c r="E5375" s="0" t="n">
        <v>232</v>
      </c>
      <c r="F5375" s="0" t="n">
        <v>0.06</v>
      </c>
      <c r="G5375" s="0" t="n">
        <f aca="false">SUM(A5375:E5375)</f>
        <v>1173</v>
      </c>
      <c r="H5375" s="0" t="n">
        <f aca="false">A5375/$G5375</f>
        <v>0.16538789428815</v>
      </c>
      <c r="I5375" s="0" t="n">
        <f aca="false">B5375/$G5375</f>
        <v>0.0596760443307758</v>
      </c>
      <c r="J5375" s="0" t="n">
        <f aca="false">C5375/$G5375</f>
        <v>0.278772378516624</v>
      </c>
      <c r="K5375" s="0" t="n">
        <f aca="false">D5375/$G5375</f>
        <v>0.298380221653879</v>
      </c>
      <c r="L5375" s="0" t="n">
        <f aca="false">E5375/$G5375</f>
        <v>0.197783461210571</v>
      </c>
    </row>
    <row r="5376" customFormat="false" ht="15" hidden="false" customHeight="false" outlineLevel="0" collapsed="false">
      <c r="A5376" s="0" t="n">
        <v>339</v>
      </c>
      <c r="B5376" s="0" t="n">
        <v>61</v>
      </c>
      <c r="C5376" s="0" t="n">
        <v>317</v>
      </c>
      <c r="D5376" s="0" t="n">
        <v>159</v>
      </c>
      <c r="E5376" s="0" t="n">
        <v>146</v>
      </c>
      <c r="F5376" s="0" t="n">
        <v>0.06</v>
      </c>
      <c r="G5376" s="0" t="n">
        <f aca="false">SUM(A5376:E5376)</f>
        <v>1022</v>
      </c>
      <c r="H5376" s="0" t="n">
        <f aca="false">A5376/$G5376</f>
        <v>0.331702544031311</v>
      </c>
      <c r="I5376" s="0" t="n">
        <f aca="false">B5376/$G5376</f>
        <v>0.0596868884540117</v>
      </c>
      <c r="J5376" s="0" t="n">
        <f aca="false">C5376/$G5376</f>
        <v>0.310176125244618</v>
      </c>
      <c r="K5376" s="0" t="n">
        <f aca="false">D5376/$G5376</f>
        <v>0.155577299412916</v>
      </c>
      <c r="L5376" s="0" t="n">
        <f aca="false">E5376/$G5376</f>
        <v>0.142857142857143</v>
      </c>
    </row>
    <row r="5377" customFormat="false" ht="15" hidden="false" customHeight="false" outlineLevel="0" collapsed="false">
      <c r="A5377" s="0" t="n">
        <v>292</v>
      </c>
      <c r="B5377" s="0" t="n">
        <v>208</v>
      </c>
      <c r="C5377" s="0" t="n">
        <v>354</v>
      </c>
      <c r="D5377" s="0" t="n">
        <v>117</v>
      </c>
      <c r="E5377" s="0" t="n">
        <v>118</v>
      </c>
      <c r="F5377" s="0" t="n">
        <v>0.06</v>
      </c>
      <c r="G5377" s="0" t="n">
        <f aca="false">SUM(A5377:E5377)</f>
        <v>1089</v>
      </c>
      <c r="H5377" s="0" t="n">
        <f aca="false">A5377/$G5377</f>
        <v>0.268135904499541</v>
      </c>
      <c r="I5377" s="0" t="n">
        <f aca="false">B5377/$G5377</f>
        <v>0.191000918273646</v>
      </c>
      <c r="J5377" s="0" t="n">
        <f aca="false">C5377/$G5377</f>
        <v>0.325068870523416</v>
      </c>
      <c r="K5377" s="0" t="n">
        <f aca="false">D5377/$G5377</f>
        <v>0.107438016528926</v>
      </c>
      <c r="L5377" s="0" t="n">
        <f aca="false">E5377/$G5377</f>
        <v>0.108356290174472</v>
      </c>
    </row>
    <row r="5378" customFormat="false" ht="15" hidden="false" customHeight="false" outlineLevel="0" collapsed="false">
      <c r="A5378" s="0" t="n">
        <v>183</v>
      </c>
      <c r="B5378" s="0" t="n">
        <v>126</v>
      </c>
      <c r="C5378" s="0" t="n">
        <v>602</v>
      </c>
      <c r="D5378" s="0" t="n">
        <v>38</v>
      </c>
      <c r="E5378" s="0" t="n">
        <v>130</v>
      </c>
      <c r="F5378" s="0" t="n">
        <v>0.06</v>
      </c>
      <c r="G5378" s="0" t="n">
        <f aca="false">SUM(A5378:E5378)</f>
        <v>1079</v>
      </c>
      <c r="H5378" s="0" t="n">
        <f aca="false">A5378/$G5378</f>
        <v>0.169601482854495</v>
      </c>
      <c r="I5378" s="0" t="n">
        <f aca="false">B5378/$G5378</f>
        <v>0.116774791473587</v>
      </c>
      <c r="J5378" s="0" t="n">
        <f aca="false">C5378/$G5378</f>
        <v>0.557924003707136</v>
      </c>
      <c r="K5378" s="0" t="n">
        <f aca="false">D5378/$G5378</f>
        <v>0.0352177942539388</v>
      </c>
      <c r="L5378" s="0" t="n">
        <f aca="false">E5378/$G5378</f>
        <v>0.120481927710843</v>
      </c>
    </row>
    <row r="5379" customFormat="false" ht="15" hidden="false" customHeight="false" outlineLevel="0" collapsed="false">
      <c r="A5379" s="0" t="n">
        <v>103</v>
      </c>
      <c r="B5379" s="0" t="n">
        <v>33</v>
      </c>
      <c r="C5379" s="0" t="n">
        <v>534</v>
      </c>
      <c r="D5379" s="0" t="n">
        <v>9</v>
      </c>
      <c r="E5379" s="0" t="n">
        <v>166</v>
      </c>
      <c r="F5379" s="0" t="n">
        <v>0.06</v>
      </c>
      <c r="G5379" s="0" t="n">
        <f aca="false">SUM(A5379:E5379)</f>
        <v>845</v>
      </c>
      <c r="H5379" s="0" t="n">
        <f aca="false">A5379/$G5379</f>
        <v>0.12189349112426</v>
      </c>
      <c r="I5379" s="0" t="n">
        <f aca="false">B5379/$G5379</f>
        <v>0.0390532544378698</v>
      </c>
      <c r="J5379" s="0" t="n">
        <f aca="false">C5379/$G5379</f>
        <v>0.631952662721894</v>
      </c>
      <c r="K5379" s="0" t="n">
        <f aca="false">D5379/$G5379</f>
        <v>0.0106508875739645</v>
      </c>
      <c r="L5379" s="0" t="n">
        <f aca="false">E5379/$G5379</f>
        <v>0.196449704142012</v>
      </c>
    </row>
    <row r="5380" customFormat="false" ht="15" hidden="false" customHeight="false" outlineLevel="0" collapsed="false">
      <c r="A5380" s="0" t="n">
        <v>302</v>
      </c>
      <c r="B5380" s="0" t="n">
        <v>126</v>
      </c>
      <c r="C5380" s="0" t="n">
        <v>284</v>
      </c>
      <c r="D5380" s="0" t="n">
        <v>319</v>
      </c>
      <c r="E5380" s="0" t="n">
        <v>151</v>
      </c>
      <c r="F5380" s="0" t="n">
        <v>0.06</v>
      </c>
      <c r="G5380" s="0" t="n">
        <f aca="false">SUM(A5380:E5380)</f>
        <v>1182</v>
      </c>
      <c r="H5380" s="0" t="n">
        <f aca="false">A5380/$G5380</f>
        <v>0.255499153976311</v>
      </c>
      <c r="I5380" s="0" t="n">
        <f aca="false">B5380/$G5380</f>
        <v>0.106598984771574</v>
      </c>
      <c r="J5380" s="0" t="n">
        <f aca="false">C5380/$G5380</f>
        <v>0.240270727580372</v>
      </c>
      <c r="K5380" s="0" t="n">
        <f aca="false">D5380/$G5380</f>
        <v>0.269881556683587</v>
      </c>
      <c r="L5380" s="0" t="n">
        <f aca="false">E5380/$G5380</f>
        <v>0.127749576988156</v>
      </c>
    </row>
    <row r="5381" customFormat="false" ht="15" hidden="false" customHeight="false" outlineLevel="0" collapsed="false">
      <c r="A5381" s="0" t="n">
        <v>69</v>
      </c>
      <c r="B5381" s="0" t="n">
        <v>110</v>
      </c>
      <c r="C5381" s="0" t="n">
        <v>679</v>
      </c>
      <c r="D5381" s="0" t="n">
        <v>7</v>
      </c>
      <c r="E5381" s="0" t="n">
        <v>111</v>
      </c>
      <c r="F5381" s="0" t="n">
        <v>0.06</v>
      </c>
      <c r="G5381" s="0" t="n">
        <f aca="false">SUM(A5381:E5381)</f>
        <v>976</v>
      </c>
      <c r="H5381" s="0" t="n">
        <f aca="false">A5381/$G5381</f>
        <v>0.0706967213114754</v>
      </c>
      <c r="I5381" s="0" t="n">
        <f aca="false">B5381/$G5381</f>
        <v>0.112704918032787</v>
      </c>
      <c r="J5381" s="0" t="n">
        <f aca="false">C5381/$G5381</f>
        <v>0.695696721311475</v>
      </c>
      <c r="K5381" s="0" t="n">
        <f aca="false">D5381/$G5381</f>
        <v>0.00717213114754098</v>
      </c>
      <c r="L5381" s="0" t="n">
        <f aca="false">E5381/$G5381</f>
        <v>0.113729508196721</v>
      </c>
    </row>
    <row r="5382" customFormat="false" ht="15" hidden="false" customHeight="false" outlineLevel="0" collapsed="false">
      <c r="A5382" s="0" t="n">
        <v>197</v>
      </c>
      <c r="B5382" s="0" t="n">
        <v>242</v>
      </c>
      <c r="C5382" s="0" t="n">
        <v>536</v>
      </c>
      <c r="D5382" s="0" t="n">
        <v>21</v>
      </c>
      <c r="E5382" s="0" t="n">
        <v>84</v>
      </c>
      <c r="F5382" s="0" t="n">
        <v>0.06</v>
      </c>
      <c r="G5382" s="0" t="n">
        <f aca="false">SUM(A5382:E5382)</f>
        <v>1080</v>
      </c>
      <c r="H5382" s="0" t="n">
        <f aca="false">A5382/$G5382</f>
        <v>0.182407407407407</v>
      </c>
      <c r="I5382" s="0" t="n">
        <f aca="false">B5382/$G5382</f>
        <v>0.224074074074074</v>
      </c>
      <c r="J5382" s="0" t="n">
        <f aca="false">C5382/$G5382</f>
        <v>0.496296296296296</v>
      </c>
      <c r="K5382" s="0" t="n">
        <f aca="false">D5382/$G5382</f>
        <v>0.0194444444444444</v>
      </c>
      <c r="L5382" s="0" t="n">
        <f aca="false">E5382/$G5382</f>
        <v>0.0777777777777778</v>
      </c>
    </row>
    <row r="5383" customFormat="false" ht="15" hidden="false" customHeight="false" outlineLevel="0" collapsed="false">
      <c r="A5383" s="0" t="n">
        <v>551</v>
      </c>
      <c r="B5383" s="0" t="n">
        <v>27</v>
      </c>
      <c r="C5383" s="0" t="n">
        <v>530</v>
      </c>
      <c r="D5383" s="0" t="n">
        <v>124</v>
      </c>
      <c r="E5383" s="0" t="n">
        <v>178</v>
      </c>
      <c r="F5383" s="0" t="n">
        <v>0.06</v>
      </c>
      <c r="G5383" s="0" t="n">
        <f aca="false">SUM(A5383:E5383)</f>
        <v>1410</v>
      </c>
      <c r="H5383" s="0" t="n">
        <f aca="false">A5383/$G5383</f>
        <v>0.390780141843972</v>
      </c>
      <c r="I5383" s="0" t="n">
        <f aca="false">B5383/$G5383</f>
        <v>0.0191489361702128</v>
      </c>
      <c r="J5383" s="0" t="n">
        <f aca="false">C5383/$G5383</f>
        <v>0.375886524822695</v>
      </c>
      <c r="K5383" s="0" t="n">
        <f aca="false">D5383/$G5383</f>
        <v>0.0879432624113475</v>
      </c>
      <c r="L5383" s="0" t="n">
        <f aca="false">E5383/$G5383</f>
        <v>0.126241134751773</v>
      </c>
    </row>
    <row r="5384" customFormat="false" ht="15" hidden="false" customHeight="false" outlineLevel="0" collapsed="false">
      <c r="A5384" s="0" t="n">
        <v>175</v>
      </c>
      <c r="B5384" s="0" t="n">
        <v>83</v>
      </c>
      <c r="C5384" s="0" t="n">
        <v>506</v>
      </c>
      <c r="D5384" s="0" t="n">
        <v>27</v>
      </c>
      <c r="E5384" s="0" t="n">
        <v>106</v>
      </c>
      <c r="F5384" s="0" t="n">
        <v>0.06</v>
      </c>
      <c r="G5384" s="0" t="n">
        <f aca="false">SUM(A5384:E5384)</f>
        <v>897</v>
      </c>
      <c r="H5384" s="0" t="n">
        <f aca="false">A5384/$G5384</f>
        <v>0.195094760312152</v>
      </c>
      <c r="I5384" s="0" t="n">
        <f aca="false">B5384/$G5384</f>
        <v>0.0925306577480491</v>
      </c>
      <c r="J5384" s="0" t="n">
        <f aca="false">C5384/$G5384</f>
        <v>0.564102564102564</v>
      </c>
      <c r="K5384" s="0" t="n">
        <f aca="false">D5384/$G5384</f>
        <v>0.0301003344481605</v>
      </c>
      <c r="L5384" s="0" t="n">
        <f aca="false">E5384/$G5384</f>
        <v>0.118171683389075</v>
      </c>
    </row>
    <row r="5385" customFormat="false" ht="15" hidden="false" customHeight="false" outlineLevel="0" collapsed="false">
      <c r="A5385" s="0" t="n">
        <v>270</v>
      </c>
      <c r="B5385" s="0" t="n">
        <v>22</v>
      </c>
      <c r="C5385" s="0" t="n">
        <v>404</v>
      </c>
      <c r="D5385" s="0" t="n">
        <v>269</v>
      </c>
      <c r="E5385" s="0" t="n">
        <v>282</v>
      </c>
      <c r="F5385" s="0" t="n">
        <v>0.06</v>
      </c>
      <c r="G5385" s="0" t="n">
        <f aca="false">SUM(A5385:E5385)</f>
        <v>1247</v>
      </c>
      <c r="H5385" s="0" t="n">
        <f aca="false">A5385/$G5385</f>
        <v>0.216519647153168</v>
      </c>
      <c r="I5385" s="0" t="n">
        <f aca="false">B5385/$G5385</f>
        <v>0.0176423416198877</v>
      </c>
      <c r="J5385" s="0" t="n">
        <f aca="false">C5385/$G5385</f>
        <v>0.323977546110666</v>
      </c>
      <c r="K5385" s="0" t="n">
        <f aca="false">D5385/$G5385</f>
        <v>0.215717722534082</v>
      </c>
      <c r="L5385" s="0" t="n">
        <f aca="false">E5385/$G5385</f>
        <v>0.226142742582197</v>
      </c>
    </row>
    <row r="5386" customFormat="false" ht="15" hidden="false" customHeight="false" outlineLevel="0" collapsed="false">
      <c r="A5386" s="0" t="n">
        <v>105</v>
      </c>
      <c r="B5386" s="0" t="n">
        <v>65</v>
      </c>
      <c r="C5386" s="0" t="n">
        <v>702</v>
      </c>
      <c r="D5386" s="0" t="n">
        <v>1</v>
      </c>
      <c r="E5386" s="0" t="n">
        <v>110</v>
      </c>
      <c r="F5386" s="0" t="n">
        <v>0.06</v>
      </c>
      <c r="G5386" s="0" t="n">
        <f aca="false">SUM(A5386:E5386)</f>
        <v>983</v>
      </c>
      <c r="H5386" s="0" t="n">
        <f aca="false">A5386/$G5386</f>
        <v>0.106815869786368</v>
      </c>
      <c r="I5386" s="0" t="n">
        <f aca="false">B5386/$G5386</f>
        <v>0.0661241098677518</v>
      </c>
      <c r="J5386" s="0" t="n">
        <f aca="false">C5386/$G5386</f>
        <v>0.714140386571719</v>
      </c>
      <c r="K5386" s="0" t="n">
        <f aca="false">D5386/$G5386</f>
        <v>0.00101729399796541</v>
      </c>
      <c r="L5386" s="0" t="n">
        <f aca="false">E5386/$G5386</f>
        <v>0.111902339776195</v>
      </c>
    </row>
    <row r="5387" customFormat="false" ht="15" hidden="false" customHeight="false" outlineLevel="0" collapsed="false">
      <c r="A5387" s="0" t="n">
        <v>215</v>
      </c>
      <c r="B5387" s="0" t="n">
        <v>58</v>
      </c>
      <c r="C5387" s="0" t="n">
        <v>689</v>
      </c>
      <c r="D5387" s="0" t="n">
        <v>0</v>
      </c>
      <c r="E5387" s="0" t="n">
        <v>117</v>
      </c>
      <c r="F5387" s="0" t="n">
        <v>0.06</v>
      </c>
      <c r="G5387" s="0" t="n">
        <f aca="false">SUM(A5387:E5387)</f>
        <v>1079</v>
      </c>
      <c r="H5387" s="0" t="n">
        <f aca="false">A5387/$G5387</f>
        <v>0.199258572752549</v>
      </c>
      <c r="I5387" s="0" t="n">
        <f aca="false">B5387/$G5387</f>
        <v>0.0537534754402224</v>
      </c>
      <c r="J5387" s="0" t="n">
        <f aca="false">C5387/$G5387</f>
        <v>0.63855421686747</v>
      </c>
      <c r="K5387" s="0" t="n">
        <f aca="false">D5387/$G5387</f>
        <v>0</v>
      </c>
      <c r="L5387" s="0" t="n">
        <f aca="false">E5387/$G5387</f>
        <v>0.108433734939759</v>
      </c>
    </row>
    <row r="5388" customFormat="false" ht="15" hidden="false" customHeight="false" outlineLevel="0" collapsed="false">
      <c r="A5388" s="0" t="n">
        <v>312</v>
      </c>
      <c r="B5388" s="0" t="n">
        <v>76</v>
      </c>
      <c r="C5388" s="0" t="n">
        <v>468</v>
      </c>
      <c r="D5388" s="0" t="n">
        <v>59</v>
      </c>
      <c r="E5388" s="0" t="n">
        <v>162</v>
      </c>
      <c r="F5388" s="0" t="n">
        <v>0.06</v>
      </c>
      <c r="G5388" s="0" t="n">
        <f aca="false">SUM(A5388:E5388)</f>
        <v>1077</v>
      </c>
      <c r="H5388" s="0" t="n">
        <f aca="false">A5388/$G5388</f>
        <v>0.289693593314763</v>
      </c>
      <c r="I5388" s="0" t="n">
        <f aca="false">B5388/$G5388</f>
        <v>0.0705663881151346</v>
      </c>
      <c r="J5388" s="0" t="n">
        <f aca="false">C5388/$G5388</f>
        <v>0.434540389972145</v>
      </c>
      <c r="K5388" s="0" t="n">
        <f aca="false">D5388/$G5388</f>
        <v>0.0547818012999072</v>
      </c>
      <c r="L5388" s="0" t="n">
        <f aca="false">E5388/$G5388</f>
        <v>0.15041782729805</v>
      </c>
    </row>
    <row r="5389" customFormat="false" ht="15" hidden="false" customHeight="false" outlineLevel="0" collapsed="false">
      <c r="A5389" s="0" t="n">
        <v>143</v>
      </c>
      <c r="B5389" s="0" t="n">
        <v>79</v>
      </c>
      <c r="C5389" s="0" t="n">
        <v>569</v>
      </c>
      <c r="D5389" s="0" t="n">
        <v>0</v>
      </c>
      <c r="E5389" s="0" t="n">
        <v>157</v>
      </c>
      <c r="F5389" s="0" t="n">
        <v>0.06</v>
      </c>
      <c r="G5389" s="0" t="n">
        <f aca="false">SUM(A5389:E5389)</f>
        <v>948</v>
      </c>
      <c r="H5389" s="0" t="n">
        <f aca="false">A5389/$G5389</f>
        <v>0.15084388185654</v>
      </c>
      <c r="I5389" s="0" t="n">
        <f aca="false">B5389/$G5389</f>
        <v>0.0833333333333333</v>
      </c>
      <c r="J5389" s="0" t="n">
        <f aca="false">C5389/$G5389</f>
        <v>0.600210970464135</v>
      </c>
      <c r="K5389" s="0" t="n">
        <f aca="false">D5389/$G5389</f>
        <v>0</v>
      </c>
      <c r="L5389" s="0" t="n">
        <f aca="false">E5389/$G5389</f>
        <v>0.165611814345992</v>
      </c>
    </row>
    <row r="5390" customFormat="false" ht="15" hidden="false" customHeight="false" outlineLevel="0" collapsed="false">
      <c r="A5390" s="0" t="n">
        <v>111</v>
      </c>
      <c r="B5390" s="0" t="n">
        <v>84</v>
      </c>
      <c r="C5390" s="0" t="n">
        <v>527</v>
      </c>
      <c r="D5390" s="0" t="n">
        <v>0</v>
      </c>
      <c r="E5390" s="0" t="n">
        <v>243</v>
      </c>
      <c r="F5390" s="0" t="n">
        <v>0.06</v>
      </c>
      <c r="G5390" s="0" t="n">
        <f aca="false">SUM(A5390:E5390)</f>
        <v>965</v>
      </c>
      <c r="H5390" s="0" t="n">
        <f aca="false">A5390/$G5390</f>
        <v>0.115025906735751</v>
      </c>
      <c r="I5390" s="0" t="n">
        <f aca="false">B5390/$G5390</f>
        <v>0.0870466321243523</v>
      </c>
      <c r="J5390" s="0" t="n">
        <f aca="false">C5390/$G5390</f>
        <v>0.546113989637306</v>
      </c>
      <c r="K5390" s="0" t="n">
        <f aca="false">D5390/$G5390</f>
        <v>0</v>
      </c>
      <c r="L5390" s="0" t="n">
        <f aca="false">E5390/$G5390</f>
        <v>0.251813471502591</v>
      </c>
    </row>
    <row r="5391" customFormat="false" ht="15" hidden="false" customHeight="false" outlineLevel="0" collapsed="false">
      <c r="A5391" s="0" t="n">
        <v>391</v>
      </c>
      <c r="B5391" s="0" t="n">
        <v>32</v>
      </c>
      <c r="C5391" s="0" t="n">
        <v>565</v>
      </c>
      <c r="D5391" s="0" t="n">
        <v>221</v>
      </c>
      <c r="E5391" s="0" t="n">
        <v>229</v>
      </c>
      <c r="F5391" s="0" t="n">
        <v>0.06</v>
      </c>
      <c r="G5391" s="0" t="n">
        <f aca="false">SUM(A5391:E5391)</f>
        <v>1438</v>
      </c>
      <c r="H5391" s="0" t="n">
        <f aca="false">A5391/$G5391</f>
        <v>0.271905424200278</v>
      </c>
      <c r="I5391" s="0" t="n">
        <f aca="false">B5391/$G5391</f>
        <v>0.0222531293463143</v>
      </c>
      <c r="J5391" s="0" t="n">
        <f aca="false">C5391/$G5391</f>
        <v>0.392906815020862</v>
      </c>
      <c r="K5391" s="0" t="n">
        <f aca="false">D5391/$G5391</f>
        <v>0.153685674547983</v>
      </c>
      <c r="L5391" s="0" t="n">
        <f aca="false">E5391/$G5391</f>
        <v>0.159248956884562</v>
      </c>
    </row>
    <row r="5392" customFormat="false" ht="15" hidden="false" customHeight="false" outlineLevel="0" collapsed="false">
      <c r="A5392" s="0" t="n">
        <v>241</v>
      </c>
      <c r="B5392" s="0" t="n">
        <v>59</v>
      </c>
      <c r="C5392" s="0" t="n">
        <v>284</v>
      </c>
      <c r="D5392" s="0" t="n">
        <v>282</v>
      </c>
      <c r="E5392" s="0" t="n">
        <v>182</v>
      </c>
      <c r="F5392" s="0" t="n">
        <v>0.06</v>
      </c>
      <c r="G5392" s="0" t="n">
        <f aca="false">SUM(A5392:E5392)</f>
        <v>1048</v>
      </c>
      <c r="H5392" s="0" t="n">
        <f aca="false">A5392/$G5392</f>
        <v>0.229961832061069</v>
      </c>
      <c r="I5392" s="0" t="n">
        <f aca="false">B5392/$G5392</f>
        <v>0.0562977099236641</v>
      </c>
      <c r="J5392" s="0" t="n">
        <f aca="false">C5392/$G5392</f>
        <v>0.270992366412214</v>
      </c>
      <c r="K5392" s="0" t="n">
        <f aca="false">D5392/$G5392</f>
        <v>0.269083969465649</v>
      </c>
      <c r="L5392" s="0" t="n">
        <f aca="false">E5392/$G5392</f>
        <v>0.173664122137405</v>
      </c>
    </row>
    <row r="5393" customFormat="false" ht="15" hidden="false" customHeight="false" outlineLevel="0" collapsed="false">
      <c r="A5393" s="0" t="n">
        <v>486</v>
      </c>
      <c r="B5393" s="0" t="n">
        <v>21</v>
      </c>
      <c r="C5393" s="0" t="n">
        <v>345</v>
      </c>
      <c r="D5393" s="0" t="n">
        <v>245</v>
      </c>
      <c r="E5393" s="0" t="n">
        <v>145</v>
      </c>
      <c r="F5393" s="0" t="n">
        <v>0.06</v>
      </c>
      <c r="G5393" s="0" t="n">
        <f aca="false">SUM(A5393:E5393)</f>
        <v>1242</v>
      </c>
      <c r="H5393" s="0" t="n">
        <f aca="false">A5393/$G5393</f>
        <v>0.391304347826087</v>
      </c>
      <c r="I5393" s="0" t="n">
        <f aca="false">B5393/$G5393</f>
        <v>0.0169082125603865</v>
      </c>
      <c r="J5393" s="0" t="n">
        <f aca="false">C5393/$G5393</f>
        <v>0.277777777777778</v>
      </c>
      <c r="K5393" s="0" t="n">
        <f aca="false">D5393/$G5393</f>
        <v>0.197262479871176</v>
      </c>
      <c r="L5393" s="0" t="n">
        <f aca="false">E5393/$G5393</f>
        <v>0.116747181964573</v>
      </c>
    </row>
    <row r="5394" customFormat="false" ht="15" hidden="false" customHeight="false" outlineLevel="0" collapsed="false">
      <c r="A5394" s="0" t="n">
        <v>154</v>
      </c>
      <c r="B5394" s="0" t="n">
        <v>122</v>
      </c>
      <c r="C5394" s="0" t="n">
        <v>463</v>
      </c>
      <c r="D5394" s="0" t="n">
        <v>0</v>
      </c>
      <c r="E5394" s="0" t="n">
        <v>127</v>
      </c>
      <c r="F5394" s="0" t="n">
        <v>0.06</v>
      </c>
      <c r="G5394" s="0" t="n">
        <f aca="false">SUM(A5394:E5394)</f>
        <v>866</v>
      </c>
      <c r="H5394" s="0" t="n">
        <f aca="false">A5394/$G5394</f>
        <v>0.177829099307159</v>
      </c>
      <c r="I5394" s="0" t="n">
        <f aca="false">B5394/$G5394</f>
        <v>0.140877598152425</v>
      </c>
      <c r="J5394" s="0" t="n">
        <f aca="false">C5394/$G5394</f>
        <v>0.534642032332564</v>
      </c>
      <c r="K5394" s="0" t="n">
        <f aca="false">D5394/$G5394</f>
        <v>0</v>
      </c>
      <c r="L5394" s="0" t="n">
        <f aca="false">E5394/$G5394</f>
        <v>0.146651270207852</v>
      </c>
    </row>
    <row r="5395" customFormat="false" ht="15" hidden="false" customHeight="false" outlineLevel="0" collapsed="false">
      <c r="A5395" s="0" t="n">
        <v>101</v>
      </c>
      <c r="B5395" s="0" t="n">
        <v>47</v>
      </c>
      <c r="C5395" s="0" t="n">
        <v>523</v>
      </c>
      <c r="D5395" s="0" t="n">
        <v>0</v>
      </c>
      <c r="E5395" s="0" t="n">
        <v>174</v>
      </c>
      <c r="F5395" s="0" t="n">
        <v>0.06</v>
      </c>
      <c r="G5395" s="0" t="n">
        <f aca="false">SUM(A5395:E5395)</f>
        <v>845</v>
      </c>
      <c r="H5395" s="0" t="n">
        <f aca="false">A5395/$G5395</f>
        <v>0.119526627218935</v>
      </c>
      <c r="I5395" s="0" t="n">
        <f aca="false">B5395/$G5395</f>
        <v>0.0556213017751479</v>
      </c>
      <c r="J5395" s="0" t="n">
        <f aca="false">C5395/$G5395</f>
        <v>0.618934911242604</v>
      </c>
      <c r="K5395" s="0" t="n">
        <f aca="false">D5395/$G5395</f>
        <v>0</v>
      </c>
      <c r="L5395" s="0" t="n">
        <f aca="false">E5395/$G5395</f>
        <v>0.205917159763314</v>
      </c>
    </row>
    <row r="5396" customFormat="false" ht="15" hidden="false" customHeight="false" outlineLevel="0" collapsed="false">
      <c r="A5396" s="0" t="n">
        <v>142</v>
      </c>
      <c r="B5396" s="0" t="n">
        <v>75</v>
      </c>
      <c r="C5396" s="0" t="n">
        <v>667</v>
      </c>
      <c r="D5396" s="0" t="n">
        <v>2</v>
      </c>
      <c r="E5396" s="0" t="n">
        <v>117</v>
      </c>
      <c r="F5396" s="0" t="n">
        <v>0.06</v>
      </c>
      <c r="G5396" s="0" t="n">
        <f aca="false">SUM(A5396:E5396)</f>
        <v>1003</v>
      </c>
      <c r="H5396" s="0" t="n">
        <f aca="false">A5396/$G5396</f>
        <v>0.141575274177468</v>
      </c>
      <c r="I5396" s="0" t="n">
        <f aca="false">B5396/$G5396</f>
        <v>0.0747756729810568</v>
      </c>
      <c r="J5396" s="0" t="n">
        <f aca="false">C5396/$G5396</f>
        <v>0.665004985044865</v>
      </c>
      <c r="K5396" s="0" t="n">
        <f aca="false">D5396/$G5396</f>
        <v>0.00199401794616152</v>
      </c>
      <c r="L5396" s="0" t="n">
        <f aca="false">E5396/$G5396</f>
        <v>0.116650049850449</v>
      </c>
    </row>
    <row r="5397" customFormat="false" ht="15" hidden="false" customHeight="false" outlineLevel="0" collapsed="false">
      <c r="A5397" s="0" t="n">
        <v>485</v>
      </c>
      <c r="B5397" s="0" t="n">
        <v>40</v>
      </c>
      <c r="C5397" s="0" t="n">
        <v>484</v>
      </c>
      <c r="D5397" s="0" t="n">
        <v>0</v>
      </c>
      <c r="E5397" s="0" t="n">
        <v>71</v>
      </c>
      <c r="F5397" s="0" t="n">
        <v>0.06</v>
      </c>
      <c r="G5397" s="0" t="n">
        <f aca="false">SUM(A5397:E5397)</f>
        <v>1080</v>
      </c>
      <c r="H5397" s="0" t="n">
        <f aca="false">A5397/$G5397</f>
        <v>0.449074074074074</v>
      </c>
      <c r="I5397" s="0" t="n">
        <f aca="false">B5397/$G5397</f>
        <v>0.037037037037037</v>
      </c>
      <c r="J5397" s="0" t="n">
        <f aca="false">C5397/$G5397</f>
        <v>0.448148148148148</v>
      </c>
      <c r="K5397" s="0" t="n">
        <f aca="false">D5397/$G5397</f>
        <v>0</v>
      </c>
      <c r="L5397" s="0" t="n">
        <f aca="false">E5397/$G5397</f>
        <v>0.0657407407407407</v>
      </c>
    </row>
    <row r="5398" customFormat="false" ht="15" hidden="false" customHeight="false" outlineLevel="0" collapsed="false">
      <c r="A5398" s="0" t="n">
        <v>132</v>
      </c>
      <c r="B5398" s="0" t="n">
        <v>88</v>
      </c>
      <c r="C5398" s="0" t="n">
        <v>669</v>
      </c>
      <c r="D5398" s="0" t="n">
        <v>0</v>
      </c>
      <c r="E5398" s="0" t="n">
        <v>165</v>
      </c>
      <c r="F5398" s="0" t="n">
        <v>0.06</v>
      </c>
      <c r="G5398" s="0" t="n">
        <f aca="false">SUM(A5398:E5398)</f>
        <v>1054</v>
      </c>
      <c r="H5398" s="0" t="n">
        <f aca="false">A5398/$G5398</f>
        <v>0.125237191650854</v>
      </c>
      <c r="I5398" s="0" t="n">
        <f aca="false">B5398/$G5398</f>
        <v>0.0834914611005693</v>
      </c>
      <c r="J5398" s="0" t="n">
        <f aca="false">C5398/$G5398</f>
        <v>0.63472485768501</v>
      </c>
      <c r="K5398" s="0" t="n">
        <f aca="false">D5398/$G5398</f>
        <v>0</v>
      </c>
      <c r="L5398" s="0" t="n">
        <f aca="false">E5398/$G5398</f>
        <v>0.156546489563567</v>
      </c>
    </row>
    <row r="5399" customFormat="false" ht="15" hidden="false" customHeight="false" outlineLevel="0" collapsed="false">
      <c r="A5399" s="0" t="n">
        <v>115</v>
      </c>
      <c r="B5399" s="0" t="n">
        <v>140</v>
      </c>
      <c r="C5399" s="0" t="n">
        <v>359</v>
      </c>
      <c r="D5399" s="0" t="n">
        <v>335</v>
      </c>
      <c r="E5399" s="0" t="n">
        <v>233</v>
      </c>
      <c r="F5399" s="0" t="n">
        <v>0.06</v>
      </c>
      <c r="G5399" s="0" t="n">
        <f aca="false">SUM(A5399:E5399)</f>
        <v>1182</v>
      </c>
      <c r="H5399" s="0" t="n">
        <f aca="false">A5399/$G5399</f>
        <v>0.0972927241962775</v>
      </c>
      <c r="I5399" s="0" t="n">
        <f aca="false">B5399/$G5399</f>
        <v>0.11844331641286</v>
      </c>
      <c r="J5399" s="0" t="n">
        <f aca="false">C5399/$G5399</f>
        <v>0.303722504230118</v>
      </c>
      <c r="K5399" s="0" t="n">
        <f aca="false">D5399/$G5399</f>
        <v>0.2834179357022</v>
      </c>
      <c r="L5399" s="0" t="n">
        <f aca="false">E5399/$G5399</f>
        <v>0.197123519458545</v>
      </c>
    </row>
    <row r="5400" customFormat="false" ht="15" hidden="false" customHeight="false" outlineLevel="0" collapsed="false">
      <c r="A5400" s="0" t="n">
        <v>178</v>
      </c>
      <c r="B5400" s="0" t="n">
        <v>164</v>
      </c>
      <c r="C5400" s="0" t="n">
        <v>291</v>
      </c>
      <c r="D5400" s="0" t="n">
        <v>282</v>
      </c>
      <c r="E5400" s="0" t="n">
        <v>151</v>
      </c>
      <c r="F5400" s="0" t="n">
        <v>0.06</v>
      </c>
      <c r="G5400" s="0" t="n">
        <f aca="false">SUM(A5400:E5400)</f>
        <v>1066</v>
      </c>
      <c r="H5400" s="0" t="n">
        <f aca="false">A5400/$G5400</f>
        <v>0.166979362101313</v>
      </c>
      <c r="I5400" s="0" t="n">
        <f aca="false">B5400/$G5400</f>
        <v>0.153846153846154</v>
      </c>
      <c r="J5400" s="0" t="n">
        <f aca="false">C5400/$G5400</f>
        <v>0.272983114446529</v>
      </c>
      <c r="K5400" s="0" t="n">
        <f aca="false">D5400/$G5400</f>
        <v>0.264540337711069</v>
      </c>
      <c r="L5400" s="0" t="n">
        <f aca="false">E5400/$G5400</f>
        <v>0.141651031894934</v>
      </c>
    </row>
    <row r="5401" customFormat="false" ht="15" hidden="false" customHeight="false" outlineLevel="0" collapsed="false">
      <c r="A5401" s="0" t="n">
        <v>116</v>
      </c>
      <c r="B5401" s="0" t="n">
        <v>41</v>
      </c>
      <c r="C5401" s="0" t="n">
        <v>531</v>
      </c>
      <c r="D5401" s="0" t="n">
        <v>0</v>
      </c>
      <c r="E5401" s="0" t="n">
        <v>109</v>
      </c>
      <c r="F5401" s="0" t="n">
        <v>0.06</v>
      </c>
      <c r="G5401" s="0" t="n">
        <f aca="false">SUM(A5401:E5401)</f>
        <v>797</v>
      </c>
      <c r="H5401" s="0" t="n">
        <f aca="false">A5401/$G5401</f>
        <v>0.145545796737767</v>
      </c>
      <c r="I5401" s="0" t="n">
        <f aca="false">B5401/$G5401</f>
        <v>0.0514429109159348</v>
      </c>
      <c r="J5401" s="0" t="n">
        <f aca="false">C5401/$G5401</f>
        <v>0.66624843161857</v>
      </c>
      <c r="K5401" s="0" t="n">
        <f aca="false">D5401/$G5401</f>
        <v>0</v>
      </c>
      <c r="L5401" s="0" t="n">
        <f aca="false">E5401/$G5401</f>
        <v>0.136762860727729</v>
      </c>
    </row>
    <row r="5402" customFormat="false" ht="15" hidden="false" customHeight="false" outlineLevel="0" collapsed="false">
      <c r="A5402" s="0" t="n">
        <v>376</v>
      </c>
      <c r="B5402" s="0" t="n">
        <v>59</v>
      </c>
      <c r="C5402" s="0" t="n">
        <v>365</v>
      </c>
      <c r="D5402" s="0" t="n">
        <v>213</v>
      </c>
      <c r="E5402" s="0" t="n">
        <v>124</v>
      </c>
      <c r="F5402" s="0" t="n">
        <v>0.06</v>
      </c>
      <c r="G5402" s="0" t="n">
        <f aca="false">SUM(A5402:E5402)</f>
        <v>1137</v>
      </c>
      <c r="H5402" s="0" t="n">
        <f aca="false">A5402/$G5402</f>
        <v>0.330694810905893</v>
      </c>
      <c r="I5402" s="0" t="n">
        <f aca="false">B5402/$G5402</f>
        <v>0.0518909410729991</v>
      </c>
      <c r="J5402" s="0" t="n">
        <f aca="false">C5402/$G5402</f>
        <v>0.321020228671944</v>
      </c>
      <c r="K5402" s="0" t="n">
        <f aca="false">D5402/$G5402</f>
        <v>0.187335092348285</v>
      </c>
      <c r="L5402" s="0" t="n">
        <f aca="false">E5402/$G5402</f>
        <v>0.10905892700088</v>
      </c>
    </row>
    <row r="5403" customFormat="false" ht="15" hidden="false" customHeight="false" outlineLevel="0" collapsed="false">
      <c r="A5403" s="0" t="n">
        <v>105</v>
      </c>
      <c r="B5403" s="0" t="n">
        <v>73</v>
      </c>
      <c r="C5403" s="0" t="n">
        <v>341</v>
      </c>
      <c r="D5403" s="0" t="n">
        <v>312</v>
      </c>
      <c r="E5403" s="0" t="n">
        <v>190</v>
      </c>
      <c r="F5403" s="0" t="n">
        <v>0.06</v>
      </c>
      <c r="G5403" s="0" t="n">
        <f aca="false">SUM(A5403:E5403)</f>
        <v>1021</v>
      </c>
      <c r="H5403" s="0" t="n">
        <f aca="false">A5403/$G5403</f>
        <v>0.102840352595495</v>
      </c>
      <c r="I5403" s="0" t="n">
        <f aca="false">B5403/$G5403</f>
        <v>0.0714985308521058</v>
      </c>
      <c r="J5403" s="0" t="n">
        <f aca="false">C5403/$G5403</f>
        <v>0.333986287952987</v>
      </c>
      <c r="K5403" s="0" t="n">
        <f aca="false">D5403/$G5403</f>
        <v>0.305582761998041</v>
      </c>
      <c r="L5403" s="0" t="n">
        <f aca="false">E5403/$G5403</f>
        <v>0.186092066601371</v>
      </c>
    </row>
    <row r="5404" customFormat="false" ht="15" hidden="false" customHeight="false" outlineLevel="0" collapsed="false">
      <c r="A5404" s="0" t="n">
        <v>279</v>
      </c>
      <c r="B5404" s="0" t="n">
        <v>116</v>
      </c>
      <c r="C5404" s="0" t="n">
        <v>515</v>
      </c>
      <c r="D5404" s="0" t="n">
        <v>13</v>
      </c>
      <c r="E5404" s="0" t="n">
        <v>156</v>
      </c>
      <c r="F5404" s="0" t="n">
        <v>0.06</v>
      </c>
      <c r="G5404" s="0" t="n">
        <f aca="false">SUM(A5404:E5404)</f>
        <v>1079</v>
      </c>
      <c r="H5404" s="0" t="n">
        <f aca="false">A5404/$G5404</f>
        <v>0.258572752548656</v>
      </c>
      <c r="I5404" s="0" t="n">
        <f aca="false">B5404/$G5404</f>
        <v>0.107506950880445</v>
      </c>
      <c r="J5404" s="0" t="n">
        <f aca="false">C5404/$G5404</f>
        <v>0.477293790546803</v>
      </c>
      <c r="K5404" s="0" t="n">
        <f aca="false">D5404/$G5404</f>
        <v>0.0120481927710843</v>
      </c>
      <c r="L5404" s="0" t="n">
        <f aca="false">E5404/$G5404</f>
        <v>0.144578313253012</v>
      </c>
    </row>
    <row r="5405" customFormat="false" ht="15" hidden="false" customHeight="false" outlineLevel="0" collapsed="false">
      <c r="A5405" s="0" t="n">
        <v>347</v>
      </c>
      <c r="B5405" s="0" t="n">
        <v>19</v>
      </c>
      <c r="C5405" s="0" t="n">
        <v>744</v>
      </c>
      <c r="D5405" s="0" t="n">
        <v>5</v>
      </c>
      <c r="E5405" s="0" t="n">
        <v>119</v>
      </c>
      <c r="F5405" s="0" t="n">
        <v>0.06</v>
      </c>
      <c r="G5405" s="0" t="n">
        <f aca="false">SUM(A5405:E5405)</f>
        <v>1234</v>
      </c>
      <c r="H5405" s="0" t="n">
        <f aca="false">A5405/$G5405</f>
        <v>0.281199351701783</v>
      </c>
      <c r="I5405" s="0" t="n">
        <f aca="false">B5405/$G5405</f>
        <v>0.0153970826580227</v>
      </c>
      <c r="J5405" s="0" t="n">
        <f aca="false">C5405/$G5405</f>
        <v>0.60291734197731</v>
      </c>
      <c r="K5405" s="0" t="n">
        <f aca="false">D5405/$G5405</f>
        <v>0.00405186385737439</v>
      </c>
      <c r="L5405" s="0" t="n">
        <f aca="false">E5405/$G5405</f>
        <v>0.0964343598055105</v>
      </c>
    </row>
    <row r="5406" customFormat="false" ht="15" hidden="false" customHeight="false" outlineLevel="0" collapsed="false">
      <c r="A5406" s="0" t="n">
        <v>302</v>
      </c>
      <c r="B5406" s="0" t="n">
        <v>137</v>
      </c>
      <c r="C5406" s="0" t="n">
        <v>645</v>
      </c>
      <c r="D5406" s="0" t="n">
        <v>0</v>
      </c>
      <c r="E5406" s="0" t="n">
        <v>115</v>
      </c>
      <c r="F5406" s="0" t="n">
        <v>0.06</v>
      </c>
      <c r="G5406" s="0" t="n">
        <f aca="false">SUM(A5406:E5406)</f>
        <v>1199</v>
      </c>
      <c r="H5406" s="0" t="n">
        <f aca="false">A5406/$G5406</f>
        <v>0.251876563803169</v>
      </c>
      <c r="I5406" s="0" t="n">
        <f aca="false">B5406/$G5406</f>
        <v>0.114261884904087</v>
      </c>
      <c r="J5406" s="0" t="n">
        <f aca="false">C5406/$G5406</f>
        <v>0.537948290241868</v>
      </c>
      <c r="K5406" s="0" t="n">
        <f aca="false">D5406/$G5406</f>
        <v>0</v>
      </c>
      <c r="L5406" s="0" t="n">
        <f aca="false">E5406/$G5406</f>
        <v>0.0959132610508757</v>
      </c>
    </row>
    <row r="5407" customFormat="false" ht="15" hidden="false" customHeight="false" outlineLevel="0" collapsed="false">
      <c r="A5407" s="0" t="n">
        <v>186</v>
      </c>
      <c r="B5407" s="0" t="n">
        <v>55</v>
      </c>
      <c r="C5407" s="0" t="n">
        <v>629</v>
      </c>
      <c r="D5407" s="0" t="n">
        <v>5</v>
      </c>
      <c r="E5407" s="0" t="n">
        <v>206</v>
      </c>
      <c r="F5407" s="0" t="n">
        <v>0.06</v>
      </c>
      <c r="G5407" s="0" t="n">
        <f aca="false">SUM(A5407:E5407)</f>
        <v>1081</v>
      </c>
      <c r="H5407" s="0" t="n">
        <f aca="false">A5407/$G5407</f>
        <v>0.172062904717854</v>
      </c>
      <c r="I5407" s="0" t="n">
        <f aca="false">B5407/$G5407</f>
        <v>0.0508788159111933</v>
      </c>
      <c r="J5407" s="0" t="n">
        <f aca="false">C5407/$G5407</f>
        <v>0.581868640148011</v>
      </c>
      <c r="K5407" s="0" t="n">
        <f aca="false">D5407/$G5407</f>
        <v>0.00462534690101758</v>
      </c>
      <c r="L5407" s="0" t="n">
        <f aca="false">E5407/$G5407</f>
        <v>0.190564292321924</v>
      </c>
    </row>
    <row r="5408" customFormat="false" ht="15" hidden="false" customHeight="false" outlineLevel="0" collapsed="false">
      <c r="A5408" s="0" t="n">
        <v>137</v>
      </c>
      <c r="B5408" s="0" t="n">
        <v>122</v>
      </c>
      <c r="C5408" s="0" t="n">
        <v>258</v>
      </c>
      <c r="D5408" s="0" t="n">
        <v>269</v>
      </c>
      <c r="E5408" s="0" t="n">
        <v>155</v>
      </c>
      <c r="F5408" s="0" t="n">
        <v>0.06</v>
      </c>
      <c r="G5408" s="0" t="n">
        <f aca="false">SUM(A5408:E5408)</f>
        <v>941</v>
      </c>
      <c r="H5408" s="0" t="n">
        <f aca="false">A5408/$G5408</f>
        <v>0.145589798087141</v>
      </c>
      <c r="I5408" s="0" t="n">
        <f aca="false">B5408/$G5408</f>
        <v>0.129649309245484</v>
      </c>
      <c r="J5408" s="0" t="n">
        <f aca="false">C5408/$G5408</f>
        <v>0.274176408076514</v>
      </c>
      <c r="K5408" s="0" t="n">
        <f aca="false">D5408/$G5408</f>
        <v>0.28586609989373</v>
      </c>
      <c r="L5408" s="0" t="n">
        <f aca="false">E5408/$G5408</f>
        <v>0.164718384697131</v>
      </c>
    </row>
    <row r="5409" customFormat="false" ht="15" hidden="false" customHeight="false" outlineLevel="0" collapsed="false">
      <c r="A5409" s="0" t="n">
        <v>346</v>
      </c>
      <c r="B5409" s="0" t="n">
        <v>146</v>
      </c>
      <c r="C5409" s="0" t="n">
        <v>336</v>
      </c>
      <c r="D5409" s="0" t="n">
        <v>253</v>
      </c>
      <c r="E5409" s="0" t="n">
        <v>177</v>
      </c>
      <c r="F5409" s="0" t="n">
        <v>0.06</v>
      </c>
      <c r="G5409" s="0" t="n">
        <f aca="false">SUM(A5409:E5409)</f>
        <v>1258</v>
      </c>
      <c r="H5409" s="0" t="n">
        <f aca="false">A5409/$G5409</f>
        <v>0.275039745627981</v>
      </c>
      <c r="I5409" s="0" t="n">
        <f aca="false">B5409/$G5409</f>
        <v>0.116057233704293</v>
      </c>
      <c r="J5409" s="0" t="n">
        <f aca="false">C5409/$G5409</f>
        <v>0.267090620031797</v>
      </c>
      <c r="K5409" s="0" t="n">
        <f aca="false">D5409/$G5409</f>
        <v>0.201112877583466</v>
      </c>
      <c r="L5409" s="0" t="n">
        <f aca="false">E5409/$G5409</f>
        <v>0.140699523052464</v>
      </c>
    </row>
    <row r="5410" customFormat="false" ht="15" hidden="false" customHeight="false" outlineLevel="0" collapsed="false">
      <c r="A5410" s="0" t="n">
        <v>433</v>
      </c>
      <c r="B5410" s="0" t="n">
        <v>145</v>
      </c>
      <c r="C5410" s="0" t="n">
        <v>533</v>
      </c>
      <c r="D5410" s="0" t="n">
        <v>1</v>
      </c>
      <c r="E5410" s="0" t="n">
        <v>87</v>
      </c>
      <c r="F5410" s="0" t="n">
        <v>0.06</v>
      </c>
      <c r="G5410" s="0" t="n">
        <f aca="false">SUM(A5410:E5410)</f>
        <v>1199</v>
      </c>
      <c r="H5410" s="0" t="n">
        <f aca="false">A5410/$G5410</f>
        <v>0.361134278565471</v>
      </c>
      <c r="I5410" s="0" t="n">
        <f aca="false">B5410/$G5410</f>
        <v>0.1209341117598</v>
      </c>
      <c r="J5410" s="0" t="n">
        <f aca="false">C5410/$G5410</f>
        <v>0.444537114261885</v>
      </c>
      <c r="K5410" s="0" t="n">
        <f aca="false">D5410/$G5410</f>
        <v>0.000834028356964137</v>
      </c>
      <c r="L5410" s="0" t="n">
        <f aca="false">E5410/$G5410</f>
        <v>0.0725604670558799</v>
      </c>
    </row>
    <row r="5411" customFormat="false" ht="15" hidden="false" customHeight="false" outlineLevel="0" collapsed="false">
      <c r="A5411" s="0" t="n">
        <v>385</v>
      </c>
      <c r="B5411" s="0" t="n">
        <v>29</v>
      </c>
      <c r="C5411" s="0" t="n">
        <v>388</v>
      </c>
      <c r="D5411" s="0" t="n">
        <v>264</v>
      </c>
      <c r="E5411" s="0" t="n">
        <v>161</v>
      </c>
      <c r="F5411" s="0" t="n">
        <v>0.06</v>
      </c>
      <c r="G5411" s="0" t="n">
        <f aca="false">SUM(A5411:E5411)</f>
        <v>1227</v>
      </c>
      <c r="H5411" s="0" t="n">
        <f aca="false">A5411/$G5411</f>
        <v>0.313773431132844</v>
      </c>
      <c r="I5411" s="0" t="n">
        <f aca="false">B5411/$G5411</f>
        <v>0.0236348818255909</v>
      </c>
      <c r="J5411" s="0" t="n">
        <f aca="false">C5411/$G5411</f>
        <v>0.316218418907906</v>
      </c>
      <c r="K5411" s="0" t="n">
        <f aca="false">D5411/$G5411</f>
        <v>0.215158924205379</v>
      </c>
      <c r="L5411" s="0" t="n">
        <f aca="false">E5411/$G5411</f>
        <v>0.13121434392828</v>
      </c>
    </row>
    <row r="5412" customFormat="false" ht="15" hidden="false" customHeight="false" outlineLevel="0" collapsed="false">
      <c r="A5412" s="0" t="n">
        <v>183</v>
      </c>
      <c r="B5412" s="0" t="n">
        <v>33</v>
      </c>
      <c r="C5412" s="0" t="n">
        <v>559</v>
      </c>
      <c r="D5412" s="0" t="n">
        <v>195</v>
      </c>
      <c r="E5412" s="0" t="n">
        <v>211</v>
      </c>
      <c r="F5412" s="0" t="n">
        <v>0.06</v>
      </c>
      <c r="G5412" s="0" t="n">
        <f aca="false">SUM(A5412:E5412)</f>
        <v>1181</v>
      </c>
      <c r="H5412" s="0" t="n">
        <f aca="false">A5412/$G5412</f>
        <v>0.154953429297206</v>
      </c>
      <c r="I5412" s="0" t="n">
        <f aca="false">B5412/$G5412</f>
        <v>0.0279424216765453</v>
      </c>
      <c r="J5412" s="0" t="n">
        <f aca="false">C5412/$G5412</f>
        <v>0.473327688399661</v>
      </c>
      <c r="K5412" s="0" t="n">
        <f aca="false">D5412/$G5412</f>
        <v>0.165114309906859</v>
      </c>
      <c r="L5412" s="0" t="n">
        <f aca="false">E5412/$G5412</f>
        <v>0.178662150719729</v>
      </c>
    </row>
    <row r="5413" customFormat="false" ht="15" hidden="false" customHeight="false" outlineLevel="0" collapsed="false">
      <c r="A5413" s="0" t="n">
        <v>357</v>
      </c>
      <c r="B5413" s="0" t="n">
        <v>32</v>
      </c>
      <c r="C5413" s="0" t="n">
        <v>278</v>
      </c>
      <c r="D5413" s="0" t="n">
        <v>376</v>
      </c>
      <c r="E5413" s="0" t="n">
        <v>102</v>
      </c>
      <c r="F5413" s="0" t="n">
        <v>0.06</v>
      </c>
      <c r="G5413" s="0" t="n">
        <f aca="false">SUM(A5413:E5413)</f>
        <v>1145</v>
      </c>
      <c r="H5413" s="0" t="n">
        <f aca="false">A5413/$G5413</f>
        <v>0.3117903930131</v>
      </c>
      <c r="I5413" s="0" t="n">
        <f aca="false">B5413/$G5413</f>
        <v>0.0279475982532751</v>
      </c>
      <c r="J5413" s="0" t="n">
        <f aca="false">C5413/$G5413</f>
        <v>0.242794759825328</v>
      </c>
      <c r="K5413" s="0" t="n">
        <f aca="false">D5413/$G5413</f>
        <v>0.328384279475983</v>
      </c>
      <c r="L5413" s="0" t="n">
        <f aca="false">E5413/$G5413</f>
        <v>0.0890829694323144</v>
      </c>
    </row>
    <row r="5414" customFormat="false" ht="15" hidden="false" customHeight="false" outlineLevel="0" collapsed="false">
      <c r="A5414" s="0" t="n">
        <v>289</v>
      </c>
      <c r="B5414" s="0" t="n">
        <v>69</v>
      </c>
      <c r="C5414" s="0" t="n">
        <v>474</v>
      </c>
      <c r="D5414" s="0" t="n">
        <v>160</v>
      </c>
      <c r="E5414" s="0" t="n">
        <v>170</v>
      </c>
      <c r="F5414" s="0" t="n">
        <v>0.06</v>
      </c>
      <c r="G5414" s="0" t="n">
        <f aca="false">SUM(A5414:E5414)</f>
        <v>1162</v>
      </c>
      <c r="H5414" s="0" t="n">
        <f aca="false">A5414/$G5414</f>
        <v>0.248709122203098</v>
      </c>
      <c r="I5414" s="0" t="n">
        <f aca="false">B5414/$G5414</f>
        <v>0.0593803786574871</v>
      </c>
      <c r="J5414" s="0" t="n">
        <f aca="false">C5414/$G5414</f>
        <v>0.407917383820998</v>
      </c>
      <c r="K5414" s="0" t="n">
        <f aca="false">D5414/$G5414</f>
        <v>0.137693631669535</v>
      </c>
      <c r="L5414" s="0" t="n">
        <f aca="false">E5414/$G5414</f>
        <v>0.146299483648881</v>
      </c>
    </row>
    <row r="5415" customFormat="false" ht="15" hidden="false" customHeight="false" outlineLevel="0" collapsed="false">
      <c r="A5415" s="0" t="n">
        <v>212</v>
      </c>
      <c r="B5415" s="0" t="n">
        <v>93</v>
      </c>
      <c r="C5415" s="0" t="n">
        <v>353</v>
      </c>
      <c r="D5415" s="0" t="n">
        <v>302</v>
      </c>
      <c r="E5415" s="0" t="n">
        <v>264</v>
      </c>
      <c r="F5415" s="0" t="n">
        <v>0.06</v>
      </c>
      <c r="G5415" s="0" t="n">
        <f aca="false">SUM(A5415:E5415)</f>
        <v>1224</v>
      </c>
      <c r="H5415" s="0" t="n">
        <f aca="false">A5415/$G5415</f>
        <v>0.173202614379085</v>
      </c>
      <c r="I5415" s="0" t="n">
        <f aca="false">B5415/$G5415</f>
        <v>0.0759803921568627</v>
      </c>
      <c r="J5415" s="0" t="n">
        <f aca="false">C5415/$G5415</f>
        <v>0.288398692810458</v>
      </c>
      <c r="K5415" s="0" t="n">
        <f aca="false">D5415/$G5415</f>
        <v>0.246732026143791</v>
      </c>
      <c r="L5415" s="0" t="n">
        <f aca="false">E5415/$G5415</f>
        <v>0.215686274509804</v>
      </c>
    </row>
    <row r="5416" customFormat="false" ht="15" hidden="false" customHeight="false" outlineLevel="0" collapsed="false">
      <c r="A5416" s="0" t="n">
        <v>377</v>
      </c>
      <c r="B5416" s="0" t="n">
        <v>66</v>
      </c>
      <c r="C5416" s="0" t="n">
        <v>432</v>
      </c>
      <c r="D5416" s="0" t="n">
        <v>242</v>
      </c>
      <c r="E5416" s="0" t="n">
        <v>153</v>
      </c>
      <c r="F5416" s="0" t="n">
        <v>0.06</v>
      </c>
      <c r="G5416" s="0" t="n">
        <f aca="false">SUM(A5416:E5416)</f>
        <v>1270</v>
      </c>
      <c r="H5416" s="0" t="n">
        <f aca="false">A5416/$G5416</f>
        <v>0.296850393700787</v>
      </c>
      <c r="I5416" s="0" t="n">
        <f aca="false">B5416/$G5416</f>
        <v>0.0519685039370079</v>
      </c>
      <c r="J5416" s="0" t="n">
        <f aca="false">C5416/$G5416</f>
        <v>0.340157480314961</v>
      </c>
      <c r="K5416" s="0" t="n">
        <f aca="false">D5416/$G5416</f>
        <v>0.190551181102362</v>
      </c>
      <c r="L5416" s="0" t="n">
        <f aca="false">E5416/$G5416</f>
        <v>0.120472440944882</v>
      </c>
    </row>
    <row r="5417" customFormat="false" ht="15" hidden="false" customHeight="false" outlineLevel="0" collapsed="false">
      <c r="A5417" s="0" t="n">
        <v>147</v>
      </c>
      <c r="B5417" s="0" t="n">
        <v>97</v>
      </c>
      <c r="C5417" s="0" t="n">
        <v>374</v>
      </c>
      <c r="D5417" s="0" t="n">
        <v>185</v>
      </c>
      <c r="E5417" s="0" t="n">
        <v>170</v>
      </c>
      <c r="F5417" s="0" t="n">
        <v>0.06</v>
      </c>
      <c r="G5417" s="0" t="n">
        <f aca="false">SUM(A5417:E5417)</f>
        <v>973</v>
      </c>
      <c r="H5417" s="0" t="n">
        <f aca="false">A5417/$G5417</f>
        <v>0.151079136690648</v>
      </c>
      <c r="I5417" s="0" t="n">
        <f aca="false">B5417/$G5417</f>
        <v>0.0996916752312436</v>
      </c>
      <c r="J5417" s="0" t="n">
        <f aca="false">C5417/$G5417</f>
        <v>0.384378211716341</v>
      </c>
      <c r="K5417" s="0" t="n">
        <f aca="false">D5417/$G5417</f>
        <v>0.190133607399794</v>
      </c>
      <c r="L5417" s="0" t="n">
        <f aca="false">E5417/$G5417</f>
        <v>0.174717368961973</v>
      </c>
    </row>
    <row r="5418" customFormat="false" ht="15" hidden="false" customHeight="false" outlineLevel="0" collapsed="false">
      <c r="A5418" s="0" t="n">
        <v>79</v>
      </c>
      <c r="B5418" s="0" t="n">
        <v>79</v>
      </c>
      <c r="C5418" s="0" t="n">
        <v>772</v>
      </c>
      <c r="D5418" s="0" t="n">
        <v>0</v>
      </c>
      <c r="E5418" s="0" t="n">
        <v>199</v>
      </c>
      <c r="F5418" s="0" t="n">
        <v>0.06</v>
      </c>
      <c r="G5418" s="0" t="n">
        <f aca="false">SUM(A5418:E5418)</f>
        <v>1129</v>
      </c>
      <c r="H5418" s="0" t="n">
        <f aca="false">A5418/$G5418</f>
        <v>0.0699734278122232</v>
      </c>
      <c r="I5418" s="0" t="n">
        <f aca="false">B5418/$G5418</f>
        <v>0.0699734278122232</v>
      </c>
      <c r="J5418" s="0" t="n">
        <f aca="false">C5418/$G5418</f>
        <v>0.683790965456156</v>
      </c>
      <c r="K5418" s="0" t="n">
        <f aca="false">D5418/$G5418</f>
        <v>0</v>
      </c>
      <c r="L5418" s="0" t="n">
        <f aca="false">E5418/$G5418</f>
        <v>0.176262178919398</v>
      </c>
    </row>
    <row r="5419" customFormat="false" ht="15" hidden="false" customHeight="false" outlineLevel="0" collapsed="false">
      <c r="A5419" s="0" t="n">
        <v>315</v>
      </c>
      <c r="B5419" s="0" t="n">
        <v>98</v>
      </c>
      <c r="C5419" s="0" t="n">
        <v>294</v>
      </c>
      <c r="D5419" s="0" t="n">
        <v>222</v>
      </c>
      <c r="E5419" s="0" t="n">
        <v>148</v>
      </c>
      <c r="F5419" s="0" t="n">
        <v>0.06</v>
      </c>
      <c r="G5419" s="0" t="n">
        <f aca="false">SUM(A5419:E5419)</f>
        <v>1077</v>
      </c>
      <c r="H5419" s="0" t="n">
        <f aca="false">A5419/$G5419</f>
        <v>0.292479108635098</v>
      </c>
      <c r="I5419" s="0" t="n">
        <f aca="false">B5419/$G5419</f>
        <v>0.0909935004642526</v>
      </c>
      <c r="J5419" s="0" t="n">
        <f aca="false">C5419/$G5419</f>
        <v>0.272980501392758</v>
      </c>
      <c r="K5419" s="0" t="n">
        <f aca="false">D5419/$G5419</f>
        <v>0.206128133704735</v>
      </c>
      <c r="L5419" s="0" t="n">
        <f aca="false">E5419/$G5419</f>
        <v>0.137418755803157</v>
      </c>
    </row>
    <row r="5420" customFormat="false" ht="15" hidden="false" customHeight="false" outlineLevel="0" collapsed="false">
      <c r="A5420" s="0" t="n">
        <v>279</v>
      </c>
      <c r="B5420" s="0" t="n">
        <v>62</v>
      </c>
      <c r="C5420" s="0" t="n">
        <v>431</v>
      </c>
      <c r="D5420" s="0" t="n">
        <v>0</v>
      </c>
      <c r="E5420" s="0" t="n">
        <v>72</v>
      </c>
      <c r="F5420" s="0" t="n">
        <v>0.06</v>
      </c>
      <c r="G5420" s="0" t="n">
        <f aca="false">SUM(A5420:E5420)</f>
        <v>844</v>
      </c>
      <c r="H5420" s="0" t="n">
        <f aca="false">A5420/$G5420</f>
        <v>0.330568720379147</v>
      </c>
      <c r="I5420" s="0" t="n">
        <f aca="false">B5420/$G5420</f>
        <v>0.0734597156398104</v>
      </c>
      <c r="J5420" s="0" t="n">
        <f aca="false">C5420/$G5420</f>
        <v>0.510663507109005</v>
      </c>
      <c r="K5420" s="0" t="n">
        <f aca="false">D5420/$G5420</f>
        <v>0</v>
      </c>
      <c r="L5420" s="0" t="n">
        <f aca="false">E5420/$G5420</f>
        <v>0.0853080568720379</v>
      </c>
    </row>
    <row r="5421" customFormat="false" ht="15" hidden="false" customHeight="false" outlineLevel="0" collapsed="false">
      <c r="A5421" s="0" t="n">
        <v>813</v>
      </c>
      <c r="B5421" s="0" t="n">
        <v>162</v>
      </c>
      <c r="C5421" s="0" t="n">
        <v>670</v>
      </c>
      <c r="D5421" s="0" t="n">
        <v>0</v>
      </c>
      <c r="E5421" s="0" t="n">
        <v>72</v>
      </c>
      <c r="F5421" s="0" t="n">
        <v>0.06</v>
      </c>
      <c r="G5421" s="0" t="n">
        <f aca="false">SUM(A5421:E5421)</f>
        <v>1717</v>
      </c>
      <c r="H5421" s="0" t="n">
        <f aca="false">A5421/$G5421</f>
        <v>0.473500291205591</v>
      </c>
      <c r="I5421" s="0" t="n">
        <f aca="false">B5421/$G5421</f>
        <v>0.0943506115317414</v>
      </c>
      <c r="J5421" s="0" t="n">
        <f aca="false">C5421/$G5421</f>
        <v>0.390215492137449</v>
      </c>
      <c r="K5421" s="0" t="n">
        <f aca="false">D5421/$G5421</f>
        <v>0</v>
      </c>
      <c r="L5421" s="0" t="n">
        <f aca="false">E5421/$G5421</f>
        <v>0.0419336051252184</v>
      </c>
    </row>
    <row r="5422" customFormat="false" ht="15" hidden="false" customHeight="false" outlineLevel="0" collapsed="false">
      <c r="A5422" s="0" t="n">
        <v>299</v>
      </c>
      <c r="B5422" s="0" t="n">
        <v>117</v>
      </c>
      <c r="C5422" s="0" t="n">
        <v>527</v>
      </c>
      <c r="D5422" s="0" t="n">
        <v>13</v>
      </c>
      <c r="E5422" s="0" t="n">
        <v>244</v>
      </c>
      <c r="F5422" s="0" t="n">
        <v>0.06</v>
      </c>
      <c r="G5422" s="0" t="n">
        <f aca="false">SUM(A5422:E5422)</f>
        <v>1200</v>
      </c>
      <c r="H5422" s="0" t="n">
        <f aca="false">A5422/$G5422</f>
        <v>0.249166666666667</v>
      </c>
      <c r="I5422" s="0" t="n">
        <f aca="false">B5422/$G5422</f>
        <v>0.0975</v>
      </c>
      <c r="J5422" s="0" t="n">
        <f aca="false">C5422/$G5422</f>
        <v>0.439166666666667</v>
      </c>
      <c r="K5422" s="0" t="n">
        <f aca="false">D5422/$G5422</f>
        <v>0.0108333333333333</v>
      </c>
      <c r="L5422" s="0" t="n">
        <f aca="false">E5422/$G5422</f>
        <v>0.203333333333333</v>
      </c>
    </row>
    <row r="5423" customFormat="false" ht="15" hidden="false" customHeight="false" outlineLevel="0" collapsed="false">
      <c r="A5423" s="0" t="n">
        <v>377</v>
      </c>
      <c r="B5423" s="0" t="n">
        <v>45</v>
      </c>
      <c r="C5423" s="0" t="n">
        <v>693</v>
      </c>
      <c r="D5423" s="0" t="n">
        <v>22</v>
      </c>
      <c r="E5423" s="0" t="n">
        <v>207</v>
      </c>
      <c r="F5423" s="0" t="n">
        <v>0.06</v>
      </c>
      <c r="G5423" s="0" t="n">
        <f aca="false">SUM(A5423:E5423)</f>
        <v>1344</v>
      </c>
      <c r="H5423" s="0" t="n">
        <f aca="false">A5423/$G5423</f>
        <v>0.280505952380952</v>
      </c>
      <c r="I5423" s="0" t="n">
        <f aca="false">B5423/$G5423</f>
        <v>0.0334821428571429</v>
      </c>
      <c r="J5423" s="0" t="n">
        <f aca="false">C5423/$G5423</f>
        <v>0.515625</v>
      </c>
      <c r="K5423" s="0" t="n">
        <f aca="false">D5423/$G5423</f>
        <v>0.0163690476190476</v>
      </c>
      <c r="L5423" s="0" t="n">
        <f aca="false">E5423/$G5423</f>
        <v>0.154017857142857</v>
      </c>
    </row>
    <row r="5424" customFormat="false" ht="15" hidden="false" customHeight="false" outlineLevel="0" collapsed="false">
      <c r="A5424" s="0" t="n">
        <v>448</v>
      </c>
      <c r="B5424" s="0" t="n">
        <v>17</v>
      </c>
      <c r="C5424" s="0" t="n">
        <v>571</v>
      </c>
      <c r="D5424" s="0" t="n">
        <v>41</v>
      </c>
      <c r="E5424" s="0" t="n">
        <v>179</v>
      </c>
      <c r="F5424" s="0" t="n">
        <v>0.06</v>
      </c>
      <c r="G5424" s="0" t="n">
        <f aca="false">SUM(A5424:E5424)</f>
        <v>1256</v>
      </c>
      <c r="H5424" s="0" t="n">
        <f aca="false">A5424/$G5424</f>
        <v>0.356687898089172</v>
      </c>
      <c r="I5424" s="0" t="n">
        <f aca="false">B5424/$G5424</f>
        <v>0.0135350318471338</v>
      </c>
      <c r="J5424" s="0" t="n">
        <f aca="false">C5424/$G5424</f>
        <v>0.454617834394904</v>
      </c>
      <c r="K5424" s="0" t="n">
        <f aca="false">D5424/$G5424</f>
        <v>0.0326433121019108</v>
      </c>
      <c r="L5424" s="0" t="n">
        <f aca="false">E5424/$G5424</f>
        <v>0.142515923566879</v>
      </c>
    </row>
    <row r="5425" customFormat="false" ht="15" hidden="false" customHeight="false" outlineLevel="0" collapsed="false">
      <c r="A5425" s="0" t="n">
        <v>436</v>
      </c>
      <c r="B5425" s="0" t="n">
        <v>165</v>
      </c>
      <c r="C5425" s="0" t="n">
        <v>484</v>
      </c>
      <c r="D5425" s="0" t="n">
        <v>46</v>
      </c>
      <c r="E5425" s="0" t="n">
        <v>188</v>
      </c>
      <c r="F5425" s="0" t="n">
        <v>0.06</v>
      </c>
      <c r="G5425" s="0" t="n">
        <f aca="false">SUM(A5425:E5425)</f>
        <v>1319</v>
      </c>
      <c r="H5425" s="0" t="n">
        <f aca="false">A5425/$G5425</f>
        <v>0.330553449583017</v>
      </c>
      <c r="I5425" s="0" t="n">
        <f aca="false">B5425/$G5425</f>
        <v>0.125094768764215</v>
      </c>
      <c r="J5425" s="0" t="n">
        <f aca="false">C5425/$G5425</f>
        <v>0.366944655041698</v>
      </c>
      <c r="K5425" s="0" t="n">
        <f aca="false">D5425/$G5425</f>
        <v>0.0348749052312358</v>
      </c>
      <c r="L5425" s="0" t="n">
        <f aca="false">E5425/$G5425</f>
        <v>0.142532221379833</v>
      </c>
    </row>
    <row r="5426" customFormat="false" ht="15" hidden="false" customHeight="false" outlineLevel="0" collapsed="false">
      <c r="A5426" s="0" t="n">
        <v>229</v>
      </c>
      <c r="B5426" s="0" t="n">
        <v>124</v>
      </c>
      <c r="C5426" s="0" t="n">
        <v>351</v>
      </c>
      <c r="D5426" s="0" t="n">
        <v>274</v>
      </c>
      <c r="E5426" s="0" t="n">
        <v>164</v>
      </c>
      <c r="F5426" s="0" t="n">
        <v>0.06</v>
      </c>
      <c r="G5426" s="0" t="n">
        <f aca="false">SUM(A5426:E5426)</f>
        <v>1142</v>
      </c>
      <c r="H5426" s="0" t="n">
        <f aca="false">A5426/$G5426</f>
        <v>0.200525394045534</v>
      </c>
      <c r="I5426" s="0" t="n">
        <f aca="false">B5426/$G5426</f>
        <v>0.108581436077058</v>
      </c>
      <c r="J5426" s="0" t="n">
        <f aca="false">C5426/$G5426</f>
        <v>0.307355516637478</v>
      </c>
      <c r="K5426" s="0" t="n">
        <f aca="false">D5426/$G5426</f>
        <v>0.239929947460595</v>
      </c>
      <c r="L5426" s="0" t="n">
        <f aca="false">E5426/$G5426</f>
        <v>0.143607705779335</v>
      </c>
    </row>
    <row r="5427" customFormat="false" ht="15" hidden="false" customHeight="false" outlineLevel="0" collapsed="false">
      <c r="A5427" s="0" t="n">
        <v>406</v>
      </c>
      <c r="B5427" s="0" t="n">
        <v>67</v>
      </c>
      <c r="C5427" s="0" t="n">
        <v>500</v>
      </c>
      <c r="D5427" s="0" t="n">
        <v>193</v>
      </c>
      <c r="E5427" s="0" t="n">
        <v>132</v>
      </c>
      <c r="F5427" s="0" t="n">
        <v>0.06</v>
      </c>
      <c r="G5427" s="0" t="n">
        <f aca="false">SUM(A5427:E5427)</f>
        <v>1298</v>
      </c>
      <c r="H5427" s="0" t="n">
        <f aca="false">A5427/$G5427</f>
        <v>0.312788906009245</v>
      </c>
      <c r="I5427" s="0" t="n">
        <f aca="false">B5427/$G5427</f>
        <v>0.051617873651772</v>
      </c>
      <c r="J5427" s="0" t="n">
        <f aca="false">C5427/$G5427</f>
        <v>0.385208012326656</v>
      </c>
      <c r="K5427" s="0" t="n">
        <f aca="false">D5427/$G5427</f>
        <v>0.148690292758089</v>
      </c>
      <c r="L5427" s="0" t="n">
        <f aca="false">E5427/$G5427</f>
        <v>0.101694915254237</v>
      </c>
    </row>
    <row r="5428" customFormat="false" ht="15" hidden="false" customHeight="false" outlineLevel="0" collapsed="false">
      <c r="A5428" s="0" t="n">
        <v>356</v>
      </c>
      <c r="B5428" s="0" t="n">
        <v>217</v>
      </c>
      <c r="C5428" s="0" t="n">
        <v>647</v>
      </c>
      <c r="D5428" s="0" t="n">
        <v>0</v>
      </c>
      <c r="E5428" s="0" t="n">
        <v>95</v>
      </c>
      <c r="F5428" s="0" t="n">
        <v>0.06</v>
      </c>
      <c r="G5428" s="0" t="n">
        <f aca="false">SUM(A5428:E5428)</f>
        <v>1315</v>
      </c>
      <c r="H5428" s="0" t="n">
        <f aca="false">A5428/$G5428</f>
        <v>0.270722433460076</v>
      </c>
      <c r="I5428" s="0" t="n">
        <f aca="false">B5428/$G5428</f>
        <v>0.165019011406844</v>
      </c>
      <c r="J5428" s="0" t="n">
        <f aca="false">C5428/$G5428</f>
        <v>0.492015209125475</v>
      </c>
      <c r="K5428" s="0" t="n">
        <f aca="false">D5428/$G5428</f>
        <v>0</v>
      </c>
      <c r="L5428" s="0" t="n">
        <f aca="false">E5428/$G5428</f>
        <v>0.0722433460076046</v>
      </c>
    </row>
    <row r="5429" customFormat="false" ht="15" hidden="false" customHeight="false" outlineLevel="0" collapsed="false">
      <c r="A5429" s="0" t="n">
        <v>140</v>
      </c>
      <c r="B5429" s="0" t="n">
        <v>38</v>
      </c>
      <c r="C5429" s="0" t="n">
        <v>682</v>
      </c>
      <c r="D5429" s="0" t="n">
        <v>0</v>
      </c>
      <c r="E5429" s="0" t="n">
        <v>103</v>
      </c>
      <c r="F5429" s="0" t="n">
        <v>0.06</v>
      </c>
      <c r="G5429" s="0" t="n">
        <f aca="false">SUM(A5429:E5429)</f>
        <v>963</v>
      </c>
      <c r="H5429" s="0" t="n">
        <f aca="false">A5429/$G5429</f>
        <v>0.145379023883697</v>
      </c>
      <c r="I5429" s="0" t="n">
        <f aca="false">B5429/$G5429</f>
        <v>0.039460020768432</v>
      </c>
      <c r="J5429" s="0" t="n">
        <f aca="false">C5429/$G5429</f>
        <v>0.708203530633437</v>
      </c>
      <c r="K5429" s="0" t="n">
        <f aca="false">D5429/$G5429</f>
        <v>0</v>
      </c>
      <c r="L5429" s="0" t="n">
        <f aca="false">E5429/$G5429</f>
        <v>0.106957424714434</v>
      </c>
    </row>
    <row r="5430" customFormat="false" ht="15" hidden="false" customHeight="false" outlineLevel="0" collapsed="false">
      <c r="A5430" s="0" t="n">
        <v>340</v>
      </c>
      <c r="B5430" s="0" t="n">
        <v>28</v>
      </c>
      <c r="C5430" s="0" t="n">
        <v>398</v>
      </c>
      <c r="D5430" s="0" t="n">
        <v>177</v>
      </c>
      <c r="E5430" s="0" t="n">
        <v>247</v>
      </c>
      <c r="F5430" s="0" t="n">
        <v>0.06</v>
      </c>
      <c r="G5430" s="0" t="n">
        <f aca="false">SUM(A5430:E5430)</f>
        <v>1190</v>
      </c>
      <c r="H5430" s="0" t="n">
        <f aca="false">A5430/$G5430</f>
        <v>0.285714285714286</v>
      </c>
      <c r="I5430" s="0" t="n">
        <f aca="false">B5430/$G5430</f>
        <v>0.0235294117647059</v>
      </c>
      <c r="J5430" s="0" t="n">
        <f aca="false">C5430/$G5430</f>
        <v>0.334453781512605</v>
      </c>
      <c r="K5430" s="0" t="n">
        <f aca="false">D5430/$G5430</f>
        <v>0.148739495798319</v>
      </c>
      <c r="L5430" s="0" t="n">
        <f aca="false">E5430/$G5430</f>
        <v>0.207563025210084</v>
      </c>
    </row>
    <row r="5431" customFormat="false" ht="15" hidden="false" customHeight="false" outlineLevel="0" collapsed="false">
      <c r="A5431" s="0" t="n">
        <v>687</v>
      </c>
      <c r="B5431" s="0" t="n">
        <v>141</v>
      </c>
      <c r="C5431" s="0" t="n">
        <v>467</v>
      </c>
      <c r="D5431" s="0" t="n">
        <v>13</v>
      </c>
      <c r="E5431" s="0" t="n">
        <v>11</v>
      </c>
      <c r="F5431" s="0" t="n">
        <v>0.06</v>
      </c>
      <c r="G5431" s="0" t="n">
        <f aca="false">SUM(A5431:E5431)</f>
        <v>1319</v>
      </c>
      <c r="H5431" s="0" t="n">
        <f aca="false">A5431/$G5431</f>
        <v>0.520849128127369</v>
      </c>
      <c r="I5431" s="0" t="n">
        <f aca="false">B5431/$G5431</f>
        <v>0.106899166034875</v>
      </c>
      <c r="J5431" s="0" t="n">
        <f aca="false">C5431/$G5431</f>
        <v>0.354056103108415</v>
      </c>
      <c r="K5431" s="0" t="n">
        <f aca="false">D5431/$G5431</f>
        <v>0.00985595147839272</v>
      </c>
      <c r="L5431" s="0" t="n">
        <f aca="false">E5431/$G5431</f>
        <v>0.00833965125094769</v>
      </c>
    </row>
    <row r="5432" customFormat="false" ht="15" hidden="false" customHeight="false" outlineLevel="0" collapsed="false">
      <c r="A5432" s="0" t="n">
        <v>346</v>
      </c>
      <c r="B5432" s="0" t="n">
        <v>37</v>
      </c>
      <c r="C5432" s="0" t="n">
        <v>500</v>
      </c>
      <c r="D5432" s="0" t="n">
        <v>110</v>
      </c>
      <c r="E5432" s="0" t="n">
        <v>177</v>
      </c>
      <c r="F5432" s="0" t="n">
        <v>0.06</v>
      </c>
      <c r="G5432" s="0" t="n">
        <f aca="false">SUM(A5432:E5432)</f>
        <v>1170</v>
      </c>
      <c r="H5432" s="0" t="n">
        <f aca="false">A5432/$G5432</f>
        <v>0.295726495726496</v>
      </c>
      <c r="I5432" s="0" t="n">
        <f aca="false">B5432/$G5432</f>
        <v>0.0316239316239316</v>
      </c>
      <c r="J5432" s="0" t="n">
        <f aca="false">C5432/$G5432</f>
        <v>0.427350427350427</v>
      </c>
      <c r="K5432" s="0" t="n">
        <f aca="false">D5432/$G5432</f>
        <v>0.094017094017094</v>
      </c>
      <c r="L5432" s="0" t="n">
        <f aca="false">E5432/$G5432</f>
        <v>0.151282051282051</v>
      </c>
    </row>
    <row r="5433" customFormat="false" ht="15" hidden="false" customHeight="false" outlineLevel="0" collapsed="false">
      <c r="A5433" s="0" t="n">
        <v>144</v>
      </c>
      <c r="B5433" s="0" t="n">
        <v>79</v>
      </c>
      <c r="C5433" s="0" t="n">
        <v>482</v>
      </c>
      <c r="D5433" s="0" t="n">
        <v>0</v>
      </c>
      <c r="E5433" s="0" t="n">
        <v>67</v>
      </c>
      <c r="F5433" s="0" t="n">
        <v>0.06</v>
      </c>
      <c r="G5433" s="0" t="n">
        <f aca="false">SUM(A5433:E5433)</f>
        <v>772</v>
      </c>
      <c r="H5433" s="0" t="n">
        <f aca="false">A5433/$G5433</f>
        <v>0.186528497409326</v>
      </c>
      <c r="I5433" s="0" t="n">
        <f aca="false">B5433/$G5433</f>
        <v>0.102331606217617</v>
      </c>
      <c r="J5433" s="0" t="n">
        <f aca="false">C5433/$G5433</f>
        <v>0.624352331606218</v>
      </c>
      <c r="K5433" s="0" t="n">
        <f aca="false">D5433/$G5433</f>
        <v>0</v>
      </c>
      <c r="L5433" s="0" t="n">
        <f aca="false">E5433/$G5433</f>
        <v>0.0867875647668394</v>
      </c>
    </row>
    <row r="5434" customFormat="false" ht="15" hidden="false" customHeight="false" outlineLevel="0" collapsed="false">
      <c r="A5434" s="0" t="n">
        <v>192</v>
      </c>
      <c r="B5434" s="0" t="n">
        <v>66</v>
      </c>
      <c r="C5434" s="0" t="n">
        <v>358</v>
      </c>
      <c r="D5434" s="0" t="n">
        <v>266</v>
      </c>
      <c r="E5434" s="0" t="n">
        <v>243</v>
      </c>
      <c r="F5434" s="0" t="n">
        <v>0.06</v>
      </c>
      <c r="G5434" s="0" t="n">
        <f aca="false">SUM(A5434:E5434)</f>
        <v>1125</v>
      </c>
      <c r="H5434" s="0" t="n">
        <f aca="false">A5434/$G5434</f>
        <v>0.170666666666667</v>
      </c>
      <c r="I5434" s="0" t="n">
        <f aca="false">B5434/$G5434</f>
        <v>0.0586666666666667</v>
      </c>
      <c r="J5434" s="0" t="n">
        <f aca="false">C5434/$G5434</f>
        <v>0.318222222222222</v>
      </c>
      <c r="K5434" s="0" t="n">
        <f aca="false">D5434/$G5434</f>
        <v>0.236444444444444</v>
      </c>
      <c r="L5434" s="0" t="n">
        <f aca="false">E5434/$G5434</f>
        <v>0.216</v>
      </c>
    </row>
    <row r="5435" customFormat="false" ht="15" hidden="false" customHeight="false" outlineLevel="0" collapsed="false">
      <c r="A5435" s="0" t="n">
        <v>384</v>
      </c>
      <c r="B5435" s="0" t="n">
        <v>6</v>
      </c>
      <c r="C5435" s="0" t="n">
        <v>616</v>
      </c>
      <c r="D5435" s="0" t="n">
        <v>33</v>
      </c>
      <c r="E5435" s="0" t="n">
        <v>33</v>
      </c>
      <c r="F5435" s="0" t="n">
        <v>0.06</v>
      </c>
      <c r="G5435" s="0" t="n">
        <f aca="false">SUM(A5435:E5435)</f>
        <v>1072</v>
      </c>
      <c r="H5435" s="0" t="n">
        <f aca="false">A5435/$G5435</f>
        <v>0.358208955223881</v>
      </c>
      <c r="I5435" s="0" t="n">
        <f aca="false">B5435/$G5435</f>
        <v>0.00559701492537313</v>
      </c>
      <c r="J5435" s="0" t="n">
        <f aca="false">C5435/$G5435</f>
        <v>0.574626865671642</v>
      </c>
      <c r="K5435" s="0" t="n">
        <f aca="false">D5435/$G5435</f>
        <v>0.0307835820895522</v>
      </c>
      <c r="L5435" s="0" t="n">
        <f aca="false">E5435/$G5435</f>
        <v>0.0307835820895522</v>
      </c>
    </row>
    <row r="5436" customFormat="false" ht="15" hidden="false" customHeight="false" outlineLevel="0" collapsed="false">
      <c r="A5436" s="0" t="n">
        <v>133</v>
      </c>
      <c r="B5436" s="0" t="n">
        <v>98</v>
      </c>
      <c r="C5436" s="0" t="n">
        <v>506</v>
      </c>
      <c r="D5436" s="0" t="n">
        <v>211</v>
      </c>
      <c r="E5436" s="0" t="n">
        <v>167</v>
      </c>
      <c r="F5436" s="0" t="n">
        <v>0.06</v>
      </c>
      <c r="G5436" s="0" t="n">
        <f aca="false">SUM(A5436:E5436)</f>
        <v>1115</v>
      </c>
      <c r="H5436" s="0" t="n">
        <f aca="false">A5436/$G5436</f>
        <v>0.119282511210762</v>
      </c>
      <c r="I5436" s="0" t="n">
        <f aca="false">B5436/$G5436</f>
        <v>0.0878923766816144</v>
      </c>
      <c r="J5436" s="0" t="n">
        <f aca="false">C5436/$G5436</f>
        <v>0.453811659192825</v>
      </c>
      <c r="K5436" s="0" t="n">
        <f aca="false">D5436/$G5436</f>
        <v>0.189237668161435</v>
      </c>
      <c r="L5436" s="0" t="n">
        <f aca="false">E5436/$G5436</f>
        <v>0.149775784753363</v>
      </c>
    </row>
    <row r="5437" customFormat="false" ht="15" hidden="false" customHeight="false" outlineLevel="0" collapsed="false">
      <c r="A5437" s="0" t="n">
        <v>206</v>
      </c>
      <c r="B5437" s="0" t="n">
        <v>75</v>
      </c>
      <c r="C5437" s="0" t="n">
        <v>558</v>
      </c>
      <c r="D5437" s="0" t="n">
        <v>0</v>
      </c>
      <c r="E5437" s="0" t="n">
        <v>111</v>
      </c>
      <c r="F5437" s="0" t="n">
        <v>0.06</v>
      </c>
      <c r="G5437" s="0" t="n">
        <f aca="false">SUM(A5437:E5437)</f>
        <v>950</v>
      </c>
      <c r="H5437" s="0" t="n">
        <f aca="false">A5437/$G5437</f>
        <v>0.216842105263158</v>
      </c>
      <c r="I5437" s="0" t="n">
        <f aca="false">B5437/$G5437</f>
        <v>0.0789473684210526</v>
      </c>
      <c r="J5437" s="0" t="n">
        <f aca="false">C5437/$G5437</f>
        <v>0.587368421052632</v>
      </c>
      <c r="K5437" s="0" t="n">
        <f aca="false">D5437/$G5437</f>
        <v>0</v>
      </c>
      <c r="L5437" s="0" t="n">
        <f aca="false">E5437/$G5437</f>
        <v>0.116842105263158</v>
      </c>
    </row>
    <row r="5438" customFormat="false" ht="15" hidden="false" customHeight="false" outlineLevel="0" collapsed="false">
      <c r="A5438" s="0" t="n">
        <v>282</v>
      </c>
      <c r="B5438" s="0" t="n">
        <v>64</v>
      </c>
      <c r="C5438" s="0" t="n">
        <v>482</v>
      </c>
      <c r="D5438" s="0" t="n">
        <v>1</v>
      </c>
      <c r="E5438" s="0" t="n">
        <v>80</v>
      </c>
      <c r="F5438" s="0" t="n">
        <v>0.06</v>
      </c>
      <c r="G5438" s="0" t="n">
        <f aca="false">SUM(A5438:E5438)</f>
        <v>909</v>
      </c>
      <c r="H5438" s="0" t="n">
        <f aca="false">A5438/$G5438</f>
        <v>0.31023102310231</v>
      </c>
      <c r="I5438" s="0" t="n">
        <f aca="false">B5438/$G5438</f>
        <v>0.0704070407040704</v>
      </c>
      <c r="J5438" s="0" t="n">
        <f aca="false">C5438/$G5438</f>
        <v>0.53025302530253</v>
      </c>
      <c r="K5438" s="0" t="n">
        <f aca="false">D5438/$G5438</f>
        <v>0.0011001100110011</v>
      </c>
      <c r="L5438" s="0" t="n">
        <f aca="false">E5438/$G5438</f>
        <v>0.088008800880088</v>
      </c>
    </row>
    <row r="5439" customFormat="false" ht="15" hidden="false" customHeight="false" outlineLevel="0" collapsed="false">
      <c r="A5439" s="0" t="n">
        <v>632</v>
      </c>
      <c r="B5439" s="0" t="n">
        <v>147</v>
      </c>
      <c r="C5439" s="0" t="n">
        <v>471</v>
      </c>
      <c r="D5439" s="0" t="n">
        <v>28</v>
      </c>
      <c r="E5439" s="0" t="n">
        <v>41</v>
      </c>
      <c r="F5439" s="0" t="n">
        <v>0.06</v>
      </c>
      <c r="G5439" s="0" t="n">
        <f aca="false">SUM(A5439:E5439)</f>
        <v>1319</v>
      </c>
      <c r="H5439" s="0" t="n">
        <f aca="false">A5439/$G5439</f>
        <v>0.479150871872631</v>
      </c>
      <c r="I5439" s="0" t="n">
        <f aca="false">B5439/$G5439</f>
        <v>0.11144806671721</v>
      </c>
      <c r="J5439" s="0" t="n">
        <f aca="false">C5439/$G5439</f>
        <v>0.357088703563306</v>
      </c>
      <c r="K5439" s="0" t="n">
        <f aca="false">D5439/$G5439</f>
        <v>0.0212282031842305</v>
      </c>
      <c r="L5439" s="0" t="n">
        <f aca="false">E5439/$G5439</f>
        <v>0.0310841546626232</v>
      </c>
    </row>
    <row r="5440" customFormat="false" ht="15" hidden="false" customHeight="false" outlineLevel="0" collapsed="false">
      <c r="A5440" s="0" t="n">
        <v>145</v>
      </c>
      <c r="B5440" s="0" t="n">
        <v>89</v>
      </c>
      <c r="C5440" s="0" t="n">
        <v>342</v>
      </c>
      <c r="D5440" s="0" t="n">
        <v>291</v>
      </c>
      <c r="E5440" s="0" t="n">
        <v>192</v>
      </c>
      <c r="F5440" s="0" t="n">
        <v>0.06</v>
      </c>
      <c r="G5440" s="0" t="n">
        <f aca="false">SUM(A5440:E5440)</f>
        <v>1059</v>
      </c>
      <c r="H5440" s="0" t="n">
        <f aca="false">A5440/$G5440</f>
        <v>0.136921624173749</v>
      </c>
      <c r="I5440" s="0" t="n">
        <f aca="false">B5440/$G5440</f>
        <v>0.0840415486307838</v>
      </c>
      <c r="J5440" s="0" t="n">
        <f aca="false">C5440/$G5440</f>
        <v>0.322946175637394</v>
      </c>
      <c r="K5440" s="0" t="n">
        <f aca="false">D5440/$G5440</f>
        <v>0.274787535410765</v>
      </c>
      <c r="L5440" s="0" t="n">
        <f aca="false">E5440/$G5440</f>
        <v>0.181303116147309</v>
      </c>
    </row>
    <row r="5441" customFormat="false" ht="15" hidden="false" customHeight="false" outlineLevel="0" collapsed="false">
      <c r="A5441" s="0" t="n">
        <v>301</v>
      </c>
      <c r="B5441" s="0" t="n">
        <v>59</v>
      </c>
      <c r="C5441" s="0" t="n">
        <v>637</v>
      </c>
      <c r="D5441" s="0" t="n">
        <v>168</v>
      </c>
      <c r="E5441" s="0" t="n">
        <v>279</v>
      </c>
      <c r="F5441" s="0" t="n">
        <v>0.06</v>
      </c>
      <c r="G5441" s="0" t="n">
        <f aca="false">SUM(A5441:E5441)</f>
        <v>1444</v>
      </c>
      <c r="H5441" s="0" t="n">
        <f aca="false">A5441/$G5441</f>
        <v>0.208448753462604</v>
      </c>
      <c r="I5441" s="0" t="n">
        <f aca="false">B5441/$G5441</f>
        <v>0.0408587257617729</v>
      </c>
      <c r="J5441" s="0" t="n">
        <f aca="false">C5441/$G5441</f>
        <v>0.441135734072022</v>
      </c>
      <c r="K5441" s="0" t="n">
        <f aca="false">D5441/$G5441</f>
        <v>0.116343490304709</v>
      </c>
      <c r="L5441" s="0" t="n">
        <f aca="false">E5441/$G5441</f>
        <v>0.193213296398892</v>
      </c>
    </row>
    <row r="5442" customFormat="false" ht="15" hidden="false" customHeight="false" outlineLevel="0" collapsed="false">
      <c r="A5442" s="0" t="n">
        <v>119</v>
      </c>
      <c r="B5442" s="0" t="n">
        <v>20</v>
      </c>
      <c r="C5442" s="0" t="n">
        <v>578</v>
      </c>
      <c r="D5442" s="0" t="n">
        <v>0</v>
      </c>
      <c r="E5442" s="0" t="n">
        <v>147</v>
      </c>
      <c r="F5442" s="0" t="n">
        <v>0.06</v>
      </c>
      <c r="G5442" s="0" t="n">
        <f aca="false">SUM(A5442:E5442)</f>
        <v>864</v>
      </c>
      <c r="H5442" s="0" t="n">
        <f aca="false">A5442/$G5442</f>
        <v>0.137731481481481</v>
      </c>
      <c r="I5442" s="0" t="n">
        <f aca="false">B5442/$G5442</f>
        <v>0.0231481481481481</v>
      </c>
      <c r="J5442" s="0" t="n">
        <f aca="false">C5442/$G5442</f>
        <v>0.668981481481482</v>
      </c>
      <c r="K5442" s="0" t="n">
        <f aca="false">D5442/$G5442</f>
        <v>0</v>
      </c>
      <c r="L5442" s="0" t="n">
        <f aca="false">E5442/$G5442</f>
        <v>0.170138888888889</v>
      </c>
    </row>
    <row r="5443" customFormat="false" ht="15" hidden="false" customHeight="false" outlineLevel="0" collapsed="false">
      <c r="A5443" s="0" t="n">
        <v>114</v>
      </c>
      <c r="B5443" s="0" t="n">
        <v>62</v>
      </c>
      <c r="C5443" s="0" t="n">
        <v>677</v>
      </c>
      <c r="D5443" s="0" t="n">
        <v>0</v>
      </c>
      <c r="E5443" s="0" t="n">
        <v>80</v>
      </c>
      <c r="F5443" s="0" t="n">
        <v>0.06</v>
      </c>
      <c r="G5443" s="0" t="n">
        <f aca="false">SUM(A5443:E5443)</f>
        <v>933</v>
      </c>
      <c r="H5443" s="0" t="n">
        <f aca="false">A5443/$G5443</f>
        <v>0.122186495176849</v>
      </c>
      <c r="I5443" s="0" t="n">
        <f aca="false">B5443/$G5443</f>
        <v>0.0664523043944266</v>
      </c>
      <c r="J5443" s="0" t="n">
        <f aca="false">C5443/$G5443</f>
        <v>0.72561629153269</v>
      </c>
      <c r="K5443" s="0" t="n">
        <f aca="false">D5443/$G5443</f>
        <v>0</v>
      </c>
      <c r="L5443" s="0" t="n">
        <f aca="false">E5443/$G5443</f>
        <v>0.0857449088960343</v>
      </c>
    </row>
    <row r="5444" customFormat="false" ht="15" hidden="false" customHeight="false" outlineLevel="0" collapsed="false">
      <c r="A5444" s="0" t="n">
        <v>476</v>
      </c>
      <c r="B5444" s="0" t="n">
        <v>48</v>
      </c>
      <c r="C5444" s="0" t="n">
        <v>213</v>
      </c>
      <c r="D5444" s="0" t="n">
        <v>318</v>
      </c>
      <c r="E5444" s="0" t="n">
        <v>114</v>
      </c>
      <c r="F5444" s="0" t="n">
        <v>0.06</v>
      </c>
      <c r="G5444" s="0" t="n">
        <f aca="false">SUM(A5444:E5444)</f>
        <v>1169</v>
      </c>
      <c r="H5444" s="0" t="n">
        <f aca="false">A5444/$G5444</f>
        <v>0.407185628742515</v>
      </c>
      <c r="I5444" s="0" t="n">
        <f aca="false">B5444/$G5444</f>
        <v>0.0410607356715141</v>
      </c>
      <c r="J5444" s="0" t="n">
        <f aca="false">C5444/$G5444</f>
        <v>0.182207014542344</v>
      </c>
      <c r="K5444" s="0" t="n">
        <f aca="false">D5444/$G5444</f>
        <v>0.272027373823781</v>
      </c>
      <c r="L5444" s="0" t="n">
        <f aca="false">E5444/$G5444</f>
        <v>0.097519247219846</v>
      </c>
    </row>
    <row r="5445" customFormat="false" ht="15" hidden="false" customHeight="false" outlineLevel="0" collapsed="false">
      <c r="A5445" s="0" t="n">
        <v>138</v>
      </c>
      <c r="B5445" s="0" t="n">
        <v>39</v>
      </c>
      <c r="C5445" s="0" t="n">
        <v>691</v>
      </c>
      <c r="D5445" s="0" t="n">
        <v>0</v>
      </c>
      <c r="E5445" s="0" t="n">
        <v>124</v>
      </c>
      <c r="F5445" s="0" t="n">
        <v>0.06</v>
      </c>
      <c r="G5445" s="0" t="n">
        <f aca="false">SUM(A5445:E5445)</f>
        <v>992</v>
      </c>
      <c r="H5445" s="0" t="n">
        <f aca="false">A5445/$G5445</f>
        <v>0.139112903225806</v>
      </c>
      <c r="I5445" s="0" t="n">
        <f aca="false">B5445/$G5445</f>
        <v>0.0393145161290323</v>
      </c>
      <c r="J5445" s="0" t="n">
        <f aca="false">C5445/$G5445</f>
        <v>0.696572580645161</v>
      </c>
      <c r="K5445" s="0" t="n">
        <f aca="false">D5445/$G5445</f>
        <v>0</v>
      </c>
      <c r="L5445" s="0" t="n">
        <f aca="false">E5445/$G5445</f>
        <v>0.125</v>
      </c>
    </row>
    <row r="5446" customFormat="false" ht="15" hidden="false" customHeight="false" outlineLevel="0" collapsed="false">
      <c r="A5446" s="0" t="n">
        <v>339</v>
      </c>
      <c r="B5446" s="0" t="n">
        <v>21</v>
      </c>
      <c r="C5446" s="0" t="n">
        <v>562</v>
      </c>
      <c r="D5446" s="0" t="n">
        <v>217</v>
      </c>
      <c r="E5446" s="0" t="n">
        <v>306</v>
      </c>
      <c r="F5446" s="0" t="n">
        <v>0.06</v>
      </c>
      <c r="G5446" s="0" t="n">
        <f aca="false">SUM(A5446:E5446)</f>
        <v>1445</v>
      </c>
      <c r="H5446" s="0" t="n">
        <f aca="false">A5446/$G5446</f>
        <v>0.234602076124567</v>
      </c>
      <c r="I5446" s="0" t="n">
        <f aca="false">B5446/$G5446</f>
        <v>0.0145328719723183</v>
      </c>
      <c r="J5446" s="0" t="n">
        <f aca="false">C5446/$G5446</f>
        <v>0.388927335640138</v>
      </c>
      <c r="K5446" s="0" t="n">
        <f aca="false">D5446/$G5446</f>
        <v>0.150173010380623</v>
      </c>
      <c r="L5446" s="0" t="n">
        <f aca="false">E5446/$G5446</f>
        <v>0.211764705882353</v>
      </c>
    </row>
    <row r="5447" customFormat="false" ht="15" hidden="false" customHeight="false" outlineLevel="0" collapsed="false">
      <c r="A5447" s="0" t="n">
        <v>676</v>
      </c>
      <c r="B5447" s="0" t="n">
        <v>163</v>
      </c>
      <c r="C5447" s="0" t="n">
        <v>541</v>
      </c>
      <c r="D5447" s="0" t="n">
        <v>1</v>
      </c>
      <c r="E5447" s="0" t="n">
        <v>58</v>
      </c>
      <c r="F5447" s="0" t="n">
        <v>0.06</v>
      </c>
      <c r="G5447" s="0" t="n">
        <f aca="false">SUM(A5447:E5447)</f>
        <v>1439</v>
      </c>
      <c r="H5447" s="0" t="n">
        <f aca="false">A5447/$G5447</f>
        <v>0.469770674079222</v>
      </c>
      <c r="I5447" s="0" t="n">
        <f aca="false">B5447/$G5447</f>
        <v>0.113273106323836</v>
      </c>
      <c r="J5447" s="0" t="n">
        <f aca="false">C5447/$G5447</f>
        <v>0.37595552466991</v>
      </c>
      <c r="K5447" s="0" t="n">
        <f aca="false">D5447/$G5447</f>
        <v>0.000694927032661571</v>
      </c>
      <c r="L5447" s="0" t="n">
        <f aca="false">E5447/$G5447</f>
        <v>0.0403057678943711</v>
      </c>
    </row>
    <row r="5448" customFormat="false" ht="15" hidden="false" customHeight="false" outlineLevel="0" collapsed="false">
      <c r="A5448" s="0" t="n">
        <v>392</v>
      </c>
      <c r="B5448" s="0" t="n">
        <v>54</v>
      </c>
      <c r="C5448" s="0" t="n">
        <v>525</v>
      </c>
      <c r="D5448" s="0" t="n">
        <v>61</v>
      </c>
      <c r="E5448" s="0" t="n">
        <v>167</v>
      </c>
      <c r="F5448" s="0" t="n">
        <v>0.06</v>
      </c>
      <c r="G5448" s="0" t="n">
        <f aca="false">SUM(A5448:E5448)</f>
        <v>1199</v>
      </c>
      <c r="H5448" s="0" t="n">
        <f aca="false">A5448/$G5448</f>
        <v>0.326939115929942</v>
      </c>
      <c r="I5448" s="0" t="n">
        <f aca="false">B5448/$G5448</f>
        <v>0.0450375312760634</v>
      </c>
      <c r="J5448" s="0" t="n">
        <f aca="false">C5448/$G5448</f>
        <v>0.437864887406172</v>
      </c>
      <c r="K5448" s="0" t="n">
        <f aca="false">D5448/$G5448</f>
        <v>0.0508757297748123</v>
      </c>
      <c r="L5448" s="0" t="n">
        <f aca="false">E5448/$G5448</f>
        <v>0.139282735613011</v>
      </c>
    </row>
    <row r="5449" customFormat="false" ht="15" hidden="false" customHeight="false" outlineLevel="0" collapsed="false">
      <c r="A5449" s="0" t="n">
        <v>119</v>
      </c>
      <c r="B5449" s="0" t="n">
        <v>149</v>
      </c>
      <c r="C5449" s="0" t="n">
        <v>527</v>
      </c>
      <c r="D5449" s="0" t="n">
        <v>0</v>
      </c>
      <c r="E5449" s="0" t="n">
        <v>91</v>
      </c>
      <c r="F5449" s="0" t="n">
        <v>0.06</v>
      </c>
      <c r="G5449" s="0" t="n">
        <f aca="false">SUM(A5449:E5449)</f>
        <v>886</v>
      </c>
      <c r="H5449" s="0" t="n">
        <f aca="false">A5449/$G5449</f>
        <v>0.13431151241535</v>
      </c>
      <c r="I5449" s="0" t="n">
        <f aca="false">B5449/$G5449</f>
        <v>0.168171557562077</v>
      </c>
      <c r="J5449" s="0" t="n">
        <f aca="false">C5449/$G5449</f>
        <v>0.594808126410835</v>
      </c>
      <c r="K5449" s="0" t="n">
        <f aca="false">D5449/$G5449</f>
        <v>0</v>
      </c>
      <c r="L5449" s="0" t="n">
        <f aca="false">E5449/$G5449</f>
        <v>0.102708803611738</v>
      </c>
    </row>
    <row r="5450" customFormat="false" ht="15" hidden="false" customHeight="false" outlineLevel="0" collapsed="false">
      <c r="A5450" s="0" t="n">
        <v>578</v>
      </c>
      <c r="B5450" s="0" t="n">
        <v>110</v>
      </c>
      <c r="C5450" s="0" t="n">
        <v>607</v>
      </c>
      <c r="D5450" s="0" t="n">
        <v>25</v>
      </c>
      <c r="E5450" s="0" t="n">
        <v>58</v>
      </c>
      <c r="F5450" s="0" t="n">
        <v>0.06</v>
      </c>
      <c r="G5450" s="0" t="n">
        <f aca="false">SUM(A5450:E5450)</f>
        <v>1378</v>
      </c>
      <c r="H5450" s="0" t="n">
        <f aca="false">A5450/$G5450</f>
        <v>0.41944847605225</v>
      </c>
      <c r="I5450" s="0" t="n">
        <f aca="false">B5450/$G5450</f>
        <v>0.0798258345428157</v>
      </c>
      <c r="J5450" s="0" t="n">
        <f aca="false">C5450/$G5450</f>
        <v>0.440493468795356</v>
      </c>
      <c r="K5450" s="0" t="n">
        <f aca="false">D5450/$G5450</f>
        <v>0.0181422351233672</v>
      </c>
      <c r="L5450" s="0" t="n">
        <f aca="false">E5450/$G5450</f>
        <v>0.0420899854862119</v>
      </c>
    </row>
    <row r="5451" customFormat="false" ht="15" hidden="false" customHeight="false" outlineLevel="0" collapsed="false">
      <c r="A5451" s="0" t="n">
        <v>631</v>
      </c>
      <c r="B5451" s="0" t="n">
        <v>27</v>
      </c>
      <c r="C5451" s="0" t="n">
        <v>337</v>
      </c>
      <c r="D5451" s="0" t="n">
        <v>146</v>
      </c>
      <c r="E5451" s="0" t="n">
        <v>92</v>
      </c>
      <c r="F5451" s="0" t="n">
        <v>0.06</v>
      </c>
      <c r="G5451" s="0" t="n">
        <f aca="false">SUM(A5451:E5451)</f>
        <v>1233</v>
      </c>
      <c r="H5451" s="0" t="n">
        <f aca="false">A5451/$G5451</f>
        <v>0.511759935117599</v>
      </c>
      <c r="I5451" s="0" t="n">
        <f aca="false">B5451/$G5451</f>
        <v>0.0218978102189781</v>
      </c>
      <c r="J5451" s="0" t="n">
        <f aca="false">C5451/$G5451</f>
        <v>0.273317112733171</v>
      </c>
      <c r="K5451" s="0" t="n">
        <f aca="false">D5451/$G5451</f>
        <v>0.118410381184104</v>
      </c>
      <c r="L5451" s="0" t="n">
        <f aca="false">E5451/$G5451</f>
        <v>0.0746147607461476</v>
      </c>
    </row>
    <row r="5452" customFormat="false" ht="15" hidden="false" customHeight="false" outlineLevel="0" collapsed="false">
      <c r="A5452" s="0" t="n">
        <v>709</v>
      </c>
      <c r="B5452" s="0" t="n">
        <v>0</v>
      </c>
      <c r="C5452" s="0" t="n">
        <v>401</v>
      </c>
      <c r="D5452" s="0" t="n">
        <v>0</v>
      </c>
      <c r="E5452" s="0" t="n">
        <v>107</v>
      </c>
      <c r="F5452" s="0" t="n">
        <v>0.06</v>
      </c>
      <c r="G5452" s="0" t="n">
        <f aca="false">SUM(A5452:E5452)</f>
        <v>1217</v>
      </c>
      <c r="H5452" s="0" t="n">
        <f aca="false">A5452/$G5452</f>
        <v>0.582580115036976</v>
      </c>
      <c r="I5452" s="0" t="n">
        <f aca="false">B5452/$G5452</f>
        <v>0</v>
      </c>
      <c r="J5452" s="0" t="n">
        <f aca="false">C5452/$G5452</f>
        <v>0.32949876746097</v>
      </c>
      <c r="K5452" s="0" t="n">
        <f aca="false">D5452/$G5452</f>
        <v>0</v>
      </c>
      <c r="L5452" s="0" t="n">
        <f aca="false">E5452/$G5452</f>
        <v>0.0879211175020542</v>
      </c>
    </row>
    <row r="5453" customFormat="false" ht="15" hidden="false" customHeight="false" outlineLevel="0" collapsed="false">
      <c r="A5453" s="0" t="n">
        <v>434</v>
      </c>
      <c r="B5453" s="0" t="n">
        <v>140</v>
      </c>
      <c r="C5453" s="0" t="n">
        <v>344</v>
      </c>
      <c r="D5453" s="0" t="n">
        <v>281</v>
      </c>
      <c r="E5453" s="0" t="n">
        <v>151</v>
      </c>
      <c r="F5453" s="0" t="n">
        <v>0.06</v>
      </c>
      <c r="G5453" s="0" t="n">
        <f aca="false">SUM(A5453:E5453)</f>
        <v>1350</v>
      </c>
      <c r="H5453" s="0" t="n">
        <f aca="false">A5453/$G5453</f>
        <v>0.321481481481482</v>
      </c>
      <c r="I5453" s="0" t="n">
        <f aca="false">B5453/$G5453</f>
        <v>0.103703703703704</v>
      </c>
      <c r="J5453" s="0" t="n">
        <f aca="false">C5453/$G5453</f>
        <v>0.254814814814815</v>
      </c>
      <c r="K5453" s="0" t="n">
        <f aca="false">D5453/$G5453</f>
        <v>0.208148148148148</v>
      </c>
      <c r="L5453" s="0" t="n">
        <f aca="false">E5453/$G5453</f>
        <v>0.111851851851852</v>
      </c>
    </row>
    <row r="5454" customFormat="false" ht="15" hidden="false" customHeight="false" outlineLevel="0" collapsed="false">
      <c r="A5454" s="0" t="n">
        <v>123</v>
      </c>
      <c r="B5454" s="0" t="n">
        <v>125</v>
      </c>
      <c r="C5454" s="0" t="n">
        <v>396</v>
      </c>
      <c r="D5454" s="0" t="n">
        <v>231</v>
      </c>
      <c r="E5454" s="0" t="n">
        <v>158</v>
      </c>
      <c r="F5454" s="0" t="n">
        <v>0.06</v>
      </c>
      <c r="G5454" s="0" t="n">
        <f aca="false">SUM(A5454:E5454)</f>
        <v>1033</v>
      </c>
      <c r="H5454" s="0" t="n">
        <f aca="false">A5454/$G5454</f>
        <v>0.119070667957406</v>
      </c>
      <c r="I5454" s="0" t="n">
        <f aca="false">B5454/$G5454</f>
        <v>0.121006776379477</v>
      </c>
      <c r="J5454" s="0" t="n">
        <f aca="false">C5454/$G5454</f>
        <v>0.383349467570184</v>
      </c>
      <c r="K5454" s="0" t="n">
        <f aca="false">D5454/$G5454</f>
        <v>0.223620522749274</v>
      </c>
      <c r="L5454" s="0" t="n">
        <f aca="false">E5454/$G5454</f>
        <v>0.152952565343659</v>
      </c>
    </row>
    <row r="5455" customFormat="false" ht="15" hidden="false" customHeight="false" outlineLevel="0" collapsed="false">
      <c r="A5455" s="0" t="n">
        <v>330</v>
      </c>
      <c r="B5455" s="0" t="n">
        <v>29</v>
      </c>
      <c r="C5455" s="0" t="n">
        <v>376</v>
      </c>
      <c r="D5455" s="0" t="n">
        <v>193</v>
      </c>
      <c r="E5455" s="0" t="n">
        <v>217</v>
      </c>
      <c r="F5455" s="0" t="n">
        <v>0.06</v>
      </c>
      <c r="G5455" s="0" t="n">
        <f aca="false">SUM(A5455:E5455)</f>
        <v>1145</v>
      </c>
      <c r="H5455" s="0" t="n">
        <f aca="false">A5455/$G5455</f>
        <v>0.2882096069869</v>
      </c>
      <c r="I5455" s="0" t="n">
        <f aca="false">B5455/$G5455</f>
        <v>0.0253275109170306</v>
      </c>
      <c r="J5455" s="0" t="n">
        <f aca="false">C5455/$G5455</f>
        <v>0.328384279475983</v>
      </c>
      <c r="K5455" s="0" t="n">
        <f aca="false">D5455/$G5455</f>
        <v>0.168558951965066</v>
      </c>
      <c r="L5455" s="0" t="n">
        <f aca="false">E5455/$G5455</f>
        <v>0.189519650655022</v>
      </c>
    </row>
    <row r="5456" customFormat="false" ht="15" hidden="false" customHeight="false" outlineLevel="0" collapsed="false">
      <c r="A5456" s="0" t="n">
        <v>666</v>
      </c>
      <c r="B5456" s="0" t="n">
        <v>14</v>
      </c>
      <c r="C5456" s="0" t="n">
        <v>206</v>
      </c>
      <c r="D5456" s="0" t="n">
        <v>133</v>
      </c>
      <c r="E5456" s="0" t="n">
        <v>188</v>
      </c>
      <c r="F5456" s="0" t="n">
        <v>0.06</v>
      </c>
      <c r="G5456" s="0" t="n">
        <f aca="false">SUM(A5456:E5456)</f>
        <v>1207</v>
      </c>
      <c r="H5456" s="0" t="n">
        <f aca="false">A5456/$G5456</f>
        <v>0.551781275890638</v>
      </c>
      <c r="I5456" s="0" t="n">
        <f aca="false">B5456/$G5456</f>
        <v>0.0115990057995029</v>
      </c>
      <c r="J5456" s="0" t="n">
        <f aca="false">C5456/$G5456</f>
        <v>0.170671085335543</v>
      </c>
      <c r="K5456" s="0" t="n">
        <f aca="false">D5456/$G5456</f>
        <v>0.110190555095278</v>
      </c>
      <c r="L5456" s="0" t="n">
        <f aca="false">E5456/$G5456</f>
        <v>0.155758077879039</v>
      </c>
    </row>
    <row r="5457" customFormat="false" ht="15" hidden="false" customHeight="false" outlineLevel="0" collapsed="false">
      <c r="A5457" s="0" t="n">
        <v>443</v>
      </c>
      <c r="B5457" s="0" t="n">
        <v>38</v>
      </c>
      <c r="C5457" s="0" t="n">
        <v>331</v>
      </c>
      <c r="D5457" s="0" t="n">
        <v>189</v>
      </c>
      <c r="E5457" s="0" t="n">
        <v>148</v>
      </c>
      <c r="F5457" s="0" t="n">
        <v>0.06</v>
      </c>
      <c r="G5457" s="0" t="n">
        <f aca="false">SUM(A5457:E5457)</f>
        <v>1149</v>
      </c>
      <c r="H5457" s="0" t="n">
        <f aca="false">A5457/$G5457</f>
        <v>0.385552654482158</v>
      </c>
      <c r="I5457" s="0" t="n">
        <f aca="false">B5457/$G5457</f>
        <v>0.0330722367275892</v>
      </c>
      <c r="J5457" s="0" t="n">
        <f aca="false">C5457/$G5457</f>
        <v>0.288076588337685</v>
      </c>
      <c r="K5457" s="0" t="n">
        <f aca="false">D5457/$G5457</f>
        <v>0.164490861618799</v>
      </c>
      <c r="L5457" s="0" t="n">
        <f aca="false">E5457/$G5457</f>
        <v>0.128807658833769</v>
      </c>
    </row>
    <row r="5458" customFormat="false" ht="15" hidden="false" customHeight="false" outlineLevel="0" collapsed="false">
      <c r="A5458" s="0" t="n">
        <v>272</v>
      </c>
      <c r="B5458" s="0" t="n">
        <v>57</v>
      </c>
      <c r="C5458" s="0" t="n">
        <v>545</v>
      </c>
      <c r="D5458" s="0" t="n">
        <v>47</v>
      </c>
      <c r="E5458" s="0" t="n">
        <v>137</v>
      </c>
      <c r="F5458" s="0" t="n">
        <v>0.06</v>
      </c>
      <c r="G5458" s="0" t="n">
        <f aca="false">SUM(A5458:E5458)</f>
        <v>1058</v>
      </c>
      <c r="H5458" s="0" t="n">
        <f aca="false">A5458/$G5458</f>
        <v>0.257088846880907</v>
      </c>
      <c r="I5458" s="0" t="n">
        <f aca="false">B5458/$G5458</f>
        <v>0.053875236294896</v>
      </c>
      <c r="J5458" s="0" t="n">
        <f aca="false">C5458/$G5458</f>
        <v>0.515122873345936</v>
      </c>
      <c r="K5458" s="0" t="n">
        <f aca="false">D5458/$G5458</f>
        <v>0.0444234404536862</v>
      </c>
      <c r="L5458" s="0" t="n">
        <f aca="false">E5458/$G5458</f>
        <v>0.129489603024575</v>
      </c>
    </row>
    <row r="5459" customFormat="false" ht="15" hidden="false" customHeight="false" outlineLevel="0" collapsed="false">
      <c r="A5459" s="0" t="n">
        <v>326</v>
      </c>
      <c r="B5459" s="0" t="n">
        <v>59</v>
      </c>
      <c r="C5459" s="0" t="n">
        <v>436</v>
      </c>
      <c r="D5459" s="0" t="n">
        <v>0</v>
      </c>
      <c r="E5459" s="0" t="n">
        <v>112</v>
      </c>
      <c r="F5459" s="0" t="n">
        <v>0.06</v>
      </c>
      <c r="G5459" s="0" t="n">
        <f aca="false">SUM(A5459:E5459)</f>
        <v>933</v>
      </c>
      <c r="H5459" s="0" t="n">
        <f aca="false">A5459/$G5459</f>
        <v>0.34941050375134</v>
      </c>
      <c r="I5459" s="0" t="n">
        <f aca="false">B5459/$G5459</f>
        <v>0.0632368703108253</v>
      </c>
      <c r="J5459" s="0" t="n">
        <f aca="false">C5459/$G5459</f>
        <v>0.467309753483387</v>
      </c>
      <c r="K5459" s="0" t="n">
        <f aca="false">D5459/$G5459</f>
        <v>0</v>
      </c>
      <c r="L5459" s="0" t="n">
        <f aca="false">E5459/$G5459</f>
        <v>0.120042872454448</v>
      </c>
    </row>
    <row r="5460" customFormat="false" ht="15" hidden="false" customHeight="false" outlineLevel="0" collapsed="false">
      <c r="A5460" s="0" t="n">
        <v>562</v>
      </c>
      <c r="B5460" s="0" t="n">
        <v>168</v>
      </c>
      <c r="C5460" s="0" t="n">
        <v>208</v>
      </c>
      <c r="D5460" s="0" t="n">
        <v>284</v>
      </c>
      <c r="E5460" s="0" t="n">
        <v>217</v>
      </c>
      <c r="F5460" s="0" t="n">
        <v>0.06</v>
      </c>
      <c r="G5460" s="0" t="n">
        <f aca="false">SUM(A5460:E5460)</f>
        <v>1439</v>
      </c>
      <c r="H5460" s="0" t="n">
        <f aca="false">A5460/$G5460</f>
        <v>0.390548992355803</v>
      </c>
      <c r="I5460" s="0" t="n">
        <f aca="false">B5460/$G5460</f>
        <v>0.116747741487144</v>
      </c>
      <c r="J5460" s="0" t="n">
        <f aca="false">C5460/$G5460</f>
        <v>0.144544822793607</v>
      </c>
      <c r="K5460" s="0" t="n">
        <f aca="false">D5460/$G5460</f>
        <v>0.197359277275886</v>
      </c>
      <c r="L5460" s="0" t="n">
        <f aca="false">E5460/$G5460</f>
        <v>0.150799166087561</v>
      </c>
    </row>
    <row r="5461" customFormat="false" ht="15" hidden="false" customHeight="false" outlineLevel="0" collapsed="false">
      <c r="A5461" s="0" t="n">
        <v>521</v>
      </c>
      <c r="B5461" s="0" t="n">
        <v>81</v>
      </c>
      <c r="C5461" s="0" t="n">
        <v>371</v>
      </c>
      <c r="D5461" s="0" t="n">
        <v>0</v>
      </c>
      <c r="E5461" s="0" t="n">
        <v>106</v>
      </c>
      <c r="F5461" s="0" t="n">
        <v>0.06</v>
      </c>
      <c r="G5461" s="0" t="n">
        <f aca="false">SUM(A5461:E5461)</f>
        <v>1079</v>
      </c>
      <c r="H5461" s="0" t="n">
        <f aca="false">A5461/$G5461</f>
        <v>0.482854494902688</v>
      </c>
      <c r="I5461" s="0" t="n">
        <f aca="false">B5461/$G5461</f>
        <v>0.0750695088044486</v>
      </c>
      <c r="J5461" s="0" t="n">
        <f aca="false">C5461/$G5461</f>
        <v>0.343836886005561</v>
      </c>
      <c r="K5461" s="0" t="n">
        <f aca="false">D5461/$G5461</f>
        <v>0</v>
      </c>
      <c r="L5461" s="0" t="n">
        <f aca="false">E5461/$G5461</f>
        <v>0.0982391102873031</v>
      </c>
    </row>
    <row r="5462" customFormat="false" ht="15" hidden="false" customHeight="false" outlineLevel="0" collapsed="false">
      <c r="A5462" s="0" t="n">
        <v>167</v>
      </c>
      <c r="B5462" s="0" t="n">
        <v>22</v>
      </c>
      <c r="C5462" s="0" t="n">
        <v>477</v>
      </c>
      <c r="D5462" s="0" t="n">
        <v>169</v>
      </c>
      <c r="E5462" s="0" t="n">
        <v>202</v>
      </c>
      <c r="F5462" s="0" t="n">
        <v>0.06</v>
      </c>
      <c r="G5462" s="0" t="n">
        <f aca="false">SUM(A5462:E5462)</f>
        <v>1037</v>
      </c>
      <c r="H5462" s="0" t="n">
        <f aca="false">A5462/$G5462</f>
        <v>0.161041465766635</v>
      </c>
      <c r="I5462" s="0" t="n">
        <f aca="false">B5462/$G5462</f>
        <v>0.0212150433944069</v>
      </c>
      <c r="J5462" s="0" t="n">
        <f aca="false">C5462/$G5462</f>
        <v>0.459980713596914</v>
      </c>
      <c r="K5462" s="0" t="n">
        <f aca="false">D5462/$G5462</f>
        <v>0.162970106075217</v>
      </c>
      <c r="L5462" s="0" t="n">
        <f aca="false">E5462/$G5462</f>
        <v>0.194792671166827</v>
      </c>
    </row>
    <row r="5463" customFormat="false" ht="15" hidden="false" customHeight="false" outlineLevel="0" collapsed="false">
      <c r="A5463" s="0" t="n">
        <v>498</v>
      </c>
      <c r="B5463" s="0" t="n">
        <v>175</v>
      </c>
      <c r="C5463" s="0" t="n">
        <v>430</v>
      </c>
      <c r="D5463" s="0" t="n">
        <v>0</v>
      </c>
      <c r="E5463" s="0" t="n">
        <v>96</v>
      </c>
      <c r="F5463" s="0" t="n">
        <v>0.06</v>
      </c>
      <c r="G5463" s="0" t="n">
        <f aca="false">SUM(A5463:E5463)</f>
        <v>1199</v>
      </c>
      <c r="H5463" s="0" t="n">
        <f aca="false">A5463/$G5463</f>
        <v>0.41534612176814</v>
      </c>
      <c r="I5463" s="0" t="n">
        <f aca="false">B5463/$G5463</f>
        <v>0.145954962468724</v>
      </c>
      <c r="J5463" s="0" t="n">
        <f aca="false">C5463/$G5463</f>
        <v>0.358632193494579</v>
      </c>
      <c r="K5463" s="0" t="n">
        <f aca="false">D5463/$G5463</f>
        <v>0</v>
      </c>
      <c r="L5463" s="0" t="n">
        <f aca="false">E5463/$G5463</f>
        <v>0.0800667222685571</v>
      </c>
    </row>
    <row r="5464" customFormat="false" ht="15" hidden="false" customHeight="false" outlineLevel="0" collapsed="false">
      <c r="A5464" s="0" t="n">
        <v>352</v>
      </c>
      <c r="B5464" s="0" t="n">
        <v>72</v>
      </c>
      <c r="C5464" s="0" t="n">
        <v>397</v>
      </c>
      <c r="D5464" s="0" t="n">
        <v>249</v>
      </c>
      <c r="E5464" s="0" t="n">
        <v>156</v>
      </c>
      <c r="F5464" s="0" t="n">
        <v>0.06</v>
      </c>
      <c r="G5464" s="0" t="n">
        <f aca="false">SUM(A5464:E5464)</f>
        <v>1226</v>
      </c>
      <c r="H5464" s="0" t="n">
        <f aca="false">A5464/$G5464</f>
        <v>0.287112561174551</v>
      </c>
      <c r="I5464" s="0" t="n">
        <f aca="false">B5464/$G5464</f>
        <v>0.0587275693311582</v>
      </c>
      <c r="J5464" s="0" t="n">
        <f aca="false">C5464/$G5464</f>
        <v>0.323817292006525</v>
      </c>
      <c r="K5464" s="0" t="n">
        <f aca="false">D5464/$G5464</f>
        <v>0.203099510603589</v>
      </c>
      <c r="L5464" s="0" t="n">
        <f aca="false">E5464/$G5464</f>
        <v>0.127243066884176</v>
      </c>
    </row>
    <row r="5465" customFormat="false" ht="15" hidden="false" customHeight="false" outlineLevel="0" collapsed="false">
      <c r="A5465" s="0" t="n">
        <v>188</v>
      </c>
      <c r="B5465" s="0" t="n">
        <v>81</v>
      </c>
      <c r="C5465" s="0" t="n">
        <v>587</v>
      </c>
      <c r="D5465" s="0" t="n">
        <v>0</v>
      </c>
      <c r="E5465" s="0" t="n">
        <v>80</v>
      </c>
      <c r="F5465" s="0" t="n">
        <v>0.06</v>
      </c>
      <c r="G5465" s="0" t="n">
        <f aca="false">SUM(A5465:E5465)</f>
        <v>936</v>
      </c>
      <c r="H5465" s="0" t="n">
        <f aca="false">A5465/$G5465</f>
        <v>0.200854700854701</v>
      </c>
      <c r="I5465" s="0" t="n">
        <f aca="false">B5465/$G5465</f>
        <v>0.0865384615384615</v>
      </c>
      <c r="J5465" s="0" t="n">
        <f aca="false">C5465/$G5465</f>
        <v>0.627136752136752</v>
      </c>
      <c r="K5465" s="0" t="n">
        <f aca="false">D5465/$G5465</f>
        <v>0</v>
      </c>
      <c r="L5465" s="0" t="n">
        <f aca="false">E5465/$G5465</f>
        <v>0.0854700854700855</v>
      </c>
    </row>
    <row r="5466" customFormat="false" ht="15" hidden="false" customHeight="false" outlineLevel="0" collapsed="false">
      <c r="A5466" s="0" t="n">
        <v>401</v>
      </c>
      <c r="B5466" s="0" t="n">
        <v>93</v>
      </c>
      <c r="C5466" s="0" t="n">
        <v>239</v>
      </c>
      <c r="D5466" s="0" t="n">
        <v>243</v>
      </c>
      <c r="E5466" s="0" t="n">
        <v>123</v>
      </c>
      <c r="F5466" s="0" t="n">
        <v>0.06</v>
      </c>
      <c r="G5466" s="0" t="n">
        <f aca="false">SUM(A5466:E5466)</f>
        <v>1099</v>
      </c>
      <c r="H5466" s="0" t="n">
        <f aca="false">A5466/$G5466</f>
        <v>0.364877161055505</v>
      </c>
      <c r="I5466" s="0" t="n">
        <f aca="false">B5466/$G5466</f>
        <v>0.0846223839854413</v>
      </c>
      <c r="J5466" s="0" t="n">
        <f aca="false">C5466/$G5466</f>
        <v>0.21747042766151</v>
      </c>
      <c r="K5466" s="0" t="n">
        <f aca="false">D5466/$G5466</f>
        <v>0.221110100090992</v>
      </c>
      <c r="L5466" s="0" t="n">
        <f aca="false">E5466/$G5466</f>
        <v>0.111919927206551</v>
      </c>
    </row>
    <row r="5467" customFormat="false" ht="15" hidden="false" customHeight="false" outlineLevel="0" collapsed="false">
      <c r="A5467" s="0" t="n">
        <v>322</v>
      </c>
      <c r="B5467" s="0" t="n">
        <v>36</v>
      </c>
      <c r="C5467" s="0" t="n">
        <v>631</v>
      </c>
      <c r="D5467" s="0" t="n">
        <v>168</v>
      </c>
      <c r="E5467" s="0" t="n">
        <v>192</v>
      </c>
      <c r="F5467" s="0" t="n">
        <v>0.06</v>
      </c>
      <c r="G5467" s="0" t="n">
        <f aca="false">SUM(A5467:E5467)</f>
        <v>1349</v>
      </c>
      <c r="H5467" s="0" t="n">
        <f aca="false">A5467/$G5467</f>
        <v>0.238695329873981</v>
      </c>
      <c r="I5467" s="0" t="n">
        <f aca="false">B5467/$G5467</f>
        <v>0.0266864343958488</v>
      </c>
      <c r="J5467" s="0" t="n">
        <f aca="false">C5467/$G5467</f>
        <v>0.467753891771683</v>
      </c>
      <c r="K5467" s="0" t="n">
        <f aca="false">D5467/$G5467</f>
        <v>0.124536693847294</v>
      </c>
      <c r="L5467" s="0" t="n">
        <f aca="false">E5467/$G5467</f>
        <v>0.142327650111193</v>
      </c>
    </row>
    <row r="5468" customFormat="false" ht="15" hidden="false" customHeight="false" outlineLevel="0" collapsed="false">
      <c r="A5468" s="0" t="n">
        <v>330</v>
      </c>
      <c r="B5468" s="0" t="n">
        <v>37</v>
      </c>
      <c r="C5468" s="0" t="n">
        <v>553</v>
      </c>
      <c r="D5468" s="0" t="n">
        <v>15</v>
      </c>
      <c r="E5468" s="0" t="n">
        <v>144</v>
      </c>
      <c r="F5468" s="0" t="n">
        <v>0.06</v>
      </c>
      <c r="G5468" s="0" t="n">
        <f aca="false">SUM(A5468:E5468)</f>
        <v>1079</v>
      </c>
      <c r="H5468" s="0" t="n">
        <f aca="false">A5468/$G5468</f>
        <v>0.305838739573679</v>
      </c>
      <c r="I5468" s="0" t="n">
        <f aca="false">B5468/$G5468</f>
        <v>0.0342910101946247</v>
      </c>
      <c r="J5468" s="0" t="n">
        <f aca="false">C5468/$G5468</f>
        <v>0.512511584800741</v>
      </c>
      <c r="K5468" s="0" t="n">
        <f aca="false">D5468/$G5468</f>
        <v>0.0139017608897127</v>
      </c>
      <c r="L5468" s="0" t="n">
        <f aca="false">E5468/$G5468</f>
        <v>0.133456904541242</v>
      </c>
    </row>
    <row r="5469" customFormat="false" ht="15" hidden="false" customHeight="false" outlineLevel="0" collapsed="false">
      <c r="A5469" s="0" t="n">
        <v>58</v>
      </c>
      <c r="B5469" s="0" t="n">
        <v>59</v>
      </c>
      <c r="C5469" s="0" t="n">
        <v>612</v>
      </c>
      <c r="D5469" s="0" t="n">
        <v>0</v>
      </c>
      <c r="E5469" s="0" t="n">
        <v>38</v>
      </c>
      <c r="F5469" s="0" t="n">
        <v>0.06</v>
      </c>
      <c r="G5469" s="0" t="n">
        <f aca="false">SUM(A5469:E5469)</f>
        <v>767</v>
      </c>
      <c r="H5469" s="0" t="n">
        <f aca="false">A5469/$G5469</f>
        <v>0.075619295958279</v>
      </c>
      <c r="I5469" s="0" t="n">
        <f aca="false">B5469/$G5469</f>
        <v>0.0769230769230769</v>
      </c>
      <c r="J5469" s="0" t="n">
        <f aca="false">C5469/$G5469</f>
        <v>0.797913950456323</v>
      </c>
      <c r="K5469" s="0" t="n">
        <f aca="false">D5469/$G5469</f>
        <v>0</v>
      </c>
      <c r="L5469" s="0" t="n">
        <f aca="false">E5469/$G5469</f>
        <v>0.0495436766623207</v>
      </c>
    </row>
    <row r="5470" customFormat="false" ht="15" hidden="false" customHeight="false" outlineLevel="0" collapsed="false">
      <c r="A5470" s="0" t="n">
        <v>519</v>
      </c>
      <c r="B5470" s="0" t="n">
        <v>156</v>
      </c>
      <c r="C5470" s="0" t="n">
        <v>431</v>
      </c>
      <c r="D5470" s="0" t="n">
        <v>0</v>
      </c>
      <c r="E5470" s="0" t="n">
        <v>93</v>
      </c>
      <c r="F5470" s="0" t="n">
        <v>0.06</v>
      </c>
      <c r="G5470" s="0" t="n">
        <f aca="false">SUM(A5470:E5470)</f>
        <v>1199</v>
      </c>
      <c r="H5470" s="0" t="n">
        <f aca="false">A5470/$G5470</f>
        <v>0.432860717264387</v>
      </c>
      <c r="I5470" s="0" t="n">
        <f aca="false">B5470/$G5470</f>
        <v>0.130108423686405</v>
      </c>
      <c r="J5470" s="0" t="n">
        <f aca="false">C5470/$G5470</f>
        <v>0.359466221851543</v>
      </c>
      <c r="K5470" s="0" t="n">
        <f aca="false">D5470/$G5470</f>
        <v>0</v>
      </c>
      <c r="L5470" s="0" t="n">
        <f aca="false">E5470/$G5470</f>
        <v>0.0775646371976647</v>
      </c>
    </row>
    <row r="5471" customFormat="false" ht="15" hidden="false" customHeight="false" outlineLevel="0" collapsed="false">
      <c r="A5471" s="0" t="n">
        <v>159</v>
      </c>
      <c r="B5471" s="0" t="n">
        <v>70</v>
      </c>
      <c r="C5471" s="0" t="n">
        <v>457</v>
      </c>
      <c r="D5471" s="0" t="n">
        <v>0</v>
      </c>
      <c r="E5471" s="0" t="n">
        <v>66</v>
      </c>
      <c r="F5471" s="0" t="n">
        <v>0.06</v>
      </c>
      <c r="G5471" s="0" t="n">
        <f aca="false">SUM(A5471:E5471)</f>
        <v>752</v>
      </c>
      <c r="H5471" s="0" t="n">
        <f aca="false">A5471/$G5471</f>
        <v>0.211436170212766</v>
      </c>
      <c r="I5471" s="0" t="n">
        <f aca="false">B5471/$G5471</f>
        <v>0.0930851063829787</v>
      </c>
      <c r="J5471" s="0" t="n">
        <f aca="false">C5471/$G5471</f>
        <v>0.607712765957447</v>
      </c>
      <c r="K5471" s="0" t="n">
        <f aca="false">D5471/$G5471</f>
        <v>0</v>
      </c>
      <c r="L5471" s="0" t="n">
        <f aca="false">E5471/$G5471</f>
        <v>0.0877659574468085</v>
      </c>
    </row>
    <row r="5472" customFormat="false" ht="15" hidden="false" customHeight="false" outlineLevel="0" collapsed="false">
      <c r="A5472" s="0" t="n">
        <v>466</v>
      </c>
      <c r="B5472" s="0" t="n">
        <v>97</v>
      </c>
      <c r="C5472" s="0" t="n">
        <v>681</v>
      </c>
      <c r="D5472" s="0" t="n">
        <v>6</v>
      </c>
      <c r="E5472" s="0" t="n">
        <v>190</v>
      </c>
      <c r="F5472" s="0" t="n">
        <v>0.06</v>
      </c>
      <c r="G5472" s="0" t="n">
        <f aca="false">SUM(A5472:E5472)</f>
        <v>1440</v>
      </c>
      <c r="H5472" s="0" t="n">
        <f aca="false">A5472/$G5472</f>
        <v>0.323611111111111</v>
      </c>
      <c r="I5472" s="0" t="n">
        <f aca="false">B5472/$G5472</f>
        <v>0.0673611111111111</v>
      </c>
      <c r="J5472" s="0" t="n">
        <f aca="false">C5472/$G5472</f>
        <v>0.472916666666667</v>
      </c>
      <c r="K5472" s="0" t="n">
        <f aca="false">D5472/$G5472</f>
        <v>0.00416666666666667</v>
      </c>
      <c r="L5472" s="0" t="n">
        <f aca="false">E5472/$G5472</f>
        <v>0.131944444444444</v>
      </c>
    </row>
    <row r="5473" customFormat="false" ht="15" hidden="false" customHeight="false" outlineLevel="0" collapsed="false">
      <c r="A5473" s="0" t="n">
        <v>269</v>
      </c>
      <c r="B5473" s="0" t="n">
        <v>77</v>
      </c>
      <c r="C5473" s="0" t="n">
        <v>246</v>
      </c>
      <c r="D5473" s="0" t="n">
        <v>351</v>
      </c>
      <c r="E5473" s="0" t="n">
        <v>162</v>
      </c>
      <c r="F5473" s="0" t="n">
        <v>0.06</v>
      </c>
      <c r="G5473" s="0" t="n">
        <f aca="false">SUM(A5473:E5473)</f>
        <v>1105</v>
      </c>
      <c r="H5473" s="0" t="n">
        <f aca="false">A5473/$G5473</f>
        <v>0.243438914027149</v>
      </c>
      <c r="I5473" s="0" t="n">
        <f aca="false">B5473/$G5473</f>
        <v>0.069683257918552</v>
      </c>
      <c r="J5473" s="0" t="n">
        <f aca="false">C5473/$G5473</f>
        <v>0.22262443438914</v>
      </c>
      <c r="K5473" s="0" t="n">
        <f aca="false">D5473/$G5473</f>
        <v>0.317647058823529</v>
      </c>
      <c r="L5473" s="0" t="n">
        <f aca="false">E5473/$G5473</f>
        <v>0.146606334841629</v>
      </c>
    </row>
    <row r="5474" customFormat="false" ht="15" hidden="false" customHeight="false" outlineLevel="0" collapsed="false">
      <c r="A5474" s="0" t="n">
        <v>474</v>
      </c>
      <c r="B5474" s="0" t="n">
        <v>68</v>
      </c>
      <c r="C5474" s="0" t="n">
        <v>201</v>
      </c>
      <c r="D5474" s="0" t="n">
        <v>95</v>
      </c>
      <c r="E5474" s="0" t="n">
        <v>140</v>
      </c>
      <c r="F5474" s="0" t="n">
        <v>0.06</v>
      </c>
      <c r="G5474" s="0" t="n">
        <f aca="false">SUM(A5474:E5474)</f>
        <v>978</v>
      </c>
      <c r="H5474" s="0" t="n">
        <f aca="false">A5474/$G5474</f>
        <v>0.484662576687117</v>
      </c>
      <c r="I5474" s="0" t="n">
        <f aca="false">B5474/$G5474</f>
        <v>0.0695296523517383</v>
      </c>
      <c r="J5474" s="0" t="n">
        <f aca="false">C5474/$G5474</f>
        <v>0.205521472392638</v>
      </c>
      <c r="K5474" s="0" t="n">
        <f aca="false">D5474/$G5474</f>
        <v>0.0971370143149284</v>
      </c>
      <c r="L5474" s="0" t="n">
        <f aca="false">E5474/$G5474</f>
        <v>0.143149284253579</v>
      </c>
    </row>
    <row r="5475" customFormat="false" ht="15" hidden="false" customHeight="false" outlineLevel="0" collapsed="false">
      <c r="A5475" s="0" t="n">
        <v>570</v>
      </c>
      <c r="B5475" s="0" t="n">
        <v>47</v>
      </c>
      <c r="C5475" s="0" t="n">
        <v>401</v>
      </c>
      <c r="D5475" s="0" t="n">
        <v>22</v>
      </c>
      <c r="E5475" s="0" t="n">
        <v>159</v>
      </c>
      <c r="F5475" s="0" t="n">
        <v>0.06</v>
      </c>
      <c r="G5475" s="0" t="n">
        <f aca="false">SUM(A5475:E5475)</f>
        <v>1199</v>
      </c>
      <c r="H5475" s="0" t="n">
        <f aca="false">A5475/$G5475</f>
        <v>0.475396163469558</v>
      </c>
      <c r="I5475" s="0" t="n">
        <f aca="false">B5475/$G5475</f>
        <v>0.0391993327773144</v>
      </c>
      <c r="J5475" s="0" t="n">
        <f aca="false">C5475/$G5475</f>
        <v>0.334445371142619</v>
      </c>
      <c r="K5475" s="0" t="n">
        <f aca="false">D5475/$G5475</f>
        <v>0.018348623853211</v>
      </c>
      <c r="L5475" s="0" t="n">
        <f aca="false">E5475/$G5475</f>
        <v>0.132610508757298</v>
      </c>
    </row>
    <row r="5476" customFormat="false" ht="15" hidden="false" customHeight="false" outlineLevel="0" collapsed="false">
      <c r="A5476" s="0" t="n">
        <v>248</v>
      </c>
      <c r="B5476" s="0" t="n">
        <v>64</v>
      </c>
      <c r="C5476" s="0" t="n">
        <v>546</v>
      </c>
      <c r="D5476" s="0" t="n">
        <v>207</v>
      </c>
      <c r="E5476" s="0" t="n">
        <v>205</v>
      </c>
      <c r="F5476" s="0" t="n">
        <v>0.06</v>
      </c>
      <c r="G5476" s="0" t="n">
        <f aca="false">SUM(A5476:E5476)</f>
        <v>1270</v>
      </c>
      <c r="H5476" s="0" t="n">
        <f aca="false">A5476/$G5476</f>
        <v>0.195275590551181</v>
      </c>
      <c r="I5476" s="0" t="n">
        <f aca="false">B5476/$G5476</f>
        <v>0.0503937007874016</v>
      </c>
      <c r="J5476" s="0" t="n">
        <f aca="false">C5476/$G5476</f>
        <v>0.42992125984252</v>
      </c>
      <c r="K5476" s="0" t="n">
        <f aca="false">D5476/$G5476</f>
        <v>0.162992125984252</v>
      </c>
      <c r="L5476" s="0" t="n">
        <f aca="false">E5476/$G5476</f>
        <v>0.161417322834646</v>
      </c>
    </row>
    <row r="5477" customFormat="false" ht="15" hidden="false" customHeight="false" outlineLevel="0" collapsed="false">
      <c r="A5477" s="0" t="n">
        <v>125</v>
      </c>
      <c r="B5477" s="0" t="n">
        <v>67</v>
      </c>
      <c r="C5477" s="0" t="n">
        <v>530</v>
      </c>
      <c r="D5477" s="0" t="n">
        <v>178</v>
      </c>
      <c r="E5477" s="0" t="n">
        <v>164</v>
      </c>
      <c r="F5477" s="0" t="n">
        <v>0.06</v>
      </c>
      <c r="G5477" s="0" t="n">
        <f aca="false">SUM(A5477:E5477)</f>
        <v>1064</v>
      </c>
      <c r="H5477" s="0" t="n">
        <f aca="false">A5477/$G5477</f>
        <v>0.117481203007519</v>
      </c>
      <c r="I5477" s="0" t="n">
        <f aca="false">B5477/$G5477</f>
        <v>0.0629699248120301</v>
      </c>
      <c r="J5477" s="0" t="n">
        <f aca="false">C5477/$G5477</f>
        <v>0.49812030075188</v>
      </c>
      <c r="K5477" s="0" t="n">
        <f aca="false">D5477/$G5477</f>
        <v>0.167293233082707</v>
      </c>
      <c r="L5477" s="0" t="n">
        <f aca="false">E5477/$G5477</f>
        <v>0.154135338345865</v>
      </c>
    </row>
    <row r="5478" customFormat="false" ht="15" hidden="false" customHeight="false" outlineLevel="0" collapsed="false">
      <c r="A5478" s="0" t="n">
        <v>135</v>
      </c>
      <c r="B5478" s="0" t="n">
        <v>38</v>
      </c>
      <c r="C5478" s="0" t="n">
        <v>493</v>
      </c>
      <c r="D5478" s="0" t="n">
        <v>0</v>
      </c>
      <c r="E5478" s="0" t="n">
        <v>191</v>
      </c>
      <c r="F5478" s="0" t="n">
        <v>0.06</v>
      </c>
      <c r="G5478" s="0" t="n">
        <f aca="false">SUM(A5478:E5478)</f>
        <v>857</v>
      </c>
      <c r="H5478" s="0" t="n">
        <f aca="false">A5478/$G5478</f>
        <v>0.157526254375729</v>
      </c>
      <c r="I5478" s="0" t="n">
        <f aca="false">B5478/$G5478</f>
        <v>0.044340723453909</v>
      </c>
      <c r="J5478" s="0" t="n">
        <f aca="false">C5478/$G5478</f>
        <v>0.575262543757293</v>
      </c>
      <c r="K5478" s="0" t="n">
        <f aca="false">D5478/$G5478</f>
        <v>0</v>
      </c>
      <c r="L5478" s="0" t="n">
        <f aca="false">E5478/$G5478</f>
        <v>0.222870478413069</v>
      </c>
    </row>
    <row r="5479" customFormat="false" ht="15" hidden="false" customHeight="false" outlineLevel="0" collapsed="false">
      <c r="A5479" s="0" t="n">
        <v>283</v>
      </c>
      <c r="B5479" s="0" t="n">
        <v>67</v>
      </c>
      <c r="C5479" s="0" t="n">
        <v>451</v>
      </c>
      <c r="D5479" s="0" t="n">
        <v>278</v>
      </c>
      <c r="E5479" s="0" t="n">
        <v>175</v>
      </c>
      <c r="F5479" s="0" t="n">
        <v>0.06</v>
      </c>
      <c r="G5479" s="0" t="n">
        <f aca="false">SUM(A5479:E5479)</f>
        <v>1254</v>
      </c>
      <c r="H5479" s="0" t="n">
        <f aca="false">A5479/$G5479</f>
        <v>0.225677830940989</v>
      </c>
      <c r="I5479" s="0" t="n">
        <f aca="false">B5479/$G5479</f>
        <v>0.0534290271132376</v>
      </c>
      <c r="J5479" s="0" t="n">
        <f aca="false">C5479/$G5479</f>
        <v>0.359649122807018</v>
      </c>
      <c r="K5479" s="0" t="n">
        <f aca="false">D5479/$G5479</f>
        <v>0.221690590111643</v>
      </c>
      <c r="L5479" s="0" t="n">
        <f aca="false">E5479/$G5479</f>
        <v>0.139553429027113</v>
      </c>
    </row>
    <row r="5480" customFormat="false" ht="15" hidden="false" customHeight="false" outlineLevel="0" collapsed="false">
      <c r="A5480" s="0" t="n">
        <v>405</v>
      </c>
      <c r="B5480" s="0" t="n">
        <v>235</v>
      </c>
      <c r="C5480" s="0" t="n">
        <v>343</v>
      </c>
      <c r="D5480" s="0" t="n">
        <v>0</v>
      </c>
      <c r="E5480" s="0" t="n">
        <v>96</v>
      </c>
      <c r="F5480" s="0" t="n">
        <v>0.06</v>
      </c>
      <c r="G5480" s="0" t="n">
        <f aca="false">SUM(A5480:E5480)</f>
        <v>1079</v>
      </c>
      <c r="H5480" s="0" t="n">
        <f aca="false">A5480/$G5480</f>
        <v>0.375347544022243</v>
      </c>
      <c r="I5480" s="0" t="n">
        <f aca="false">B5480/$G5480</f>
        <v>0.217794253938832</v>
      </c>
      <c r="J5480" s="0" t="n">
        <f aca="false">C5480/$G5480</f>
        <v>0.317886932344764</v>
      </c>
      <c r="K5480" s="0" t="n">
        <f aca="false">D5480/$G5480</f>
        <v>0</v>
      </c>
      <c r="L5480" s="0" t="n">
        <f aca="false">E5480/$G5480</f>
        <v>0.0889712696941613</v>
      </c>
    </row>
    <row r="5481" customFormat="false" ht="15" hidden="false" customHeight="false" outlineLevel="0" collapsed="false">
      <c r="A5481" s="0" t="n">
        <v>68</v>
      </c>
      <c r="B5481" s="0" t="n">
        <v>64</v>
      </c>
      <c r="C5481" s="0" t="n">
        <v>631</v>
      </c>
      <c r="D5481" s="0" t="n">
        <v>0</v>
      </c>
      <c r="E5481" s="0" t="n">
        <v>179</v>
      </c>
      <c r="F5481" s="0" t="n">
        <v>0.06</v>
      </c>
      <c r="G5481" s="0" t="n">
        <f aca="false">SUM(A5481:E5481)</f>
        <v>942</v>
      </c>
      <c r="H5481" s="0" t="n">
        <f aca="false">A5481/$G5481</f>
        <v>0.0721868365180467</v>
      </c>
      <c r="I5481" s="0" t="n">
        <f aca="false">B5481/$G5481</f>
        <v>0.0679405520169851</v>
      </c>
      <c r="J5481" s="0" t="n">
        <f aca="false">C5481/$G5481</f>
        <v>0.669851380042463</v>
      </c>
      <c r="K5481" s="0" t="n">
        <f aca="false">D5481/$G5481</f>
        <v>0</v>
      </c>
      <c r="L5481" s="0" t="n">
        <f aca="false">E5481/$G5481</f>
        <v>0.190021231422505</v>
      </c>
    </row>
    <row r="5482" customFormat="false" ht="15" hidden="false" customHeight="false" outlineLevel="0" collapsed="false">
      <c r="A5482" s="0" t="n">
        <v>413</v>
      </c>
      <c r="B5482" s="0" t="n">
        <v>37</v>
      </c>
      <c r="C5482" s="0" t="n">
        <v>402</v>
      </c>
      <c r="D5482" s="0" t="n">
        <v>135</v>
      </c>
      <c r="E5482" s="0" t="n">
        <v>200</v>
      </c>
      <c r="F5482" s="0" t="n">
        <v>0.06</v>
      </c>
      <c r="G5482" s="0" t="n">
        <f aca="false">SUM(A5482:E5482)</f>
        <v>1187</v>
      </c>
      <c r="H5482" s="0" t="n">
        <f aca="false">A5482/$G5482</f>
        <v>0.347935973041281</v>
      </c>
      <c r="I5482" s="0" t="n">
        <f aca="false">B5482/$G5482</f>
        <v>0.0311710193765796</v>
      </c>
      <c r="J5482" s="0" t="n">
        <f aca="false">C5482/$G5482</f>
        <v>0.338668913226622</v>
      </c>
      <c r="K5482" s="0" t="n">
        <f aca="false">D5482/$G5482</f>
        <v>0.113732097725358</v>
      </c>
      <c r="L5482" s="0" t="n">
        <f aca="false">E5482/$G5482</f>
        <v>0.16849199663016</v>
      </c>
    </row>
    <row r="5483" customFormat="false" ht="15" hidden="false" customHeight="false" outlineLevel="0" collapsed="false">
      <c r="A5483" s="0" t="n">
        <v>82</v>
      </c>
      <c r="B5483" s="0" t="n">
        <v>86</v>
      </c>
      <c r="C5483" s="0" t="n">
        <v>573</v>
      </c>
      <c r="D5483" s="0" t="n">
        <v>0</v>
      </c>
      <c r="E5483" s="0" t="n">
        <v>135</v>
      </c>
      <c r="F5483" s="0" t="n">
        <v>0.06</v>
      </c>
      <c r="G5483" s="0" t="n">
        <f aca="false">SUM(A5483:E5483)</f>
        <v>876</v>
      </c>
      <c r="H5483" s="0" t="n">
        <f aca="false">A5483/$G5483</f>
        <v>0.0936073059360731</v>
      </c>
      <c r="I5483" s="0" t="n">
        <f aca="false">B5483/$G5483</f>
        <v>0.0981735159817352</v>
      </c>
      <c r="J5483" s="0" t="n">
        <f aca="false">C5483/$G5483</f>
        <v>0.654109589041096</v>
      </c>
      <c r="K5483" s="0" t="n">
        <f aca="false">D5483/$G5483</f>
        <v>0</v>
      </c>
      <c r="L5483" s="0" t="n">
        <f aca="false">E5483/$G5483</f>
        <v>0.154109589041096</v>
      </c>
    </row>
    <row r="5484" customFormat="false" ht="15" hidden="false" customHeight="false" outlineLevel="0" collapsed="false">
      <c r="A5484" s="0" t="n">
        <v>133</v>
      </c>
      <c r="B5484" s="0" t="n">
        <v>27</v>
      </c>
      <c r="C5484" s="0" t="n">
        <v>573</v>
      </c>
      <c r="D5484" s="0" t="n">
        <v>0</v>
      </c>
      <c r="E5484" s="0" t="n">
        <v>143</v>
      </c>
      <c r="F5484" s="0" t="n">
        <v>0.06</v>
      </c>
      <c r="G5484" s="0" t="n">
        <f aca="false">SUM(A5484:E5484)</f>
        <v>876</v>
      </c>
      <c r="H5484" s="0" t="n">
        <f aca="false">A5484/$G5484</f>
        <v>0.151826484018265</v>
      </c>
      <c r="I5484" s="0" t="n">
        <f aca="false">B5484/$G5484</f>
        <v>0.0308219178082192</v>
      </c>
      <c r="J5484" s="0" t="n">
        <f aca="false">C5484/$G5484</f>
        <v>0.654109589041096</v>
      </c>
      <c r="K5484" s="0" t="n">
        <f aca="false">D5484/$G5484</f>
        <v>0</v>
      </c>
      <c r="L5484" s="0" t="n">
        <f aca="false">E5484/$G5484</f>
        <v>0.16324200913242</v>
      </c>
    </row>
    <row r="5485" customFormat="false" ht="15" hidden="false" customHeight="false" outlineLevel="0" collapsed="false">
      <c r="A5485" s="0" t="n">
        <v>63</v>
      </c>
      <c r="B5485" s="0" t="n">
        <v>90</v>
      </c>
      <c r="C5485" s="0" t="n">
        <v>245</v>
      </c>
      <c r="D5485" s="0" t="n">
        <v>233</v>
      </c>
      <c r="E5485" s="0" t="n">
        <v>134</v>
      </c>
      <c r="F5485" s="0" t="n">
        <v>0.06</v>
      </c>
      <c r="G5485" s="0" t="n">
        <f aca="false">SUM(A5485:E5485)</f>
        <v>765</v>
      </c>
      <c r="H5485" s="0" t="n">
        <f aca="false">A5485/$G5485</f>
        <v>0.0823529411764706</v>
      </c>
      <c r="I5485" s="0" t="n">
        <f aca="false">B5485/$G5485</f>
        <v>0.117647058823529</v>
      </c>
      <c r="J5485" s="0" t="n">
        <f aca="false">C5485/$G5485</f>
        <v>0.320261437908497</v>
      </c>
      <c r="K5485" s="0" t="n">
        <f aca="false">D5485/$G5485</f>
        <v>0.304575163398693</v>
      </c>
      <c r="L5485" s="0" t="n">
        <f aca="false">E5485/$G5485</f>
        <v>0.17516339869281</v>
      </c>
    </row>
    <row r="5486" customFormat="false" ht="15" hidden="false" customHeight="false" outlineLevel="0" collapsed="false">
      <c r="A5486" s="0" t="n">
        <v>52</v>
      </c>
      <c r="B5486" s="0" t="n">
        <v>50</v>
      </c>
      <c r="C5486" s="0" t="n">
        <v>646</v>
      </c>
      <c r="D5486" s="0" t="n">
        <v>0</v>
      </c>
      <c r="E5486" s="0" t="n">
        <v>137</v>
      </c>
      <c r="F5486" s="0" t="n">
        <v>0.06</v>
      </c>
      <c r="G5486" s="0" t="n">
        <f aca="false">SUM(A5486:E5486)</f>
        <v>885</v>
      </c>
      <c r="H5486" s="0" t="n">
        <f aca="false">A5486/$G5486</f>
        <v>0.0587570621468927</v>
      </c>
      <c r="I5486" s="0" t="n">
        <f aca="false">B5486/$G5486</f>
        <v>0.0564971751412429</v>
      </c>
      <c r="J5486" s="0" t="n">
        <f aca="false">C5486/$G5486</f>
        <v>0.729943502824859</v>
      </c>
      <c r="K5486" s="0" t="n">
        <f aca="false">D5486/$G5486</f>
        <v>0</v>
      </c>
      <c r="L5486" s="0" t="n">
        <f aca="false">E5486/$G5486</f>
        <v>0.154802259887006</v>
      </c>
    </row>
    <row r="5487" customFormat="false" ht="15" hidden="false" customHeight="false" outlineLevel="0" collapsed="false">
      <c r="A5487" s="0" t="n">
        <v>304</v>
      </c>
      <c r="B5487" s="0" t="n">
        <v>20</v>
      </c>
      <c r="C5487" s="0" t="n">
        <v>423</v>
      </c>
      <c r="D5487" s="0" t="n">
        <v>293</v>
      </c>
      <c r="E5487" s="0" t="n">
        <v>252</v>
      </c>
      <c r="F5487" s="0" t="n">
        <v>0.06</v>
      </c>
      <c r="G5487" s="0" t="n">
        <f aca="false">SUM(A5487:E5487)</f>
        <v>1292</v>
      </c>
      <c r="H5487" s="0" t="n">
        <f aca="false">A5487/$G5487</f>
        <v>0.235294117647059</v>
      </c>
      <c r="I5487" s="0" t="n">
        <f aca="false">B5487/$G5487</f>
        <v>0.0154798761609907</v>
      </c>
      <c r="J5487" s="0" t="n">
        <f aca="false">C5487/$G5487</f>
        <v>0.327399380804954</v>
      </c>
      <c r="K5487" s="0" t="n">
        <f aca="false">D5487/$G5487</f>
        <v>0.226780185758514</v>
      </c>
      <c r="L5487" s="0" t="n">
        <f aca="false">E5487/$G5487</f>
        <v>0.195046439628483</v>
      </c>
    </row>
    <row r="5488" customFormat="false" ht="15" hidden="false" customHeight="false" outlineLevel="0" collapsed="false">
      <c r="A5488" s="0" t="n">
        <v>48</v>
      </c>
      <c r="B5488" s="0" t="n">
        <v>35</v>
      </c>
      <c r="C5488" s="0" t="n">
        <v>819</v>
      </c>
      <c r="D5488" s="0" t="n">
        <v>0</v>
      </c>
      <c r="E5488" s="0" t="n">
        <v>77</v>
      </c>
      <c r="F5488" s="0" t="n">
        <v>0.06</v>
      </c>
      <c r="G5488" s="0" t="n">
        <f aca="false">SUM(A5488:E5488)</f>
        <v>979</v>
      </c>
      <c r="H5488" s="0" t="n">
        <f aca="false">A5488/$G5488</f>
        <v>0.0490296220633299</v>
      </c>
      <c r="I5488" s="0" t="n">
        <f aca="false">B5488/$G5488</f>
        <v>0.0357507660878447</v>
      </c>
      <c r="J5488" s="0" t="n">
        <f aca="false">C5488/$G5488</f>
        <v>0.836567926455567</v>
      </c>
      <c r="K5488" s="0" t="n">
        <f aca="false">D5488/$G5488</f>
        <v>0</v>
      </c>
      <c r="L5488" s="0" t="n">
        <f aca="false">E5488/$G5488</f>
        <v>0.0786516853932584</v>
      </c>
    </row>
    <row r="5489" customFormat="false" ht="15" hidden="false" customHeight="false" outlineLevel="0" collapsed="false">
      <c r="A5489" s="0" t="n">
        <v>203</v>
      </c>
      <c r="B5489" s="0" t="n">
        <v>95</v>
      </c>
      <c r="C5489" s="0" t="n">
        <v>717</v>
      </c>
      <c r="D5489" s="0" t="n">
        <v>0</v>
      </c>
      <c r="E5489" s="0" t="n">
        <v>65</v>
      </c>
      <c r="F5489" s="0" t="n">
        <v>0.06</v>
      </c>
      <c r="G5489" s="0" t="n">
        <f aca="false">SUM(A5489:E5489)</f>
        <v>1080</v>
      </c>
      <c r="H5489" s="0" t="n">
        <f aca="false">A5489/$G5489</f>
        <v>0.187962962962963</v>
      </c>
      <c r="I5489" s="0" t="n">
        <f aca="false">B5489/$G5489</f>
        <v>0.087962962962963</v>
      </c>
      <c r="J5489" s="0" t="n">
        <f aca="false">C5489/$G5489</f>
        <v>0.663888888888889</v>
      </c>
      <c r="K5489" s="0" t="n">
        <f aca="false">D5489/$G5489</f>
        <v>0</v>
      </c>
      <c r="L5489" s="0" t="n">
        <f aca="false">E5489/$G5489</f>
        <v>0.0601851851851852</v>
      </c>
    </row>
    <row r="5490" customFormat="false" ht="15" hidden="false" customHeight="false" outlineLevel="0" collapsed="false">
      <c r="A5490" s="0" t="n">
        <v>625</v>
      </c>
      <c r="B5490" s="0" t="n">
        <v>16</v>
      </c>
      <c r="C5490" s="0" t="n">
        <v>417</v>
      </c>
      <c r="D5490" s="0" t="n">
        <v>57</v>
      </c>
      <c r="E5490" s="0" t="n">
        <v>204</v>
      </c>
      <c r="F5490" s="0" t="n">
        <v>0.06</v>
      </c>
      <c r="G5490" s="0" t="n">
        <f aca="false">SUM(A5490:E5490)</f>
        <v>1319</v>
      </c>
      <c r="H5490" s="0" t="n">
        <f aca="false">A5490/$G5490</f>
        <v>0.473843821076573</v>
      </c>
      <c r="I5490" s="0" t="n">
        <f aca="false">B5490/$G5490</f>
        <v>0.0121304018195603</v>
      </c>
      <c r="J5490" s="0" t="n">
        <f aca="false">C5490/$G5490</f>
        <v>0.31614859742229</v>
      </c>
      <c r="K5490" s="0" t="n">
        <f aca="false">D5490/$G5490</f>
        <v>0.0432145564821835</v>
      </c>
      <c r="L5490" s="0" t="n">
        <f aca="false">E5490/$G5490</f>
        <v>0.154662623199393</v>
      </c>
    </row>
    <row r="5491" customFormat="false" ht="15" hidden="false" customHeight="false" outlineLevel="0" collapsed="false">
      <c r="A5491" s="0" t="n">
        <v>341</v>
      </c>
      <c r="B5491" s="0" t="n">
        <v>13</v>
      </c>
      <c r="C5491" s="0" t="n">
        <v>548</v>
      </c>
      <c r="D5491" s="0" t="n">
        <v>223</v>
      </c>
      <c r="E5491" s="0" t="n">
        <v>279</v>
      </c>
      <c r="F5491" s="0" t="n">
        <v>0.06</v>
      </c>
      <c r="G5491" s="0" t="n">
        <f aca="false">SUM(A5491:E5491)</f>
        <v>1404</v>
      </c>
      <c r="H5491" s="0" t="n">
        <f aca="false">A5491/$G5491</f>
        <v>0.242877492877493</v>
      </c>
      <c r="I5491" s="0" t="n">
        <f aca="false">B5491/$G5491</f>
        <v>0.00925925925925926</v>
      </c>
      <c r="J5491" s="0" t="n">
        <f aca="false">C5491/$G5491</f>
        <v>0.39031339031339</v>
      </c>
      <c r="K5491" s="0" t="n">
        <f aca="false">D5491/$G5491</f>
        <v>0.158831908831909</v>
      </c>
      <c r="L5491" s="0" t="n">
        <f aca="false">E5491/$G5491</f>
        <v>0.198717948717949</v>
      </c>
    </row>
    <row r="5492" customFormat="false" ht="15" hidden="false" customHeight="false" outlineLevel="0" collapsed="false">
      <c r="A5492" s="0" t="n">
        <v>108</v>
      </c>
      <c r="B5492" s="0" t="n">
        <v>54</v>
      </c>
      <c r="C5492" s="0" t="n">
        <v>581</v>
      </c>
      <c r="D5492" s="0" t="n">
        <v>0</v>
      </c>
      <c r="E5492" s="0" t="n">
        <v>172</v>
      </c>
      <c r="F5492" s="0" t="n">
        <v>0.06</v>
      </c>
      <c r="G5492" s="0" t="n">
        <f aca="false">SUM(A5492:E5492)</f>
        <v>915</v>
      </c>
      <c r="H5492" s="0" t="n">
        <f aca="false">A5492/$G5492</f>
        <v>0.118032786885246</v>
      </c>
      <c r="I5492" s="0" t="n">
        <f aca="false">B5492/$G5492</f>
        <v>0.059016393442623</v>
      </c>
      <c r="J5492" s="0" t="n">
        <f aca="false">C5492/$G5492</f>
        <v>0.634972677595628</v>
      </c>
      <c r="K5492" s="0" t="n">
        <f aca="false">D5492/$G5492</f>
        <v>0</v>
      </c>
      <c r="L5492" s="0" t="n">
        <f aca="false">E5492/$G5492</f>
        <v>0.187978142076503</v>
      </c>
    </row>
    <row r="5493" customFormat="false" ht="15" hidden="false" customHeight="false" outlineLevel="0" collapsed="false">
      <c r="A5493" s="0" t="n">
        <v>434</v>
      </c>
      <c r="B5493" s="0" t="n">
        <v>162</v>
      </c>
      <c r="C5493" s="0" t="n">
        <v>649</v>
      </c>
      <c r="D5493" s="0" t="n">
        <v>1</v>
      </c>
      <c r="E5493" s="0" t="n">
        <v>73</v>
      </c>
      <c r="F5493" s="0" t="n">
        <v>0.06</v>
      </c>
      <c r="G5493" s="0" t="n">
        <f aca="false">SUM(A5493:E5493)</f>
        <v>1319</v>
      </c>
      <c r="H5493" s="0" t="n">
        <f aca="false">A5493/$G5493</f>
        <v>0.329037149355572</v>
      </c>
      <c r="I5493" s="0" t="n">
        <f aca="false">B5493/$G5493</f>
        <v>0.122820318423048</v>
      </c>
      <c r="J5493" s="0" t="n">
        <f aca="false">C5493/$G5493</f>
        <v>0.492039423805914</v>
      </c>
      <c r="K5493" s="0" t="n">
        <f aca="false">D5493/$G5493</f>
        <v>0.000758150113722517</v>
      </c>
      <c r="L5493" s="0" t="n">
        <f aca="false">E5493/$G5493</f>
        <v>0.0553449583017438</v>
      </c>
    </row>
    <row r="5494" customFormat="false" ht="15" hidden="false" customHeight="false" outlineLevel="0" collapsed="false">
      <c r="A5494" s="0" t="n">
        <v>405</v>
      </c>
      <c r="B5494" s="0" t="n">
        <v>30</v>
      </c>
      <c r="C5494" s="0" t="n">
        <v>431</v>
      </c>
      <c r="D5494" s="0" t="n">
        <v>194</v>
      </c>
      <c r="E5494" s="0" t="n">
        <v>182</v>
      </c>
      <c r="F5494" s="0" t="n">
        <v>0.06</v>
      </c>
      <c r="G5494" s="0" t="n">
        <f aca="false">SUM(A5494:E5494)</f>
        <v>1242</v>
      </c>
      <c r="H5494" s="0" t="n">
        <f aca="false">A5494/$G5494</f>
        <v>0.326086956521739</v>
      </c>
      <c r="I5494" s="0" t="n">
        <f aca="false">B5494/$G5494</f>
        <v>0.0241545893719807</v>
      </c>
      <c r="J5494" s="0" t="n">
        <f aca="false">C5494/$G5494</f>
        <v>0.347020933977456</v>
      </c>
      <c r="K5494" s="0" t="n">
        <f aca="false">D5494/$G5494</f>
        <v>0.156199677938808</v>
      </c>
      <c r="L5494" s="0" t="n">
        <f aca="false">E5494/$G5494</f>
        <v>0.146537842190016</v>
      </c>
    </row>
    <row r="5495" customFormat="false" ht="15" hidden="false" customHeight="false" outlineLevel="0" collapsed="false">
      <c r="A5495" s="0" t="n">
        <v>696</v>
      </c>
      <c r="B5495" s="0" t="n">
        <v>54</v>
      </c>
      <c r="C5495" s="0" t="n">
        <v>124</v>
      </c>
      <c r="D5495" s="0" t="n">
        <v>268</v>
      </c>
      <c r="E5495" s="0" t="n">
        <v>32</v>
      </c>
      <c r="F5495" s="0" t="n">
        <v>0.06</v>
      </c>
      <c r="G5495" s="0" t="n">
        <f aca="false">SUM(A5495:E5495)</f>
        <v>1174</v>
      </c>
      <c r="H5495" s="0" t="n">
        <f aca="false">A5495/$G5495</f>
        <v>0.592844974446337</v>
      </c>
      <c r="I5495" s="0" t="n">
        <f aca="false">B5495/$G5495</f>
        <v>0.0459965928449745</v>
      </c>
      <c r="J5495" s="0" t="n">
        <f aca="false">C5495/$G5495</f>
        <v>0.105621805792164</v>
      </c>
      <c r="K5495" s="0" t="n">
        <f aca="false">D5495/$G5495</f>
        <v>0.228279386712095</v>
      </c>
      <c r="L5495" s="0" t="n">
        <f aca="false">E5495/$G5495</f>
        <v>0.0272572402044293</v>
      </c>
    </row>
    <row r="5496" customFormat="false" ht="15" hidden="false" customHeight="false" outlineLevel="0" collapsed="false">
      <c r="A5496" s="0" t="n">
        <v>341</v>
      </c>
      <c r="B5496" s="0" t="n">
        <v>72</v>
      </c>
      <c r="C5496" s="0" t="n">
        <v>574</v>
      </c>
      <c r="D5496" s="0" t="n">
        <v>5</v>
      </c>
      <c r="E5496" s="0" t="n">
        <v>87</v>
      </c>
      <c r="F5496" s="0" t="n">
        <v>0.06</v>
      </c>
      <c r="G5496" s="0" t="n">
        <f aca="false">SUM(A5496:E5496)</f>
        <v>1079</v>
      </c>
      <c r="H5496" s="0" t="n">
        <f aca="false">A5496/$G5496</f>
        <v>0.316033364226135</v>
      </c>
      <c r="I5496" s="0" t="n">
        <f aca="false">B5496/$G5496</f>
        <v>0.066728452270621</v>
      </c>
      <c r="J5496" s="0" t="n">
        <f aca="false">C5496/$G5496</f>
        <v>0.531974050046339</v>
      </c>
      <c r="K5496" s="0" t="n">
        <f aca="false">D5496/$G5496</f>
        <v>0.0046339202965709</v>
      </c>
      <c r="L5496" s="0" t="n">
        <f aca="false">E5496/$G5496</f>
        <v>0.0806302131603336</v>
      </c>
    </row>
    <row r="5497" customFormat="false" ht="15" hidden="false" customHeight="false" outlineLevel="0" collapsed="false">
      <c r="A5497" s="0" t="n">
        <v>445</v>
      </c>
      <c r="B5497" s="0" t="n">
        <v>76</v>
      </c>
      <c r="C5497" s="0" t="n">
        <v>373</v>
      </c>
      <c r="D5497" s="0" t="n">
        <v>297</v>
      </c>
      <c r="E5497" s="0" t="n">
        <v>88</v>
      </c>
      <c r="F5497" s="0" t="n">
        <v>0.06</v>
      </c>
      <c r="G5497" s="0" t="n">
        <f aca="false">SUM(A5497:E5497)</f>
        <v>1279</v>
      </c>
      <c r="H5497" s="0" t="n">
        <f aca="false">A5497/$G5497</f>
        <v>0.347928068803753</v>
      </c>
      <c r="I5497" s="0" t="n">
        <f aca="false">B5497/$G5497</f>
        <v>0.0594214229867084</v>
      </c>
      <c r="J5497" s="0" t="n">
        <f aca="false">C5497/$G5497</f>
        <v>0.291634089132134</v>
      </c>
      <c r="K5497" s="0" t="n">
        <f aca="false">D5497/$G5497</f>
        <v>0.232212666145426</v>
      </c>
      <c r="L5497" s="0" t="n">
        <f aca="false">E5497/$G5497</f>
        <v>0.0688037529319781</v>
      </c>
    </row>
    <row r="5498" customFormat="false" ht="15" hidden="false" customHeight="false" outlineLevel="0" collapsed="false">
      <c r="A5498" s="0" t="n">
        <v>477</v>
      </c>
      <c r="B5498" s="0" t="n">
        <v>141</v>
      </c>
      <c r="C5498" s="0" t="n">
        <v>506</v>
      </c>
      <c r="D5498" s="0" t="n">
        <v>1</v>
      </c>
      <c r="E5498" s="0" t="n">
        <v>14</v>
      </c>
      <c r="F5498" s="0" t="n">
        <v>0.06</v>
      </c>
      <c r="G5498" s="0" t="n">
        <f aca="false">SUM(A5498:E5498)</f>
        <v>1139</v>
      </c>
      <c r="H5498" s="0" t="n">
        <f aca="false">A5498/$G5498</f>
        <v>0.418788410886743</v>
      </c>
      <c r="I5498" s="0" t="n">
        <f aca="false">B5498/$G5498</f>
        <v>0.123792800702371</v>
      </c>
      <c r="J5498" s="0" t="n">
        <f aca="false">C5498/$G5498</f>
        <v>0.444249341527656</v>
      </c>
      <c r="K5498" s="0" t="n">
        <f aca="false">D5498/$G5498</f>
        <v>0.000877963125548727</v>
      </c>
      <c r="L5498" s="0" t="n">
        <f aca="false">E5498/$G5498</f>
        <v>0.0122914837576822</v>
      </c>
    </row>
    <row r="5499" customFormat="false" ht="15" hidden="false" customHeight="false" outlineLevel="0" collapsed="false">
      <c r="A5499" s="0" t="n">
        <v>74</v>
      </c>
      <c r="B5499" s="0" t="n">
        <v>88</v>
      </c>
      <c r="C5499" s="0" t="n">
        <v>616</v>
      </c>
      <c r="D5499" s="0" t="n">
        <v>0</v>
      </c>
      <c r="E5499" s="0" t="n">
        <v>165</v>
      </c>
      <c r="F5499" s="0" t="n">
        <v>0.06</v>
      </c>
      <c r="G5499" s="0" t="n">
        <f aca="false">SUM(A5499:E5499)</f>
        <v>943</v>
      </c>
      <c r="H5499" s="0" t="n">
        <f aca="false">A5499/$G5499</f>
        <v>0.0784729586426299</v>
      </c>
      <c r="I5499" s="0" t="n">
        <f aca="false">B5499/$G5499</f>
        <v>0.0933191940615058</v>
      </c>
      <c r="J5499" s="0" t="n">
        <f aca="false">C5499/$G5499</f>
        <v>0.653234358430541</v>
      </c>
      <c r="K5499" s="0" t="n">
        <f aca="false">D5499/$G5499</f>
        <v>0</v>
      </c>
      <c r="L5499" s="0" t="n">
        <f aca="false">E5499/$G5499</f>
        <v>0.174973488865323</v>
      </c>
    </row>
    <row r="5500" customFormat="false" ht="15" hidden="false" customHeight="false" outlineLevel="0" collapsed="false">
      <c r="A5500" s="0" t="n">
        <v>144</v>
      </c>
      <c r="B5500" s="0" t="n">
        <v>80</v>
      </c>
      <c r="C5500" s="0" t="n">
        <v>416</v>
      </c>
      <c r="D5500" s="0" t="n">
        <v>203</v>
      </c>
      <c r="E5500" s="0" t="n">
        <v>120</v>
      </c>
      <c r="F5500" s="0" t="n">
        <v>0.06</v>
      </c>
      <c r="G5500" s="0" t="n">
        <f aca="false">SUM(A5500:E5500)</f>
        <v>963</v>
      </c>
      <c r="H5500" s="0" t="n">
        <f aca="false">A5500/$G5500</f>
        <v>0.149532710280374</v>
      </c>
      <c r="I5500" s="0" t="n">
        <f aca="false">B5500/$G5500</f>
        <v>0.083073727933541</v>
      </c>
      <c r="J5500" s="0" t="n">
        <f aca="false">C5500/$G5500</f>
        <v>0.431983385254413</v>
      </c>
      <c r="K5500" s="0" t="n">
        <f aca="false">D5500/$G5500</f>
        <v>0.21079958463136</v>
      </c>
      <c r="L5500" s="0" t="n">
        <f aca="false">E5500/$G5500</f>
        <v>0.124610591900312</v>
      </c>
    </row>
    <row r="5501" customFormat="false" ht="15" hidden="false" customHeight="false" outlineLevel="0" collapsed="false">
      <c r="A5501" s="0" t="n">
        <v>172</v>
      </c>
      <c r="B5501" s="0" t="n">
        <v>96</v>
      </c>
      <c r="C5501" s="0" t="n">
        <v>593</v>
      </c>
      <c r="D5501" s="0" t="n">
        <v>12</v>
      </c>
      <c r="E5501" s="0" t="n">
        <v>98</v>
      </c>
      <c r="F5501" s="0" t="n">
        <v>0.06</v>
      </c>
      <c r="G5501" s="0" t="n">
        <f aca="false">SUM(A5501:E5501)</f>
        <v>971</v>
      </c>
      <c r="H5501" s="0" t="n">
        <f aca="false">A5501/$G5501</f>
        <v>0.177136972193615</v>
      </c>
      <c r="I5501" s="0" t="n">
        <f aca="false">B5501/$G5501</f>
        <v>0.0988671472708548</v>
      </c>
      <c r="J5501" s="0" t="n">
        <f aca="false">C5501/$G5501</f>
        <v>0.610710607621009</v>
      </c>
      <c r="K5501" s="0" t="n">
        <f aca="false">D5501/$G5501</f>
        <v>0.0123583934088568</v>
      </c>
      <c r="L5501" s="0" t="n">
        <f aca="false">E5501/$G5501</f>
        <v>0.100926879505664</v>
      </c>
    </row>
    <row r="5502" customFormat="false" ht="15" hidden="false" customHeight="false" outlineLevel="0" collapsed="false">
      <c r="A5502" s="0" t="n">
        <v>122</v>
      </c>
      <c r="B5502" s="0" t="n">
        <v>57</v>
      </c>
      <c r="C5502" s="0" t="n">
        <v>350</v>
      </c>
      <c r="D5502" s="0" t="n">
        <v>276</v>
      </c>
      <c r="E5502" s="0" t="n">
        <v>179</v>
      </c>
      <c r="F5502" s="0" t="n">
        <v>0.05</v>
      </c>
      <c r="G5502" s="0" t="n">
        <f aca="false">SUM(A5502:E5502)</f>
        <v>984</v>
      </c>
      <c r="H5502" s="0" t="n">
        <f aca="false">A5502/$G5502</f>
        <v>0.123983739837398</v>
      </c>
      <c r="I5502" s="0" t="n">
        <f aca="false">B5502/$G5502</f>
        <v>0.0579268292682927</v>
      </c>
      <c r="J5502" s="0" t="n">
        <f aca="false">C5502/$G5502</f>
        <v>0.355691056910569</v>
      </c>
      <c r="K5502" s="0" t="n">
        <f aca="false">D5502/$G5502</f>
        <v>0.280487804878049</v>
      </c>
      <c r="L5502" s="0" t="n">
        <f aca="false">E5502/$G5502</f>
        <v>0.181910569105691</v>
      </c>
    </row>
    <row r="5503" customFormat="false" ht="15" hidden="false" customHeight="false" outlineLevel="0" collapsed="false">
      <c r="A5503" s="0" t="n">
        <v>79</v>
      </c>
      <c r="B5503" s="0" t="n">
        <v>90</v>
      </c>
      <c r="C5503" s="0" t="n">
        <v>657</v>
      </c>
      <c r="D5503" s="0" t="n">
        <v>0</v>
      </c>
      <c r="E5503" s="0" t="n">
        <v>168</v>
      </c>
      <c r="F5503" s="0" t="n">
        <v>0.05</v>
      </c>
      <c r="G5503" s="0" t="n">
        <f aca="false">SUM(A5503:E5503)</f>
        <v>994</v>
      </c>
      <c r="H5503" s="0" t="n">
        <f aca="false">A5503/$G5503</f>
        <v>0.079476861167002</v>
      </c>
      <c r="I5503" s="0" t="n">
        <f aca="false">B5503/$G5503</f>
        <v>0.0905432595573441</v>
      </c>
      <c r="J5503" s="0" t="n">
        <f aca="false">C5503/$G5503</f>
        <v>0.660965794768612</v>
      </c>
      <c r="K5503" s="0" t="n">
        <f aca="false">D5503/$G5503</f>
        <v>0</v>
      </c>
      <c r="L5503" s="0" t="n">
        <f aca="false">E5503/$G5503</f>
        <v>0.169014084507042</v>
      </c>
    </row>
    <row r="5504" customFormat="false" ht="15" hidden="false" customHeight="false" outlineLevel="0" collapsed="false">
      <c r="A5504" s="0" t="n">
        <v>521</v>
      </c>
      <c r="B5504" s="0" t="n">
        <v>71</v>
      </c>
      <c r="C5504" s="0" t="n">
        <v>421</v>
      </c>
      <c r="D5504" s="0" t="n">
        <v>76</v>
      </c>
      <c r="E5504" s="0" t="n">
        <v>170</v>
      </c>
      <c r="F5504" s="0" t="n">
        <v>0.05</v>
      </c>
      <c r="G5504" s="0" t="n">
        <f aca="false">SUM(A5504:E5504)</f>
        <v>1259</v>
      </c>
      <c r="H5504" s="0" t="n">
        <f aca="false">A5504/$G5504</f>
        <v>0.413820492454329</v>
      </c>
      <c r="I5504" s="0" t="n">
        <f aca="false">B5504/$G5504</f>
        <v>0.0563939634630659</v>
      </c>
      <c r="J5504" s="0" t="n">
        <f aca="false">C5504/$G5504</f>
        <v>0.334392374900715</v>
      </c>
      <c r="K5504" s="0" t="n">
        <f aca="false">D5504/$G5504</f>
        <v>0.0603653693407466</v>
      </c>
      <c r="L5504" s="0" t="n">
        <f aca="false">E5504/$G5504</f>
        <v>0.135027799841144</v>
      </c>
    </row>
    <row r="5505" customFormat="false" ht="15" hidden="false" customHeight="false" outlineLevel="0" collapsed="false">
      <c r="A5505" s="0" t="n">
        <v>56</v>
      </c>
      <c r="B5505" s="0" t="n">
        <v>56</v>
      </c>
      <c r="C5505" s="0" t="n">
        <v>688</v>
      </c>
      <c r="D5505" s="0" t="n">
        <v>0</v>
      </c>
      <c r="E5505" s="0" t="n">
        <v>167</v>
      </c>
      <c r="F5505" s="0" t="n">
        <v>0.05</v>
      </c>
      <c r="G5505" s="0" t="n">
        <f aca="false">SUM(A5505:E5505)</f>
        <v>967</v>
      </c>
      <c r="H5505" s="0" t="n">
        <f aca="false">A5505/$G5505</f>
        <v>0.0579110651499483</v>
      </c>
      <c r="I5505" s="0" t="n">
        <f aca="false">B5505/$G5505</f>
        <v>0.0579110651499483</v>
      </c>
      <c r="J5505" s="0" t="n">
        <f aca="false">C5505/$G5505</f>
        <v>0.71147880041365</v>
      </c>
      <c r="K5505" s="0" t="n">
        <f aca="false">D5505/$G5505</f>
        <v>0</v>
      </c>
      <c r="L5505" s="0" t="n">
        <f aca="false">E5505/$G5505</f>
        <v>0.172699069286453</v>
      </c>
    </row>
    <row r="5506" customFormat="false" ht="15" hidden="false" customHeight="false" outlineLevel="0" collapsed="false">
      <c r="A5506" s="0" t="n">
        <v>85</v>
      </c>
      <c r="B5506" s="0" t="n">
        <v>53</v>
      </c>
      <c r="C5506" s="0" t="n">
        <v>359</v>
      </c>
      <c r="D5506" s="0" t="n">
        <v>337</v>
      </c>
      <c r="E5506" s="0" t="n">
        <v>252</v>
      </c>
      <c r="F5506" s="0" t="n">
        <v>0.05</v>
      </c>
      <c r="G5506" s="0" t="n">
        <f aca="false">SUM(A5506:E5506)</f>
        <v>1086</v>
      </c>
      <c r="H5506" s="0" t="n">
        <f aca="false">A5506/$G5506</f>
        <v>0.078268876611418</v>
      </c>
      <c r="I5506" s="0" t="n">
        <f aca="false">B5506/$G5506</f>
        <v>0.0488029465930018</v>
      </c>
      <c r="J5506" s="0" t="n">
        <f aca="false">C5506/$G5506</f>
        <v>0.330570902394107</v>
      </c>
      <c r="K5506" s="0" t="n">
        <f aca="false">D5506/$G5506</f>
        <v>0.310313075506446</v>
      </c>
      <c r="L5506" s="0" t="n">
        <f aca="false">E5506/$G5506</f>
        <v>0.232044198895028</v>
      </c>
    </row>
    <row r="5507" customFormat="false" ht="15" hidden="false" customHeight="false" outlineLevel="0" collapsed="false">
      <c r="A5507" s="0" t="n">
        <v>316</v>
      </c>
      <c r="B5507" s="0" t="n">
        <v>53</v>
      </c>
      <c r="C5507" s="0" t="n">
        <v>508</v>
      </c>
      <c r="D5507" s="0" t="n">
        <v>107</v>
      </c>
      <c r="E5507" s="0" t="n">
        <v>215</v>
      </c>
      <c r="F5507" s="0" t="n">
        <v>0.05</v>
      </c>
      <c r="G5507" s="0" t="n">
        <f aca="false">SUM(A5507:E5507)</f>
        <v>1199</v>
      </c>
      <c r="H5507" s="0" t="n">
        <f aca="false">A5507/$G5507</f>
        <v>0.263552960800667</v>
      </c>
      <c r="I5507" s="0" t="n">
        <f aca="false">B5507/$G5507</f>
        <v>0.0442035029190993</v>
      </c>
      <c r="J5507" s="0" t="n">
        <f aca="false">C5507/$G5507</f>
        <v>0.423686405337781</v>
      </c>
      <c r="K5507" s="0" t="n">
        <f aca="false">D5507/$G5507</f>
        <v>0.0892410341951626</v>
      </c>
      <c r="L5507" s="0" t="n">
        <f aca="false">E5507/$G5507</f>
        <v>0.179316096747289</v>
      </c>
    </row>
    <row r="5508" customFormat="false" ht="15" hidden="false" customHeight="false" outlineLevel="0" collapsed="false">
      <c r="A5508" s="0" t="n">
        <v>306</v>
      </c>
      <c r="B5508" s="0" t="n">
        <v>50</v>
      </c>
      <c r="C5508" s="0" t="n">
        <v>551</v>
      </c>
      <c r="D5508" s="0" t="n">
        <v>32</v>
      </c>
      <c r="E5508" s="0" t="n">
        <v>208</v>
      </c>
      <c r="F5508" s="0" t="n">
        <v>0.05</v>
      </c>
      <c r="G5508" s="0" t="n">
        <f aca="false">SUM(A5508:E5508)</f>
        <v>1147</v>
      </c>
      <c r="H5508" s="0" t="n">
        <f aca="false">A5508/$G5508</f>
        <v>0.266782911944202</v>
      </c>
      <c r="I5508" s="0" t="n">
        <f aca="false">B5508/$G5508</f>
        <v>0.04359197907585</v>
      </c>
      <c r="J5508" s="0" t="n">
        <f aca="false">C5508/$G5508</f>
        <v>0.480383609415868</v>
      </c>
      <c r="K5508" s="0" t="n">
        <f aca="false">D5508/$G5508</f>
        <v>0.027898866608544</v>
      </c>
      <c r="L5508" s="0" t="n">
        <f aca="false">E5508/$G5508</f>
        <v>0.181342632955536</v>
      </c>
    </row>
    <row r="5509" customFormat="false" ht="15" hidden="false" customHeight="false" outlineLevel="0" collapsed="false">
      <c r="A5509" s="0" t="n">
        <v>282</v>
      </c>
      <c r="B5509" s="0" t="n">
        <v>73</v>
      </c>
      <c r="C5509" s="0" t="n">
        <v>521</v>
      </c>
      <c r="D5509" s="0" t="n">
        <v>328</v>
      </c>
      <c r="E5509" s="0" t="n">
        <v>349</v>
      </c>
      <c r="F5509" s="0" t="n">
        <v>0.05</v>
      </c>
      <c r="G5509" s="0" t="n">
        <f aca="false">SUM(A5509:E5509)</f>
        <v>1553</v>
      </c>
      <c r="H5509" s="0" t="n">
        <f aca="false">A5509/$G5509</f>
        <v>0.18158403090792</v>
      </c>
      <c r="I5509" s="0" t="n">
        <f aca="false">B5509/$G5509</f>
        <v>0.047005795235029</v>
      </c>
      <c r="J5509" s="0" t="n">
        <f aca="false">C5509/$G5509</f>
        <v>0.335479716677399</v>
      </c>
      <c r="K5509" s="0" t="n">
        <f aca="false">D5509/$G5509</f>
        <v>0.211204121056021</v>
      </c>
      <c r="L5509" s="0" t="n">
        <f aca="false">E5509/$G5509</f>
        <v>0.224726336123632</v>
      </c>
    </row>
    <row r="5510" customFormat="false" ht="15" hidden="false" customHeight="false" outlineLevel="0" collapsed="false">
      <c r="A5510" s="0" t="n">
        <v>333</v>
      </c>
      <c r="B5510" s="0" t="n">
        <v>32</v>
      </c>
      <c r="C5510" s="0" t="n">
        <v>595</v>
      </c>
      <c r="D5510" s="0" t="n">
        <v>0</v>
      </c>
      <c r="E5510" s="0" t="n">
        <v>119</v>
      </c>
      <c r="F5510" s="0" t="n">
        <v>0.05</v>
      </c>
      <c r="G5510" s="0" t="n">
        <f aca="false">SUM(A5510:E5510)</f>
        <v>1079</v>
      </c>
      <c r="H5510" s="0" t="n">
        <f aca="false">A5510/$G5510</f>
        <v>0.308619091751622</v>
      </c>
      <c r="I5510" s="0" t="n">
        <f aca="false">B5510/$G5510</f>
        <v>0.0296570898980538</v>
      </c>
      <c r="J5510" s="0" t="n">
        <f aca="false">C5510/$G5510</f>
        <v>0.551436515291937</v>
      </c>
      <c r="K5510" s="0" t="n">
        <f aca="false">D5510/$G5510</f>
        <v>0</v>
      </c>
      <c r="L5510" s="0" t="n">
        <f aca="false">E5510/$G5510</f>
        <v>0.110287303058387</v>
      </c>
    </row>
    <row r="5511" customFormat="false" ht="15" hidden="false" customHeight="false" outlineLevel="0" collapsed="false">
      <c r="A5511" s="0" t="n">
        <v>229</v>
      </c>
      <c r="B5511" s="0" t="n">
        <v>92</v>
      </c>
      <c r="C5511" s="0" t="n">
        <v>665</v>
      </c>
      <c r="D5511" s="0" t="n">
        <v>0</v>
      </c>
      <c r="E5511" s="0" t="n">
        <v>93</v>
      </c>
      <c r="F5511" s="0" t="n">
        <v>0.05</v>
      </c>
      <c r="G5511" s="0" t="n">
        <f aca="false">SUM(A5511:E5511)</f>
        <v>1079</v>
      </c>
      <c r="H5511" s="0" t="n">
        <f aca="false">A5511/$G5511</f>
        <v>0.212233549582947</v>
      </c>
      <c r="I5511" s="0" t="n">
        <f aca="false">B5511/$G5511</f>
        <v>0.0852641334569046</v>
      </c>
      <c r="J5511" s="0" t="n">
        <f aca="false">C5511/$G5511</f>
        <v>0.61631139944393</v>
      </c>
      <c r="K5511" s="0" t="n">
        <f aca="false">D5511/$G5511</f>
        <v>0</v>
      </c>
      <c r="L5511" s="0" t="n">
        <f aca="false">E5511/$G5511</f>
        <v>0.0861909175162187</v>
      </c>
    </row>
    <row r="5512" customFormat="false" ht="15" hidden="false" customHeight="false" outlineLevel="0" collapsed="false">
      <c r="A5512" s="0" t="n">
        <v>307</v>
      </c>
      <c r="B5512" s="0" t="n">
        <v>18</v>
      </c>
      <c r="C5512" s="0" t="n">
        <v>556</v>
      </c>
      <c r="D5512" s="0" t="n">
        <v>252</v>
      </c>
      <c r="E5512" s="0" t="n">
        <v>282</v>
      </c>
      <c r="F5512" s="0" t="n">
        <v>0.05</v>
      </c>
      <c r="G5512" s="0" t="n">
        <f aca="false">SUM(A5512:E5512)</f>
        <v>1415</v>
      </c>
      <c r="H5512" s="0" t="n">
        <f aca="false">A5512/$G5512</f>
        <v>0.216961130742049</v>
      </c>
      <c r="I5512" s="0" t="n">
        <f aca="false">B5512/$G5512</f>
        <v>0.0127208480565371</v>
      </c>
      <c r="J5512" s="0" t="n">
        <f aca="false">C5512/$G5512</f>
        <v>0.392932862190813</v>
      </c>
      <c r="K5512" s="0" t="n">
        <f aca="false">D5512/$G5512</f>
        <v>0.178091872791519</v>
      </c>
      <c r="L5512" s="0" t="n">
        <f aca="false">E5512/$G5512</f>
        <v>0.199293286219081</v>
      </c>
    </row>
    <row r="5513" customFormat="false" ht="15" hidden="false" customHeight="false" outlineLevel="0" collapsed="false">
      <c r="A5513" s="0" t="n">
        <v>34</v>
      </c>
      <c r="B5513" s="0" t="n">
        <v>51</v>
      </c>
      <c r="C5513" s="0" t="n">
        <v>646</v>
      </c>
      <c r="D5513" s="0" t="n">
        <v>0</v>
      </c>
      <c r="E5513" s="0" t="n">
        <v>129</v>
      </c>
      <c r="F5513" s="0" t="n">
        <v>0.05</v>
      </c>
      <c r="G5513" s="0" t="n">
        <f aca="false">SUM(A5513:E5513)</f>
        <v>860</v>
      </c>
      <c r="H5513" s="0" t="n">
        <f aca="false">A5513/$G5513</f>
        <v>0.0395348837209302</v>
      </c>
      <c r="I5513" s="0" t="n">
        <f aca="false">B5513/$G5513</f>
        <v>0.0593023255813954</v>
      </c>
      <c r="J5513" s="0" t="n">
        <f aca="false">C5513/$G5513</f>
        <v>0.751162790697674</v>
      </c>
      <c r="K5513" s="0" t="n">
        <f aca="false">D5513/$G5513</f>
        <v>0</v>
      </c>
      <c r="L5513" s="0" t="n">
        <f aca="false">E5513/$G5513</f>
        <v>0.15</v>
      </c>
    </row>
    <row r="5514" customFormat="false" ht="15" hidden="false" customHeight="false" outlineLevel="0" collapsed="false">
      <c r="A5514" s="0" t="n">
        <v>256</v>
      </c>
      <c r="B5514" s="0" t="n">
        <v>72</v>
      </c>
      <c r="C5514" s="0" t="n">
        <v>481</v>
      </c>
      <c r="D5514" s="0" t="n">
        <v>1</v>
      </c>
      <c r="E5514" s="0" t="n">
        <v>91</v>
      </c>
      <c r="F5514" s="0" t="n">
        <v>0.05</v>
      </c>
      <c r="G5514" s="0" t="n">
        <f aca="false">SUM(A5514:E5514)</f>
        <v>901</v>
      </c>
      <c r="H5514" s="0" t="n">
        <f aca="false">A5514/$G5514</f>
        <v>0.284128745837958</v>
      </c>
      <c r="I5514" s="0" t="n">
        <f aca="false">B5514/$G5514</f>
        <v>0.0799112097669256</v>
      </c>
      <c r="J5514" s="0" t="n">
        <f aca="false">C5514/$G5514</f>
        <v>0.5338512763596</v>
      </c>
      <c r="K5514" s="0" t="n">
        <f aca="false">D5514/$G5514</f>
        <v>0.00110987791342952</v>
      </c>
      <c r="L5514" s="0" t="n">
        <f aca="false">E5514/$G5514</f>
        <v>0.100998890122087</v>
      </c>
    </row>
    <row r="5515" customFormat="false" ht="15" hidden="false" customHeight="false" outlineLevel="0" collapsed="false">
      <c r="A5515" s="0" t="n">
        <v>708</v>
      </c>
      <c r="B5515" s="0" t="n">
        <v>25</v>
      </c>
      <c r="C5515" s="0" t="n">
        <v>218</v>
      </c>
      <c r="D5515" s="0" t="n">
        <v>204</v>
      </c>
      <c r="E5515" s="0" t="n">
        <v>86</v>
      </c>
      <c r="F5515" s="0" t="n">
        <v>0.05</v>
      </c>
      <c r="G5515" s="0" t="n">
        <f aca="false">SUM(A5515:E5515)</f>
        <v>1241</v>
      </c>
      <c r="H5515" s="0" t="n">
        <f aca="false">A5515/$G5515</f>
        <v>0.570507655116841</v>
      </c>
      <c r="I5515" s="0" t="n">
        <f aca="false">B5515/$G5515</f>
        <v>0.0201450443190975</v>
      </c>
      <c r="J5515" s="0" t="n">
        <f aca="false">C5515/$G5515</f>
        <v>0.17566478646253</v>
      </c>
      <c r="K5515" s="0" t="n">
        <f aca="false">D5515/$G5515</f>
        <v>0.164383561643836</v>
      </c>
      <c r="L5515" s="0" t="n">
        <f aca="false">E5515/$G5515</f>
        <v>0.0692989524576954</v>
      </c>
    </row>
    <row r="5516" customFormat="false" ht="15" hidden="false" customHeight="false" outlineLevel="0" collapsed="false">
      <c r="A5516" s="0" t="n">
        <v>133</v>
      </c>
      <c r="B5516" s="0" t="n">
        <v>109</v>
      </c>
      <c r="C5516" s="0" t="n">
        <v>570</v>
      </c>
      <c r="D5516" s="0" t="n">
        <v>0</v>
      </c>
      <c r="E5516" s="0" t="n">
        <v>116</v>
      </c>
      <c r="F5516" s="0" t="n">
        <v>0.05</v>
      </c>
      <c r="G5516" s="0" t="n">
        <f aca="false">SUM(A5516:E5516)</f>
        <v>928</v>
      </c>
      <c r="H5516" s="0" t="n">
        <f aca="false">A5516/$G5516</f>
        <v>0.143318965517241</v>
      </c>
      <c r="I5516" s="0" t="n">
        <f aca="false">B5516/$G5516</f>
        <v>0.117456896551724</v>
      </c>
      <c r="J5516" s="0" t="n">
        <f aca="false">C5516/$G5516</f>
        <v>0.614224137931035</v>
      </c>
      <c r="K5516" s="0" t="n">
        <f aca="false">D5516/$G5516</f>
        <v>0</v>
      </c>
      <c r="L5516" s="0" t="n">
        <f aca="false">E5516/$G5516</f>
        <v>0.125</v>
      </c>
    </row>
    <row r="5517" customFormat="false" ht="15" hidden="false" customHeight="false" outlineLevel="0" collapsed="false">
      <c r="A5517" s="0" t="n">
        <v>485</v>
      </c>
      <c r="B5517" s="0" t="n">
        <v>63</v>
      </c>
      <c r="C5517" s="0" t="n">
        <v>543</v>
      </c>
      <c r="D5517" s="0" t="n">
        <v>162</v>
      </c>
      <c r="E5517" s="0" t="n">
        <v>86</v>
      </c>
      <c r="F5517" s="0" t="n">
        <v>0.05</v>
      </c>
      <c r="G5517" s="0" t="n">
        <f aca="false">SUM(A5517:E5517)</f>
        <v>1339</v>
      </c>
      <c r="H5517" s="0" t="n">
        <f aca="false">A5517/$G5517</f>
        <v>0.362210604929052</v>
      </c>
      <c r="I5517" s="0" t="n">
        <f aca="false">B5517/$G5517</f>
        <v>0.0470500373412995</v>
      </c>
      <c r="J5517" s="0" t="n">
        <f aca="false">C5517/$G5517</f>
        <v>0.405526512322629</v>
      </c>
      <c r="K5517" s="0" t="n">
        <f aca="false">D5517/$G5517</f>
        <v>0.120985810306199</v>
      </c>
      <c r="L5517" s="0" t="n">
        <f aca="false">E5517/$G5517</f>
        <v>0.0642270351008215</v>
      </c>
    </row>
    <row r="5518" customFormat="false" ht="15" hidden="false" customHeight="false" outlineLevel="0" collapsed="false">
      <c r="A5518" s="0" t="n">
        <v>422</v>
      </c>
      <c r="B5518" s="0" t="n">
        <v>38</v>
      </c>
      <c r="C5518" s="0" t="n">
        <v>515</v>
      </c>
      <c r="D5518" s="0" t="n">
        <v>284</v>
      </c>
      <c r="E5518" s="0" t="n">
        <v>222</v>
      </c>
      <c r="F5518" s="0" t="n">
        <v>0.05</v>
      </c>
      <c r="G5518" s="0" t="n">
        <f aca="false">SUM(A5518:E5518)</f>
        <v>1481</v>
      </c>
      <c r="H5518" s="0" t="n">
        <f aca="false">A5518/$G5518</f>
        <v>0.284942606347063</v>
      </c>
      <c r="I5518" s="0" t="n">
        <f aca="false">B5518/$G5518</f>
        <v>0.0256583389601621</v>
      </c>
      <c r="J5518" s="0" t="n">
        <f aca="false">C5518/$G5518</f>
        <v>0.347738014854828</v>
      </c>
      <c r="K5518" s="0" t="n">
        <f aca="false">D5518/$G5518</f>
        <v>0.191762322754895</v>
      </c>
      <c r="L5518" s="0" t="n">
        <f aca="false">E5518/$G5518</f>
        <v>0.149898717083052</v>
      </c>
    </row>
    <row r="5519" customFormat="false" ht="15" hidden="false" customHeight="false" outlineLevel="0" collapsed="false">
      <c r="A5519" s="0" t="n">
        <v>323</v>
      </c>
      <c r="B5519" s="0" t="n">
        <v>120</v>
      </c>
      <c r="C5519" s="0" t="n">
        <v>356</v>
      </c>
      <c r="D5519" s="0" t="n">
        <v>282</v>
      </c>
      <c r="E5519" s="0" t="n">
        <v>173</v>
      </c>
      <c r="F5519" s="0" t="n">
        <v>0.05</v>
      </c>
      <c r="G5519" s="0" t="n">
        <f aca="false">SUM(A5519:E5519)</f>
        <v>1254</v>
      </c>
      <c r="H5519" s="0" t="n">
        <f aca="false">A5519/$G5519</f>
        <v>0.257575757575758</v>
      </c>
      <c r="I5519" s="0" t="n">
        <f aca="false">B5519/$G5519</f>
        <v>0.0956937799043062</v>
      </c>
      <c r="J5519" s="0" t="n">
        <f aca="false">C5519/$G5519</f>
        <v>0.283891547049442</v>
      </c>
      <c r="K5519" s="0" t="n">
        <f aca="false">D5519/$G5519</f>
        <v>0.22488038277512</v>
      </c>
      <c r="L5519" s="0" t="n">
        <f aca="false">E5519/$G5519</f>
        <v>0.137958532695375</v>
      </c>
    </row>
    <row r="5520" customFormat="false" ht="15" hidden="false" customHeight="false" outlineLevel="0" collapsed="false">
      <c r="A5520" s="0" t="n">
        <v>616</v>
      </c>
      <c r="B5520" s="0" t="n">
        <v>67</v>
      </c>
      <c r="C5520" s="0" t="n">
        <v>486</v>
      </c>
      <c r="D5520" s="0" t="n">
        <v>0</v>
      </c>
      <c r="E5520" s="0" t="n">
        <v>151</v>
      </c>
      <c r="F5520" s="0" t="n">
        <v>0.05</v>
      </c>
      <c r="G5520" s="0" t="n">
        <f aca="false">SUM(A5520:E5520)</f>
        <v>1320</v>
      </c>
      <c r="H5520" s="0" t="n">
        <f aca="false">A5520/$G5520</f>
        <v>0.466666666666667</v>
      </c>
      <c r="I5520" s="0" t="n">
        <f aca="false">B5520/$G5520</f>
        <v>0.0507575757575758</v>
      </c>
      <c r="J5520" s="0" t="n">
        <f aca="false">C5520/$G5520</f>
        <v>0.368181818181818</v>
      </c>
      <c r="K5520" s="0" t="n">
        <f aca="false">D5520/$G5520</f>
        <v>0</v>
      </c>
      <c r="L5520" s="0" t="n">
        <f aca="false">E5520/$G5520</f>
        <v>0.114393939393939</v>
      </c>
    </row>
    <row r="5521" customFormat="false" ht="15" hidden="false" customHeight="false" outlineLevel="0" collapsed="false">
      <c r="A5521" s="0" t="n">
        <v>462</v>
      </c>
      <c r="B5521" s="0" t="n">
        <v>120</v>
      </c>
      <c r="C5521" s="0" t="n">
        <v>382</v>
      </c>
      <c r="D5521" s="0" t="n">
        <v>219</v>
      </c>
      <c r="E5521" s="0" t="n">
        <v>118</v>
      </c>
      <c r="F5521" s="0" t="n">
        <v>0.05</v>
      </c>
      <c r="G5521" s="0" t="n">
        <f aca="false">SUM(A5521:E5521)</f>
        <v>1301</v>
      </c>
      <c r="H5521" s="0" t="n">
        <f aca="false">A5521/$G5521</f>
        <v>0.35511145272867</v>
      </c>
      <c r="I5521" s="0" t="n">
        <f aca="false">B5521/$G5521</f>
        <v>0.0922367409684858</v>
      </c>
      <c r="J5521" s="0" t="n">
        <f aca="false">C5521/$G5521</f>
        <v>0.293620292083013</v>
      </c>
      <c r="K5521" s="0" t="n">
        <f aca="false">D5521/$G5521</f>
        <v>0.168332052267487</v>
      </c>
      <c r="L5521" s="0" t="n">
        <f aca="false">E5521/$G5521</f>
        <v>0.0906994619523444</v>
      </c>
    </row>
    <row r="5522" customFormat="false" ht="15" hidden="false" customHeight="false" outlineLevel="0" collapsed="false">
      <c r="A5522" s="0" t="n">
        <v>206</v>
      </c>
      <c r="B5522" s="0" t="n">
        <v>103</v>
      </c>
      <c r="C5522" s="0" t="n">
        <v>650</v>
      </c>
      <c r="D5522" s="0" t="n">
        <v>0</v>
      </c>
      <c r="E5522" s="0" t="n">
        <v>121</v>
      </c>
      <c r="F5522" s="0" t="n">
        <v>0.05</v>
      </c>
      <c r="G5522" s="0" t="n">
        <f aca="false">SUM(A5522:E5522)</f>
        <v>1080</v>
      </c>
      <c r="H5522" s="0" t="n">
        <f aca="false">A5522/$G5522</f>
        <v>0.190740740740741</v>
      </c>
      <c r="I5522" s="0" t="n">
        <f aca="false">B5522/$G5522</f>
        <v>0.0953703703703704</v>
      </c>
      <c r="J5522" s="0" t="n">
        <f aca="false">C5522/$G5522</f>
        <v>0.601851851851852</v>
      </c>
      <c r="K5522" s="0" t="n">
        <f aca="false">D5522/$G5522</f>
        <v>0</v>
      </c>
      <c r="L5522" s="0" t="n">
        <f aca="false">E5522/$G5522</f>
        <v>0.112037037037037</v>
      </c>
    </row>
    <row r="5523" customFormat="false" ht="15" hidden="false" customHeight="false" outlineLevel="0" collapsed="false">
      <c r="A5523" s="0" t="n">
        <v>434</v>
      </c>
      <c r="B5523" s="0" t="n">
        <v>36</v>
      </c>
      <c r="C5523" s="0" t="n">
        <v>516</v>
      </c>
      <c r="D5523" s="0" t="n">
        <v>121</v>
      </c>
      <c r="E5523" s="0" t="n">
        <v>121</v>
      </c>
      <c r="F5523" s="0" t="n">
        <v>0.05</v>
      </c>
      <c r="G5523" s="0" t="n">
        <f aca="false">SUM(A5523:E5523)</f>
        <v>1228</v>
      </c>
      <c r="H5523" s="0" t="n">
        <f aca="false">A5523/$G5523</f>
        <v>0.353420195439739</v>
      </c>
      <c r="I5523" s="0" t="n">
        <f aca="false">B5523/$G5523</f>
        <v>0.0293159609120521</v>
      </c>
      <c r="J5523" s="0" t="n">
        <f aca="false">C5523/$G5523</f>
        <v>0.420195439739414</v>
      </c>
      <c r="K5523" s="0" t="n">
        <f aca="false">D5523/$G5523</f>
        <v>0.0985342019543974</v>
      </c>
      <c r="L5523" s="0" t="n">
        <f aca="false">E5523/$G5523</f>
        <v>0.0985342019543974</v>
      </c>
    </row>
    <row r="5524" customFormat="false" ht="15" hidden="false" customHeight="false" outlineLevel="0" collapsed="false">
      <c r="A5524" s="0" t="n">
        <v>434</v>
      </c>
      <c r="B5524" s="0" t="n">
        <v>51</v>
      </c>
      <c r="C5524" s="0" t="n">
        <v>448</v>
      </c>
      <c r="D5524" s="0" t="n">
        <v>150</v>
      </c>
      <c r="E5524" s="0" t="n">
        <v>253</v>
      </c>
      <c r="F5524" s="0" t="n">
        <v>0.05</v>
      </c>
      <c r="G5524" s="0" t="n">
        <f aca="false">SUM(A5524:E5524)</f>
        <v>1336</v>
      </c>
      <c r="H5524" s="0" t="n">
        <f aca="false">A5524/$G5524</f>
        <v>0.324850299401198</v>
      </c>
      <c r="I5524" s="0" t="n">
        <f aca="false">B5524/$G5524</f>
        <v>0.0381736526946108</v>
      </c>
      <c r="J5524" s="0" t="n">
        <f aca="false">C5524/$G5524</f>
        <v>0.335329341317365</v>
      </c>
      <c r="K5524" s="0" t="n">
        <f aca="false">D5524/$G5524</f>
        <v>0.112275449101796</v>
      </c>
      <c r="L5524" s="0" t="n">
        <f aca="false">E5524/$G5524</f>
        <v>0.18937125748503</v>
      </c>
    </row>
    <row r="5525" customFormat="false" ht="15" hidden="false" customHeight="false" outlineLevel="0" collapsed="false">
      <c r="A5525" s="0" t="n">
        <v>648</v>
      </c>
      <c r="B5525" s="0" t="n">
        <v>43</v>
      </c>
      <c r="C5525" s="0" t="n">
        <v>329</v>
      </c>
      <c r="D5525" s="0" t="n">
        <v>219</v>
      </c>
      <c r="E5525" s="0" t="n">
        <v>171</v>
      </c>
      <c r="F5525" s="0" t="n">
        <v>0.05</v>
      </c>
      <c r="G5525" s="0" t="n">
        <f aca="false">SUM(A5525:E5525)</f>
        <v>1410</v>
      </c>
      <c r="H5525" s="0" t="n">
        <f aca="false">A5525/$G5525</f>
        <v>0.459574468085106</v>
      </c>
      <c r="I5525" s="0" t="n">
        <f aca="false">B5525/$G5525</f>
        <v>0.0304964539007092</v>
      </c>
      <c r="J5525" s="0" t="n">
        <f aca="false">C5525/$G5525</f>
        <v>0.233333333333333</v>
      </c>
      <c r="K5525" s="0" t="n">
        <f aca="false">D5525/$G5525</f>
        <v>0.15531914893617</v>
      </c>
      <c r="L5525" s="0" t="n">
        <f aca="false">E5525/$G5525</f>
        <v>0.121276595744681</v>
      </c>
    </row>
    <row r="5526" customFormat="false" ht="15" hidden="false" customHeight="false" outlineLevel="0" collapsed="false">
      <c r="A5526" s="0" t="n">
        <v>635</v>
      </c>
      <c r="B5526" s="0" t="n">
        <v>15</v>
      </c>
      <c r="C5526" s="0" t="n">
        <v>383</v>
      </c>
      <c r="D5526" s="0" t="n">
        <v>33</v>
      </c>
      <c r="E5526" s="0" t="n">
        <v>89</v>
      </c>
      <c r="F5526" s="0" t="n">
        <v>0.05</v>
      </c>
      <c r="G5526" s="0" t="n">
        <f aca="false">SUM(A5526:E5526)</f>
        <v>1155</v>
      </c>
      <c r="H5526" s="0" t="n">
        <f aca="false">A5526/$G5526</f>
        <v>0.54978354978355</v>
      </c>
      <c r="I5526" s="0" t="n">
        <f aca="false">B5526/$G5526</f>
        <v>0.012987012987013</v>
      </c>
      <c r="J5526" s="0" t="n">
        <f aca="false">C5526/$G5526</f>
        <v>0.331601731601732</v>
      </c>
      <c r="K5526" s="0" t="n">
        <f aca="false">D5526/$G5526</f>
        <v>0.0285714285714286</v>
      </c>
      <c r="L5526" s="0" t="n">
        <f aca="false">E5526/$G5526</f>
        <v>0.0770562770562771</v>
      </c>
    </row>
    <row r="5527" customFormat="false" ht="15" hidden="false" customHeight="false" outlineLevel="0" collapsed="false">
      <c r="A5527" s="0" t="n">
        <v>743</v>
      </c>
      <c r="B5527" s="0" t="n">
        <v>116</v>
      </c>
      <c r="C5527" s="0" t="n">
        <v>441</v>
      </c>
      <c r="D5527" s="0" t="n">
        <v>72</v>
      </c>
      <c r="E5527" s="0" t="n">
        <v>67</v>
      </c>
      <c r="F5527" s="0" t="n">
        <v>0.05</v>
      </c>
      <c r="G5527" s="0" t="n">
        <f aca="false">SUM(A5527:E5527)</f>
        <v>1439</v>
      </c>
      <c r="H5527" s="0" t="n">
        <f aca="false">A5527/$G5527</f>
        <v>0.516330785267547</v>
      </c>
      <c r="I5527" s="0" t="n">
        <f aca="false">B5527/$G5527</f>
        <v>0.0806115357887422</v>
      </c>
      <c r="J5527" s="0" t="n">
        <f aca="false">C5527/$G5527</f>
        <v>0.306462821403753</v>
      </c>
      <c r="K5527" s="0" t="n">
        <f aca="false">D5527/$G5527</f>
        <v>0.0500347463516331</v>
      </c>
      <c r="L5527" s="0" t="n">
        <f aca="false">E5527/$G5527</f>
        <v>0.0465601111883252</v>
      </c>
    </row>
    <row r="5528" customFormat="false" ht="15" hidden="false" customHeight="false" outlineLevel="0" collapsed="false">
      <c r="A5528" s="0" t="n">
        <v>225</v>
      </c>
      <c r="B5528" s="0" t="n">
        <v>72</v>
      </c>
      <c r="C5528" s="0" t="n">
        <v>450</v>
      </c>
      <c r="D5528" s="0" t="n">
        <v>283</v>
      </c>
      <c r="E5528" s="0" t="n">
        <v>191</v>
      </c>
      <c r="F5528" s="0" t="n">
        <v>0.05</v>
      </c>
      <c r="G5528" s="0" t="n">
        <f aca="false">SUM(A5528:E5528)</f>
        <v>1221</v>
      </c>
      <c r="H5528" s="0" t="n">
        <f aca="false">A5528/$G5528</f>
        <v>0.184275184275184</v>
      </c>
      <c r="I5528" s="0" t="n">
        <f aca="false">B5528/$G5528</f>
        <v>0.058968058968059</v>
      </c>
      <c r="J5528" s="0" t="n">
        <f aca="false">C5528/$G5528</f>
        <v>0.368550368550369</v>
      </c>
      <c r="K5528" s="0" t="n">
        <f aca="false">D5528/$G5528</f>
        <v>0.231777231777232</v>
      </c>
      <c r="L5528" s="0" t="n">
        <f aca="false">E5528/$G5528</f>
        <v>0.156429156429156</v>
      </c>
    </row>
    <row r="5529" customFormat="false" ht="15" hidden="false" customHeight="false" outlineLevel="0" collapsed="false">
      <c r="A5529" s="0" t="n">
        <v>96</v>
      </c>
      <c r="B5529" s="0" t="n">
        <v>64</v>
      </c>
      <c r="C5529" s="0" t="n">
        <v>539</v>
      </c>
      <c r="D5529" s="0" t="n">
        <v>6</v>
      </c>
      <c r="E5529" s="0" t="n">
        <v>135</v>
      </c>
      <c r="F5529" s="0" t="n">
        <v>0.05</v>
      </c>
      <c r="G5529" s="0" t="n">
        <f aca="false">SUM(A5529:E5529)</f>
        <v>840</v>
      </c>
      <c r="H5529" s="0" t="n">
        <f aca="false">A5529/$G5529</f>
        <v>0.114285714285714</v>
      </c>
      <c r="I5529" s="0" t="n">
        <f aca="false">B5529/$G5529</f>
        <v>0.0761904761904762</v>
      </c>
      <c r="J5529" s="0" t="n">
        <f aca="false">C5529/$G5529</f>
        <v>0.641666666666667</v>
      </c>
      <c r="K5529" s="0" t="n">
        <f aca="false">D5529/$G5529</f>
        <v>0.00714285714285714</v>
      </c>
      <c r="L5529" s="0" t="n">
        <f aca="false">E5529/$G5529</f>
        <v>0.160714285714286</v>
      </c>
    </row>
    <row r="5530" customFormat="false" ht="15" hidden="false" customHeight="false" outlineLevel="0" collapsed="false">
      <c r="A5530" s="0" t="n">
        <v>340</v>
      </c>
      <c r="B5530" s="0" t="n">
        <v>144</v>
      </c>
      <c r="C5530" s="0" t="n">
        <v>496</v>
      </c>
      <c r="D5530" s="0" t="n">
        <v>0</v>
      </c>
      <c r="E5530" s="0" t="n">
        <v>100</v>
      </c>
      <c r="F5530" s="0" t="n">
        <v>0.05</v>
      </c>
      <c r="G5530" s="0" t="n">
        <f aca="false">SUM(A5530:E5530)</f>
        <v>1080</v>
      </c>
      <c r="H5530" s="0" t="n">
        <f aca="false">A5530/$G5530</f>
        <v>0.314814814814815</v>
      </c>
      <c r="I5530" s="0" t="n">
        <f aca="false">B5530/$G5530</f>
        <v>0.133333333333333</v>
      </c>
      <c r="J5530" s="0" t="n">
        <f aca="false">C5530/$G5530</f>
        <v>0.459259259259259</v>
      </c>
      <c r="K5530" s="0" t="n">
        <f aca="false">D5530/$G5530</f>
        <v>0</v>
      </c>
      <c r="L5530" s="0" t="n">
        <f aca="false">E5530/$G5530</f>
        <v>0.0925925925925926</v>
      </c>
    </row>
    <row r="5531" customFormat="false" ht="15" hidden="false" customHeight="false" outlineLevel="0" collapsed="false">
      <c r="A5531" s="0" t="n">
        <v>277</v>
      </c>
      <c r="B5531" s="0" t="n">
        <v>69</v>
      </c>
      <c r="C5531" s="0" t="n">
        <v>415</v>
      </c>
      <c r="D5531" s="0" t="n">
        <v>243</v>
      </c>
      <c r="E5531" s="0" t="n">
        <v>247</v>
      </c>
      <c r="F5531" s="0" t="n">
        <v>0.05</v>
      </c>
      <c r="G5531" s="0" t="n">
        <f aca="false">SUM(A5531:E5531)</f>
        <v>1251</v>
      </c>
      <c r="H5531" s="0" t="n">
        <f aca="false">A5531/$G5531</f>
        <v>0.221422861710632</v>
      </c>
      <c r="I5531" s="0" t="n">
        <f aca="false">B5531/$G5531</f>
        <v>0.0551558752997602</v>
      </c>
      <c r="J5531" s="0" t="n">
        <f aca="false">C5531/$G5531</f>
        <v>0.331734612310152</v>
      </c>
      <c r="K5531" s="0" t="n">
        <f aca="false">D5531/$G5531</f>
        <v>0.194244604316547</v>
      </c>
      <c r="L5531" s="0" t="n">
        <f aca="false">E5531/$G5531</f>
        <v>0.19744204636291</v>
      </c>
    </row>
    <row r="5532" customFormat="false" ht="15" hidden="false" customHeight="false" outlineLevel="0" collapsed="false">
      <c r="A5532" s="0" t="n">
        <v>40</v>
      </c>
      <c r="B5532" s="0" t="n">
        <v>60</v>
      </c>
      <c r="C5532" s="0" t="n">
        <v>512</v>
      </c>
      <c r="D5532" s="0" t="n">
        <v>5</v>
      </c>
      <c r="E5532" s="0" t="n">
        <v>160</v>
      </c>
      <c r="F5532" s="0" t="n">
        <v>0.05</v>
      </c>
      <c r="G5532" s="0" t="n">
        <f aca="false">SUM(A5532:E5532)</f>
        <v>777</v>
      </c>
      <c r="H5532" s="0" t="n">
        <f aca="false">A5532/$G5532</f>
        <v>0.0514800514800515</v>
      </c>
      <c r="I5532" s="0" t="n">
        <f aca="false">B5532/$G5532</f>
        <v>0.0772200772200772</v>
      </c>
      <c r="J5532" s="0" t="n">
        <f aca="false">C5532/$G5532</f>
        <v>0.658944658944659</v>
      </c>
      <c r="K5532" s="0" t="n">
        <f aca="false">D5532/$G5532</f>
        <v>0.00643500643500644</v>
      </c>
      <c r="L5532" s="0" t="n">
        <f aca="false">E5532/$G5532</f>
        <v>0.205920205920206</v>
      </c>
    </row>
    <row r="5533" customFormat="false" ht="15" hidden="false" customHeight="false" outlineLevel="0" collapsed="false">
      <c r="A5533" s="0" t="n">
        <v>207</v>
      </c>
      <c r="B5533" s="0" t="n">
        <v>82</v>
      </c>
      <c r="C5533" s="0" t="n">
        <v>313</v>
      </c>
      <c r="D5533" s="0" t="n">
        <v>287</v>
      </c>
      <c r="E5533" s="0" t="n">
        <v>156</v>
      </c>
      <c r="F5533" s="0" t="n">
        <v>0.05</v>
      </c>
      <c r="G5533" s="0" t="n">
        <f aca="false">SUM(A5533:E5533)</f>
        <v>1045</v>
      </c>
      <c r="H5533" s="0" t="n">
        <f aca="false">A5533/$G5533</f>
        <v>0.198086124401914</v>
      </c>
      <c r="I5533" s="0" t="n">
        <f aca="false">B5533/$G5533</f>
        <v>0.0784688995215311</v>
      </c>
      <c r="J5533" s="0" t="n">
        <f aca="false">C5533/$G5533</f>
        <v>0.299521531100478</v>
      </c>
      <c r="K5533" s="0" t="n">
        <f aca="false">D5533/$G5533</f>
        <v>0.274641148325359</v>
      </c>
      <c r="L5533" s="0" t="n">
        <f aca="false">E5533/$G5533</f>
        <v>0.149282296650718</v>
      </c>
    </row>
    <row r="5534" customFormat="false" ht="15" hidden="false" customHeight="false" outlineLevel="0" collapsed="false">
      <c r="A5534" s="0" t="n">
        <v>201</v>
      </c>
      <c r="B5534" s="0" t="n">
        <v>113</v>
      </c>
      <c r="C5534" s="0" t="n">
        <v>224</v>
      </c>
      <c r="D5534" s="0" t="n">
        <v>267</v>
      </c>
      <c r="E5534" s="0" t="n">
        <v>194</v>
      </c>
      <c r="F5534" s="0" t="n">
        <v>0.05</v>
      </c>
      <c r="G5534" s="0" t="n">
        <f aca="false">SUM(A5534:E5534)</f>
        <v>999</v>
      </c>
      <c r="H5534" s="0" t="n">
        <f aca="false">A5534/$G5534</f>
        <v>0.201201201201201</v>
      </c>
      <c r="I5534" s="0" t="n">
        <f aca="false">B5534/$G5534</f>
        <v>0.113113113113113</v>
      </c>
      <c r="J5534" s="0" t="n">
        <f aca="false">C5534/$G5534</f>
        <v>0.224224224224224</v>
      </c>
      <c r="K5534" s="0" t="n">
        <f aca="false">D5534/$G5534</f>
        <v>0.267267267267267</v>
      </c>
      <c r="L5534" s="0" t="n">
        <f aca="false">E5534/$G5534</f>
        <v>0.194194194194194</v>
      </c>
    </row>
    <row r="5535" customFormat="false" ht="15" hidden="false" customHeight="false" outlineLevel="0" collapsed="false">
      <c r="A5535" s="0" t="n">
        <v>284</v>
      </c>
      <c r="B5535" s="0" t="n">
        <v>4</v>
      </c>
      <c r="C5535" s="0" t="n">
        <v>675</v>
      </c>
      <c r="D5535" s="0" t="n">
        <v>0</v>
      </c>
      <c r="E5535" s="0" t="n">
        <v>73</v>
      </c>
      <c r="F5535" s="0" t="n">
        <v>0.05</v>
      </c>
      <c r="G5535" s="0" t="n">
        <f aca="false">SUM(A5535:E5535)</f>
        <v>1036</v>
      </c>
      <c r="H5535" s="0" t="n">
        <f aca="false">A5535/$G5535</f>
        <v>0.274131274131274</v>
      </c>
      <c r="I5535" s="0" t="n">
        <f aca="false">B5535/$G5535</f>
        <v>0.00386100386100386</v>
      </c>
      <c r="J5535" s="0" t="n">
        <f aca="false">C5535/$G5535</f>
        <v>0.651544401544402</v>
      </c>
      <c r="K5535" s="0" t="n">
        <f aca="false">D5535/$G5535</f>
        <v>0</v>
      </c>
      <c r="L5535" s="0" t="n">
        <f aca="false">E5535/$G5535</f>
        <v>0.0704633204633205</v>
      </c>
    </row>
    <row r="5536" customFormat="false" ht="15" hidden="false" customHeight="false" outlineLevel="0" collapsed="false">
      <c r="A5536" s="0" t="n">
        <v>553</v>
      </c>
      <c r="B5536" s="0" t="n">
        <v>103</v>
      </c>
      <c r="C5536" s="0" t="n">
        <v>554</v>
      </c>
      <c r="D5536" s="0" t="n">
        <v>1</v>
      </c>
      <c r="E5536" s="0" t="n">
        <v>108</v>
      </c>
      <c r="F5536" s="0" t="n">
        <v>0.05</v>
      </c>
      <c r="G5536" s="0" t="n">
        <f aca="false">SUM(A5536:E5536)</f>
        <v>1319</v>
      </c>
      <c r="H5536" s="0" t="n">
        <f aca="false">A5536/$G5536</f>
        <v>0.419257012888552</v>
      </c>
      <c r="I5536" s="0" t="n">
        <f aca="false">B5536/$G5536</f>
        <v>0.0780894617134193</v>
      </c>
      <c r="J5536" s="0" t="n">
        <f aca="false">C5536/$G5536</f>
        <v>0.420015163002274</v>
      </c>
      <c r="K5536" s="0" t="n">
        <f aca="false">D5536/$G5536</f>
        <v>0.000758150113722517</v>
      </c>
      <c r="L5536" s="0" t="n">
        <f aca="false">E5536/$G5536</f>
        <v>0.0818802122820318</v>
      </c>
    </row>
    <row r="5537" customFormat="false" ht="15" hidden="false" customHeight="false" outlineLevel="0" collapsed="false">
      <c r="A5537" s="0" t="n">
        <v>734</v>
      </c>
      <c r="B5537" s="0" t="n">
        <v>126</v>
      </c>
      <c r="C5537" s="0" t="n">
        <v>471</v>
      </c>
      <c r="D5537" s="0" t="n">
        <v>2</v>
      </c>
      <c r="E5537" s="0" t="n">
        <v>106</v>
      </c>
      <c r="F5537" s="0" t="n">
        <v>0.05</v>
      </c>
      <c r="G5537" s="0" t="n">
        <f aca="false">SUM(A5537:E5537)</f>
        <v>1439</v>
      </c>
      <c r="H5537" s="0" t="n">
        <f aca="false">A5537/$G5537</f>
        <v>0.510076441973593</v>
      </c>
      <c r="I5537" s="0" t="n">
        <f aca="false">B5537/$G5537</f>
        <v>0.0875608061153579</v>
      </c>
      <c r="J5537" s="0" t="n">
        <f aca="false">C5537/$G5537</f>
        <v>0.3273106323836</v>
      </c>
      <c r="K5537" s="0" t="n">
        <f aca="false">D5537/$G5537</f>
        <v>0.00138985406532314</v>
      </c>
      <c r="L5537" s="0" t="n">
        <f aca="false">E5537/$G5537</f>
        <v>0.0736622654621265</v>
      </c>
    </row>
    <row r="5538" customFormat="false" ht="15" hidden="false" customHeight="false" outlineLevel="0" collapsed="false">
      <c r="A5538" s="0" t="n">
        <v>483</v>
      </c>
      <c r="B5538" s="0" t="n">
        <v>23</v>
      </c>
      <c r="C5538" s="0" t="n">
        <v>727</v>
      </c>
      <c r="D5538" s="0" t="n">
        <v>0</v>
      </c>
      <c r="E5538" s="0" t="n">
        <v>78</v>
      </c>
      <c r="F5538" s="0" t="n">
        <v>0.05</v>
      </c>
      <c r="G5538" s="0" t="n">
        <f aca="false">SUM(A5538:E5538)</f>
        <v>1311</v>
      </c>
      <c r="H5538" s="0" t="n">
        <f aca="false">A5538/$G5538</f>
        <v>0.368421052631579</v>
      </c>
      <c r="I5538" s="0" t="n">
        <f aca="false">B5538/$G5538</f>
        <v>0.0175438596491228</v>
      </c>
      <c r="J5538" s="0" t="n">
        <f aca="false">C5538/$G5538</f>
        <v>0.554538520213577</v>
      </c>
      <c r="K5538" s="0" t="n">
        <f aca="false">D5538/$G5538</f>
        <v>0</v>
      </c>
      <c r="L5538" s="0" t="n">
        <f aca="false">E5538/$G5538</f>
        <v>0.0594965675057208</v>
      </c>
    </row>
    <row r="5539" customFormat="false" ht="15" hidden="false" customHeight="false" outlineLevel="0" collapsed="false">
      <c r="A5539" s="0" t="n">
        <v>382</v>
      </c>
      <c r="B5539" s="0" t="n">
        <v>56</v>
      </c>
      <c r="C5539" s="0" t="n">
        <v>418</v>
      </c>
      <c r="D5539" s="0" t="n">
        <v>0</v>
      </c>
      <c r="E5539" s="0" t="n">
        <v>50</v>
      </c>
      <c r="F5539" s="0" t="n">
        <v>0.05</v>
      </c>
      <c r="G5539" s="0" t="n">
        <f aca="false">SUM(A5539:E5539)</f>
        <v>906</v>
      </c>
      <c r="H5539" s="0" t="n">
        <f aca="false">A5539/$G5539</f>
        <v>0.421633554083885</v>
      </c>
      <c r="I5539" s="0" t="n">
        <f aca="false">B5539/$G5539</f>
        <v>0.0618101545253863</v>
      </c>
      <c r="J5539" s="0" t="n">
        <f aca="false">C5539/$G5539</f>
        <v>0.461368653421634</v>
      </c>
      <c r="K5539" s="0" t="n">
        <f aca="false">D5539/$G5539</f>
        <v>0</v>
      </c>
      <c r="L5539" s="0" t="n">
        <f aca="false">E5539/$G5539</f>
        <v>0.0551876379690949</v>
      </c>
    </row>
    <row r="5540" customFormat="false" ht="15" hidden="false" customHeight="false" outlineLevel="0" collapsed="false">
      <c r="A5540" s="0" t="n">
        <v>536</v>
      </c>
      <c r="B5540" s="0" t="n">
        <v>9</v>
      </c>
      <c r="C5540" s="0" t="n">
        <v>450</v>
      </c>
      <c r="D5540" s="0" t="n">
        <v>234</v>
      </c>
      <c r="E5540" s="0" t="n">
        <v>208</v>
      </c>
      <c r="F5540" s="0" t="n">
        <v>0.05</v>
      </c>
      <c r="G5540" s="0" t="n">
        <f aca="false">SUM(A5540:E5540)</f>
        <v>1437</v>
      </c>
      <c r="H5540" s="0" t="n">
        <f aca="false">A5540/$G5540</f>
        <v>0.372999304105776</v>
      </c>
      <c r="I5540" s="0" t="n">
        <f aca="false">B5540/$G5540</f>
        <v>0.00626304801670146</v>
      </c>
      <c r="J5540" s="0" t="n">
        <f aca="false">C5540/$G5540</f>
        <v>0.313152400835073</v>
      </c>
      <c r="K5540" s="0" t="n">
        <f aca="false">D5540/$G5540</f>
        <v>0.162839248434238</v>
      </c>
      <c r="L5540" s="0" t="n">
        <f aca="false">E5540/$G5540</f>
        <v>0.144745998608212</v>
      </c>
    </row>
    <row r="5541" customFormat="false" ht="15" hidden="false" customHeight="false" outlineLevel="0" collapsed="false">
      <c r="A5541" s="0" t="n">
        <v>226</v>
      </c>
      <c r="B5541" s="0" t="n">
        <v>54</v>
      </c>
      <c r="C5541" s="0" t="n">
        <v>470</v>
      </c>
      <c r="D5541" s="0" t="n">
        <v>246</v>
      </c>
      <c r="E5541" s="0" t="n">
        <v>274</v>
      </c>
      <c r="F5541" s="0" t="n">
        <v>0.05</v>
      </c>
      <c r="G5541" s="0" t="n">
        <f aca="false">SUM(A5541:E5541)</f>
        <v>1270</v>
      </c>
      <c r="H5541" s="0" t="n">
        <f aca="false">A5541/$G5541</f>
        <v>0.177952755905512</v>
      </c>
      <c r="I5541" s="0" t="n">
        <f aca="false">B5541/$G5541</f>
        <v>0.0425196850393701</v>
      </c>
      <c r="J5541" s="0" t="n">
        <f aca="false">C5541/$G5541</f>
        <v>0.37007874015748</v>
      </c>
      <c r="K5541" s="0" t="n">
        <f aca="false">D5541/$G5541</f>
        <v>0.193700787401575</v>
      </c>
      <c r="L5541" s="0" t="n">
        <f aca="false">E5541/$G5541</f>
        <v>0.215748031496063</v>
      </c>
    </row>
    <row r="5542" customFormat="false" ht="15" hidden="false" customHeight="false" outlineLevel="0" collapsed="false">
      <c r="A5542" s="0" t="n">
        <v>33</v>
      </c>
      <c r="B5542" s="0" t="n">
        <v>36</v>
      </c>
      <c r="C5542" s="0" t="n">
        <v>591</v>
      </c>
      <c r="D5542" s="0" t="n">
        <v>0</v>
      </c>
      <c r="E5542" s="0" t="n">
        <v>133</v>
      </c>
      <c r="F5542" s="0" t="n">
        <v>0.05</v>
      </c>
      <c r="G5542" s="0" t="n">
        <f aca="false">SUM(A5542:E5542)</f>
        <v>793</v>
      </c>
      <c r="H5542" s="0" t="n">
        <f aca="false">A5542/$G5542</f>
        <v>0.0416141235813367</v>
      </c>
      <c r="I5542" s="0" t="n">
        <f aca="false">B5542/$G5542</f>
        <v>0.0453972257250946</v>
      </c>
      <c r="J5542" s="0" t="n">
        <f aca="false">C5542/$G5542</f>
        <v>0.745271122320303</v>
      </c>
      <c r="K5542" s="0" t="n">
        <f aca="false">D5542/$G5542</f>
        <v>0</v>
      </c>
      <c r="L5542" s="0" t="n">
        <f aca="false">E5542/$G5542</f>
        <v>0.167717528373266</v>
      </c>
    </row>
    <row r="5543" customFormat="false" ht="15" hidden="false" customHeight="false" outlineLevel="0" collapsed="false">
      <c r="A5543" s="0" t="n">
        <v>773</v>
      </c>
      <c r="B5543" s="0" t="n">
        <v>30</v>
      </c>
      <c r="C5543" s="0" t="n">
        <v>391</v>
      </c>
      <c r="D5543" s="0" t="n">
        <v>189</v>
      </c>
      <c r="E5543" s="0" t="n">
        <v>155</v>
      </c>
      <c r="F5543" s="0" t="n">
        <v>0.05</v>
      </c>
      <c r="G5543" s="0" t="n">
        <f aca="false">SUM(A5543:E5543)</f>
        <v>1538</v>
      </c>
      <c r="H5543" s="0" t="n">
        <f aca="false">A5543/$G5543</f>
        <v>0.50260078023407</v>
      </c>
      <c r="I5543" s="0" t="n">
        <f aca="false">B5543/$G5543</f>
        <v>0.0195058517555267</v>
      </c>
      <c r="J5543" s="0" t="n">
        <f aca="false">C5543/$G5543</f>
        <v>0.254226267880364</v>
      </c>
      <c r="K5543" s="0" t="n">
        <f aca="false">D5543/$G5543</f>
        <v>0.122886866059818</v>
      </c>
      <c r="L5543" s="0" t="n">
        <f aca="false">E5543/$G5543</f>
        <v>0.100780234070221</v>
      </c>
    </row>
    <row r="5544" customFormat="false" ht="15" hidden="false" customHeight="false" outlineLevel="0" collapsed="false">
      <c r="A5544" s="0" t="n">
        <v>139</v>
      </c>
      <c r="B5544" s="0" t="n">
        <v>89</v>
      </c>
      <c r="C5544" s="0" t="n">
        <v>578</v>
      </c>
      <c r="D5544" s="0" t="n">
        <v>1</v>
      </c>
      <c r="E5544" s="0" t="n">
        <v>108</v>
      </c>
      <c r="F5544" s="0" t="n">
        <v>0.05</v>
      </c>
      <c r="G5544" s="0" t="n">
        <f aca="false">SUM(A5544:E5544)</f>
        <v>915</v>
      </c>
      <c r="H5544" s="0" t="n">
        <f aca="false">A5544/$G5544</f>
        <v>0.151912568306011</v>
      </c>
      <c r="I5544" s="0" t="n">
        <f aca="false">B5544/$G5544</f>
        <v>0.0972677595628415</v>
      </c>
      <c r="J5544" s="0" t="n">
        <f aca="false">C5544/$G5544</f>
        <v>0.631693989071038</v>
      </c>
      <c r="K5544" s="0" t="n">
        <f aca="false">D5544/$G5544</f>
        <v>0.00109289617486339</v>
      </c>
      <c r="L5544" s="0" t="n">
        <f aca="false">E5544/$G5544</f>
        <v>0.118032786885246</v>
      </c>
    </row>
    <row r="5545" customFormat="false" ht="15" hidden="false" customHeight="false" outlineLevel="0" collapsed="false">
      <c r="A5545" s="0" t="n">
        <v>533</v>
      </c>
      <c r="B5545" s="0" t="n">
        <v>220</v>
      </c>
      <c r="C5545" s="0" t="n">
        <v>616</v>
      </c>
      <c r="D5545" s="0" t="n">
        <v>18</v>
      </c>
      <c r="E5545" s="0" t="n">
        <v>52</v>
      </c>
      <c r="F5545" s="0" t="n">
        <v>0.05</v>
      </c>
      <c r="G5545" s="0" t="n">
        <f aca="false">SUM(A5545:E5545)</f>
        <v>1439</v>
      </c>
      <c r="H5545" s="0" t="n">
        <f aca="false">A5545/$G5545</f>
        <v>0.370396108408617</v>
      </c>
      <c r="I5545" s="0" t="n">
        <f aca="false">B5545/$G5545</f>
        <v>0.152883947185546</v>
      </c>
      <c r="J5545" s="0" t="n">
        <f aca="false">C5545/$G5545</f>
        <v>0.428075052119527</v>
      </c>
      <c r="K5545" s="0" t="n">
        <f aca="false">D5545/$G5545</f>
        <v>0.0125086865879083</v>
      </c>
      <c r="L5545" s="0" t="n">
        <f aca="false">E5545/$G5545</f>
        <v>0.0361362056984017</v>
      </c>
    </row>
    <row r="5546" customFormat="false" ht="15" hidden="false" customHeight="false" outlineLevel="0" collapsed="false">
      <c r="A5546" s="0" t="n">
        <v>752</v>
      </c>
      <c r="B5546" s="0" t="n">
        <v>12</v>
      </c>
      <c r="C5546" s="0" t="n">
        <v>484</v>
      </c>
      <c r="D5546" s="0" t="n">
        <v>11</v>
      </c>
      <c r="E5546" s="0" t="n">
        <v>20</v>
      </c>
      <c r="F5546" s="0" t="n">
        <v>0.05</v>
      </c>
      <c r="G5546" s="0" t="n">
        <f aca="false">SUM(A5546:E5546)</f>
        <v>1279</v>
      </c>
      <c r="H5546" s="0" t="n">
        <f aca="false">A5546/$G5546</f>
        <v>0.587959343236904</v>
      </c>
      <c r="I5546" s="0" t="n">
        <f aca="false">B5546/$G5546</f>
        <v>0.00938232994526974</v>
      </c>
      <c r="J5546" s="0" t="n">
        <f aca="false">C5546/$G5546</f>
        <v>0.37842064112588</v>
      </c>
      <c r="K5546" s="0" t="n">
        <f aca="false">D5546/$G5546</f>
        <v>0.00860046911649726</v>
      </c>
      <c r="L5546" s="0" t="n">
        <f aca="false">E5546/$G5546</f>
        <v>0.0156372165754496</v>
      </c>
    </row>
    <row r="5547" customFormat="false" ht="15" hidden="false" customHeight="false" outlineLevel="0" collapsed="false">
      <c r="A5547" s="0" t="n">
        <v>523</v>
      </c>
      <c r="B5547" s="0" t="n">
        <v>19</v>
      </c>
      <c r="C5547" s="0" t="n">
        <v>641</v>
      </c>
      <c r="D5547" s="0" t="n">
        <v>2</v>
      </c>
      <c r="E5547" s="0" t="n">
        <v>89</v>
      </c>
      <c r="F5547" s="0" t="n">
        <v>0.05</v>
      </c>
      <c r="G5547" s="0" t="n">
        <f aca="false">SUM(A5547:E5547)</f>
        <v>1274</v>
      </c>
      <c r="H5547" s="0" t="n">
        <f aca="false">A5547/$G5547</f>
        <v>0.410518053375196</v>
      </c>
      <c r="I5547" s="0" t="n">
        <f aca="false">B5547/$G5547</f>
        <v>0.0149136577708006</v>
      </c>
      <c r="J5547" s="0" t="n">
        <f aca="false">C5547/$G5547</f>
        <v>0.503139717425432</v>
      </c>
      <c r="K5547" s="0" t="n">
        <f aca="false">D5547/$G5547</f>
        <v>0.00156985871271586</v>
      </c>
      <c r="L5547" s="0" t="n">
        <f aca="false">E5547/$G5547</f>
        <v>0.0698587127158556</v>
      </c>
    </row>
    <row r="5548" customFormat="false" ht="15" hidden="false" customHeight="false" outlineLevel="0" collapsed="false">
      <c r="A5548" s="0" t="n">
        <v>401</v>
      </c>
      <c r="B5548" s="0" t="n">
        <v>88</v>
      </c>
      <c r="C5548" s="0" t="n">
        <v>488</v>
      </c>
      <c r="D5548" s="0" t="n">
        <v>2</v>
      </c>
      <c r="E5548" s="0" t="n">
        <v>101</v>
      </c>
      <c r="F5548" s="0" t="n">
        <v>0.05</v>
      </c>
      <c r="G5548" s="0" t="n">
        <f aca="false">SUM(A5548:E5548)</f>
        <v>1080</v>
      </c>
      <c r="H5548" s="0" t="n">
        <f aca="false">A5548/$G5548</f>
        <v>0.371296296296296</v>
      </c>
      <c r="I5548" s="0" t="n">
        <f aca="false">B5548/$G5548</f>
        <v>0.0814814814814815</v>
      </c>
      <c r="J5548" s="0" t="n">
        <f aca="false">C5548/$G5548</f>
        <v>0.451851851851852</v>
      </c>
      <c r="K5548" s="0" t="n">
        <f aca="false">D5548/$G5548</f>
        <v>0.00185185185185185</v>
      </c>
      <c r="L5548" s="0" t="n">
        <f aca="false">E5548/$G5548</f>
        <v>0.0935185185185185</v>
      </c>
    </row>
    <row r="5549" customFormat="false" ht="15" hidden="false" customHeight="false" outlineLevel="0" collapsed="false">
      <c r="A5549" s="0" t="n">
        <v>481</v>
      </c>
      <c r="B5549" s="0" t="n">
        <v>134</v>
      </c>
      <c r="C5549" s="0" t="n">
        <v>461</v>
      </c>
      <c r="D5549" s="0" t="n">
        <v>66</v>
      </c>
      <c r="E5549" s="0" t="n">
        <v>118</v>
      </c>
      <c r="F5549" s="0" t="n">
        <v>0.05</v>
      </c>
      <c r="G5549" s="0" t="n">
        <f aca="false">SUM(A5549:E5549)</f>
        <v>1260</v>
      </c>
      <c r="H5549" s="0" t="n">
        <f aca="false">A5549/$G5549</f>
        <v>0.381746031746032</v>
      </c>
      <c r="I5549" s="0" t="n">
        <f aca="false">B5549/$G5549</f>
        <v>0.106349206349206</v>
      </c>
      <c r="J5549" s="0" t="n">
        <f aca="false">C5549/$G5549</f>
        <v>0.365873015873016</v>
      </c>
      <c r="K5549" s="0" t="n">
        <f aca="false">D5549/$G5549</f>
        <v>0.0523809523809524</v>
      </c>
      <c r="L5549" s="0" t="n">
        <f aca="false">E5549/$G5549</f>
        <v>0.0936507936507937</v>
      </c>
    </row>
    <row r="5550" customFormat="false" ht="15" hidden="false" customHeight="false" outlineLevel="0" collapsed="false">
      <c r="A5550" s="0" t="n">
        <v>414</v>
      </c>
      <c r="B5550" s="0" t="n">
        <v>108</v>
      </c>
      <c r="C5550" s="0" t="n">
        <v>427</v>
      </c>
      <c r="D5550" s="0" t="n">
        <v>14</v>
      </c>
      <c r="E5550" s="0" t="n">
        <v>116</v>
      </c>
      <c r="F5550" s="0" t="n">
        <v>0.05</v>
      </c>
      <c r="G5550" s="0" t="n">
        <f aca="false">SUM(A5550:E5550)</f>
        <v>1079</v>
      </c>
      <c r="H5550" s="0" t="n">
        <f aca="false">A5550/$G5550</f>
        <v>0.38368860055607</v>
      </c>
      <c r="I5550" s="0" t="n">
        <f aca="false">B5550/$G5550</f>
        <v>0.100092678405931</v>
      </c>
      <c r="J5550" s="0" t="n">
        <f aca="false">C5550/$G5550</f>
        <v>0.395736793327155</v>
      </c>
      <c r="K5550" s="0" t="n">
        <f aca="false">D5550/$G5550</f>
        <v>0.0129749768303985</v>
      </c>
      <c r="L5550" s="0" t="n">
        <f aca="false">E5550/$G5550</f>
        <v>0.107506950880445</v>
      </c>
    </row>
    <row r="5551" customFormat="false" ht="15" hidden="false" customHeight="false" outlineLevel="0" collapsed="false">
      <c r="A5551" s="0" t="n">
        <v>227</v>
      </c>
      <c r="B5551" s="0" t="n">
        <v>89</v>
      </c>
      <c r="C5551" s="0" t="n">
        <v>691</v>
      </c>
      <c r="D5551" s="0" t="n">
        <v>0</v>
      </c>
      <c r="E5551" s="0" t="n">
        <v>93</v>
      </c>
      <c r="F5551" s="0" t="n">
        <v>0.05</v>
      </c>
      <c r="G5551" s="0" t="n">
        <f aca="false">SUM(A5551:E5551)</f>
        <v>1100</v>
      </c>
      <c r="H5551" s="0" t="n">
        <f aca="false">A5551/$G5551</f>
        <v>0.206363636363636</v>
      </c>
      <c r="I5551" s="0" t="n">
        <f aca="false">B5551/$G5551</f>
        <v>0.0809090909090909</v>
      </c>
      <c r="J5551" s="0" t="n">
        <f aca="false">C5551/$G5551</f>
        <v>0.628181818181818</v>
      </c>
      <c r="K5551" s="0" t="n">
        <f aca="false">D5551/$G5551</f>
        <v>0</v>
      </c>
      <c r="L5551" s="0" t="n">
        <f aca="false">E5551/$G5551</f>
        <v>0.0845454545454546</v>
      </c>
    </row>
    <row r="5552" customFormat="false" ht="15" hidden="false" customHeight="false" outlineLevel="0" collapsed="false">
      <c r="A5552" s="0" t="n">
        <v>52</v>
      </c>
      <c r="B5552" s="0" t="n">
        <v>61</v>
      </c>
      <c r="C5552" s="0" t="n">
        <v>641</v>
      </c>
      <c r="D5552" s="0" t="n">
        <v>5</v>
      </c>
      <c r="E5552" s="0" t="n">
        <v>219</v>
      </c>
      <c r="F5552" s="0" t="n">
        <v>0.05</v>
      </c>
      <c r="G5552" s="0" t="n">
        <f aca="false">SUM(A5552:E5552)</f>
        <v>978</v>
      </c>
      <c r="H5552" s="0" t="n">
        <f aca="false">A5552/$G5552</f>
        <v>0.0531697341513292</v>
      </c>
      <c r="I5552" s="0" t="n">
        <f aca="false">B5552/$G5552</f>
        <v>0.0623721881390593</v>
      </c>
      <c r="J5552" s="0" t="n">
        <f aca="false">C5552/$G5552</f>
        <v>0.655419222903885</v>
      </c>
      <c r="K5552" s="0" t="n">
        <f aca="false">D5552/$G5552</f>
        <v>0.00511247443762781</v>
      </c>
      <c r="L5552" s="0" t="n">
        <f aca="false">E5552/$G5552</f>
        <v>0.223926380368098</v>
      </c>
    </row>
    <row r="5553" customFormat="false" ht="15" hidden="false" customHeight="false" outlineLevel="0" collapsed="false">
      <c r="A5553" s="0" t="n">
        <v>214</v>
      </c>
      <c r="B5553" s="0" t="n">
        <v>73</v>
      </c>
      <c r="C5553" s="0" t="n">
        <v>379</v>
      </c>
      <c r="D5553" s="0" t="n">
        <v>272</v>
      </c>
      <c r="E5553" s="0" t="n">
        <v>156</v>
      </c>
      <c r="F5553" s="0" t="n">
        <v>0.05</v>
      </c>
      <c r="G5553" s="0" t="n">
        <f aca="false">SUM(A5553:E5553)</f>
        <v>1094</v>
      </c>
      <c r="H5553" s="0" t="n">
        <f aca="false">A5553/$G5553</f>
        <v>0.195612431444241</v>
      </c>
      <c r="I5553" s="0" t="n">
        <f aca="false">B5553/$G5553</f>
        <v>0.06672760511883</v>
      </c>
      <c r="J5553" s="0" t="n">
        <f aca="false">C5553/$G5553</f>
        <v>0.346435100548446</v>
      </c>
      <c r="K5553" s="0" t="n">
        <f aca="false">D5553/$G5553</f>
        <v>0.248628884826325</v>
      </c>
      <c r="L5553" s="0" t="n">
        <f aca="false">E5553/$G5553</f>
        <v>0.142595978062157</v>
      </c>
    </row>
    <row r="5554" customFormat="false" ht="15" hidden="false" customHeight="false" outlineLevel="0" collapsed="false">
      <c r="A5554" s="0" t="n">
        <v>250</v>
      </c>
      <c r="B5554" s="0" t="n">
        <v>77</v>
      </c>
      <c r="C5554" s="0" t="n">
        <v>307</v>
      </c>
      <c r="D5554" s="0" t="n">
        <v>244</v>
      </c>
      <c r="E5554" s="0" t="n">
        <v>90</v>
      </c>
      <c r="F5554" s="0" t="n">
        <v>0.05</v>
      </c>
      <c r="G5554" s="0" t="n">
        <f aca="false">SUM(A5554:E5554)</f>
        <v>968</v>
      </c>
      <c r="H5554" s="0" t="n">
        <f aca="false">A5554/$G5554</f>
        <v>0.258264462809917</v>
      </c>
      <c r="I5554" s="0" t="n">
        <f aca="false">B5554/$G5554</f>
        <v>0.0795454545454545</v>
      </c>
      <c r="J5554" s="0" t="n">
        <f aca="false">C5554/$G5554</f>
        <v>0.317148760330579</v>
      </c>
      <c r="K5554" s="0" t="n">
        <f aca="false">D5554/$G5554</f>
        <v>0.252066115702479</v>
      </c>
      <c r="L5554" s="0" t="n">
        <f aca="false">E5554/$G5554</f>
        <v>0.0929752066115702</v>
      </c>
    </row>
    <row r="5555" customFormat="false" ht="15" hidden="false" customHeight="false" outlineLevel="0" collapsed="false">
      <c r="A5555" s="0" t="n">
        <v>162</v>
      </c>
      <c r="B5555" s="0" t="n">
        <v>91</v>
      </c>
      <c r="C5555" s="0" t="n">
        <v>536</v>
      </c>
      <c r="D5555" s="0" t="n">
        <v>12</v>
      </c>
      <c r="E5555" s="0" t="n">
        <v>278</v>
      </c>
      <c r="F5555" s="0" t="n">
        <v>0.05</v>
      </c>
      <c r="G5555" s="0" t="n">
        <f aca="false">SUM(A5555:E5555)</f>
        <v>1079</v>
      </c>
      <c r="H5555" s="0" t="n">
        <f aca="false">A5555/$G5555</f>
        <v>0.150139017608897</v>
      </c>
      <c r="I5555" s="0" t="n">
        <f aca="false">B5555/$G5555</f>
        <v>0.0843373493975904</v>
      </c>
      <c r="J5555" s="0" t="n">
        <f aca="false">C5555/$G5555</f>
        <v>0.4967562557924</v>
      </c>
      <c r="K5555" s="0" t="n">
        <f aca="false">D5555/$G5555</f>
        <v>0.0111214087117702</v>
      </c>
      <c r="L5555" s="0" t="n">
        <f aca="false">E5555/$G5555</f>
        <v>0.257645968489342</v>
      </c>
    </row>
    <row r="5556" customFormat="false" ht="15" hidden="false" customHeight="false" outlineLevel="0" collapsed="false">
      <c r="A5556" s="0" t="n">
        <v>514</v>
      </c>
      <c r="B5556" s="0" t="n">
        <v>35</v>
      </c>
      <c r="C5556" s="0" t="n">
        <v>547</v>
      </c>
      <c r="D5556" s="0" t="n">
        <v>0</v>
      </c>
      <c r="E5556" s="0" t="n">
        <v>103</v>
      </c>
      <c r="F5556" s="0" t="n">
        <v>0.05</v>
      </c>
      <c r="G5556" s="0" t="n">
        <f aca="false">SUM(A5556:E5556)</f>
        <v>1199</v>
      </c>
      <c r="H5556" s="0" t="n">
        <f aca="false">A5556/$G5556</f>
        <v>0.428690575479566</v>
      </c>
      <c r="I5556" s="0" t="n">
        <f aca="false">B5556/$G5556</f>
        <v>0.0291909924937448</v>
      </c>
      <c r="J5556" s="0" t="n">
        <f aca="false">C5556/$G5556</f>
        <v>0.456213511259383</v>
      </c>
      <c r="K5556" s="0" t="n">
        <f aca="false">D5556/$G5556</f>
        <v>0</v>
      </c>
      <c r="L5556" s="0" t="n">
        <f aca="false">E5556/$G5556</f>
        <v>0.0859049207673061</v>
      </c>
    </row>
    <row r="5557" customFormat="false" ht="15" hidden="false" customHeight="false" outlineLevel="0" collapsed="false">
      <c r="A5557" s="0" t="n">
        <v>318</v>
      </c>
      <c r="B5557" s="0" t="n">
        <v>141</v>
      </c>
      <c r="C5557" s="0" t="n">
        <v>207</v>
      </c>
      <c r="D5557" s="0" t="n">
        <v>335</v>
      </c>
      <c r="E5557" s="0" t="n">
        <v>123</v>
      </c>
      <c r="F5557" s="0" t="n">
        <v>0.05</v>
      </c>
      <c r="G5557" s="0" t="n">
        <f aca="false">SUM(A5557:E5557)</f>
        <v>1124</v>
      </c>
      <c r="H5557" s="0" t="n">
        <f aca="false">A5557/$G5557</f>
        <v>0.282918149466192</v>
      </c>
      <c r="I5557" s="0" t="n">
        <f aca="false">B5557/$G5557</f>
        <v>0.125444839857651</v>
      </c>
      <c r="J5557" s="0" t="n">
        <f aca="false">C5557/$G5557</f>
        <v>0.184163701067616</v>
      </c>
      <c r="K5557" s="0" t="n">
        <f aca="false">D5557/$G5557</f>
        <v>0.298042704626335</v>
      </c>
      <c r="L5557" s="0" t="n">
        <f aca="false">E5557/$G5557</f>
        <v>0.109430604982206</v>
      </c>
    </row>
    <row r="5558" customFormat="false" ht="15" hidden="false" customHeight="false" outlineLevel="0" collapsed="false">
      <c r="A5558" s="0" t="n">
        <v>268</v>
      </c>
      <c r="B5558" s="0" t="n">
        <v>104</v>
      </c>
      <c r="C5558" s="0" t="n">
        <v>275</v>
      </c>
      <c r="D5558" s="0" t="n">
        <v>284</v>
      </c>
      <c r="E5558" s="0" t="n">
        <v>129</v>
      </c>
      <c r="F5558" s="0" t="n">
        <v>0.05</v>
      </c>
      <c r="G5558" s="0" t="n">
        <f aca="false">SUM(A5558:E5558)</f>
        <v>1060</v>
      </c>
      <c r="H5558" s="0" t="n">
        <f aca="false">A5558/$G5558</f>
        <v>0.252830188679245</v>
      </c>
      <c r="I5558" s="0" t="n">
        <f aca="false">B5558/$G5558</f>
        <v>0.0981132075471698</v>
      </c>
      <c r="J5558" s="0" t="n">
        <f aca="false">C5558/$G5558</f>
        <v>0.259433962264151</v>
      </c>
      <c r="K5558" s="0" t="n">
        <f aca="false">D5558/$G5558</f>
        <v>0.267924528301887</v>
      </c>
      <c r="L5558" s="0" t="n">
        <f aca="false">E5558/$G5558</f>
        <v>0.121698113207547</v>
      </c>
    </row>
    <row r="5559" customFormat="false" ht="15" hidden="false" customHeight="false" outlineLevel="0" collapsed="false">
      <c r="A5559" s="0" t="n">
        <v>40</v>
      </c>
      <c r="B5559" s="0" t="n">
        <v>28</v>
      </c>
      <c r="C5559" s="0" t="n">
        <v>607</v>
      </c>
      <c r="D5559" s="0" t="n">
        <v>178</v>
      </c>
      <c r="E5559" s="0" t="n">
        <v>219</v>
      </c>
      <c r="F5559" s="0" t="n">
        <v>0.05</v>
      </c>
      <c r="G5559" s="0" t="n">
        <f aca="false">SUM(A5559:E5559)</f>
        <v>1072</v>
      </c>
      <c r="H5559" s="0" t="n">
        <f aca="false">A5559/$G5559</f>
        <v>0.0373134328358209</v>
      </c>
      <c r="I5559" s="0" t="n">
        <f aca="false">B5559/$G5559</f>
        <v>0.0261194029850746</v>
      </c>
      <c r="J5559" s="0" t="n">
        <f aca="false">C5559/$G5559</f>
        <v>0.566231343283582</v>
      </c>
      <c r="K5559" s="0" t="n">
        <f aca="false">D5559/$G5559</f>
        <v>0.166044776119403</v>
      </c>
      <c r="L5559" s="0" t="n">
        <f aca="false">E5559/$G5559</f>
        <v>0.204291044776119</v>
      </c>
    </row>
    <row r="5560" customFormat="false" ht="15" hidden="false" customHeight="false" outlineLevel="0" collapsed="false">
      <c r="A5560" s="0" t="n">
        <v>223</v>
      </c>
      <c r="B5560" s="0" t="n">
        <v>75</v>
      </c>
      <c r="C5560" s="0" t="n">
        <v>349</v>
      </c>
      <c r="D5560" s="0" t="n">
        <v>228</v>
      </c>
      <c r="E5560" s="0" t="n">
        <v>180</v>
      </c>
      <c r="F5560" s="0" t="n">
        <v>0.05</v>
      </c>
      <c r="G5560" s="0" t="n">
        <f aca="false">SUM(A5560:E5560)</f>
        <v>1055</v>
      </c>
      <c r="H5560" s="0" t="n">
        <f aca="false">A5560/$G5560</f>
        <v>0.211374407582938</v>
      </c>
      <c r="I5560" s="0" t="n">
        <f aca="false">B5560/$G5560</f>
        <v>0.0710900473933649</v>
      </c>
      <c r="J5560" s="0" t="n">
        <f aca="false">C5560/$G5560</f>
        <v>0.330805687203791</v>
      </c>
      <c r="K5560" s="0" t="n">
        <f aca="false">D5560/$G5560</f>
        <v>0.216113744075829</v>
      </c>
      <c r="L5560" s="0" t="n">
        <f aca="false">E5560/$G5560</f>
        <v>0.170616113744076</v>
      </c>
    </row>
    <row r="5561" customFormat="false" ht="15" hidden="false" customHeight="false" outlineLevel="0" collapsed="false">
      <c r="A5561" s="0" t="n">
        <v>101</v>
      </c>
      <c r="B5561" s="0" t="n">
        <v>70</v>
      </c>
      <c r="C5561" s="0" t="n">
        <v>429</v>
      </c>
      <c r="D5561" s="0" t="n">
        <v>291</v>
      </c>
      <c r="E5561" s="0" t="n">
        <v>244</v>
      </c>
      <c r="F5561" s="0" t="n">
        <v>0.05</v>
      </c>
      <c r="G5561" s="0" t="n">
        <f aca="false">SUM(A5561:E5561)</f>
        <v>1135</v>
      </c>
      <c r="H5561" s="0" t="n">
        <f aca="false">A5561/$G5561</f>
        <v>0.0889867841409692</v>
      </c>
      <c r="I5561" s="0" t="n">
        <f aca="false">B5561/$G5561</f>
        <v>0.0616740088105727</v>
      </c>
      <c r="J5561" s="0" t="n">
        <f aca="false">C5561/$G5561</f>
        <v>0.377973568281938</v>
      </c>
      <c r="K5561" s="0" t="n">
        <f aca="false">D5561/$G5561</f>
        <v>0.256387665198238</v>
      </c>
      <c r="L5561" s="0" t="n">
        <f aca="false">E5561/$G5561</f>
        <v>0.214977973568282</v>
      </c>
    </row>
    <row r="5562" customFormat="false" ht="15" hidden="false" customHeight="false" outlineLevel="0" collapsed="false">
      <c r="A5562" s="0" t="n">
        <v>101</v>
      </c>
      <c r="B5562" s="0" t="n">
        <v>59</v>
      </c>
      <c r="C5562" s="0" t="n">
        <v>637</v>
      </c>
      <c r="D5562" s="0" t="n">
        <v>0</v>
      </c>
      <c r="E5562" s="0" t="n">
        <v>76</v>
      </c>
      <c r="F5562" s="0" t="n">
        <v>0.05</v>
      </c>
      <c r="G5562" s="0" t="n">
        <f aca="false">SUM(A5562:E5562)</f>
        <v>873</v>
      </c>
      <c r="H5562" s="0" t="n">
        <f aca="false">A5562/$G5562</f>
        <v>0.115693012600229</v>
      </c>
      <c r="I5562" s="0" t="n">
        <f aca="false">B5562/$G5562</f>
        <v>0.0675830469644903</v>
      </c>
      <c r="J5562" s="0" t="n">
        <f aca="false">C5562/$G5562</f>
        <v>0.729667812142039</v>
      </c>
      <c r="K5562" s="0" t="n">
        <f aca="false">D5562/$G5562</f>
        <v>0</v>
      </c>
      <c r="L5562" s="0" t="n">
        <f aca="false">E5562/$G5562</f>
        <v>0.0870561282932417</v>
      </c>
    </row>
    <row r="5563" customFormat="false" ht="15" hidden="false" customHeight="false" outlineLevel="0" collapsed="false">
      <c r="A5563" s="0" t="n">
        <v>306</v>
      </c>
      <c r="B5563" s="0" t="n">
        <v>53</v>
      </c>
      <c r="C5563" s="0" t="n">
        <v>579</v>
      </c>
      <c r="D5563" s="0" t="n">
        <v>199</v>
      </c>
      <c r="E5563" s="0" t="n">
        <v>127</v>
      </c>
      <c r="F5563" s="0" t="n">
        <v>0.05</v>
      </c>
      <c r="G5563" s="0" t="n">
        <f aca="false">SUM(A5563:E5563)</f>
        <v>1264</v>
      </c>
      <c r="H5563" s="0" t="n">
        <f aca="false">A5563/$G5563</f>
        <v>0.242088607594937</v>
      </c>
      <c r="I5563" s="0" t="n">
        <f aca="false">B5563/$G5563</f>
        <v>0.0419303797468354</v>
      </c>
      <c r="J5563" s="0" t="n">
        <f aca="false">C5563/$G5563</f>
        <v>0.458069620253165</v>
      </c>
      <c r="K5563" s="0" t="n">
        <f aca="false">D5563/$G5563</f>
        <v>0.15743670886076</v>
      </c>
      <c r="L5563" s="0" t="n">
        <f aca="false">E5563/$G5563</f>
        <v>0.100474683544304</v>
      </c>
    </row>
    <row r="5564" customFormat="false" ht="15" hidden="false" customHeight="false" outlineLevel="0" collapsed="false">
      <c r="A5564" s="0" t="n">
        <v>254</v>
      </c>
      <c r="B5564" s="0" t="n">
        <v>70</v>
      </c>
      <c r="C5564" s="0" t="n">
        <v>338</v>
      </c>
      <c r="D5564" s="0" t="n">
        <v>284</v>
      </c>
      <c r="E5564" s="0" t="n">
        <v>197</v>
      </c>
      <c r="F5564" s="0" t="n">
        <v>0.05</v>
      </c>
      <c r="G5564" s="0" t="n">
        <f aca="false">SUM(A5564:E5564)</f>
        <v>1143</v>
      </c>
      <c r="H5564" s="0" t="n">
        <f aca="false">A5564/$G5564</f>
        <v>0.222222222222222</v>
      </c>
      <c r="I5564" s="0" t="n">
        <f aca="false">B5564/$G5564</f>
        <v>0.0612423447069116</v>
      </c>
      <c r="J5564" s="0" t="n">
        <f aca="false">C5564/$G5564</f>
        <v>0.295713035870516</v>
      </c>
      <c r="K5564" s="0" t="n">
        <f aca="false">D5564/$G5564</f>
        <v>0.248468941382327</v>
      </c>
      <c r="L5564" s="0" t="n">
        <f aca="false">E5564/$G5564</f>
        <v>0.172353455818023</v>
      </c>
    </row>
    <row r="5565" customFormat="false" ht="15" hidden="false" customHeight="false" outlineLevel="0" collapsed="false">
      <c r="A5565" s="0" t="n">
        <v>189</v>
      </c>
      <c r="B5565" s="0" t="n">
        <v>133</v>
      </c>
      <c r="C5565" s="0" t="n">
        <v>483</v>
      </c>
      <c r="D5565" s="0" t="n">
        <v>0</v>
      </c>
      <c r="E5565" s="0" t="n">
        <v>70</v>
      </c>
      <c r="F5565" s="0" t="n">
        <v>0.05</v>
      </c>
      <c r="G5565" s="0" t="n">
        <f aca="false">SUM(A5565:E5565)</f>
        <v>875</v>
      </c>
      <c r="H5565" s="0" t="n">
        <f aca="false">A5565/$G5565</f>
        <v>0.216</v>
      </c>
      <c r="I5565" s="0" t="n">
        <f aca="false">B5565/$G5565</f>
        <v>0.152</v>
      </c>
      <c r="J5565" s="0" t="n">
        <f aca="false">C5565/$G5565</f>
        <v>0.552</v>
      </c>
      <c r="K5565" s="0" t="n">
        <f aca="false">D5565/$G5565</f>
        <v>0</v>
      </c>
      <c r="L5565" s="0" t="n">
        <f aca="false">E5565/$G5565</f>
        <v>0.08</v>
      </c>
    </row>
    <row r="5566" customFormat="false" ht="15" hidden="false" customHeight="false" outlineLevel="0" collapsed="false">
      <c r="A5566" s="0" t="n">
        <v>498</v>
      </c>
      <c r="B5566" s="0" t="n">
        <v>187</v>
      </c>
      <c r="C5566" s="0" t="n">
        <v>546</v>
      </c>
      <c r="D5566" s="0" t="n">
        <v>0</v>
      </c>
      <c r="E5566" s="0" t="n">
        <v>88</v>
      </c>
      <c r="F5566" s="0" t="n">
        <v>0.05</v>
      </c>
      <c r="G5566" s="0" t="n">
        <f aca="false">SUM(A5566:E5566)</f>
        <v>1319</v>
      </c>
      <c r="H5566" s="0" t="n">
        <f aca="false">A5566/$G5566</f>
        <v>0.377558756633814</v>
      </c>
      <c r="I5566" s="0" t="n">
        <f aca="false">B5566/$G5566</f>
        <v>0.141774071266111</v>
      </c>
      <c r="J5566" s="0" t="n">
        <f aca="false">C5566/$G5566</f>
        <v>0.413949962092494</v>
      </c>
      <c r="K5566" s="0" t="n">
        <f aca="false">D5566/$G5566</f>
        <v>0</v>
      </c>
      <c r="L5566" s="0" t="n">
        <f aca="false">E5566/$G5566</f>
        <v>0.0667172100075815</v>
      </c>
    </row>
    <row r="5567" customFormat="false" ht="15" hidden="false" customHeight="false" outlineLevel="0" collapsed="false">
      <c r="A5567" s="0" t="n">
        <v>352</v>
      </c>
      <c r="B5567" s="0" t="n">
        <v>121</v>
      </c>
      <c r="C5567" s="0" t="n">
        <v>500</v>
      </c>
      <c r="D5567" s="0" t="n">
        <v>1</v>
      </c>
      <c r="E5567" s="0" t="n">
        <v>105</v>
      </c>
      <c r="F5567" s="0" t="n">
        <v>0.05</v>
      </c>
      <c r="G5567" s="0" t="n">
        <f aca="false">SUM(A5567:E5567)</f>
        <v>1079</v>
      </c>
      <c r="H5567" s="0" t="n">
        <f aca="false">A5567/$G5567</f>
        <v>0.326227988878591</v>
      </c>
      <c r="I5567" s="0" t="n">
        <f aca="false">B5567/$G5567</f>
        <v>0.112140871177016</v>
      </c>
      <c r="J5567" s="0" t="n">
        <f aca="false">C5567/$G5567</f>
        <v>0.46339202965709</v>
      </c>
      <c r="K5567" s="0" t="n">
        <f aca="false">D5567/$G5567</f>
        <v>0.00092678405931418</v>
      </c>
      <c r="L5567" s="0" t="n">
        <f aca="false">E5567/$G5567</f>
        <v>0.0973123262279889</v>
      </c>
    </row>
    <row r="5568" customFormat="false" ht="15" hidden="false" customHeight="false" outlineLevel="0" collapsed="false">
      <c r="A5568" s="0" t="n">
        <v>290</v>
      </c>
      <c r="B5568" s="0" t="n">
        <v>24</v>
      </c>
      <c r="C5568" s="0" t="n">
        <v>386</v>
      </c>
      <c r="D5568" s="0" t="n">
        <v>130</v>
      </c>
      <c r="E5568" s="0" t="n">
        <v>226</v>
      </c>
      <c r="F5568" s="0" t="n">
        <v>0.05</v>
      </c>
      <c r="G5568" s="0" t="n">
        <f aca="false">SUM(A5568:E5568)</f>
        <v>1056</v>
      </c>
      <c r="H5568" s="0" t="n">
        <f aca="false">A5568/$G5568</f>
        <v>0.274621212121212</v>
      </c>
      <c r="I5568" s="0" t="n">
        <f aca="false">B5568/$G5568</f>
        <v>0.0227272727272727</v>
      </c>
      <c r="J5568" s="0" t="n">
        <f aca="false">C5568/$G5568</f>
        <v>0.365530303030303</v>
      </c>
      <c r="K5568" s="0" t="n">
        <f aca="false">D5568/$G5568</f>
        <v>0.123106060606061</v>
      </c>
      <c r="L5568" s="0" t="n">
        <f aca="false">E5568/$G5568</f>
        <v>0.214015151515152</v>
      </c>
    </row>
    <row r="5569" customFormat="false" ht="15" hidden="false" customHeight="false" outlineLevel="0" collapsed="false">
      <c r="A5569" s="0" t="n">
        <v>513</v>
      </c>
      <c r="B5569" s="0" t="n">
        <v>66</v>
      </c>
      <c r="C5569" s="0" t="n">
        <v>490</v>
      </c>
      <c r="D5569" s="0" t="n">
        <v>4</v>
      </c>
      <c r="E5569" s="0" t="n">
        <v>126</v>
      </c>
      <c r="F5569" s="0" t="n">
        <v>0.05</v>
      </c>
      <c r="G5569" s="0" t="n">
        <f aca="false">SUM(A5569:E5569)</f>
        <v>1199</v>
      </c>
      <c r="H5569" s="0" t="n">
        <f aca="false">A5569/$G5569</f>
        <v>0.427856547122602</v>
      </c>
      <c r="I5569" s="0" t="n">
        <f aca="false">B5569/$G5569</f>
        <v>0.055045871559633</v>
      </c>
      <c r="J5569" s="0" t="n">
        <f aca="false">C5569/$G5569</f>
        <v>0.408673894912427</v>
      </c>
      <c r="K5569" s="0" t="n">
        <f aca="false">D5569/$G5569</f>
        <v>0.00333611342785655</v>
      </c>
      <c r="L5569" s="0" t="n">
        <f aca="false">E5569/$G5569</f>
        <v>0.105087572977481</v>
      </c>
    </row>
    <row r="5570" customFormat="false" ht="15" hidden="false" customHeight="false" outlineLevel="0" collapsed="false">
      <c r="A5570" s="0" t="n">
        <v>157</v>
      </c>
      <c r="B5570" s="0" t="n">
        <v>90</v>
      </c>
      <c r="C5570" s="0" t="n">
        <v>664</v>
      </c>
      <c r="D5570" s="0" t="n">
        <v>0</v>
      </c>
      <c r="E5570" s="0" t="n">
        <v>27</v>
      </c>
      <c r="F5570" s="0" t="n">
        <v>0.05</v>
      </c>
      <c r="G5570" s="0" t="n">
        <f aca="false">SUM(A5570:E5570)</f>
        <v>938</v>
      </c>
      <c r="H5570" s="0" t="n">
        <f aca="false">A5570/$G5570</f>
        <v>0.167377398720682</v>
      </c>
      <c r="I5570" s="0" t="n">
        <f aca="false">B5570/$G5570</f>
        <v>0.0959488272921109</v>
      </c>
      <c r="J5570" s="0" t="n">
        <f aca="false">C5570/$G5570</f>
        <v>0.707889125799574</v>
      </c>
      <c r="K5570" s="0" t="n">
        <f aca="false">D5570/$G5570</f>
        <v>0</v>
      </c>
      <c r="L5570" s="0" t="n">
        <f aca="false">E5570/$G5570</f>
        <v>0.0287846481876333</v>
      </c>
    </row>
    <row r="5571" customFormat="false" ht="15" hidden="false" customHeight="false" outlineLevel="0" collapsed="false">
      <c r="A5571" s="0" t="n">
        <v>233</v>
      </c>
      <c r="B5571" s="0" t="n">
        <v>55</v>
      </c>
      <c r="C5571" s="0" t="n">
        <v>640</v>
      </c>
      <c r="D5571" s="0" t="n">
        <v>0</v>
      </c>
      <c r="E5571" s="0" t="n">
        <v>171</v>
      </c>
      <c r="F5571" s="0" t="n">
        <v>0.05</v>
      </c>
      <c r="G5571" s="0" t="n">
        <f aca="false">SUM(A5571:E5571)</f>
        <v>1099</v>
      </c>
      <c r="H5571" s="0" t="n">
        <f aca="false">A5571/$G5571</f>
        <v>0.212010919017288</v>
      </c>
      <c r="I5571" s="0" t="n">
        <f aca="false">B5571/$G5571</f>
        <v>0.0500454959053685</v>
      </c>
      <c r="J5571" s="0" t="n">
        <f aca="false">C5571/$G5571</f>
        <v>0.582347588717015</v>
      </c>
      <c r="K5571" s="0" t="n">
        <f aca="false">D5571/$G5571</f>
        <v>0</v>
      </c>
      <c r="L5571" s="0" t="n">
        <f aca="false">E5571/$G5571</f>
        <v>0.155595996360328</v>
      </c>
    </row>
    <row r="5572" customFormat="false" ht="15" hidden="false" customHeight="false" outlineLevel="0" collapsed="false">
      <c r="A5572" s="0" t="n">
        <v>214</v>
      </c>
      <c r="B5572" s="0" t="n">
        <v>72</v>
      </c>
      <c r="C5572" s="0" t="n">
        <v>408</v>
      </c>
      <c r="D5572" s="0" t="n">
        <v>283</v>
      </c>
      <c r="E5572" s="0" t="n">
        <v>117</v>
      </c>
      <c r="F5572" s="0" t="n">
        <v>0.05</v>
      </c>
      <c r="G5572" s="0" t="n">
        <f aca="false">SUM(A5572:E5572)</f>
        <v>1094</v>
      </c>
      <c r="H5572" s="0" t="n">
        <f aca="false">A5572/$G5572</f>
        <v>0.195612431444241</v>
      </c>
      <c r="I5572" s="0" t="n">
        <f aca="false">B5572/$G5572</f>
        <v>0.0658135283363803</v>
      </c>
      <c r="J5572" s="0" t="n">
        <f aca="false">C5572/$G5572</f>
        <v>0.372943327239488</v>
      </c>
      <c r="K5572" s="0" t="n">
        <f aca="false">D5572/$G5572</f>
        <v>0.258683729433272</v>
      </c>
      <c r="L5572" s="0" t="n">
        <f aca="false">E5572/$G5572</f>
        <v>0.106946983546618</v>
      </c>
    </row>
    <row r="5573" customFormat="false" ht="15" hidden="false" customHeight="false" outlineLevel="0" collapsed="false">
      <c r="A5573" s="0" t="n">
        <v>399</v>
      </c>
      <c r="B5573" s="0" t="n">
        <v>27</v>
      </c>
      <c r="C5573" s="0" t="n">
        <v>536</v>
      </c>
      <c r="D5573" s="0" t="n">
        <v>34</v>
      </c>
      <c r="E5573" s="0" t="n">
        <v>119</v>
      </c>
      <c r="F5573" s="0" t="n">
        <v>0.05</v>
      </c>
      <c r="G5573" s="0" t="n">
        <f aca="false">SUM(A5573:E5573)</f>
        <v>1115</v>
      </c>
      <c r="H5573" s="0" t="n">
        <f aca="false">A5573/$G5573</f>
        <v>0.357847533632287</v>
      </c>
      <c r="I5573" s="0" t="n">
        <f aca="false">B5573/$G5573</f>
        <v>0.0242152466367713</v>
      </c>
      <c r="J5573" s="0" t="n">
        <f aca="false">C5573/$G5573</f>
        <v>0.480717488789238</v>
      </c>
      <c r="K5573" s="0" t="n">
        <f aca="false">D5573/$G5573</f>
        <v>0.0304932735426009</v>
      </c>
      <c r="L5573" s="0" t="n">
        <f aca="false">E5573/$G5573</f>
        <v>0.106726457399103</v>
      </c>
    </row>
    <row r="5574" customFormat="false" ht="15" hidden="false" customHeight="false" outlineLevel="0" collapsed="false">
      <c r="A5574" s="0" t="n">
        <v>294</v>
      </c>
      <c r="B5574" s="0" t="n">
        <v>95</v>
      </c>
      <c r="C5574" s="0" t="n">
        <v>417</v>
      </c>
      <c r="D5574" s="0" t="n">
        <v>316</v>
      </c>
      <c r="E5574" s="0" t="n">
        <v>196</v>
      </c>
      <c r="F5574" s="0" t="n">
        <v>0.05</v>
      </c>
      <c r="G5574" s="0" t="n">
        <f aca="false">SUM(A5574:E5574)</f>
        <v>1318</v>
      </c>
      <c r="H5574" s="0" t="n">
        <f aca="false">A5574/$G5574</f>
        <v>0.223065250379363</v>
      </c>
      <c r="I5574" s="0" t="n">
        <f aca="false">B5574/$G5574</f>
        <v>0.0720789074355084</v>
      </c>
      <c r="J5574" s="0" t="n">
        <f aca="false">C5574/$G5574</f>
        <v>0.31638846737481</v>
      </c>
      <c r="K5574" s="0" t="n">
        <f aca="false">D5574/$G5574</f>
        <v>0.239757207890744</v>
      </c>
      <c r="L5574" s="0" t="n">
        <f aca="false">E5574/$G5574</f>
        <v>0.148710166919575</v>
      </c>
    </row>
    <row r="5575" customFormat="false" ht="15" hidden="false" customHeight="false" outlineLevel="0" collapsed="false">
      <c r="A5575" s="0" t="n">
        <v>51</v>
      </c>
      <c r="B5575" s="0" t="n">
        <v>45</v>
      </c>
      <c r="C5575" s="0" t="n">
        <v>436</v>
      </c>
      <c r="D5575" s="0" t="n">
        <v>0</v>
      </c>
      <c r="E5575" s="0" t="n">
        <v>103</v>
      </c>
      <c r="F5575" s="0" t="n">
        <v>0.05</v>
      </c>
      <c r="G5575" s="0" t="n">
        <f aca="false">SUM(A5575:E5575)</f>
        <v>635</v>
      </c>
      <c r="H5575" s="0" t="n">
        <f aca="false">A5575/$G5575</f>
        <v>0.0803149606299213</v>
      </c>
      <c r="I5575" s="0" t="n">
        <f aca="false">B5575/$G5575</f>
        <v>0.0708661417322835</v>
      </c>
      <c r="J5575" s="0" t="n">
        <f aca="false">C5575/$G5575</f>
        <v>0.686614173228347</v>
      </c>
      <c r="K5575" s="0" t="n">
        <f aca="false">D5575/$G5575</f>
        <v>0</v>
      </c>
      <c r="L5575" s="0" t="n">
        <f aca="false">E5575/$G5575</f>
        <v>0.162204724409449</v>
      </c>
    </row>
    <row r="5576" customFormat="false" ht="15" hidden="false" customHeight="false" outlineLevel="0" collapsed="false">
      <c r="A5576" s="0" t="n">
        <v>562</v>
      </c>
      <c r="B5576" s="0" t="n">
        <v>61</v>
      </c>
      <c r="C5576" s="0" t="n">
        <v>724</v>
      </c>
      <c r="D5576" s="0" t="n">
        <v>44</v>
      </c>
      <c r="E5576" s="0" t="n">
        <v>48</v>
      </c>
      <c r="F5576" s="0" t="n">
        <v>0.05</v>
      </c>
      <c r="G5576" s="0" t="n">
        <f aca="false">SUM(A5576:E5576)</f>
        <v>1439</v>
      </c>
      <c r="H5576" s="0" t="n">
        <f aca="false">A5576/$G5576</f>
        <v>0.390548992355803</v>
      </c>
      <c r="I5576" s="0" t="n">
        <f aca="false">B5576/$G5576</f>
        <v>0.0423905489923558</v>
      </c>
      <c r="J5576" s="0" t="n">
        <f aca="false">C5576/$G5576</f>
        <v>0.503127171646977</v>
      </c>
      <c r="K5576" s="0" t="n">
        <f aca="false">D5576/$G5576</f>
        <v>0.0305767894371091</v>
      </c>
      <c r="L5576" s="0" t="n">
        <f aca="false">E5576/$G5576</f>
        <v>0.0333564975677554</v>
      </c>
    </row>
    <row r="5577" customFormat="false" ht="15" hidden="false" customHeight="false" outlineLevel="0" collapsed="false">
      <c r="A5577" s="0" t="n">
        <v>304</v>
      </c>
      <c r="B5577" s="0" t="n">
        <v>86</v>
      </c>
      <c r="C5577" s="0" t="n">
        <v>538</v>
      </c>
      <c r="D5577" s="0" t="n">
        <v>18</v>
      </c>
      <c r="E5577" s="0" t="n">
        <v>133</v>
      </c>
      <c r="F5577" s="0" t="n">
        <v>0.05</v>
      </c>
      <c r="G5577" s="0" t="n">
        <f aca="false">SUM(A5577:E5577)</f>
        <v>1079</v>
      </c>
      <c r="H5577" s="0" t="n">
        <f aca="false">A5577/$G5577</f>
        <v>0.281742354031511</v>
      </c>
      <c r="I5577" s="0" t="n">
        <f aca="false">B5577/$G5577</f>
        <v>0.0797034291010195</v>
      </c>
      <c r="J5577" s="0" t="n">
        <f aca="false">C5577/$G5577</f>
        <v>0.498609823911029</v>
      </c>
      <c r="K5577" s="0" t="n">
        <f aca="false">D5577/$G5577</f>
        <v>0.0166821130676552</v>
      </c>
      <c r="L5577" s="0" t="n">
        <f aca="false">E5577/$G5577</f>
        <v>0.123262279888786</v>
      </c>
    </row>
    <row r="5578" customFormat="false" ht="15" hidden="false" customHeight="false" outlineLevel="0" collapsed="false">
      <c r="A5578" s="0" t="n">
        <v>147</v>
      </c>
      <c r="B5578" s="0" t="n">
        <v>111</v>
      </c>
      <c r="C5578" s="0" t="n">
        <v>277</v>
      </c>
      <c r="D5578" s="0" t="n">
        <v>337</v>
      </c>
      <c r="E5578" s="0" t="n">
        <v>235</v>
      </c>
      <c r="F5578" s="0" t="n">
        <v>0.05</v>
      </c>
      <c r="G5578" s="0" t="n">
        <f aca="false">SUM(A5578:E5578)</f>
        <v>1107</v>
      </c>
      <c r="H5578" s="0" t="n">
        <f aca="false">A5578/$G5578</f>
        <v>0.132791327913279</v>
      </c>
      <c r="I5578" s="0" t="n">
        <f aca="false">B5578/$G5578</f>
        <v>0.100271002710027</v>
      </c>
      <c r="J5578" s="0" t="n">
        <f aca="false">C5578/$G5578</f>
        <v>0.250225835591689</v>
      </c>
      <c r="K5578" s="0" t="n">
        <f aca="false">D5578/$G5578</f>
        <v>0.304426377597109</v>
      </c>
      <c r="L5578" s="0" t="n">
        <f aca="false">E5578/$G5578</f>
        <v>0.212285456187895</v>
      </c>
    </row>
    <row r="5579" customFormat="false" ht="15" hidden="false" customHeight="false" outlineLevel="0" collapsed="false">
      <c r="A5579" s="0" t="n">
        <v>399</v>
      </c>
      <c r="B5579" s="0" t="n">
        <v>60</v>
      </c>
      <c r="C5579" s="0" t="n">
        <v>579</v>
      </c>
      <c r="D5579" s="0" t="n">
        <v>0</v>
      </c>
      <c r="E5579" s="0" t="n">
        <v>102</v>
      </c>
      <c r="F5579" s="0" t="n">
        <v>0.05</v>
      </c>
      <c r="G5579" s="0" t="n">
        <f aca="false">SUM(A5579:E5579)</f>
        <v>1140</v>
      </c>
      <c r="H5579" s="0" t="n">
        <f aca="false">A5579/$G5579</f>
        <v>0.35</v>
      </c>
      <c r="I5579" s="0" t="n">
        <f aca="false">B5579/$G5579</f>
        <v>0.0526315789473684</v>
      </c>
      <c r="J5579" s="0" t="n">
        <f aca="false">C5579/$G5579</f>
        <v>0.507894736842105</v>
      </c>
      <c r="K5579" s="0" t="n">
        <f aca="false">D5579/$G5579</f>
        <v>0</v>
      </c>
      <c r="L5579" s="0" t="n">
        <f aca="false">E5579/$G5579</f>
        <v>0.0894736842105263</v>
      </c>
    </row>
    <row r="5580" customFormat="false" ht="15" hidden="false" customHeight="false" outlineLevel="0" collapsed="false">
      <c r="A5580" s="0" t="n">
        <v>423</v>
      </c>
      <c r="B5580" s="0" t="n">
        <v>40</v>
      </c>
      <c r="C5580" s="0" t="n">
        <v>457</v>
      </c>
      <c r="D5580" s="0" t="n">
        <v>3</v>
      </c>
      <c r="E5580" s="0" t="n">
        <v>27</v>
      </c>
      <c r="F5580" s="0" t="n">
        <v>0.05</v>
      </c>
      <c r="G5580" s="0" t="n">
        <f aca="false">SUM(A5580:E5580)</f>
        <v>950</v>
      </c>
      <c r="H5580" s="0" t="n">
        <f aca="false">A5580/$G5580</f>
        <v>0.445263157894737</v>
      </c>
      <c r="I5580" s="0" t="n">
        <f aca="false">B5580/$G5580</f>
        <v>0.0421052631578947</v>
      </c>
      <c r="J5580" s="0" t="n">
        <f aca="false">C5580/$G5580</f>
        <v>0.481052631578947</v>
      </c>
      <c r="K5580" s="0" t="n">
        <f aca="false">D5580/$G5580</f>
        <v>0.00315789473684211</v>
      </c>
      <c r="L5580" s="0" t="n">
        <f aca="false">E5580/$G5580</f>
        <v>0.0284210526315789</v>
      </c>
    </row>
    <row r="5581" customFormat="false" ht="15" hidden="false" customHeight="false" outlineLevel="0" collapsed="false">
      <c r="A5581" s="0" t="n">
        <v>351</v>
      </c>
      <c r="B5581" s="0" t="n">
        <v>54</v>
      </c>
      <c r="C5581" s="0" t="n">
        <v>582</v>
      </c>
      <c r="D5581" s="0" t="n">
        <v>2</v>
      </c>
      <c r="E5581" s="0" t="n">
        <v>90</v>
      </c>
      <c r="F5581" s="0" t="n">
        <v>0.05</v>
      </c>
      <c r="G5581" s="0" t="n">
        <f aca="false">SUM(A5581:E5581)</f>
        <v>1079</v>
      </c>
      <c r="H5581" s="0" t="n">
        <f aca="false">A5581/$G5581</f>
        <v>0.325301204819277</v>
      </c>
      <c r="I5581" s="0" t="n">
        <f aca="false">B5581/$G5581</f>
        <v>0.0500463392029657</v>
      </c>
      <c r="J5581" s="0" t="n">
        <f aca="false">C5581/$G5581</f>
        <v>0.539388322520853</v>
      </c>
      <c r="K5581" s="0" t="n">
        <f aca="false">D5581/$G5581</f>
        <v>0.00185356811862836</v>
      </c>
      <c r="L5581" s="0" t="n">
        <f aca="false">E5581/$G5581</f>
        <v>0.0834105653382762</v>
      </c>
    </row>
    <row r="5582" customFormat="false" ht="15" hidden="false" customHeight="false" outlineLevel="0" collapsed="false">
      <c r="A5582" s="0" t="n">
        <v>600</v>
      </c>
      <c r="B5582" s="0" t="n">
        <v>44</v>
      </c>
      <c r="C5582" s="0" t="n">
        <v>458</v>
      </c>
      <c r="D5582" s="0" t="n">
        <v>6</v>
      </c>
      <c r="E5582" s="0" t="n">
        <v>70</v>
      </c>
      <c r="F5582" s="0" t="n">
        <v>0.05</v>
      </c>
      <c r="G5582" s="0" t="n">
        <f aca="false">SUM(A5582:E5582)</f>
        <v>1178</v>
      </c>
      <c r="H5582" s="0" t="n">
        <f aca="false">A5582/$G5582</f>
        <v>0.509337860780985</v>
      </c>
      <c r="I5582" s="0" t="n">
        <f aca="false">B5582/$G5582</f>
        <v>0.0373514431239389</v>
      </c>
      <c r="J5582" s="0" t="n">
        <f aca="false">C5582/$G5582</f>
        <v>0.388794567062818</v>
      </c>
      <c r="K5582" s="0" t="n">
        <f aca="false">D5582/$G5582</f>
        <v>0.00509337860780985</v>
      </c>
      <c r="L5582" s="0" t="n">
        <f aca="false">E5582/$G5582</f>
        <v>0.0594227504244482</v>
      </c>
    </row>
    <row r="5583" customFormat="false" ht="15" hidden="false" customHeight="false" outlineLevel="0" collapsed="false">
      <c r="A5583" s="0" t="n">
        <v>452</v>
      </c>
      <c r="B5583" s="0" t="n">
        <v>111</v>
      </c>
      <c r="C5583" s="0" t="n">
        <v>479</v>
      </c>
      <c r="D5583" s="0" t="n">
        <v>0</v>
      </c>
      <c r="E5583" s="0" t="n">
        <v>97</v>
      </c>
      <c r="F5583" s="0" t="n">
        <v>0.05</v>
      </c>
      <c r="G5583" s="0" t="n">
        <f aca="false">SUM(A5583:E5583)</f>
        <v>1139</v>
      </c>
      <c r="H5583" s="0" t="n">
        <f aca="false">A5583/$G5583</f>
        <v>0.396839332748025</v>
      </c>
      <c r="I5583" s="0" t="n">
        <f aca="false">B5583/$G5583</f>
        <v>0.0974539069359087</v>
      </c>
      <c r="J5583" s="0" t="n">
        <f aca="false">C5583/$G5583</f>
        <v>0.42054433713784</v>
      </c>
      <c r="K5583" s="0" t="n">
        <f aca="false">D5583/$G5583</f>
        <v>0</v>
      </c>
      <c r="L5583" s="0" t="n">
        <f aca="false">E5583/$G5583</f>
        <v>0.0851624231782265</v>
      </c>
    </row>
    <row r="5584" customFormat="false" ht="15" hidden="false" customHeight="false" outlineLevel="0" collapsed="false">
      <c r="A5584" s="0" t="n">
        <v>202</v>
      </c>
      <c r="B5584" s="0" t="n">
        <v>38</v>
      </c>
      <c r="C5584" s="0" t="n">
        <v>545</v>
      </c>
      <c r="D5584" s="0" t="n">
        <v>18</v>
      </c>
      <c r="E5584" s="0" t="n">
        <v>139</v>
      </c>
      <c r="F5584" s="0" t="n">
        <v>0.05</v>
      </c>
      <c r="G5584" s="0" t="n">
        <f aca="false">SUM(A5584:E5584)</f>
        <v>942</v>
      </c>
      <c r="H5584" s="0" t="n">
        <f aca="false">A5584/$G5584</f>
        <v>0.214437367303609</v>
      </c>
      <c r="I5584" s="0" t="n">
        <f aca="false">B5584/$G5584</f>
        <v>0.0403397027600849</v>
      </c>
      <c r="J5584" s="0" t="n">
        <f aca="false">C5584/$G5584</f>
        <v>0.578556263269639</v>
      </c>
      <c r="K5584" s="0" t="n">
        <f aca="false">D5584/$G5584</f>
        <v>0.0191082802547771</v>
      </c>
      <c r="L5584" s="0" t="n">
        <f aca="false">E5584/$G5584</f>
        <v>0.14755838641189</v>
      </c>
    </row>
    <row r="5585" customFormat="false" ht="15" hidden="false" customHeight="false" outlineLevel="0" collapsed="false">
      <c r="A5585" s="0" t="n">
        <v>408</v>
      </c>
      <c r="B5585" s="0" t="n">
        <v>21</v>
      </c>
      <c r="C5585" s="0" t="n">
        <v>459</v>
      </c>
      <c r="D5585" s="0" t="n">
        <v>138</v>
      </c>
      <c r="E5585" s="0" t="n">
        <v>188</v>
      </c>
      <c r="F5585" s="0" t="n">
        <v>0.05</v>
      </c>
      <c r="G5585" s="0" t="n">
        <f aca="false">SUM(A5585:E5585)</f>
        <v>1214</v>
      </c>
      <c r="H5585" s="0" t="n">
        <f aca="false">A5585/$G5585</f>
        <v>0.336079077429984</v>
      </c>
      <c r="I5585" s="0" t="n">
        <f aca="false">B5585/$G5585</f>
        <v>0.0172981878088962</v>
      </c>
      <c r="J5585" s="0" t="n">
        <f aca="false">C5585/$G5585</f>
        <v>0.378088962108731</v>
      </c>
      <c r="K5585" s="0" t="n">
        <f aca="false">D5585/$G5585</f>
        <v>0.113673805601318</v>
      </c>
      <c r="L5585" s="0" t="n">
        <f aca="false">E5585/$G5585</f>
        <v>0.154859967051071</v>
      </c>
    </row>
    <row r="5586" customFormat="false" ht="15" hidden="false" customHeight="false" outlineLevel="0" collapsed="false">
      <c r="A5586" s="0" t="n">
        <v>335</v>
      </c>
      <c r="B5586" s="0" t="n">
        <v>86</v>
      </c>
      <c r="C5586" s="0" t="n">
        <v>624</v>
      </c>
      <c r="D5586" s="0" t="n">
        <v>24</v>
      </c>
      <c r="E5586" s="0" t="n">
        <v>251</v>
      </c>
      <c r="F5586" s="0" t="n">
        <v>0.05</v>
      </c>
      <c r="G5586" s="0" t="n">
        <f aca="false">SUM(A5586:E5586)</f>
        <v>1320</v>
      </c>
      <c r="H5586" s="0" t="n">
        <f aca="false">A5586/$G5586</f>
        <v>0.253787878787879</v>
      </c>
      <c r="I5586" s="0" t="n">
        <f aca="false">B5586/$G5586</f>
        <v>0.0651515151515152</v>
      </c>
      <c r="J5586" s="0" t="n">
        <f aca="false">C5586/$G5586</f>
        <v>0.472727272727273</v>
      </c>
      <c r="K5586" s="0" t="n">
        <f aca="false">D5586/$G5586</f>
        <v>0.0181818181818182</v>
      </c>
      <c r="L5586" s="0" t="n">
        <f aca="false">E5586/$G5586</f>
        <v>0.190151515151515</v>
      </c>
    </row>
    <row r="5587" customFormat="false" ht="15" hidden="false" customHeight="false" outlineLevel="0" collapsed="false">
      <c r="A5587" s="0" t="n">
        <v>763</v>
      </c>
      <c r="B5587" s="0" t="n">
        <v>105</v>
      </c>
      <c r="C5587" s="0" t="n">
        <v>324</v>
      </c>
      <c r="D5587" s="0" t="n">
        <v>0</v>
      </c>
      <c r="E5587" s="0" t="n">
        <v>7</v>
      </c>
      <c r="F5587" s="0" t="n">
        <v>0.05</v>
      </c>
      <c r="G5587" s="0" t="n">
        <f aca="false">SUM(A5587:E5587)</f>
        <v>1199</v>
      </c>
      <c r="H5587" s="0" t="n">
        <f aca="false">A5587/$G5587</f>
        <v>0.636363636363636</v>
      </c>
      <c r="I5587" s="0" t="n">
        <f aca="false">B5587/$G5587</f>
        <v>0.0875729774812344</v>
      </c>
      <c r="J5587" s="0" t="n">
        <f aca="false">C5587/$G5587</f>
        <v>0.27022518765638</v>
      </c>
      <c r="K5587" s="0" t="n">
        <f aca="false">D5587/$G5587</f>
        <v>0</v>
      </c>
      <c r="L5587" s="0" t="n">
        <f aca="false">E5587/$G5587</f>
        <v>0.00583819849874896</v>
      </c>
    </row>
    <row r="5588" customFormat="false" ht="15" hidden="false" customHeight="false" outlineLevel="0" collapsed="false">
      <c r="A5588" s="0" t="n">
        <v>153</v>
      </c>
      <c r="B5588" s="0" t="n">
        <v>32</v>
      </c>
      <c r="C5588" s="0" t="n">
        <v>355</v>
      </c>
      <c r="D5588" s="0" t="n">
        <v>33</v>
      </c>
      <c r="E5588" s="0" t="n">
        <v>84</v>
      </c>
      <c r="F5588" s="0" t="n">
        <v>0.05</v>
      </c>
      <c r="G5588" s="0" t="n">
        <f aca="false">SUM(A5588:E5588)</f>
        <v>657</v>
      </c>
      <c r="H5588" s="0" t="n">
        <f aca="false">A5588/$G5588</f>
        <v>0.232876712328767</v>
      </c>
      <c r="I5588" s="0" t="n">
        <f aca="false">B5588/$G5588</f>
        <v>0.0487062404870624</v>
      </c>
      <c r="J5588" s="0" t="n">
        <f aca="false">C5588/$G5588</f>
        <v>0.540334855403349</v>
      </c>
      <c r="K5588" s="0" t="n">
        <f aca="false">D5588/$G5588</f>
        <v>0.0502283105022831</v>
      </c>
      <c r="L5588" s="0" t="n">
        <f aca="false">E5588/$G5588</f>
        <v>0.127853881278539</v>
      </c>
    </row>
    <row r="5589" customFormat="false" ht="15" hidden="false" customHeight="false" outlineLevel="0" collapsed="false">
      <c r="A5589" s="0" t="n">
        <v>121</v>
      </c>
      <c r="B5589" s="0" t="n">
        <v>83</v>
      </c>
      <c r="C5589" s="0" t="n">
        <v>550</v>
      </c>
      <c r="D5589" s="0" t="n">
        <v>3</v>
      </c>
      <c r="E5589" s="0" t="n">
        <v>142</v>
      </c>
      <c r="F5589" s="0" t="n">
        <v>0.05</v>
      </c>
      <c r="G5589" s="0" t="n">
        <f aca="false">SUM(A5589:E5589)</f>
        <v>899</v>
      </c>
      <c r="H5589" s="0" t="n">
        <f aca="false">A5589/$G5589</f>
        <v>0.134593993325918</v>
      </c>
      <c r="I5589" s="0" t="n">
        <f aca="false">B5589/$G5589</f>
        <v>0.0923248053392659</v>
      </c>
      <c r="J5589" s="0" t="n">
        <f aca="false">C5589/$G5589</f>
        <v>0.611790878754171</v>
      </c>
      <c r="K5589" s="0" t="n">
        <f aca="false">D5589/$G5589</f>
        <v>0.00333704115684093</v>
      </c>
      <c r="L5589" s="0" t="n">
        <f aca="false">E5589/$G5589</f>
        <v>0.157953281423804</v>
      </c>
    </row>
    <row r="5590" customFormat="false" ht="15" hidden="false" customHeight="false" outlineLevel="0" collapsed="false">
      <c r="A5590" s="0" t="n">
        <v>172</v>
      </c>
      <c r="B5590" s="0" t="n">
        <v>26</v>
      </c>
      <c r="C5590" s="0" t="n">
        <v>478</v>
      </c>
      <c r="D5590" s="0" t="n">
        <v>121</v>
      </c>
      <c r="E5590" s="0" t="n">
        <v>150</v>
      </c>
      <c r="F5590" s="0" t="n">
        <v>0.05</v>
      </c>
      <c r="G5590" s="0" t="n">
        <f aca="false">SUM(A5590:E5590)</f>
        <v>947</v>
      </c>
      <c r="H5590" s="0" t="n">
        <f aca="false">A5590/$G5590</f>
        <v>0.181626187961985</v>
      </c>
      <c r="I5590" s="0" t="n">
        <f aca="false">B5590/$G5590</f>
        <v>0.027455121436114</v>
      </c>
      <c r="J5590" s="0" t="n">
        <f aca="false">C5590/$G5590</f>
        <v>0.504751847940866</v>
      </c>
      <c r="K5590" s="0" t="n">
        <f aca="false">D5590/$G5590</f>
        <v>0.127771911298838</v>
      </c>
      <c r="L5590" s="0" t="n">
        <f aca="false">E5590/$G5590</f>
        <v>0.158394931362196</v>
      </c>
    </row>
    <row r="5591" customFormat="false" ht="15" hidden="false" customHeight="false" outlineLevel="0" collapsed="false">
      <c r="A5591" s="0" t="n">
        <v>119</v>
      </c>
      <c r="B5591" s="0" t="n">
        <v>72</v>
      </c>
      <c r="C5591" s="0" t="n">
        <v>506</v>
      </c>
      <c r="D5591" s="0" t="n">
        <v>89</v>
      </c>
      <c r="E5591" s="0" t="n">
        <v>119</v>
      </c>
      <c r="F5591" s="0" t="n">
        <v>0.05</v>
      </c>
      <c r="G5591" s="0" t="n">
        <f aca="false">SUM(A5591:E5591)</f>
        <v>905</v>
      </c>
      <c r="H5591" s="0" t="n">
        <f aca="false">A5591/$G5591</f>
        <v>0.131491712707182</v>
      </c>
      <c r="I5591" s="0" t="n">
        <f aca="false">B5591/$G5591</f>
        <v>0.0795580110497238</v>
      </c>
      <c r="J5591" s="0" t="n">
        <f aca="false">C5591/$G5591</f>
        <v>0.559116022099448</v>
      </c>
      <c r="K5591" s="0" t="n">
        <f aca="false">D5591/$G5591</f>
        <v>0.0983425414364641</v>
      </c>
      <c r="L5591" s="0" t="n">
        <f aca="false">E5591/$G5591</f>
        <v>0.131491712707182</v>
      </c>
    </row>
    <row r="5592" customFormat="false" ht="15" hidden="false" customHeight="false" outlineLevel="0" collapsed="false">
      <c r="A5592" s="0" t="n">
        <v>183</v>
      </c>
      <c r="B5592" s="0" t="n">
        <v>46</v>
      </c>
      <c r="C5592" s="0" t="n">
        <v>581</v>
      </c>
      <c r="D5592" s="0" t="n">
        <v>0</v>
      </c>
      <c r="E5592" s="0" t="n">
        <v>127</v>
      </c>
      <c r="F5592" s="0" t="n">
        <v>0.05</v>
      </c>
      <c r="G5592" s="0" t="n">
        <f aca="false">SUM(A5592:E5592)</f>
        <v>937</v>
      </c>
      <c r="H5592" s="0" t="n">
        <f aca="false">A5592/$G5592</f>
        <v>0.195304162219851</v>
      </c>
      <c r="I5592" s="0" t="n">
        <f aca="false">B5592/$G5592</f>
        <v>0.0490928495197439</v>
      </c>
      <c r="J5592" s="0" t="n">
        <f aca="false">C5592/$G5592</f>
        <v>0.620064034151548</v>
      </c>
      <c r="K5592" s="0" t="n">
        <f aca="false">D5592/$G5592</f>
        <v>0</v>
      </c>
      <c r="L5592" s="0" t="n">
        <f aca="false">E5592/$G5592</f>
        <v>0.135538954108858</v>
      </c>
    </row>
    <row r="5593" customFormat="false" ht="15" hidden="false" customHeight="false" outlineLevel="0" collapsed="false">
      <c r="A5593" s="0" t="n">
        <v>196</v>
      </c>
      <c r="B5593" s="0" t="n">
        <v>57</v>
      </c>
      <c r="C5593" s="0" t="n">
        <v>517</v>
      </c>
      <c r="D5593" s="0" t="n">
        <v>0</v>
      </c>
      <c r="E5593" s="0" t="n">
        <v>1</v>
      </c>
      <c r="F5593" s="0" t="n">
        <v>0.05</v>
      </c>
      <c r="G5593" s="0" t="n">
        <f aca="false">SUM(A5593:E5593)</f>
        <v>771</v>
      </c>
      <c r="H5593" s="0" t="n">
        <f aca="false">A5593/$G5593</f>
        <v>0.254215304798962</v>
      </c>
      <c r="I5593" s="0" t="n">
        <f aca="false">B5593/$G5593</f>
        <v>0.0739299610894942</v>
      </c>
      <c r="J5593" s="0" t="n">
        <f aca="false">C5593/$G5593</f>
        <v>0.670557717250324</v>
      </c>
      <c r="K5593" s="0" t="n">
        <f aca="false">D5593/$G5593</f>
        <v>0</v>
      </c>
      <c r="L5593" s="0" t="n">
        <f aca="false">E5593/$G5593</f>
        <v>0.0012970168612192</v>
      </c>
    </row>
    <row r="5594" customFormat="false" ht="15" hidden="false" customHeight="false" outlineLevel="0" collapsed="false">
      <c r="A5594" s="0" t="n">
        <v>239</v>
      </c>
      <c r="B5594" s="0" t="n">
        <v>107</v>
      </c>
      <c r="C5594" s="0" t="n">
        <v>353</v>
      </c>
      <c r="D5594" s="0" t="n">
        <v>363</v>
      </c>
      <c r="E5594" s="0" t="n">
        <v>147</v>
      </c>
      <c r="F5594" s="0" t="n">
        <v>0.05</v>
      </c>
      <c r="G5594" s="0" t="n">
        <f aca="false">SUM(A5594:E5594)</f>
        <v>1209</v>
      </c>
      <c r="H5594" s="0" t="n">
        <f aca="false">A5594/$G5594</f>
        <v>0.197684036393714</v>
      </c>
      <c r="I5594" s="0" t="n">
        <f aca="false">B5594/$G5594</f>
        <v>0.0885028949545079</v>
      </c>
      <c r="J5594" s="0" t="n">
        <f aca="false">C5594/$G5594</f>
        <v>0.291976840363937</v>
      </c>
      <c r="K5594" s="0" t="n">
        <f aca="false">D5594/$G5594</f>
        <v>0.300248138957816</v>
      </c>
      <c r="L5594" s="0" t="n">
        <f aca="false">E5594/$G5594</f>
        <v>0.121588089330025</v>
      </c>
    </row>
    <row r="5595" customFormat="false" ht="15" hidden="false" customHeight="false" outlineLevel="0" collapsed="false">
      <c r="A5595" s="0" t="n">
        <v>574</v>
      </c>
      <c r="B5595" s="0" t="n">
        <v>150</v>
      </c>
      <c r="C5595" s="0" t="n">
        <v>498</v>
      </c>
      <c r="D5595" s="0" t="n">
        <v>0</v>
      </c>
      <c r="E5595" s="0" t="n">
        <v>157</v>
      </c>
      <c r="F5595" s="0" t="n">
        <v>0.05</v>
      </c>
      <c r="G5595" s="0" t="n">
        <f aca="false">SUM(A5595:E5595)</f>
        <v>1379</v>
      </c>
      <c r="H5595" s="0" t="n">
        <f aca="false">A5595/$G5595</f>
        <v>0.416243654822335</v>
      </c>
      <c r="I5595" s="0" t="n">
        <f aca="false">B5595/$G5595</f>
        <v>0.108774474256708</v>
      </c>
      <c r="J5595" s="0" t="n">
        <f aca="false">C5595/$G5595</f>
        <v>0.36113125453227</v>
      </c>
      <c r="K5595" s="0" t="n">
        <f aca="false">D5595/$G5595</f>
        <v>0</v>
      </c>
      <c r="L5595" s="0" t="n">
        <f aca="false">E5595/$G5595</f>
        <v>0.113850616388687</v>
      </c>
    </row>
    <row r="5596" customFormat="false" ht="15" hidden="false" customHeight="false" outlineLevel="0" collapsed="false">
      <c r="A5596" s="0" t="n">
        <v>566</v>
      </c>
      <c r="B5596" s="0" t="n">
        <v>22</v>
      </c>
      <c r="C5596" s="0" t="n">
        <v>682</v>
      </c>
      <c r="D5596" s="0" t="n">
        <v>0</v>
      </c>
      <c r="E5596" s="0" t="n">
        <v>60</v>
      </c>
      <c r="F5596" s="0" t="n">
        <v>0.05</v>
      </c>
      <c r="G5596" s="0" t="n">
        <f aca="false">SUM(A5596:E5596)</f>
        <v>1330</v>
      </c>
      <c r="H5596" s="0" t="n">
        <f aca="false">A5596/$G5596</f>
        <v>0.425563909774436</v>
      </c>
      <c r="I5596" s="0" t="n">
        <f aca="false">B5596/$G5596</f>
        <v>0.0165413533834586</v>
      </c>
      <c r="J5596" s="0" t="n">
        <f aca="false">C5596/$G5596</f>
        <v>0.512781954887218</v>
      </c>
      <c r="K5596" s="0" t="n">
        <f aca="false">D5596/$G5596</f>
        <v>0</v>
      </c>
      <c r="L5596" s="0" t="n">
        <f aca="false">E5596/$G5596</f>
        <v>0.0451127819548872</v>
      </c>
    </row>
    <row r="5597" customFormat="false" ht="15" hidden="false" customHeight="false" outlineLevel="0" collapsed="false">
      <c r="A5597" s="0" t="n">
        <v>202</v>
      </c>
      <c r="B5597" s="0" t="n">
        <v>51</v>
      </c>
      <c r="C5597" s="0" t="n">
        <v>404</v>
      </c>
      <c r="D5597" s="0" t="n">
        <v>296</v>
      </c>
      <c r="E5597" s="0" t="n">
        <v>217</v>
      </c>
      <c r="F5597" s="0" t="n">
        <v>0.05</v>
      </c>
      <c r="G5597" s="0" t="n">
        <f aca="false">SUM(A5597:E5597)</f>
        <v>1170</v>
      </c>
      <c r="H5597" s="0" t="n">
        <f aca="false">A5597/$G5597</f>
        <v>0.172649572649573</v>
      </c>
      <c r="I5597" s="0" t="n">
        <f aca="false">B5597/$G5597</f>
        <v>0.0435897435897436</v>
      </c>
      <c r="J5597" s="0" t="n">
        <f aca="false">C5597/$G5597</f>
        <v>0.345299145299145</v>
      </c>
      <c r="K5597" s="0" t="n">
        <f aca="false">D5597/$G5597</f>
        <v>0.252991452991453</v>
      </c>
      <c r="L5597" s="0" t="n">
        <f aca="false">E5597/$G5597</f>
        <v>0.185470085470085</v>
      </c>
    </row>
    <row r="5598" customFormat="false" ht="15" hidden="false" customHeight="false" outlineLevel="0" collapsed="false">
      <c r="A5598" s="0" t="n">
        <v>340</v>
      </c>
      <c r="B5598" s="0" t="n">
        <v>54</v>
      </c>
      <c r="C5598" s="0" t="n">
        <v>567</v>
      </c>
      <c r="D5598" s="0" t="n">
        <v>91</v>
      </c>
      <c r="E5598" s="0" t="n">
        <v>176</v>
      </c>
      <c r="F5598" s="0" t="n">
        <v>0.05</v>
      </c>
      <c r="G5598" s="0" t="n">
        <f aca="false">SUM(A5598:E5598)</f>
        <v>1228</v>
      </c>
      <c r="H5598" s="0" t="n">
        <f aca="false">A5598/$G5598</f>
        <v>0.276872964169381</v>
      </c>
      <c r="I5598" s="0" t="n">
        <f aca="false">B5598/$G5598</f>
        <v>0.0439739413680782</v>
      </c>
      <c r="J5598" s="0" t="n">
        <f aca="false">C5598/$G5598</f>
        <v>0.461726384364821</v>
      </c>
      <c r="K5598" s="0" t="n">
        <f aca="false">D5598/$G5598</f>
        <v>0.0741042345276873</v>
      </c>
      <c r="L5598" s="0" t="n">
        <f aca="false">E5598/$G5598</f>
        <v>0.143322475570033</v>
      </c>
    </row>
    <row r="5599" customFormat="false" ht="15" hidden="false" customHeight="false" outlineLevel="0" collapsed="false">
      <c r="A5599" s="0" t="n">
        <v>327</v>
      </c>
      <c r="B5599" s="0" t="n">
        <v>22</v>
      </c>
      <c r="C5599" s="0" t="n">
        <v>569</v>
      </c>
      <c r="D5599" s="0" t="n">
        <v>214</v>
      </c>
      <c r="E5599" s="0" t="n">
        <v>303</v>
      </c>
      <c r="F5599" s="0" t="n">
        <v>0.05</v>
      </c>
      <c r="G5599" s="0" t="n">
        <f aca="false">SUM(A5599:E5599)</f>
        <v>1435</v>
      </c>
      <c r="H5599" s="0" t="n">
        <f aca="false">A5599/$G5599</f>
        <v>0.22787456445993</v>
      </c>
      <c r="I5599" s="0" t="n">
        <f aca="false">B5599/$G5599</f>
        <v>0.0153310104529617</v>
      </c>
      <c r="J5599" s="0" t="n">
        <f aca="false">C5599/$G5599</f>
        <v>0.396515679442509</v>
      </c>
      <c r="K5599" s="0" t="n">
        <f aca="false">D5599/$G5599</f>
        <v>0.149128919860627</v>
      </c>
      <c r="L5599" s="0" t="n">
        <f aca="false">E5599/$G5599</f>
        <v>0.211149825783972</v>
      </c>
    </row>
    <row r="5600" customFormat="false" ht="15" hidden="false" customHeight="false" outlineLevel="0" collapsed="false">
      <c r="A5600" s="0" t="n">
        <v>249</v>
      </c>
      <c r="B5600" s="0" t="n">
        <v>200</v>
      </c>
      <c r="C5600" s="0" t="n">
        <v>175</v>
      </c>
      <c r="D5600" s="0" t="n">
        <v>281</v>
      </c>
      <c r="E5600" s="0" t="n">
        <v>148</v>
      </c>
      <c r="F5600" s="0" t="n">
        <v>0.05</v>
      </c>
      <c r="G5600" s="0" t="n">
        <f aca="false">SUM(A5600:E5600)</f>
        <v>1053</v>
      </c>
      <c r="H5600" s="0" t="n">
        <f aca="false">A5600/$G5600</f>
        <v>0.236467236467236</v>
      </c>
      <c r="I5600" s="0" t="n">
        <f aca="false">B5600/$G5600</f>
        <v>0.189933523266857</v>
      </c>
      <c r="J5600" s="0" t="n">
        <f aca="false">C5600/$G5600</f>
        <v>0.1661918328585</v>
      </c>
      <c r="K5600" s="0" t="n">
        <f aca="false">D5600/$G5600</f>
        <v>0.266856600189934</v>
      </c>
      <c r="L5600" s="0" t="n">
        <f aca="false">E5600/$G5600</f>
        <v>0.140550807217474</v>
      </c>
    </row>
    <row r="5601" customFormat="false" ht="15" hidden="false" customHeight="false" outlineLevel="0" collapsed="false">
      <c r="A5601" s="0" t="n">
        <v>86</v>
      </c>
      <c r="B5601" s="0" t="n">
        <v>69</v>
      </c>
      <c r="C5601" s="0" t="n">
        <v>692</v>
      </c>
      <c r="D5601" s="0" t="n">
        <v>0</v>
      </c>
      <c r="E5601" s="0" t="n">
        <v>157</v>
      </c>
      <c r="F5601" s="0" t="n">
        <v>0.05</v>
      </c>
      <c r="G5601" s="0" t="n">
        <f aca="false">SUM(A5601:E5601)</f>
        <v>1004</v>
      </c>
      <c r="H5601" s="0" t="n">
        <f aca="false">A5601/$G5601</f>
        <v>0.0856573705179283</v>
      </c>
      <c r="I5601" s="0" t="n">
        <f aca="false">B5601/$G5601</f>
        <v>0.0687250996015936</v>
      </c>
      <c r="J5601" s="0" t="n">
        <f aca="false">C5601/$G5601</f>
        <v>0.689243027888446</v>
      </c>
      <c r="K5601" s="0" t="n">
        <f aca="false">D5601/$G5601</f>
        <v>0</v>
      </c>
      <c r="L5601" s="0" t="n">
        <f aca="false">E5601/$G5601</f>
        <v>0.156374501992032</v>
      </c>
    </row>
    <row r="5602" customFormat="false" ht="15" hidden="false" customHeight="false" outlineLevel="0" collapsed="false">
      <c r="A5602" s="0" t="n">
        <v>137</v>
      </c>
      <c r="B5602" s="0" t="n">
        <v>100</v>
      </c>
      <c r="C5602" s="0" t="n">
        <v>796</v>
      </c>
      <c r="D5602" s="0" t="n">
        <v>1</v>
      </c>
      <c r="E5602" s="0" t="n">
        <v>96</v>
      </c>
      <c r="F5602" s="0" t="n">
        <v>0.05</v>
      </c>
      <c r="G5602" s="0" t="n">
        <f aca="false">SUM(A5602:E5602)</f>
        <v>1130</v>
      </c>
      <c r="H5602" s="0" t="n">
        <f aca="false">A5602/$G5602</f>
        <v>0.121238938053097</v>
      </c>
      <c r="I5602" s="0" t="n">
        <f aca="false">B5602/$G5602</f>
        <v>0.0884955752212389</v>
      </c>
      <c r="J5602" s="0" t="n">
        <f aca="false">C5602/$G5602</f>
        <v>0.704424778761062</v>
      </c>
      <c r="K5602" s="0" t="n">
        <f aca="false">D5602/$G5602</f>
        <v>0.000884955752212389</v>
      </c>
      <c r="L5602" s="0" t="n">
        <f aca="false">E5602/$G5602</f>
        <v>0.0849557522123894</v>
      </c>
    </row>
    <row r="5603" customFormat="false" ht="15" hidden="false" customHeight="false" outlineLevel="0" collapsed="false">
      <c r="A5603" s="0" t="n">
        <v>289</v>
      </c>
      <c r="B5603" s="0" t="n">
        <v>60</v>
      </c>
      <c r="C5603" s="0" t="n">
        <v>363</v>
      </c>
      <c r="D5603" s="0" t="n">
        <v>291</v>
      </c>
      <c r="E5603" s="0" t="n">
        <v>219</v>
      </c>
      <c r="F5603" s="0" t="n">
        <v>0.05</v>
      </c>
      <c r="G5603" s="0" t="n">
        <f aca="false">SUM(A5603:E5603)</f>
        <v>1222</v>
      </c>
      <c r="H5603" s="0" t="n">
        <f aca="false">A5603/$G5603</f>
        <v>0.236497545008183</v>
      </c>
      <c r="I5603" s="0" t="n">
        <f aca="false">B5603/$G5603</f>
        <v>0.0490998363338789</v>
      </c>
      <c r="J5603" s="0" t="n">
        <f aca="false">C5603/$G5603</f>
        <v>0.297054009819967</v>
      </c>
      <c r="K5603" s="0" t="n">
        <f aca="false">D5603/$G5603</f>
        <v>0.238134206219313</v>
      </c>
      <c r="L5603" s="0" t="n">
        <f aca="false">E5603/$G5603</f>
        <v>0.179214402618658</v>
      </c>
    </row>
    <row r="5604" customFormat="false" ht="15" hidden="false" customHeight="false" outlineLevel="0" collapsed="false">
      <c r="A5604" s="0" t="n">
        <v>206</v>
      </c>
      <c r="B5604" s="0" t="n">
        <v>42</v>
      </c>
      <c r="C5604" s="0" t="n">
        <v>564</v>
      </c>
      <c r="D5604" s="0" t="n">
        <v>1</v>
      </c>
      <c r="E5604" s="0" t="n">
        <v>75</v>
      </c>
      <c r="F5604" s="0" t="n">
        <v>0.05</v>
      </c>
      <c r="G5604" s="0" t="n">
        <f aca="false">SUM(A5604:E5604)</f>
        <v>888</v>
      </c>
      <c r="H5604" s="0" t="n">
        <f aca="false">A5604/$G5604</f>
        <v>0.231981981981982</v>
      </c>
      <c r="I5604" s="0" t="n">
        <f aca="false">B5604/$G5604</f>
        <v>0.0472972972972973</v>
      </c>
      <c r="J5604" s="0" t="n">
        <f aca="false">C5604/$G5604</f>
        <v>0.635135135135135</v>
      </c>
      <c r="K5604" s="0" t="n">
        <f aca="false">D5604/$G5604</f>
        <v>0.00112612612612613</v>
      </c>
      <c r="L5604" s="0" t="n">
        <f aca="false">E5604/$G5604</f>
        <v>0.0844594594594595</v>
      </c>
    </row>
    <row r="5605" customFormat="false" ht="15" hidden="false" customHeight="false" outlineLevel="0" collapsed="false">
      <c r="A5605" s="0" t="n">
        <v>79</v>
      </c>
      <c r="B5605" s="0" t="n">
        <v>81</v>
      </c>
      <c r="C5605" s="0" t="n">
        <v>567</v>
      </c>
      <c r="D5605" s="0" t="n">
        <v>0</v>
      </c>
      <c r="E5605" s="0" t="n">
        <v>36</v>
      </c>
      <c r="F5605" s="0" t="n">
        <v>0.05</v>
      </c>
      <c r="G5605" s="0" t="n">
        <f aca="false">SUM(A5605:E5605)</f>
        <v>763</v>
      </c>
      <c r="H5605" s="0" t="n">
        <f aca="false">A5605/$G5605</f>
        <v>0.103538663171691</v>
      </c>
      <c r="I5605" s="0" t="n">
        <f aca="false">B5605/$G5605</f>
        <v>0.106159895150721</v>
      </c>
      <c r="J5605" s="0" t="n">
        <f aca="false">C5605/$G5605</f>
        <v>0.743119266055046</v>
      </c>
      <c r="K5605" s="0" t="n">
        <f aca="false">D5605/$G5605</f>
        <v>0</v>
      </c>
      <c r="L5605" s="0" t="n">
        <f aca="false">E5605/$G5605</f>
        <v>0.0471821756225426</v>
      </c>
    </row>
    <row r="5606" customFormat="false" ht="15" hidden="false" customHeight="false" outlineLevel="0" collapsed="false">
      <c r="A5606" s="0" t="n">
        <v>487</v>
      </c>
      <c r="B5606" s="0" t="n">
        <v>233</v>
      </c>
      <c r="C5606" s="0" t="n">
        <v>331</v>
      </c>
      <c r="D5606" s="0" t="n">
        <v>0</v>
      </c>
      <c r="E5606" s="0" t="n">
        <v>28</v>
      </c>
      <c r="F5606" s="0" t="n">
        <v>0.05</v>
      </c>
      <c r="G5606" s="0" t="n">
        <f aca="false">SUM(A5606:E5606)</f>
        <v>1079</v>
      </c>
      <c r="H5606" s="0" t="n">
        <f aca="false">A5606/$G5606</f>
        <v>0.451343836886006</v>
      </c>
      <c r="I5606" s="0" t="n">
        <f aca="false">B5606/$G5606</f>
        <v>0.215940685820204</v>
      </c>
      <c r="J5606" s="0" t="n">
        <f aca="false">C5606/$G5606</f>
        <v>0.306765523632994</v>
      </c>
      <c r="K5606" s="0" t="n">
        <f aca="false">D5606/$G5606</f>
        <v>0</v>
      </c>
      <c r="L5606" s="0" t="n">
        <f aca="false">E5606/$G5606</f>
        <v>0.025949953660797</v>
      </c>
    </row>
    <row r="5607" customFormat="false" ht="15" hidden="false" customHeight="false" outlineLevel="0" collapsed="false">
      <c r="A5607" s="0" t="n">
        <v>76</v>
      </c>
      <c r="B5607" s="0" t="n">
        <v>96</v>
      </c>
      <c r="C5607" s="0" t="n">
        <v>502</v>
      </c>
      <c r="D5607" s="0" t="n">
        <v>271</v>
      </c>
      <c r="E5607" s="0" t="n">
        <v>224</v>
      </c>
      <c r="F5607" s="0" t="n">
        <v>0.05</v>
      </c>
      <c r="G5607" s="0" t="n">
        <f aca="false">SUM(A5607:E5607)</f>
        <v>1169</v>
      </c>
      <c r="H5607" s="0" t="n">
        <f aca="false">A5607/$G5607</f>
        <v>0.0650128314798974</v>
      </c>
      <c r="I5607" s="0" t="n">
        <f aca="false">B5607/$G5607</f>
        <v>0.0821214713430282</v>
      </c>
      <c r="J5607" s="0" t="n">
        <f aca="false">C5607/$G5607</f>
        <v>0.429426860564585</v>
      </c>
      <c r="K5607" s="0" t="n">
        <f aca="false">D5607/$G5607</f>
        <v>0.231822070145423</v>
      </c>
      <c r="L5607" s="0" t="n">
        <f aca="false">E5607/$G5607</f>
        <v>0.191616766467066</v>
      </c>
    </row>
    <row r="5608" customFormat="false" ht="15" hidden="false" customHeight="false" outlineLevel="0" collapsed="false">
      <c r="A5608" s="0" t="n">
        <v>365</v>
      </c>
      <c r="B5608" s="0" t="n">
        <v>61</v>
      </c>
      <c r="C5608" s="0" t="n">
        <v>607</v>
      </c>
      <c r="D5608" s="0" t="n">
        <v>21</v>
      </c>
      <c r="E5608" s="0" t="n">
        <v>145</v>
      </c>
      <c r="F5608" s="0" t="n">
        <v>0.05</v>
      </c>
      <c r="G5608" s="0" t="n">
        <f aca="false">SUM(A5608:E5608)</f>
        <v>1199</v>
      </c>
      <c r="H5608" s="0" t="n">
        <f aca="false">A5608/$G5608</f>
        <v>0.30442035029191</v>
      </c>
      <c r="I5608" s="0" t="n">
        <f aca="false">B5608/$G5608</f>
        <v>0.0508757297748123</v>
      </c>
      <c r="J5608" s="0" t="n">
        <f aca="false">C5608/$G5608</f>
        <v>0.506255212677231</v>
      </c>
      <c r="K5608" s="0" t="n">
        <f aca="false">D5608/$G5608</f>
        <v>0.0175145954962469</v>
      </c>
      <c r="L5608" s="0" t="n">
        <f aca="false">E5608/$G5608</f>
        <v>0.1209341117598</v>
      </c>
    </row>
    <row r="5609" customFormat="false" ht="15" hidden="false" customHeight="false" outlineLevel="0" collapsed="false">
      <c r="A5609" s="0" t="n">
        <v>124</v>
      </c>
      <c r="B5609" s="0" t="n">
        <v>77</v>
      </c>
      <c r="C5609" s="0" t="n">
        <v>577</v>
      </c>
      <c r="D5609" s="0" t="n">
        <v>7</v>
      </c>
      <c r="E5609" s="0" t="n">
        <v>99</v>
      </c>
      <c r="F5609" s="0" t="n">
        <v>0.05</v>
      </c>
      <c r="G5609" s="0" t="n">
        <f aca="false">SUM(A5609:E5609)</f>
        <v>884</v>
      </c>
      <c r="H5609" s="0" t="n">
        <f aca="false">A5609/$G5609</f>
        <v>0.14027149321267</v>
      </c>
      <c r="I5609" s="0" t="n">
        <f aca="false">B5609/$G5609</f>
        <v>0.08710407239819</v>
      </c>
      <c r="J5609" s="0" t="n">
        <f aca="false">C5609/$G5609</f>
        <v>0.652714932126697</v>
      </c>
      <c r="K5609" s="0" t="n">
        <f aca="false">D5609/$G5609</f>
        <v>0.0079185520361991</v>
      </c>
      <c r="L5609" s="0" t="n">
        <f aca="false">E5609/$G5609</f>
        <v>0.111990950226244</v>
      </c>
    </row>
    <row r="5610" customFormat="false" ht="15" hidden="false" customHeight="false" outlineLevel="0" collapsed="false">
      <c r="A5610" s="0" t="n">
        <v>404</v>
      </c>
      <c r="B5610" s="0" t="n">
        <v>102</v>
      </c>
      <c r="C5610" s="0" t="n">
        <v>550</v>
      </c>
      <c r="D5610" s="0" t="n">
        <v>59</v>
      </c>
      <c r="E5610" s="0" t="n">
        <v>84</v>
      </c>
      <c r="F5610" s="0" t="n">
        <v>0.05</v>
      </c>
      <c r="G5610" s="0" t="n">
        <f aca="false">SUM(A5610:E5610)</f>
        <v>1199</v>
      </c>
      <c r="H5610" s="0" t="n">
        <f aca="false">A5610/$G5610</f>
        <v>0.336947456213511</v>
      </c>
      <c r="I5610" s="0" t="n">
        <f aca="false">B5610/$G5610</f>
        <v>0.085070892410342</v>
      </c>
      <c r="J5610" s="0" t="n">
        <f aca="false">C5610/$G5610</f>
        <v>0.458715596330275</v>
      </c>
      <c r="K5610" s="0" t="n">
        <f aca="false">D5610/$G5610</f>
        <v>0.0492076730608841</v>
      </c>
      <c r="L5610" s="0" t="n">
        <f aca="false">E5610/$G5610</f>
        <v>0.0700583819849875</v>
      </c>
    </row>
    <row r="5611" customFormat="false" ht="15" hidden="false" customHeight="false" outlineLevel="0" collapsed="false">
      <c r="A5611" s="0" t="n">
        <v>518</v>
      </c>
      <c r="B5611" s="0" t="n">
        <v>159</v>
      </c>
      <c r="C5611" s="0" t="n">
        <v>419</v>
      </c>
      <c r="D5611" s="0" t="n">
        <v>0</v>
      </c>
      <c r="E5611" s="0" t="n">
        <v>103</v>
      </c>
      <c r="F5611" s="0" t="n">
        <v>0.05</v>
      </c>
      <c r="G5611" s="0" t="n">
        <f aca="false">SUM(A5611:E5611)</f>
        <v>1199</v>
      </c>
      <c r="H5611" s="0" t="n">
        <f aca="false">A5611/$G5611</f>
        <v>0.432026688907423</v>
      </c>
      <c r="I5611" s="0" t="n">
        <f aca="false">B5611/$G5611</f>
        <v>0.132610508757298</v>
      </c>
      <c r="J5611" s="0" t="n">
        <f aca="false">C5611/$G5611</f>
        <v>0.349457881567973</v>
      </c>
      <c r="K5611" s="0" t="n">
        <f aca="false">D5611/$G5611</f>
        <v>0</v>
      </c>
      <c r="L5611" s="0" t="n">
        <f aca="false">E5611/$G5611</f>
        <v>0.0859049207673061</v>
      </c>
    </row>
    <row r="5612" customFormat="false" ht="15" hidden="false" customHeight="false" outlineLevel="0" collapsed="false">
      <c r="A5612" s="0" t="n">
        <v>520</v>
      </c>
      <c r="B5612" s="0" t="n">
        <v>44</v>
      </c>
      <c r="C5612" s="0" t="n">
        <v>630</v>
      </c>
      <c r="D5612" s="0" t="n">
        <v>0</v>
      </c>
      <c r="E5612" s="0" t="n">
        <v>5</v>
      </c>
      <c r="F5612" s="0" t="n">
        <v>0.05</v>
      </c>
      <c r="G5612" s="0" t="n">
        <f aca="false">SUM(A5612:E5612)</f>
        <v>1199</v>
      </c>
      <c r="H5612" s="0" t="n">
        <f aca="false">A5612/$G5612</f>
        <v>0.433694745621351</v>
      </c>
      <c r="I5612" s="0" t="n">
        <f aca="false">B5612/$G5612</f>
        <v>0.036697247706422</v>
      </c>
      <c r="J5612" s="0" t="n">
        <f aca="false">C5612/$G5612</f>
        <v>0.525437864887406</v>
      </c>
      <c r="K5612" s="0" t="n">
        <f aca="false">D5612/$G5612</f>
        <v>0</v>
      </c>
      <c r="L5612" s="0" t="n">
        <f aca="false">E5612/$G5612</f>
        <v>0.00417014178482068</v>
      </c>
    </row>
    <row r="5613" customFormat="false" ht="15" hidden="false" customHeight="false" outlineLevel="0" collapsed="false">
      <c r="A5613" s="0" t="n">
        <v>95</v>
      </c>
      <c r="B5613" s="0" t="n">
        <v>95</v>
      </c>
      <c r="C5613" s="0" t="n">
        <v>411</v>
      </c>
      <c r="D5613" s="0" t="n">
        <v>258</v>
      </c>
      <c r="E5613" s="0" t="n">
        <v>205</v>
      </c>
      <c r="F5613" s="0" t="n">
        <v>0.05</v>
      </c>
      <c r="G5613" s="0" t="n">
        <f aca="false">SUM(A5613:E5613)</f>
        <v>1064</v>
      </c>
      <c r="H5613" s="0" t="n">
        <f aca="false">A5613/$G5613</f>
        <v>0.0892857142857143</v>
      </c>
      <c r="I5613" s="0" t="n">
        <f aca="false">B5613/$G5613</f>
        <v>0.0892857142857143</v>
      </c>
      <c r="J5613" s="0" t="n">
        <f aca="false">C5613/$G5613</f>
        <v>0.386278195488722</v>
      </c>
      <c r="K5613" s="0" t="n">
        <f aca="false">D5613/$G5613</f>
        <v>0.242481203007519</v>
      </c>
      <c r="L5613" s="0" t="n">
        <f aca="false">E5613/$G5613</f>
        <v>0.192669172932331</v>
      </c>
    </row>
    <row r="5614" customFormat="false" ht="15" hidden="false" customHeight="false" outlineLevel="0" collapsed="false">
      <c r="A5614" s="0" t="n">
        <v>115</v>
      </c>
      <c r="B5614" s="0" t="n">
        <v>74</v>
      </c>
      <c r="C5614" s="0" t="n">
        <v>577</v>
      </c>
      <c r="D5614" s="0" t="n">
        <v>2</v>
      </c>
      <c r="E5614" s="0" t="n">
        <v>178</v>
      </c>
      <c r="F5614" s="0" t="n">
        <v>0.05</v>
      </c>
      <c r="G5614" s="0" t="n">
        <f aca="false">SUM(A5614:E5614)</f>
        <v>946</v>
      </c>
      <c r="H5614" s="0" t="n">
        <f aca="false">A5614/$G5614</f>
        <v>0.121564482029598</v>
      </c>
      <c r="I5614" s="0" t="n">
        <f aca="false">B5614/$G5614</f>
        <v>0.0782241014799154</v>
      </c>
      <c r="J5614" s="0" t="n">
        <f aca="false">C5614/$G5614</f>
        <v>0.609936575052854</v>
      </c>
      <c r="K5614" s="0" t="n">
        <f aca="false">D5614/$G5614</f>
        <v>0.00211416490486258</v>
      </c>
      <c r="L5614" s="0" t="n">
        <f aca="false">E5614/$G5614</f>
        <v>0.18816067653277</v>
      </c>
    </row>
    <row r="5615" customFormat="false" ht="15" hidden="false" customHeight="false" outlineLevel="0" collapsed="false">
      <c r="A5615" s="0" t="n">
        <v>584</v>
      </c>
      <c r="B5615" s="0" t="n">
        <v>124</v>
      </c>
      <c r="C5615" s="0" t="n">
        <v>590</v>
      </c>
      <c r="D5615" s="0" t="n">
        <v>33</v>
      </c>
      <c r="E5615" s="0" t="n">
        <v>108</v>
      </c>
      <c r="F5615" s="0" t="n">
        <v>0.05</v>
      </c>
      <c r="G5615" s="0" t="n">
        <f aca="false">SUM(A5615:E5615)</f>
        <v>1439</v>
      </c>
      <c r="H5615" s="0" t="n">
        <f aca="false">A5615/$G5615</f>
        <v>0.405837387074357</v>
      </c>
      <c r="I5615" s="0" t="n">
        <f aca="false">B5615/$G5615</f>
        <v>0.0861709520500348</v>
      </c>
      <c r="J5615" s="0" t="n">
        <f aca="false">C5615/$G5615</f>
        <v>0.410006949270327</v>
      </c>
      <c r="K5615" s="0" t="n">
        <f aca="false">D5615/$G5615</f>
        <v>0.0229325920778318</v>
      </c>
      <c r="L5615" s="0" t="n">
        <f aca="false">E5615/$G5615</f>
        <v>0.0750521195274496</v>
      </c>
    </row>
    <row r="5616" customFormat="false" ht="15" hidden="false" customHeight="false" outlineLevel="0" collapsed="false">
      <c r="A5616" s="0" t="n">
        <v>416</v>
      </c>
      <c r="B5616" s="0" t="n">
        <v>138</v>
      </c>
      <c r="C5616" s="0" t="n">
        <v>434</v>
      </c>
      <c r="D5616" s="0" t="n">
        <v>301</v>
      </c>
      <c r="E5616" s="0" t="n">
        <v>247</v>
      </c>
      <c r="F5616" s="0" t="n">
        <v>0.05</v>
      </c>
      <c r="G5616" s="0" t="n">
        <f aca="false">SUM(A5616:E5616)</f>
        <v>1536</v>
      </c>
      <c r="H5616" s="0" t="n">
        <f aca="false">A5616/$G5616</f>
        <v>0.270833333333333</v>
      </c>
      <c r="I5616" s="0" t="n">
        <f aca="false">B5616/$G5616</f>
        <v>0.08984375</v>
      </c>
      <c r="J5616" s="0" t="n">
        <f aca="false">C5616/$G5616</f>
        <v>0.282552083333333</v>
      </c>
      <c r="K5616" s="0" t="n">
        <f aca="false">D5616/$G5616</f>
        <v>0.195963541666667</v>
      </c>
      <c r="L5616" s="0" t="n">
        <f aca="false">E5616/$G5616</f>
        <v>0.160807291666667</v>
      </c>
    </row>
    <row r="5617" customFormat="false" ht="15" hidden="false" customHeight="false" outlineLevel="0" collapsed="false">
      <c r="A5617" s="0" t="n">
        <v>192</v>
      </c>
      <c r="B5617" s="0" t="n">
        <v>55</v>
      </c>
      <c r="C5617" s="0" t="n">
        <v>503</v>
      </c>
      <c r="D5617" s="0" t="n">
        <v>0</v>
      </c>
      <c r="E5617" s="0" t="n">
        <v>6</v>
      </c>
      <c r="F5617" s="0" t="n">
        <v>0.05</v>
      </c>
      <c r="G5617" s="0" t="n">
        <f aca="false">SUM(A5617:E5617)</f>
        <v>756</v>
      </c>
      <c r="H5617" s="0" t="n">
        <f aca="false">A5617/$G5617</f>
        <v>0.253968253968254</v>
      </c>
      <c r="I5617" s="0" t="n">
        <f aca="false">B5617/$G5617</f>
        <v>0.0727513227513228</v>
      </c>
      <c r="J5617" s="0" t="n">
        <f aca="false">C5617/$G5617</f>
        <v>0.665343915343915</v>
      </c>
      <c r="K5617" s="0" t="n">
        <f aca="false">D5617/$G5617</f>
        <v>0</v>
      </c>
      <c r="L5617" s="0" t="n">
        <f aca="false">E5617/$G5617</f>
        <v>0.00793650793650794</v>
      </c>
    </row>
    <row r="5618" customFormat="false" ht="15" hidden="false" customHeight="false" outlineLevel="0" collapsed="false">
      <c r="A5618" s="0" t="n">
        <v>263</v>
      </c>
      <c r="B5618" s="0" t="n">
        <v>167</v>
      </c>
      <c r="C5618" s="0" t="n">
        <v>390</v>
      </c>
      <c r="D5618" s="0" t="n">
        <v>115</v>
      </c>
      <c r="E5618" s="0" t="n">
        <v>144</v>
      </c>
      <c r="F5618" s="0" t="n">
        <v>0.05</v>
      </c>
      <c r="G5618" s="0" t="n">
        <f aca="false">SUM(A5618:E5618)</f>
        <v>1079</v>
      </c>
      <c r="H5618" s="0" t="n">
        <f aca="false">A5618/$G5618</f>
        <v>0.243744207599629</v>
      </c>
      <c r="I5618" s="0" t="n">
        <f aca="false">B5618/$G5618</f>
        <v>0.154772937905468</v>
      </c>
      <c r="J5618" s="0" t="n">
        <f aca="false">C5618/$G5618</f>
        <v>0.36144578313253</v>
      </c>
      <c r="K5618" s="0" t="n">
        <f aca="false">D5618/$G5618</f>
        <v>0.106580166821131</v>
      </c>
      <c r="L5618" s="0" t="n">
        <f aca="false">E5618/$G5618</f>
        <v>0.133456904541242</v>
      </c>
    </row>
    <row r="5619" customFormat="false" ht="15" hidden="false" customHeight="false" outlineLevel="0" collapsed="false">
      <c r="A5619" s="0" t="n">
        <v>368</v>
      </c>
      <c r="B5619" s="0" t="n">
        <v>21</v>
      </c>
      <c r="C5619" s="0" t="n">
        <v>477</v>
      </c>
      <c r="D5619" s="0" t="n">
        <v>7</v>
      </c>
      <c r="E5619" s="0" t="n">
        <v>108</v>
      </c>
      <c r="F5619" s="0" t="n">
        <v>0.05</v>
      </c>
      <c r="G5619" s="0" t="n">
        <f aca="false">SUM(A5619:E5619)</f>
        <v>981</v>
      </c>
      <c r="H5619" s="0" t="n">
        <f aca="false">A5619/$G5619</f>
        <v>0.375127420998981</v>
      </c>
      <c r="I5619" s="0" t="n">
        <f aca="false">B5619/$G5619</f>
        <v>0.0214067278287462</v>
      </c>
      <c r="J5619" s="0" t="n">
        <f aca="false">C5619/$G5619</f>
        <v>0.486238532110092</v>
      </c>
      <c r="K5619" s="0" t="n">
        <f aca="false">D5619/$G5619</f>
        <v>0.00713557594291539</v>
      </c>
      <c r="L5619" s="0" t="n">
        <f aca="false">E5619/$G5619</f>
        <v>0.110091743119266</v>
      </c>
    </row>
    <row r="5620" customFormat="false" ht="15" hidden="false" customHeight="false" outlineLevel="0" collapsed="false">
      <c r="A5620" s="0" t="n">
        <v>479</v>
      </c>
      <c r="B5620" s="0" t="n">
        <v>12</v>
      </c>
      <c r="C5620" s="0" t="n">
        <v>525</v>
      </c>
      <c r="D5620" s="0" t="n">
        <v>58</v>
      </c>
      <c r="E5620" s="0" t="n">
        <v>109</v>
      </c>
      <c r="F5620" s="0" t="n">
        <v>0.05</v>
      </c>
      <c r="G5620" s="0" t="n">
        <f aca="false">SUM(A5620:E5620)</f>
        <v>1183</v>
      </c>
      <c r="H5620" s="0" t="n">
        <f aca="false">A5620/$G5620</f>
        <v>0.404902789518174</v>
      </c>
      <c r="I5620" s="0" t="n">
        <f aca="false">B5620/$G5620</f>
        <v>0.0101437024513948</v>
      </c>
      <c r="J5620" s="0" t="n">
        <f aca="false">C5620/$G5620</f>
        <v>0.443786982248521</v>
      </c>
      <c r="K5620" s="0" t="n">
        <f aca="false">D5620/$G5620</f>
        <v>0.0490278951817413</v>
      </c>
      <c r="L5620" s="0" t="n">
        <f aca="false">E5620/$G5620</f>
        <v>0.0921386306001691</v>
      </c>
    </row>
    <row r="5621" customFormat="false" ht="15" hidden="false" customHeight="false" outlineLevel="0" collapsed="false">
      <c r="A5621" s="0" t="n">
        <v>185</v>
      </c>
      <c r="B5621" s="0" t="n">
        <v>76</v>
      </c>
      <c r="C5621" s="0" t="n">
        <v>583</v>
      </c>
      <c r="D5621" s="0" t="n">
        <v>0</v>
      </c>
      <c r="E5621" s="0" t="n">
        <v>98</v>
      </c>
      <c r="F5621" s="0" t="n">
        <v>0.05</v>
      </c>
      <c r="G5621" s="0" t="n">
        <f aca="false">SUM(A5621:E5621)</f>
        <v>942</v>
      </c>
      <c r="H5621" s="0" t="n">
        <f aca="false">A5621/$G5621</f>
        <v>0.196390658174098</v>
      </c>
      <c r="I5621" s="0" t="n">
        <f aca="false">B5621/$G5621</f>
        <v>0.0806794055201699</v>
      </c>
      <c r="J5621" s="0" t="n">
        <f aca="false">C5621/$G5621</f>
        <v>0.618895966029724</v>
      </c>
      <c r="K5621" s="0" t="n">
        <f aca="false">D5621/$G5621</f>
        <v>0</v>
      </c>
      <c r="L5621" s="0" t="n">
        <f aca="false">E5621/$G5621</f>
        <v>0.104033970276009</v>
      </c>
    </row>
    <row r="5622" customFormat="false" ht="15" hidden="false" customHeight="false" outlineLevel="0" collapsed="false">
      <c r="A5622" s="0" t="n">
        <v>407</v>
      </c>
      <c r="B5622" s="0" t="n">
        <v>39</v>
      </c>
      <c r="C5622" s="0" t="n">
        <v>574</v>
      </c>
      <c r="D5622" s="0" t="n">
        <v>192</v>
      </c>
      <c r="E5622" s="0" t="n">
        <v>199</v>
      </c>
      <c r="F5622" s="0" t="n">
        <v>0.05</v>
      </c>
      <c r="G5622" s="0" t="n">
        <f aca="false">SUM(A5622:E5622)</f>
        <v>1411</v>
      </c>
      <c r="H5622" s="0" t="n">
        <f aca="false">A5622/$G5622</f>
        <v>0.288447909284196</v>
      </c>
      <c r="I5622" s="0" t="n">
        <f aca="false">B5622/$G5622</f>
        <v>0.0276399716513111</v>
      </c>
      <c r="J5622" s="0" t="n">
        <f aca="false">C5622/$G5622</f>
        <v>0.406803685329554</v>
      </c>
      <c r="K5622" s="0" t="n">
        <f aca="false">D5622/$G5622</f>
        <v>0.13607370659107</v>
      </c>
      <c r="L5622" s="0" t="n">
        <f aca="false">E5622/$G5622</f>
        <v>0.14103472714387</v>
      </c>
    </row>
    <row r="5623" customFormat="false" ht="15" hidden="false" customHeight="false" outlineLevel="0" collapsed="false">
      <c r="A5623" s="0" t="n">
        <v>263</v>
      </c>
      <c r="B5623" s="0" t="n">
        <v>23</v>
      </c>
      <c r="C5623" s="0" t="n">
        <v>419</v>
      </c>
      <c r="D5623" s="0" t="n">
        <v>251</v>
      </c>
      <c r="E5623" s="0" t="n">
        <v>152</v>
      </c>
      <c r="F5623" s="0" t="n">
        <v>0.05</v>
      </c>
      <c r="G5623" s="0" t="n">
        <f aca="false">SUM(A5623:E5623)</f>
        <v>1108</v>
      </c>
      <c r="H5623" s="0" t="n">
        <f aca="false">A5623/$G5623</f>
        <v>0.237364620938628</v>
      </c>
      <c r="I5623" s="0" t="n">
        <f aca="false">B5623/$G5623</f>
        <v>0.0207581227436823</v>
      </c>
      <c r="J5623" s="0" t="n">
        <f aca="false">C5623/$G5623</f>
        <v>0.378158844765343</v>
      </c>
      <c r="K5623" s="0" t="n">
        <f aca="false">D5623/$G5623</f>
        <v>0.226534296028881</v>
      </c>
      <c r="L5623" s="0" t="n">
        <f aca="false">E5623/$G5623</f>
        <v>0.137184115523466</v>
      </c>
    </row>
    <row r="5624" customFormat="false" ht="15" hidden="false" customHeight="false" outlineLevel="0" collapsed="false">
      <c r="A5624" s="0" t="n">
        <v>308</v>
      </c>
      <c r="B5624" s="0" t="n">
        <v>50</v>
      </c>
      <c r="C5624" s="0" t="n">
        <v>367</v>
      </c>
      <c r="D5624" s="0" t="n">
        <v>0</v>
      </c>
      <c r="E5624" s="0" t="n">
        <v>28</v>
      </c>
      <c r="F5624" s="0" t="n">
        <v>0.05</v>
      </c>
      <c r="G5624" s="0" t="n">
        <f aca="false">SUM(A5624:E5624)</f>
        <v>753</v>
      </c>
      <c r="H5624" s="0" t="n">
        <f aca="false">A5624/$G5624</f>
        <v>0.409030544488712</v>
      </c>
      <c r="I5624" s="0" t="n">
        <f aca="false">B5624/$G5624</f>
        <v>0.0664010624169987</v>
      </c>
      <c r="J5624" s="0" t="n">
        <f aca="false">C5624/$G5624</f>
        <v>0.48738379814077</v>
      </c>
      <c r="K5624" s="0" t="n">
        <f aca="false">D5624/$G5624</f>
        <v>0</v>
      </c>
      <c r="L5624" s="0" t="n">
        <f aca="false">E5624/$G5624</f>
        <v>0.0371845949535193</v>
      </c>
    </row>
    <row r="5625" customFormat="false" ht="15" hidden="false" customHeight="false" outlineLevel="0" collapsed="false">
      <c r="A5625" s="0" t="n">
        <v>410</v>
      </c>
      <c r="B5625" s="0" t="n">
        <v>47</v>
      </c>
      <c r="C5625" s="0" t="n">
        <v>405</v>
      </c>
      <c r="D5625" s="0" t="n">
        <v>193</v>
      </c>
      <c r="E5625" s="0" t="n">
        <v>104</v>
      </c>
      <c r="F5625" s="0" t="n">
        <v>0.05</v>
      </c>
      <c r="G5625" s="0" t="n">
        <f aca="false">SUM(A5625:E5625)</f>
        <v>1159</v>
      </c>
      <c r="H5625" s="0" t="n">
        <f aca="false">A5625/$G5625</f>
        <v>0.353753235547886</v>
      </c>
      <c r="I5625" s="0" t="n">
        <f aca="false">B5625/$G5625</f>
        <v>0.0405522001725626</v>
      </c>
      <c r="J5625" s="0" t="n">
        <f aca="false">C5625/$G5625</f>
        <v>0.349439171699741</v>
      </c>
      <c r="K5625" s="0" t="n">
        <f aca="false">D5625/$G5625</f>
        <v>0.166522864538395</v>
      </c>
      <c r="L5625" s="0" t="n">
        <f aca="false">E5625/$G5625</f>
        <v>0.089732528041415</v>
      </c>
    </row>
    <row r="5626" customFormat="false" ht="15" hidden="false" customHeight="false" outlineLevel="0" collapsed="false">
      <c r="A5626" s="0" t="n">
        <v>537</v>
      </c>
      <c r="B5626" s="0" t="n">
        <v>104</v>
      </c>
      <c r="C5626" s="0" t="n">
        <v>557</v>
      </c>
      <c r="D5626" s="0" t="n">
        <v>0</v>
      </c>
      <c r="E5626" s="0" t="n">
        <v>61</v>
      </c>
      <c r="F5626" s="0" t="n">
        <v>0.05</v>
      </c>
      <c r="G5626" s="0" t="n">
        <f aca="false">SUM(A5626:E5626)</f>
        <v>1259</v>
      </c>
      <c r="H5626" s="0" t="n">
        <f aca="false">A5626/$G5626</f>
        <v>0.426528991262907</v>
      </c>
      <c r="I5626" s="0" t="n">
        <f aca="false">B5626/$G5626</f>
        <v>0.0826052422557585</v>
      </c>
      <c r="J5626" s="0" t="n">
        <f aca="false">C5626/$G5626</f>
        <v>0.44241461477363</v>
      </c>
      <c r="K5626" s="0" t="n">
        <f aca="false">D5626/$G5626</f>
        <v>0</v>
      </c>
      <c r="L5626" s="0" t="n">
        <f aca="false">E5626/$G5626</f>
        <v>0.0484511517077045</v>
      </c>
    </row>
    <row r="5627" customFormat="false" ht="15" hidden="false" customHeight="false" outlineLevel="0" collapsed="false">
      <c r="A5627" s="0" t="n">
        <v>683</v>
      </c>
      <c r="B5627" s="0" t="n">
        <v>16</v>
      </c>
      <c r="C5627" s="0" t="n">
        <v>295</v>
      </c>
      <c r="D5627" s="0" t="n">
        <v>235</v>
      </c>
      <c r="E5627" s="0" t="n">
        <v>108</v>
      </c>
      <c r="F5627" s="0" t="n">
        <v>0.05</v>
      </c>
      <c r="G5627" s="0" t="n">
        <f aca="false">SUM(A5627:E5627)</f>
        <v>1337</v>
      </c>
      <c r="H5627" s="0" t="n">
        <f aca="false">A5627/$G5627</f>
        <v>0.510845175766642</v>
      </c>
      <c r="I5627" s="0" t="n">
        <f aca="false">B5627/$G5627</f>
        <v>0.0119670905011219</v>
      </c>
      <c r="J5627" s="0" t="n">
        <f aca="false">C5627/$G5627</f>
        <v>0.220643231114435</v>
      </c>
      <c r="K5627" s="0" t="n">
        <f aca="false">D5627/$G5627</f>
        <v>0.175766641735228</v>
      </c>
      <c r="L5627" s="0" t="n">
        <f aca="false">E5627/$G5627</f>
        <v>0.0807778608825729</v>
      </c>
    </row>
    <row r="5628" customFormat="false" ht="15" hidden="false" customHeight="false" outlineLevel="0" collapsed="false">
      <c r="A5628" s="0" t="n">
        <v>431</v>
      </c>
      <c r="B5628" s="0" t="n">
        <v>108</v>
      </c>
      <c r="C5628" s="0" t="n">
        <v>619</v>
      </c>
      <c r="D5628" s="0" t="n">
        <v>15</v>
      </c>
      <c r="E5628" s="0" t="n">
        <v>146</v>
      </c>
      <c r="F5628" s="0" t="n">
        <v>0.05</v>
      </c>
      <c r="G5628" s="0" t="n">
        <f aca="false">SUM(A5628:E5628)</f>
        <v>1319</v>
      </c>
      <c r="H5628" s="0" t="n">
        <f aca="false">A5628/$G5628</f>
        <v>0.326762699014405</v>
      </c>
      <c r="I5628" s="0" t="n">
        <f aca="false">B5628/$G5628</f>
        <v>0.0818802122820318</v>
      </c>
      <c r="J5628" s="0" t="n">
        <f aca="false">C5628/$G5628</f>
        <v>0.469294920394238</v>
      </c>
      <c r="K5628" s="0" t="n">
        <f aca="false">D5628/$G5628</f>
        <v>0.0113722517058378</v>
      </c>
      <c r="L5628" s="0" t="n">
        <f aca="false">E5628/$G5628</f>
        <v>0.110689916603488</v>
      </c>
    </row>
    <row r="5629" customFormat="false" ht="15" hidden="false" customHeight="false" outlineLevel="0" collapsed="false">
      <c r="A5629" s="0" t="n">
        <v>35</v>
      </c>
      <c r="B5629" s="0" t="n">
        <v>56</v>
      </c>
      <c r="C5629" s="0" t="n">
        <v>641</v>
      </c>
      <c r="D5629" s="0" t="n">
        <v>0</v>
      </c>
      <c r="E5629" s="0" t="n">
        <v>62</v>
      </c>
      <c r="F5629" s="0" t="n">
        <v>0.05</v>
      </c>
      <c r="G5629" s="0" t="n">
        <f aca="false">SUM(A5629:E5629)</f>
        <v>794</v>
      </c>
      <c r="H5629" s="0" t="n">
        <f aca="false">A5629/$G5629</f>
        <v>0.044080604534005</v>
      </c>
      <c r="I5629" s="0" t="n">
        <f aca="false">B5629/$G5629</f>
        <v>0.0705289672544081</v>
      </c>
      <c r="J5629" s="0" t="n">
        <f aca="false">C5629/$G5629</f>
        <v>0.807304785894207</v>
      </c>
      <c r="K5629" s="0" t="n">
        <f aca="false">D5629/$G5629</f>
        <v>0</v>
      </c>
      <c r="L5629" s="0" t="n">
        <f aca="false">E5629/$G5629</f>
        <v>0.0780856423173804</v>
      </c>
    </row>
    <row r="5630" customFormat="false" ht="15" hidden="false" customHeight="false" outlineLevel="0" collapsed="false">
      <c r="A5630" s="0" t="n">
        <v>375</v>
      </c>
      <c r="B5630" s="0" t="n">
        <v>19</v>
      </c>
      <c r="C5630" s="0" t="n">
        <v>574</v>
      </c>
      <c r="D5630" s="0" t="n">
        <v>184</v>
      </c>
      <c r="E5630" s="0" t="n">
        <v>225</v>
      </c>
      <c r="F5630" s="0" t="n">
        <v>0.05</v>
      </c>
      <c r="G5630" s="0" t="n">
        <f aca="false">SUM(A5630:E5630)</f>
        <v>1377</v>
      </c>
      <c r="H5630" s="0" t="n">
        <f aca="false">A5630/$G5630</f>
        <v>0.272331154684096</v>
      </c>
      <c r="I5630" s="0" t="n">
        <f aca="false">B5630/$G5630</f>
        <v>0.0137981118373275</v>
      </c>
      <c r="J5630" s="0" t="n">
        <f aca="false">C5630/$G5630</f>
        <v>0.416848220769789</v>
      </c>
      <c r="K5630" s="0" t="n">
        <f aca="false">D5630/$G5630</f>
        <v>0.13362381989833</v>
      </c>
      <c r="L5630" s="0" t="n">
        <f aca="false">E5630/$G5630</f>
        <v>0.163398692810458</v>
      </c>
    </row>
    <row r="5631" customFormat="false" ht="15" hidden="false" customHeight="false" outlineLevel="0" collapsed="false">
      <c r="A5631" s="0" t="n">
        <v>184</v>
      </c>
      <c r="B5631" s="0" t="n">
        <v>115</v>
      </c>
      <c r="C5631" s="0" t="n">
        <v>361</v>
      </c>
      <c r="D5631" s="0" t="n">
        <v>231</v>
      </c>
      <c r="E5631" s="0" t="n">
        <v>146</v>
      </c>
      <c r="F5631" s="0" t="n">
        <v>0.05</v>
      </c>
      <c r="G5631" s="0" t="n">
        <f aca="false">SUM(A5631:E5631)</f>
        <v>1037</v>
      </c>
      <c r="H5631" s="0" t="n">
        <f aca="false">A5631/$G5631</f>
        <v>0.177434908389585</v>
      </c>
      <c r="I5631" s="0" t="n">
        <f aca="false">B5631/$G5631</f>
        <v>0.110896817743491</v>
      </c>
      <c r="J5631" s="0" t="n">
        <f aca="false">C5631/$G5631</f>
        <v>0.348119575699132</v>
      </c>
      <c r="K5631" s="0" t="n">
        <f aca="false">D5631/$G5631</f>
        <v>0.222757955641273</v>
      </c>
      <c r="L5631" s="0" t="n">
        <f aca="false">E5631/$G5631</f>
        <v>0.140790742526519</v>
      </c>
    </row>
    <row r="5632" customFormat="false" ht="15" hidden="false" customHeight="false" outlineLevel="0" collapsed="false">
      <c r="A5632" s="0" t="n">
        <v>436</v>
      </c>
      <c r="B5632" s="0" t="n">
        <v>213</v>
      </c>
      <c r="C5632" s="0" t="n">
        <v>430</v>
      </c>
      <c r="D5632" s="0" t="n">
        <v>0</v>
      </c>
      <c r="E5632" s="0" t="n">
        <v>121</v>
      </c>
      <c r="F5632" s="0" t="n">
        <v>0.05</v>
      </c>
      <c r="G5632" s="0" t="n">
        <f aca="false">SUM(A5632:E5632)</f>
        <v>1200</v>
      </c>
      <c r="H5632" s="0" t="n">
        <f aca="false">A5632/$G5632</f>
        <v>0.363333333333333</v>
      </c>
      <c r="I5632" s="0" t="n">
        <f aca="false">B5632/$G5632</f>
        <v>0.1775</v>
      </c>
      <c r="J5632" s="0" t="n">
        <f aca="false">C5632/$G5632</f>
        <v>0.358333333333333</v>
      </c>
      <c r="K5632" s="0" t="n">
        <f aca="false">D5632/$G5632</f>
        <v>0</v>
      </c>
      <c r="L5632" s="0" t="n">
        <f aca="false">E5632/$G5632</f>
        <v>0.100833333333333</v>
      </c>
    </row>
    <row r="5633" customFormat="false" ht="15" hidden="false" customHeight="false" outlineLevel="0" collapsed="false">
      <c r="A5633" s="0" t="n">
        <v>491</v>
      </c>
      <c r="B5633" s="0" t="n">
        <v>96</v>
      </c>
      <c r="C5633" s="0" t="n">
        <v>708</v>
      </c>
      <c r="D5633" s="0" t="n">
        <v>6</v>
      </c>
      <c r="E5633" s="0" t="n">
        <v>139</v>
      </c>
      <c r="F5633" s="0" t="n">
        <v>0.05</v>
      </c>
      <c r="G5633" s="0" t="n">
        <f aca="false">SUM(A5633:E5633)</f>
        <v>1440</v>
      </c>
      <c r="H5633" s="0" t="n">
        <f aca="false">A5633/$G5633</f>
        <v>0.340972222222222</v>
      </c>
      <c r="I5633" s="0" t="n">
        <f aca="false">B5633/$G5633</f>
        <v>0.0666666666666667</v>
      </c>
      <c r="J5633" s="0" t="n">
        <f aca="false">C5633/$G5633</f>
        <v>0.491666666666667</v>
      </c>
      <c r="K5633" s="0" t="n">
        <f aca="false">D5633/$G5633</f>
        <v>0.00416666666666667</v>
      </c>
      <c r="L5633" s="0" t="n">
        <f aca="false">E5633/$G5633</f>
        <v>0.0965277777777778</v>
      </c>
    </row>
    <row r="5634" customFormat="false" ht="15" hidden="false" customHeight="false" outlineLevel="0" collapsed="false">
      <c r="A5634" s="0" t="n">
        <v>321</v>
      </c>
      <c r="B5634" s="0" t="n">
        <v>35</v>
      </c>
      <c r="C5634" s="0" t="n">
        <v>592</v>
      </c>
      <c r="D5634" s="0" t="n">
        <v>115</v>
      </c>
      <c r="E5634" s="0" t="n">
        <v>205</v>
      </c>
      <c r="F5634" s="0" t="n">
        <v>0.05</v>
      </c>
      <c r="G5634" s="0" t="n">
        <f aca="false">SUM(A5634:E5634)</f>
        <v>1268</v>
      </c>
      <c r="H5634" s="0" t="n">
        <f aca="false">A5634/$G5634</f>
        <v>0.253154574132492</v>
      </c>
      <c r="I5634" s="0" t="n">
        <f aca="false">B5634/$G5634</f>
        <v>0.027602523659306</v>
      </c>
      <c r="J5634" s="0" t="n">
        <f aca="false">C5634/$G5634</f>
        <v>0.466876971608833</v>
      </c>
      <c r="K5634" s="0" t="n">
        <f aca="false">D5634/$G5634</f>
        <v>0.0906940063091483</v>
      </c>
      <c r="L5634" s="0" t="n">
        <f aca="false">E5634/$G5634</f>
        <v>0.161671924290221</v>
      </c>
    </row>
    <row r="5635" customFormat="false" ht="15" hidden="false" customHeight="false" outlineLevel="0" collapsed="false">
      <c r="A5635" s="0" t="n">
        <v>430</v>
      </c>
      <c r="B5635" s="0" t="n">
        <v>93</v>
      </c>
      <c r="C5635" s="0" t="n">
        <v>539</v>
      </c>
      <c r="D5635" s="0" t="n">
        <v>56</v>
      </c>
      <c r="E5635" s="0" t="n">
        <v>201</v>
      </c>
      <c r="F5635" s="0" t="n">
        <v>0.05</v>
      </c>
      <c r="G5635" s="0" t="n">
        <f aca="false">SUM(A5635:E5635)</f>
        <v>1319</v>
      </c>
      <c r="H5635" s="0" t="n">
        <f aca="false">A5635/$G5635</f>
        <v>0.326004548900682</v>
      </c>
      <c r="I5635" s="0" t="n">
        <f aca="false">B5635/$G5635</f>
        <v>0.0705079605761941</v>
      </c>
      <c r="J5635" s="0" t="n">
        <f aca="false">C5635/$G5635</f>
        <v>0.408642911296437</v>
      </c>
      <c r="K5635" s="0" t="n">
        <f aca="false">D5635/$G5635</f>
        <v>0.042456406368461</v>
      </c>
      <c r="L5635" s="0" t="n">
        <f aca="false">E5635/$G5635</f>
        <v>0.152388172858226</v>
      </c>
    </row>
    <row r="5636" customFormat="false" ht="15" hidden="false" customHeight="false" outlineLevel="0" collapsed="false">
      <c r="A5636" s="0" t="n">
        <v>176</v>
      </c>
      <c r="B5636" s="0" t="n">
        <v>68</v>
      </c>
      <c r="C5636" s="0" t="n">
        <v>319</v>
      </c>
      <c r="D5636" s="0" t="n">
        <v>291</v>
      </c>
      <c r="E5636" s="0" t="n">
        <v>166</v>
      </c>
      <c r="F5636" s="0" t="n">
        <v>0.05</v>
      </c>
      <c r="G5636" s="0" t="n">
        <f aca="false">SUM(A5636:E5636)</f>
        <v>1020</v>
      </c>
      <c r="H5636" s="0" t="n">
        <f aca="false">A5636/$G5636</f>
        <v>0.172549019607843</v>
      </c>
      <c r="I5636" s="0" t="n">
        <f aca="false">B5636/$G5636</f>
        <v>0.0666666666666667</v>
      </c>
      <c r="J5636" s="0" t="n">
        <f aca="false">C5636/$G5636</f>
        <v>0.312745098039216</v>
      </c>
      <c r="K5636" s="0" t="n">
        <f aca="false">D5636/$G5636</f>
        <v>0.285294117647059</v>
      </c>
      <c r="L5636" s="0" t="n">
        <f aca="false">E5636/$G5636</f>
        <v>0.162745098039216</v>
      </c>
    </row>
    <row r="5637" customFormat="false" ht="15" hidden="false" customHeight="false" outlineLevel="0" collapsed="false">
      <c r="A5637" s="0" t="n">
        <v>285</v>
      </c>
      <c r="B5637" s="0" t="n">
        <v>42</v>
      </c>
      <c r="C5637" s="0" t="n">
        <v>298</v>
      </c>
      <c r="D5637" s="0" t="n">
        <v>257</v>
      </c>
      <c r="E5637" s="0" t="n">
        <v>128</v>
      </c>
      <c r="F5637" s="0" t="n">
        <v>0.05</v>
      </c>
      <c r="G5637" s="0" t="n">
        <f aca="false">SUM(A5637:E5637)</f>
        <v>1010</v>
      </c>
      <c r="H5637" s="0" t="n">
        <f aca="false">A5637/$G5637</f>
        <v>0.282178217821782</v>
      </c>
      <c r="I5637" s="0" t="n">
        <f aca="false">B5637/$G5637</f>
        <v>0.0415841584158416</v>
      </c>
      <c r="J5637" s="0" t="n">
        <f aca="false">C5637/$G5637</f>
        <v>0.295049504950495</v>
      </c>
      <c r="K5637" s="0" t="n">
        <f aca="false">D5637/$G5637</f>
        <v>0.254455445544554</v>
      </c>
      <c r="L5637" s="0" t="n">
        <f aca="false">E5637/$G5637</f>
        <v>0.126732673267327</v>
      </c>
    </row>
    <row r="5638" customFormat="false" ht="15" hidden="false" customHeight="false" outlineLevel="0" collapsed="false">
      <c r="A5638" s="0" t="n">
        <v>36</v>
      </c>
      <c r="B5638" s="0" t="n">
        <v>68</v>
      </c>
      <c r="C5638" s="0" t="n">
        <v>557</v>
      </c>
      <c r="D5638" s="0" t="n">
        <v>26</v>
      </c>
      <c r="E5638" s="0" t="n">
        <v>136</v>
      </c>
      <c r="F5638" s="0" t="n">
        <v>0.05</v>
      </c>
      <c r="G5638" s="0" t="n">
        <f aca="false">SUM(A5638:E5638)</f>
        <v>823</v>
      </c>
      <c r="H5638" s="0" t="n">
        <f aca="false">A5638/$G5638</f>
        <v>0.0437424058323208</v>
      </c>
      <c r="I5638" s="0" t="n">
        <f aca="false">B5638/$G5638</f>
        <v>0.0826245443499393</v>
      </c>
      <c r="J5638" s="0" t="n">
        <f aca="false">C5638/$G5638</f>
        <v>0.676792223572297</v>
      </c>
      <c r="K5638" s="0" t="n">
        <f aca="false">D5638/$G5638</f>
        <v>0.031591737545565</v>
      </c>
      <c r="L5638" s="0" t="n">
        <f aca="false">E5638/$G5638</f>
        <v>0.165249088699879</v>
      </c>
    </row>
    <row r="5639" customFormat="false" ht="15" hidden="false" customHeight="false" outlineLevel="0" collapsed="false">
      <c r="A5639" s="0" t="n">
        <v>296</v>
      </c>
      <c r="B5639" s="0" t="n">
        <v>112</v>
      </c>
      <c r="C5639" s="0" t="n">
        <v>309</v>
      </c>
      <c r="D5639" s="0" t="n">
        <v>287</v>
      </c>
      <c r="E5639" s="0" t="n">
        <v>199</v>
      </c>
      <c r="F5639" s="0" t="n">
        <v>0.05</v>
      </c>
      <c r="G5639" s="0" t="n">
        <f aca="false">SUM(A5639:E5639)</f>
        <v>1203</v>
      </c>
      <c r="H5639" s="0" t="n">
        <f aca="false">A5639/$G5639</f>
        <v>0.246051537822111</v>
      </c>
      <c r="I5639" s="0" t="n">
        <f aca="false">B5639/$G5639</f>
        <v>0.0931005818786368</v>
      </c>
      <c r="J5639" s="0" t="n">
        <f aca="false">C5639/$G5639</f>
        <v>0.256857855361596</v>
      </c>
      <c r="K5639" s="0" t="n">
        <f aca="false">D5639/$G5639</f>
        <v>0.238570241064007</v>
      </c>
      <c r="L5639" s="0" t="n">
        <f aca="false">E5639/$G5639</f>
        <v>0.165419783873649</v>
      </c>
    </row>
    <row r="5640" customFormat="false" ht="15" hidden="false" customHeight="false" outlineLevel="0" collapsed="false">
      <c r="A5640" s="0" t="n">
        <v>54</v>
      </c>
      <c r="B5640" s="0" t="n">
        <v>71</v>
      </c>
      <c r="C5640" s="0" t="n">
        <v>585</v>
      </c>
      <c r="D5640" s="0" t="n">
        <v>23</v>
      </c>
      <c r="E5640" s="0" t="n">
        <v>134</v>
      </c>
      <c r="F5640" s="0" t="n">
        <v>0.05</v>
      </c>
      <c r="G5640" s="0" t="n">
        <f aca="false">SUM(A5640:E5640)</f>
        <v>867</v>
      </c>
      <c r="H5640" s="0" t="n">
        <f aca="false">A5640/$G5640</f>
        <v>0.0622837370242215</v>
      </c>
      <c r="I5640" s="0" t="n">
        <f aca="false">B5640/$G5640</f>
        <v>0.0818915801614764</v>
      </c>
      <c r="J5640" s="0" t="n">
        <f aca="false">C5640/$G5640</f>
        <v>0.674740484429066</v>
      </c>
      <c r="K5640" s="0" t="n">
        <f aca="false">D5640/$G5640</f>
        <v>0.0265282583621684</v>
      </c>
      <c r="L5640" s="0" t="n">
        <f aca="false">E5640/$G5640</f>
        <v>0.154555940023068</v>
      </c>
    </row>
    <row r="5641" customFormat="false" ht="15" hidden="false" customHeight="false" outlineLevel="0" collapsed="false">
      <c r="A5641" s="0" t="n">
        <v>397</v>
      </c>
      <c r="B5641" s="0" t="n">
        <v>104</v>
      </c>
      <c r="C5641" s="0" t="n">
        <v>636</v>
      </c>
      <c r="D5641" s="0" t="n">
        <v>1</v>
      </c>
      <c r="E5641" s="0" t="n">
        <v>61</v>
      </c>
      <c r="F5641" s="0" t="n">
        <v>0.05</v>
      </c>
      <c r="G5641" s="0" t="n">
        <f aca="false">SUM(A5641:E5641)</f>
        <v>1199</v>
      </c>
      <c r="H5641" s="0" t="n">
        <f aca="false">A5641/$G5641</f>
        <v>0.331109257714762</v>
      </c>
      <c r="I5641" s="0" t="n">
        <f aca="false">B5641/$G5641</f>
        <v>0.0867389491242702</v>
      </c>
      <c r="J5641" s="0" t="n">
        <f aca="false">C5641/$G5641</f>
        <v>0.530442035029191</v>
      </c>
      <c r="K5641" s="0" t="n">
        <f aca="false">D5641/$G5641</f>
        <v>0.000834028356964137</v>
      </c>
      <c r="L5641" s="0" t="n">
        <f aca="false">E5641/$G5641</f>
        <v>0.0508757297748123</v>
      </c>
    </row>
    <row r="5642" customFormat="false" ht="15" hidden="false" customHeight="false" outlineLevel="0" collapsed="false">
      <c r="A5642" s="0" t="n">
        <v>848</v>
      </c>
      <c r="B5642" s="0" t="n">
        <v>37</v>
      </c>
      <c r="C5642" s="0" t="n">
        <v>265</v>
      </c>
      <c r="D5642" s="0" t="n">
        <v>7</v>
      </c>
      <c r="E5642" s="0" t="n">
        <v>0</v>
      </c>
      <c r="F5642" s="0" t="n">
        <v>0.05</v>
      </c>
      <c r="G5642" s="0" t="n">
        <f aca="false">SUM(A5642:E5642)</f>
        <v>1157</v>
      </c>
      <c r="H5642" s="0" t="n">
        <f aca="false">A5642/$G5642</f>
        <v>0.732929991356958</v>
      </c>
      <c r="I5642" s="0" t="n">
        <f aca="false">B5642/$G5642</f>
        <v>0.0319792566983578</v>
      </c>
      <c r="J5642" s="0" t="n">
        <f aca="false">C5642/$G5642</f>
        <v>0.229040622299049</v>
      </c>
      <c r="K5642" s="0" t="n">
        <f aca="false">D5642/$G5642</f>
        <v>0.00605012964563526</v>
      </c>
      <c r="L5642" s="0" t="n">
        <f aca="false">E5642/$G5642</f>
        <v>0</v>
      </c>
    </row>
    <row r="5643" customFormat="false" ht="15" hidden="false" customHeight="false" outlineLevel="0" collapsed="false">
      <c r="A5643" s="0" t="n">
        <v>590</v>
      </c>
      <c r="B5643" s="0" t="n">
        <v>172</v>
      </c>
      <c r="C5643" s="0" t="n">
        <v>672</v>
      </c>
      <c r="D5643" s="0" t="n">
        <v>0</v>
      </c>
      <c r="E5643" s="0" t="n">
        <v>65</v>
      </c>
      <c r="F5643" s="0" t="n">
        <v>0.05</v>
      </c>
      <c r="G5643" s="0" t="n">
        <f aca="false">SUM(A5643:E5643)</f>
        <v>1499</v>
      </c>
      <c r="H5643" s="0" t="n">
        <f aca="false">A5643/$G5643</f>
        <v>0.393595730486991</v>
      </c>
      <c r="I5643" s="0" t="n">
        <f aca="false">B5643/$G5643</f>
        <v>0.114743162108072</v>
      </c>
      <c r="J5643" s="0" t="n">
        <f aca="false">C5643/$G5643</f>
        <v>0.448298865910607</v>
      </c>
      <c r="K5643" s="0" t="n">
        <f aca="false">D5643/$G5643</f>
        <v>0</v>
      </c>
      <c r="L5643" s="0" t="n">
        <f aca="false">E5643/$G5643</f>
        <v>0.0433622414943296</v>
      </c>
    </row>
    <row r="5644" customFormat="false" ht="15" hidden="false" customHeight="false" outlineLevel="0" collapsed="false">
      <c r="A5644" s="0" t="n">
        <v>191</v>
      </c>
      <c r="B5644" s="0" t="n">
        <v>80</v>
      </c>
      <c r="C5644" s="0" t="n">
        <v>603</v>
      </c>
      <c r="D5644" s="0" t="n">
        <v>0</v>
      </c>
      <c r="E5644" s="0" t="n">
        <v>54</v>
      </c>
      <c r="F5644" s="0" t="n">
        <v>0.05</v>
      </c>
      <c r="G5644" s="0" t="n">
        <f aca="false">SUM(A5644:E5644)</f>
        <v>928</v>
      </c>
      <c r="H5644" s="0" t="n">
        <f aca="false">A5644/$G5644</f>
        <v>0.205818965517241</v>
      </c>
      <c r="I5644" s="0" t="n">
        <f aca="false">B5644/$G5644</f>
        <v>0.0862068965517241</v>
      </c>
      <c r="J5644" s="0" t="n">
        <f aca="false">C5644/$G5644</f>
        <v>0.649784482758621</v>
      </c>
      <c r="K5644" s="0" t="n">
        <f aca="false">D5644/$G5644</f>
        <v>0</v>
      </c>
      <c r="L5644" s="0" t="n">
        <f aca="false">E5644/$G5644</f>
        <v>0.0581896551724138</v>
      </c>
    </row>
    <row r="5645" customFormat="false" ht="15" hidden="false" customHeight="false" outlineLevel="0" collapsed="false">
      <c r="A5645" s="0" t="n">
        <v>341</v>
      </c>
      <c r="B5645" s="0" t="n">
        <v>199</v>
      </c>
      <c r="C5645" s="0" t="n">
        <v>520</v>
      </c>
      <c r="D5645" s="0" t="n">
        <v>0</v>
      </c>
      <c r="E5645" s="0" t="n">
        <v>139</v>
      </c>
      <c r="F5645" s="0" t="n">
        <v>0.05</v>
      </c>
      <c r="G5645" s="0" t="n">
        <f aca="false">SUM(A5645:E5645)</f>
        <v>1199</v>
      </c>
      <c r="H5645" s="0" t="n">
        <f aca="false">A5645/$G5645</f>
        <v>0.284403669724771</v>
      </c>
      <c r="I5645" s="0" t="n">
        <f aca="false">B5645/$G5645</f>
        <v>0.165971643035863</v>
      </c>
      <c r="J5645" s="0" t="n">
        <f aca="false">C5645/$G5645</f>
        <v>0.433694745621351</v>
      </c>
      <c r="K5645" s="0" t="n">
        <f aca="false">D5645/$G5645</f>
        <v>0</v>
      </c>
      <c r="L5645" s="0" t="n">
        <f aca="false">E5645/$G5645</f>
        <v>0.115929941618015</v>
      </c>
    </row>
    <row r="5646" customFormat="false" ht="15" hidden="false" customHeight="false" outlineLevel="0" collapsed="false">
      <c r="A5646" s="0" t="n">
        <v>184</v>
      </c>
      <c r="B5646" s="0" t="n">
        <v>154</v>
      </c>
      <c r="C5646" s="0" t="n">
        <v>506</v>
      </c>
      <c r="D5646" s="0" t="n">
        <v>0</v>
      </c>
      <c r="E5646" s="0" t="n">
        <v>89</v>
      </c>
      <c r="F5646" s="0" t="n">
        <v>0.05</v>
      </c>
      <c r="G5646" s="0" t="n">
        <f aca="false">SUM(A5646:E5646)</f>
        <v>933</v>
      </c>
      <c r="H5646" s="0" t="n">
        <f aca="false">A5646/$G5646</f>
        <v>0.197213290460879</v>
      </c>
      <c r="I5646" s="0" t="n">
        <f aca="false">B5646/$G5646</f>
        <v>0.165058949624866</v>
      </c>
      <c r="J5646" s="0" t="n">
        <f aca="false">C5646/$G5646</f>
        <v>0.542336548767417</v>
      </c>
      <c r="K5646" s="0" t="n">
        <f aca="false">D5646/$G5646</f>
        <v>0</v>
      </c>
      <c r="L5646" s="0" t="n">
        <f aca="false">E5646/$G5646</f>
        <v>0.0953912111468382</v>
      </c>
    </row>
    <row r="5647" customFormat="false" ht="15" hidden="false" customHeight="false" outlineLevel="0" collapsed="false">
      <c r="A5647" s="0" t="n">
        <v>755</v>
      </c>
      <c r="B5647" s="0" t="n">
        <v>20</v>
      </c>
      <c r="C5647" s="0" t="n">
        <v>473</v>
      </c>
      <c r="D5647" s="0" t="n">
        <v>42</v>
      </c>
      <c r="E5647" s="0" t="n">
        <v>12</v>
      </c>
      <c r="F5647" s="0" t="n">
        <v>0.05</v>
      </c>
      <c r="G5647" s="0" t="n">
        <f aca="false">SUM(A5647:E5647)</f>
        <v>1302</v>
      </c>
      <c r="H5647" s="0" t="n">
        <f aca="false">A5647/$G5647</f>
        <v>0.579877112135177</v>
      </c>
      <c r="I5647" s="0" t="n">
        <f aca="false">B5647/$G5647</f>
        <v>0.0153609831029186</v>
      </c>
      <c r="J5647" s="0" t="n">
        <f aca="false">C5647/$G5647</f>
        <v>0.363287250384025</v>
      </c>
      <c r="K5647" s="0" t="n">
        <f aca="false">D5647/$G5647</f>
        <v>0.032258064516129</v>
      </c>
      <c r="L5647" s="0" t="n">
        <f aca="false">E5647/$G5647</f>
        <v>0.00921658986175115</v>
      </c>
    </row>
    <row r="5648" customFormat="false" ht="15" hidden="false" customHeight="false" outlineLevel="0" collapsed="false">
      <c r="A5648" s="0" t="n">
        <v>151</v>
      </c>
      <c r="B5648" s="0" t="n">
        <v>82</v>
      </c>
      <c r="C5648" s="0" t="n">
        <v>510</v>
      </c>
      <c r="D5648" s="0" t="n">
        <v>1</v>
      </c>
      <c r="E5648" s="0" t="n">
        <v>34</v>
      </c>
      <c r="F5648" s="0" t="n">
        <v>0.05</v>
      </c>
      <c r="G5648" s="0" t="n">
        <f aca="false">SUM(A5648:E5648)</f>
        <v>778</v>
      </c>
      <c r="H5648" s="0" t="n">
        <f aca="false">A5648/$G5648</f>
        <v>0.194087403598972</v>
      </c>
      <c r="I5648" s="0" t="n">
        <f aca="false">B5648/$G5648</f>
        <v>0.105398457583548</v>
      </c>
      <c r="J5648" s="0" t="n">
        <f aca="false">C5648/$G5648</f>
        <v>0.655526992287918</v>
      </c>
      <c r="K5648" s="0" t="n">
        <f aca="false">D5648/$G5648</f>
        <v>0.0012853470437018</v>
      </c>
      <c r="L5648" s="0" t="n">
        <f aca="false">E5648/$G5648</f>
        <v>0.0437017994858612</v>
      </c>
    </row>
    <row r="5649" customFormat="false" ht="15" hidden="false" customHeight="false" outlineLevel="0" collapsed="false">
      <c r="A5649" s="0" t="n">
        <v>461</v>
      </c>
      <c r="B5649" s="0" t="n">
        <v>68</v>
      </c>
      <c r="C5649" s="0" t="n">
        <v>600</v>
      </c>
      <c r="D5649" s="0" t="n">
        <v>0</v>
      </c>
      <c r="E5649" s="0" t="n">
        <v>70</v>
      </c>
      <c r="F5649" s="0" t="n">
        <v>0.05</v>
      </c>
      <c r="G5649" s="0" t="n">
        <f aca="false">SUM(A5649:E5649)</f>
        <v>1199</v>
      </c>
      <c r="H5649" s="0" t="n">
        <f aca="false">A5649/$G5649</f>
        <v>0.384487072560467</v>
      </c>
      <c r="I5649" s="0" t="n">
        <f aca="false">B5649/$G5649</f>
        <v>0.0567139282735613</v>
      </c>
      <c r="J5649" s="0" t="n">
        <f aca="false">C5649/$G5649</f>
        <v>0.500417014178482</v>
      </c>
      <c r="K5649" s="0" t="n">
        <f aca="false">D5649/$G5649</f>
        <v>0</v>
      </c>
      <c r="L5649" s="0" t="n">
        <f aca="false">E5649/$G5649</f>
        <v>0.0583819849874896</v>
      </c>
    </row>
    <row r="5650" customFormat="false" ht="15" hidden="false" customHeight="false" outlineLevel="0" collapsed="false">
      <c r="A5650" s="0" t="n">
        <v>571</v>
      </c>
      <c r="B5650" s="0" t="n">
        <v>54</v>
      </c>
      <c r="C5650" s="0" t="n">
        <v>353</v>
      </c>
      <c r="D5650" s="0" t="n">
        <v>217</v>
      </c>
      <c r="E5650" s="0" t="n">
        <v>136</v>
      </c>
      <c r="F5650" s="0" t="n">
        <v>0.05</v>
      </c>
      <c r="G5650" s="0" t="n">
        <f aca="false">SUM(A5650:E5650)</f>
        <v>1331</v>
      </c>
      <c r="H5650" s="0" t="n">
        <f aca="false">A5650/$G5650</f>
        <v>0.429000751314801</v>
      </c>
      <c r="I5650" s="0" t="n">
        <f aca="false">B5650/$G5650</f>
        <v>0.0405709992486852</v>
      </c>
      <c r="J5650" s="0" t="n">
        <f aca="false">C5650/$G5650</f>
        <v>0.265214124718257</v>
      </c>
      <c r="K5650" s="0" t="n">
        <f aca="false">D5650/$G5650</f>
        <v>0.163035311795642</v>
      </c>
      <c r="L5650" s="0" t="n">
        <f aca="false">E5650/$G5650</f>
        <v>0.102178812922615</v>
      </c>
    </row>
    <row r="5651" customFormat="false" ht="15" hidden="false" customHeight="false" outlineLevel="0" collapsed="false">
      <c r="A5651" s="0" t="n">
        <v>470</v>
      </c>
      <c r="B5651" s="0" t="n">
        <v>227</v>
      </c>
      <c r="C5651" s="0" t="n">
        <v>267</v>
      </c>
      <c r="D5651" s="0" t="n">
        <v>196</v>
      </c>
      <c r="E5651" s="0" t="n">
        <v>82</v>
      </c>
      <c r="F5651" s="0" t="n">
        <v>0.05</v>
      </c>
      <c r="G5651" s="0" t="n">
        <f aca="false">SUM(A5651:E5651)</f>
        <v>1242</v>
      </c>
      <c r="H5651" s="0" t="n">
        <f aca="false">A5651/$G5651</f>
        <v>0.378421900161031</v>
      </c>
      <c r="I5651" s="0" t="n">
        <f aca="false">B5651/$G5651</f>
        <v>0.182769726247987</v>
      </c>
      <c r="J5651" s="0" t="n">
        <f aca="false">C5651/$G5651</f>
        <v>0.214975845410628</v>
      </c>
      <c r="K5651" s="0" t="n">
        <f aca="false">D5651/$G5651</f>
        <v>0.15780998389694</v>
      </c>
      <c r="L5651" s="0" t="n">
        <f aca="false">E5651/$G5651</f>
        <v>0.0660225442834139</v>
      </c>
    </row>
    <row r="5652" customFormat="false" ht="15" hidden="false" customHeight="false" outlineLevel="0" collapsed="false">
      <c r="A5652" s="0" t="n">
        <v>565</v>
      </c>
      <c r="B5652" s="0" t="n">
        <v>34</v>
      </c>
      <c r="C5652" s="0" t="n">
        <v>569</v>
      </c>
      <c r="D5652" s="0" t="n">
        <v>55</v>
      </c>
      <c r="E5652" s="0" t="n">
        <v>98</v>
      </c>
      <c r="F5652" s="0" t="n">
        <v>0.05</v>
      </c>
      <c r="G5652" s="0" t="n">
        <f aca="false">SUM(A5652:E5652)</f>
        <v>1321</v>
      </c>
      <c r="H5652" s="0" t="n">
        <f aca="false">A5652/$G5652</f>
        <v>0.427706283118849</v>
      </c>
      <c r="I5652" s="0" t="n">
        <f aca="false">B5652/$G5652</f>
        <v>0.0257380772142316</v>
      </c>
      <c r="J5652" s="0" t="n">
        <f aca="false">C5652/$G5652</f>
        <v>0.430734292202877</v>
      </c>
      <c r="K5652" s="0" t="n">
        <f aca="false">D5652/$G5652</f>
        <v>0.0416351249053747</v>
      </c>
      <c r="L5652" s="0" t="n">
        <f aca="false">E5652/$G5652</f>
        <v>0.0741862225586677</v>
      </c>
    </row>
    <row r="5653" customFormat="false" ht="15" hidden="false" customHeight="false" outlineLevel="0" collapsed="false">
      <c r="A5653" s="0" t="n">
        <v>705</v>
      </c>
      <c r="B5653" s="0" t="n">
        <v>48</v>
      </c>
      <c r="C5653" s="0" t="n">
        <v>495</v>
      </c>
      <c r="D5653" s="0" t="n">
        <v>31</v>
      </c>
      <c r="E5653" s="0" t="n">
        <v>160</v>
      </c>
      <c r="F5653" s="0" t="n">
        <v>0.05</v>
      </c>
      <c r="G5653" s="0" t="n">
        <f aca="false">SUM(A5653:E5653)</f>
        <v>1439</v>
      </c>
      <c r="H5653" s="0" t="n">
        <f aca="false">A5653/$G5653</f>
        <v>0.489923558026407</v>
      </c>
      <c r="I5653" s="0" t="n">
        <f aca="false">B5653/$G5653</f>
        <v>0.0333564975677554</v>
      </c>
      <c r="J5653" s="0" t="n">
        <f aca="false">C5653/$G5653</f>
        <v>0.343988881167477</v>
      </c>
      <c r="K5653" s="0" t="n">
        <f aca="false">D5653/$G5653</f>
        <v>0.0215427380125087</v>
      </c>
      <c r="L5653" s="0" t="n">
        <f aca="false">E5653/$G5653</f>
        <v>0.111188325225851</v>
      </c>
    </row>
    <row r="5654" customFormat="false" ht="15" hidden="false" customHeight="false" outlineLevel="0" collapsed="false">
      <c r="A5654" s="0" t="n">
        <v>145</v>
      </c>
      <c r="B5654" s="0" t="n">
        <v>63</v>
      </c>
      <c r="C5654" s="0" t="n">
        <v>329</v>
      </c>
      <c r="D5654" s="0" t="n">
        <v>367</v>
      </c>
      <c r="E5654" s="0" t="n">
        <v>225</v>
      </c>
      <c r="F5654" s="0" t="n">
        <v>0.05</v>
      </c>
      <c r="G5654" s="0" t="n">
        <f aca="false">SUM(A5654:E5654)</f>
        <v>1129</v>
      </c>
      <c r="H5654" s="0" t="n">
        <f aca="false">A5654/$G5654</f>
        <v>0.128432240921169</v>
      </c>
      <c r="I5654" s="0" t="n">
        <f aca="false">B5654/$G5654</f>
        <v>0.0558015943312666</v>
      </c>
      <c r="J5654" s="0" t="n">
        <f aca="false">C5654/$G5654</f>
        <v>0.29140832595217</v>
      </c>
      <c r="K5654" s="0" t="n">
        <f aca="false">D5654/$G5654</f>
        <v>0.325066430469442</v>
      </c>
      <c r="L5654" s="0" t="n">
        <f aca="false">E5654/$G5654</f>
        <v>0.199291408325952</v>
      </c>
    </row>
    <row r="5655" customFormat="false" ht="15" hidden="false" customHeight="false" outlineLevel="0" collapsed="false">
      <c r="A5655" s="0" t="n">
        <v>91</v>
      </c>
      <c r="B5655" s="0" t="n">
        <v>54</v>
      </c>
      <c r="C5655" s="0" t="n">
        <v>745</v>
      </c>
      <c r="D5655" s="0" t="n">
        <v>0</v>
      </c>
      <c r="E5655" s="0" t="n">
        <v>128</v>
      </c>
      <c r="F5655" s="0" t="n">
        <v>0.05</v>
      </c>
      <c r="G5655" s="0" t="n">
        <f aca="false">SUM(A5655:E5655)</f>
        <v>1018</v>
      </c>
      <c r="H5655" s="0" t="n">
        <f aca="false">A5655/$G5655</f>
        <v>0.0893909626719057</v>
      </c>
      <c r="I5655" s="0" t="n">
        <f aca="false">B5655/$G5655</f>
        <v>0.0530451866404715</v>
      </c>
      <c r="J5655" s="0" t="n">
        <f aca="false">C5655/$G5655</f>
        <v>0.731827111984283</v>
      </c>
      <c r="K5655" s="0" t="n">
        <f aca="false">D5655/$G5655</f>
        <v>0</v>
      </c>
      <c r="L5655" s="0" t="n">
        <f aca="false">E5655/$G5655</f>
        <v>0.12573673870334</v>
      </c>
    </row>
    <row r="5656" customFormat="false" ht="15" hidden="false" customHeight="false" outlineLevel="0" collapsed="false">
      <c r="A5656" s="0" t="n">
        <v>377</v>
      </c>
      <c r="B5656" s="0" t="n">
        <v>34</v>
      </c>
      <c r="C5656" s="0" t="n">
        <v>424</v>
      </c>
      <c r="D5656" s="0" t="n">
        <v>191</v>
      </c>
      <c r="E5656" s="0" t="n">
        <v>152</v>
      </c>
      <c r="F5656" s="0" t="n">
        <v>0.05</v>
      </c>
      <c r="G5656" s="0" t="n">
        <f aca="false">SUM(A5656:E5656)</f>
        <v>1178</v>
      </c>
      <c r="H5656" s="0" t="n">
        <f aca="false">A5656/$G5656</f>
        <v>0.320033955857385</v>
      </c>
      <c r="I5656" s="0" t="n">
        <f aca="false">B5656/$G5656</f>
        <v>0.0288624787775891</v>
      </c>
      <c r="J5656" s="0" t="n">
        <f aca="false">C5656/$G5656</f>
        <v>0.359932088285229</v>
      </c>
      <c r="K5656" s="0" t="n">
        <f aca="false">D5656/$G5656</f>
        <v>0.16213921901528</v>
      </c>
      <c r="L5656" s="0" t="n">
        <f aca="false">E5656/$G5656</f>
        <v>0.129032258064516</v>
      </c>
    </row>
    <row r="5657" customFormat="false" ht="15" hidden="false" customHeight="false" outlineLevel="0" collapsed="false">
      <c r="A5657" s="0" t="n">
        <v>608</v>
      </c>
      <c r="B5657" s="0" t="n">
        <v>80</v>
      </c>
      <c r="C5657" s="0" t="n">
        <v>433</v>
      </c>
      <c r="D5657" s="0" t="n">
        <v>16</v>
      </c>
      <c r="E5657" s="0" t="n">
        <v>62</v>
      </c>
      <c r="F5657" s="0" t="n">
        <v>0.05</v>
      </c>
      <c r="G5657" s="0" t="n">
        <f aca="false">SUM(A5657:E5657)</f>
        <v>1199</v>
      </c>
      <c r="H5657" s="0" t="n">
        <f aca="false">A5657/$G5657</f>
        <v>0.507089241034195</v>
      </c>
      <c r="I5657" s="0" t="n">
        <f aca="false">B5657/$G5657</f>
        <v>0.0667222685571309</v>
      </c>
      <c r="J5657" s="0" t="n">
        <f aca="false">C5657/$G5657</f>
        <v>0.361134278565471</v>
      </c>
      <c r="K5657" s="0" t="n">
        <f aca="false">D5657/$G5657</f>
        <v>0.0133444537114262</v>
      </c>
      <c r="L5657" s="0" t="n">
        <f aca="false">E5657/$G5657</f>
        <v>0.0517097581317765</v>
      </c>
    </row>
    <row r="5658" customFormat="false" ht="15" hidden="false" customHeight="false" outlineLevel="0" collapsed="false">
      <c r="A5658" s="0" t="n">
        <v>48</v>
      </c>
      <c r="B5658" s="0" t="n">
        <v>67</v>
      </c>
      <c r="C5658" s="0" t="n">
        <v>730</v>
      </c>
      <c r="D5658" s="0" t="n">
        <v>0</v>
      </c>
      <c r="E5658" s="0" t="n">
        <v>91</v>
      </c>
      <c r="F5658" s="0" t="n">
        <v>0.05</v>
      </c>
      <c r="G5658" s="0" t="n">
        <f aca="false">SUM(A5658:E5658)</f>
        <v>936</v>
      </c>
      <c r="H5658" s="0" t="n">
        <f aca="false">A5658/$G5658</f>
        <v>0.0512820512820513</v>
      </c>
      <c r="I5658" s="0" t="n">
        <f aca="false">B5658/$G5658</f>
        <v>0.0715811965811966</v>
      </c>
      <c r="J5658" s="0" t="n">
        <f aca="false">C5658/$G5658</f>
        <v>0.77991452991453</v>
      </c>
      <c r="K5658" s="0" t="n">
        <f aca="false">D5658/$G5658</f>
        <v>0</v>
      </c>
      <c r="L5658" s="0" t="n">
        <f aca="false">E5658/$G5658</f>
        <v>0.0972222222222222</v>
      </c>
    </row>
    <row r="5659" customFormat="false" ht="15" hidden="false" customHeight="false" outlineLevel="0" collapsed="false">
      <c r="A5659" s="0" t="n">
        <v>88</v>
      </c>
      <c r="B5659" s="0" t="n">
        <v>70</v>
      </c>
      <c r="C5659" s="0" t="n">
        <v>359</v>
      </c>
      <c r="D5659" s="0" t="n">
        <v>373</v>
      </c>
      <c r="E5659" s="0" t="n">
        <v>293</v>
      </c>
      <c r="F5659" s="0" t="n">
        <v>0.05</v>
      </c>
      <c r="G5659" s="0" t="n">
        <f aca="false">SUM(A5659:E5659)</f>
        <v>1183</v>
      </c>
      <c r="H5659" s="0" t="n">
        <f aca="false">A5659/$G5659</f>
        <v>0.0743871513102282</v>
      </c>
      <c r="I5659" s="0" t="n">
        <f aca="false">B5659/$G5659</f>
        <v>0.0591715976331361</v>
      </c>
      <c r="J5659" s="0" t="n">
        <f aca="false">C5659/$G5659</f>
        <v>0.303465765004227</v>
      </c>
      <c r="K5659" s="0" t="n">
        <f aca="false">D5659/$G5659</f>
        <v>0.315300084530854</v>
      </c>
      <c r="L5659" s="0" t="n">
        <f aca="false">E5659/$G5659</f>
        <v>0.247675401521555</v>
      </c>
    </row>
    <row r="5660" customFormat="false" ht="15" hidden="false" customHeight="false" outlineLevel="0" collapsed="false">
      <c r="A5660" s="0" t="n">
        <v>462</v>
      </c>
      <c r="B5660" s="0" t="n">
        <v>37</v>
      </c>
      <c r="C5660" s="0" t="n">
        <v>529</v>
      </c>
      <c r="D5660" s="0" t="n">
        <v>134</v>
      </c>
      <c r="E5660" s="0" t="n">
        <v>110</v>
      </c>
      <c r="F5660" s="0" t="n">
        <v>0.05</v>
      </c>
      <c r="G5660" s="0" t="n">
        <f aca="false">SUM(A5660:E5660)</f>
        <v>1272</v>
      </c>
      <c r="H5660" s="0" t="n">
        <f aca="false">A5660/$G5660</f>
        <v>0.363207547169811</v>
      </c>
      <c r="I5660" s="0" t="n">
        <f aca="false">B5660/$G5660</f>
        <v>0.0290880503144654</v>
      </c>
      <c r="J5660" s="0" t="n">
        <f aca="false">C5660/$G5660</f>
        <v>0.415880503144654</v>
      </c>
      <c r="K5660" s="0" t="n">
        <f aca="false">D5660/$G5660</f>
        <v>0.105345911949686</v>
      </c>
      <c r="L5660" s="0" t="n">
        <f aca="false">E5660/$G5660</f>
        <v>0.0864779874213836</v>
      </c>
    </row>
    <row r="5661" customFormat="false" ht="15" hidden="false" customHeight="false" outlineLevel="0" collapsed="false">
      <c r="A5661" s="0" t="n">
        <v>551</v>
      </c>
      <c r="B5661" s="0" t="n">
        <v>45</v>
      </c>
      <c r="C5661" s="0" t="n">
        <v>453</v>
      </c>
      <c r="D5661" s="0" t="n">
        <v>232</v>
      </c>
      <c r="E5661" s="0" t="n">
        <v>197</v>
      </c>
      <c r="F5661" s="0" t="n">
        <v>0.05</v>
      </c>
      <c r="G5661" s="0" t="n">
        <f aca="false">SUM(A5661:E5661)</f>
        <v>1478</v>
      </c>
      <c r="H5661" s="0" t="n">
        <f aca="false">A5661/$G5661</f>
        <v>0.372801082543978</v>
      </c>
      <c r="I5661" s="0" t="n">
        <f aca="false">B5661/$G5661</f>
        <v>0.030446549391069</v>
      </c>
      <c r="J5661" s="0" t="n">
        <f aca="false">C5661/$G5661</f>
        <v>0.306495263870095</v>
      </c>
      <c r="K5661" s="0" t="n">
        <f aca="false">D5661/$G5661</f>
        <v>0.156968876860622</v>
      </c>
      <c r="L5661" s="0" t="n">
        <f aca="false">E5661/$G5661</f>
        <v>0.133288227334235</v>
      </c>
    </row>
    <row r="5662" customFormat="false" ht="15" hidden="false" customHeight="false" outlineLevel="0" collapsed="false">
      <c r="A5662" s="0" t="n">
        <v>111</v>
      </c>
      <c r="B5662" s="0" t="n">
        <v>81</v>
      </c>
      <c r="C5662" s="0" t="n">
        <v>479</v>
      </c>
      <c r="D5662" s="0" t="n">
        <v>271</v>
      </c>
      <c r="E5662" s="0" t="n">
        <v>163</v>
      </c>
      <c r="F5662" s="0" t="n">
        <v>0.05</v>
      </c>
      <c r="G5662" s="0" t="n">
        <f aca="false">SUM(A5662:E5662)</f>
        <v>1105</v>
      </c>
      <c r="H5662" s="0" t="n">
        <f aca="false">A5662/$G5662</f>
        <v>0.100452488687783</v>
      </c>
      <c r="I5662" s="0" t="n">
        <f aca="false">B5662/$G5662</f>
        <v>0.0733031674208145</v>
      </c>
      <c r="J5662" s="0" t="n">
        <f aca="false">C5662/$G5662</f>
        <v>0.433484162895928</v>
      </c>
      <c r="K5662" s="0" t="n">
        <f aca="false">D5662/$G5662</f>
        <v>0.245248868778281</v>
      </c>
      <c r="L5662" s="0" t="n">
        <f aca="false">E5662/$G5662</f>
        <v>0.147511312217195</v>
      </c>
    </row>
    <row r="5663" customFormat="false" ht="15" hidden="false" customHeight="false" outlineLevel="0" collapsed="false">
      <c r="A5663" s="0" t="n">
        <v>257</v>
      </c>
      <c r="B5663" s="0" t="n">
        <v>35</v>
      </c>
      <c r="C5663" s="0" t="n">
        <v>553</v>
      </c>
      <c r="D5663" s="0" t="n">
        <v>191</v>
      </c>
      <c r="E5663" s="0" t="n">
        <v>243</v>
      </c>
      <c r="F5663" s="0" t="n">
        <v>0.05</v>
      </c>
      <c r="G5663" s="0" t="n">
        <f aca="false">SUM(A5663:E5663)</f>
        <v>1279</v>
      </c>
      <c r="H5663" s="0" t="n">
        <f aca="false">A5663/$G5663</f>
        <v>0.200938232994527</v>
      </c>
      <c r="I5663" s="0" t="n">
        <f aca="false">B5663/$G5663</f>
        <v>0.0273651290070367</v>
      </c>
      <c r="J5663" s="0" t="n">
        <f aca="false">C5663/$G5663</f>
        <v>0.432369038311181</v>
      </c>
      <c r="K5663" s="0" t="n">
        <f aca="false">D5663/$G5663</f>
        <v>0.149335418295543</v>
      </c>
      <c r="L5663" s="0" t="n">
        <f aca="false">E5663/$G5663</f>
        <v>0.189992181391712</v>
      </c>
    </row>
    <row r="5664" customFormat="false" ht="15" hidden="false" customHeight="false" outlineLevel="0" collapsed="false">
      <c r="A5664" s="0" t="n">
        <v>406</v>
      </c>
      <c r="B5664" s="0" t="n">
        <v>114</v>
      </c>
      <c r="C5664" s="0" t="n">
        <v>304</v>
      </c>
      <c r="D5664" s="0" t="n">
        <v>295</v>
      </c>
      <c r="E5664" s="0" t="n">
        <v>223</v>
      </c>
      <c r="F5664" s="0" t="n">
        <v>0.05</v>
      </c>
      <c r="G5664" s="0" t="n">
        <f aca="false">SUM(A5664:E5664)</f>
        <v>1342</v>
      </c>
      <c r="H5664" s="0" t="n">
        <f aca="false">A5664/$G5664</f>
        <v>0.302533532041729</v>
      </c>
      <c r="I5664" s="0" t="n">
        <f aca="false">B5664/$G5664</f>
        <v>0.0849478390461997</v>
      </c>
      <c r="J5664" s="0" t="n">
        <f aca="false">C5664/$G5664</f>
        <v>0.226527570789866</v>
      </c>
      <c r="K5664" s="0" t="n">
        <f aca="false">D5664/$G5664</f>
        <v>0.219821162444113</v>
      </c>
      <c r="L5664" s="0" t="n">
        <f aca="false">E5664/$G5664</f>
        <v>0.166169895678092</v>
      </c>
    </row>
    <row r="5665" customFormat="false" ht="15" hidden="false" customHeight="false" outlineLevel="0" collapsed="false">
      <c r="A5665" s="0" t="n">
        <v>106</v>
      </c>
      <c r="B5665" s="0" t="n">
        <v>47</v>
      </c>
      <c r="C5665" s="0" t="n">
        <v>564</v>
      </c>
      <c r="D5665" s="0" t="n">
        <v>12</v>
      </c>
      <c r="E5665" s="0" t="n">
        <v>243</v>
      </c>
      <c r="F5665" s="0" t="n">
        <v>0.05</v>
      </c>
      <c r="G5665" s="0" t="n">
        <f aca="false">SUM(A5665:E5665)</f>
        <v>972</v>
      </c>
      <c r="H5665" s="0" t="n">
        <f aca="false">A5665/$G5665</f>
        <v>0.109053497942387</v>
      </c>
      <c r="I5665" s="0" t="n">
        <f aca="false">B5665/$G5665</f>
        <v>0.0483539094650206</v>
      </c>
      <c r="J5665" s="0" t="n">
        <f aca="false">C5665/$G5665</f>
        <v>0.580246913580247</v>
      </c>
      <c r="K5665" s="0" t="n">
        <f aca="false">D5665/$G5665</f>
        <v>0.0123456790123457</v>
      </c>
      <c r="L5665" s="0" t="n">
        <f aca="false">E5665/$G5665</f>
        <v>0.25</v>
      </c>
    </row>
    <row r="5666" customFormat="false" ht="15" hidden="false" customHeight="false" outlineLevel="0" collapsed="false">
      <c r="A5666" s="0" t="n">
        <v>147</v>
      </c>
      <c r="B5666" s="0" t="n">
        <v>53</v>
      </c>
      <c r="C5666" s="0" t="n">
        <v>566</v>
      </c>
      <c r="D5666" s="0" t="n">
        <v>41</v>
      </c>
      <c r="E5666" s="0" t="n">
        <v>169</v>
      </c>
      <c r="F5666" s="0" t="n">
        <v>0.05</v>
      </c>
      <c r="G5666" s="0" t="n">
        <f aca="false">SUM(A5666:E5666)</f>
        <v>976</v>
      </c>
      <c r="H5666" s="0" t="n">
        <f aca="false">A5666/$G5666</f>
        <v>0.150614754098361</v>
      </c>
      <c r="I5666" s="0" t="n">
        <f aca="false">B5666/$G5666</f>
        <v>0.0543032786885246</v>
      </c>
      <c r="J5666" s="0" t="n">
        <f aca="false">C5666/$G5666</f>
        <v>0.579918032786885</v>
      </c>
      <c r="K5666" s="0" t="n">
        <f aca="false">D5666/$G5666</f>
        <v>0.0420081967213115</v>
      </c>
      <c r="L5666" s="0" t="n">
        <f aca="false">E5666/$G5666</f>
        <v>0.173155737704918</v>
      </c>
    </row>
    <row r="5667" customFormat="false" ht="15" hidden="false" customHeight="false" outlineLevel="0" collapsed="false">
      <c r="A5667" s="0" t="n">
        <v>790</v>
      </c>
      <c r="B5667" s="0" t="n">
        <v>18</v>
      </c>
      <c r="C5667" s="0" t="n">
        <v>349</v>
      </c>
      <c r="D5667" s="0" t="n">
        <v>137</v>
      </c>
      <c r="E5667" s="0" t="n">
        <v>30</v>
      </c>
      <c r="F5667" s="0" t="n">
        <v>0.05</v>
      </c>
      <c r="G5667" s="0" t="n">
        <f aca="false">SUM(A5667:E5667)</f>
        <v>1324</v>
      </c>
      <c r="H5667" s="0" t="n">
        <f aca="false">A5667/$G5667</f>
        <v>0.596676737160121</v>
      </c>
      <c r="I5667" s="0" t="n">
        <f aca="false">B5667/$G5667</f>
        <v>0.013595166163142</v>
      </c>
      <c r="J5667" s="0" t="n">
        <f aca="false">C5667/$G5667</f>
        <v>0.263595166163142</v>
      </c>
      <c r="K5667" s="0" t="n">
        <f aca="false">D5667/$G5667</f>
        <v>0.103474320241692</v>
      </c>
      <c r="L5667" s="0" t="n">
        <f aca="false">E5667/$G5667</f>
        <v>0.0226586102719033</v>
      </c>
    </row>
    <row r="5668" customFormat="false" ht="15" hidden="false" customHeight="false" outlineLevel="0" collapsed="false">
      <c r="A5668" s="0" t="n">
        <v>458</v>
      </c>
      <c r="B5668" s="0" t="n">
        <v>5</v>
      </c>
      <c r="C5668" s="0" t="n">
        <v>497</v>
      </c>
      <c r="D5668" s="0" t="n">
        <v>83</v>
      </c>
      <c r="E5668" s="0" t="n">
        <v>96</v>
      </c>
      <c r="F5668" s="0" t="n">
        <v>0.05</v>
      </c>
      <c r="G5668" s="0" t="n">
        <f aca="false">SUM(A5668:E5668)</f>
        <v>1139</v>
      </c>
      <c r="H5668" s="0" t="n">
        <f aca="false">A5668/$G5668</f>
        <v>0.402107111501317</v>
      </c>
      <c r="I5668" s="0" t="n">
        <f aca="false">B5668/$G5668</f>
        <v>0.00438981562774364</v>
      </c>
      <c r="J5668" s="0" t="n">
        <f aca="false">C5668/$G5668</f>
        <v>0.436347673397717</v>
      </c>
      <c r="K5668" s="0" t="n">
        <f aca="false">D5668/$G5668</f>
        <v>0.0728709394205443</v>
      </c>
      <c r="L5668" s="0" t="n">
        <f aca="false">E5668/$G5668</f>
        <v>0.0842844600526778</v>
      </c>
    </row>
    <row r="5669" customFormat="false" ht="15" hidden="false" customHeight="false" outlineLevel="0" collapsed="false">
      <c r="A5669" s="0" t="n">
        <v>372</v>
      </c>
      <c r="B5669" s="0" t="n">
        <v>78</v>
      </c>
      <c r="C5669" s="0" t="n">
        <v>420</v>
      </c>
      <c r="D5669" s="0" t="n">
        <v>269</v>
      </c>
      <c r="E5669" s="0" t="n">
        <v>176</v>
      </c>
      <c r="F5669" s="0" t="n">
        <v>0.05</v>
      </c>
      <c r="G5669" s="0" t="n">
        <f aca="false">SUM(A5669:E5669)</f>
        <v>1315</v>
      </c>
      <c r="H5669" s="0" t="n">
        <f aca="false">A5669/$G5669</f>
        <v>0.282889733840304</v>
      </c>
      <c r="I5669" s="0" t="n">
        <f aca="false">B5669/$G5669</f>
        <v>0.0593155893536122</v>
      </c>
      <c r="J5669" s="0" t="n">
        <f aca="false">C5669/$G5669</f>
        <v>0.319391634980989</v>
      </c>
      <c r="K5669" s="0" t="n">
        <f aca="false">D5669/$G5669</f>
        <v>0.204562737642586</v>
      </c>
      <c r="L5669" s="0" t="n">
        <f aca="false">E5669/$G5669</f>
        <v>0.13384030418251</v>
      </c>
    </row>
    <row r="5670" customFormat="false" ht="15" hidden="false" customHeight="false" outlineLevel="0" collapsed="false">
      <c r="A5670" s="0" t="n">
        <v>281</v>
      </c>
      <c r="B5670" s="0" t="n">
        <v>139</v>
      </c>
      <c r="C5670" s="0" t="n">
        <v>326</v>
      </c>
      <c r="D5670" s="0" t="n">
        <v>283</v>
      </c>
      <c r="E5670" s="0" t="n">
        <v>113</v>
      </c>
      <c r="F5670" s="0" t="n">
        <v>0.05</v>
      </c>
      <c r="G5670" s="0" t="n">
        <f aca="false">SUM(A5670:E5670)</f>
        <v>1142</v>
      </c>
      <c r="H5670" s="0" t="n">
        <f aca="false">A5670/$G5670</f>
        <v>0.246059544658494</v>
      </c>
      <c r="I5670" s="0" t="n">
        <f aca="false">B5670/$G5670</f>
        <v>0.121716287215412</v>
      </c>
      <c r="J5670" s="0" t="n">
        <f aca="false">C5670/$G5670</f>
        <v>0.285464098073555</v>
      </c>
      <c r="K5670" s="0" t="n">
        <f aca="false">D5670/$G5670</f>
        <v>0.247810858143608</v>
      </c>
      <c r="L5670" s="0" t="n">
        <f aca="false">E5670/$G5670</f>
        <v>0.0989492119089317</v>
      </c>
    </row>
    <row r="5671" customFormat="false" ht="15" hidden="false" customHeight="false" outlineLevel="0" collapsed="false">
      <c r="A5671" s="0" t="n">
        <v>190</v>
      </c>
      <c r="B5671" s="0" t="n">
        <v>112</v>
      </c>
      <c r="C5671" s="0" t="n">
        <v>607</v>
      </c>
      <c r="D5671" s="0" t="n">
        <v>8</v>
      </c>
      <c r="E5671" s="0" t="n">
        <v>163</v>
      </c>
      <c r="F5671" s="0" t="n">
        <v>0.05</v>
      </c>
      <c r="G5671" s="0" t="n">
        <f aca="false">SUM(A5671:E5671)</f>
        <v>1080</v>
      </c>
      <c r="H5671" s="0" t="n">
        <f aca="false">A5671/$G5671</f>
        <v>0.175925925925926</v>
      </c>
      <c r="I5671" s="0" t="n">
        <f aca="false">B5671/$G5671</f>
        <v>0.103703703703704</v>
      </c>
      <c r="J5671" s="0" t="n">
        <f aca="false">C5671/$G5671</f>
        <v>0.562037037037037</v>
      </c>
      <c r="K5671" s="0" t="n">
        <f aca="false">D5671/$G5671</f>
        <v>0.00740740740740741</v>
      </c>
      <c r="L5671" s="0" t="n">
        <f aca="false">E5671/$G5671</f>
        <v>0.150925925925926</v>
      </c>
    </row>
    <row r="5672" customFormat="false" ht="15" hidden="false" customHeight="false" outlineLevel="0" collapsed="false">
      <c r="A5672" s="0" t="n">
        <v>261</v>
      </c>
      <c r="B5672" s="0" t="n">
        <v>147</v>
      </c>
      <c r="C5672" s="0" t="n">
        <v>656</v>
      </c>
      <c r="D5672" s="0" t="n">
        <v>2</v>
      </c>
      <c r="E5672" s="0" t="n">
        <v>131</v>
      </c>
      <c r="F5672" s="0" t="n">
        <v>0.05</v>
      </c>
      <c r="G5672" s="0" t="n">
        <f aca="false">SUM(A5672:E5672)</f>
        <v>1197</v>
      </c>
      <c r="H5672" s="0" t="n">
        <f aca="false">A5672/$G5672</f>
        <v>0.218045112781955</v>
      </c>
      <c r="I5672" s="0" t="n">
        <f aca="false">B5672/$G5672</f>
        <v>0.12280701754386</v>
      </c>
      <c r="J5672" s="0" t="n">
        <f aca="false">C5672/$G5672</f>
        <v>0.548036758563074</v>
      </c>
      <c r="K5672" s="0" t="n">
        <f aca="false">D5672/$G5672</f>
        <v>0.00167084377610693</v>
      </c>
      <c r="L5672" s="0" t="n">
        <f aca="false">E5672/$G5672</f>
        <v>0.109440267335004</v>
      </c>
    </row>
    <row r="5673" customFormat="false" ht="15" hidden="false" customHeight="false" outlineLevel="0" collapsed="false">
      <c r="A5673" s="0" t="n">
        <v>164</v>
      </c>
      <c r="B5673" s="0" t="n">
        <v>75</v>
      </c>
      <c r="C5673" s="0" t="n">
        <v>382</v>
      </c>
      <c r="D5673" s="0" t="n">
        <v>258</v>
      </c>
      <c r="E5673" s="0" t="n">
        <v>246</v>
      </c>
      <c r="F5673" s="0" t="n">
        <v>0.05</v>
      </c>
      <c r="G5673" s="0" t="n">
        <f aca="false">SUM(A5673:E5673)</f>
        <v>1125</v>
      </c>
      <c r="H5673" s="0" t="n">
        <f aca="false">A5673/$G5673</f>
        <v>0.145777777777778</v>
      </c>
      <c r="I5673" s="0" t="n">
        <f aca="false">B5673/$G5673</f>
        <v>0.0666666666666667</v>
      </c>
      <c r="J5673" s="0" t="n">
        <f aca="false">C5673/$G5673</f>
        <v>0.339555555555556</v>
      </c>
      <c r="K5673" s="0" t="n">
        <f aca="false">D5673/$G5673</f>
        <v>0.229333333333333</v>
      </c>
      <c r="L5673" s="0" t="n">
        <f aca="false">E5673/$G5673</f>
        <v>0.218666666666667</v>
      </c>
    </row>
    <row r="5674" customFormat="false" ht="15" hidden="false" customHeight="false" outlineLevel="0" collapsed="false">
      <c r="A5674" s="0" t="n">
        <v>561</v>
      </c>
      <c r="B5674" s="0" t="n">
        <v>19</v>
      </c>
      <c r="C5674" s="0" t="n">
        <v>427</v>
      </c>
      <c r="D5674" s="0" t="n">
        <v>165</v>
      </c>
      <c r="E5674" s="0" t="n">
        <v>140</v>
      </c>
      <c r="F5674" s="0" t="n">
        <v>0.05</v>
      </c>
      <c r="G5674" s="0" t="n">
        <f aca="false">SUM(A5674:E5674)</f>
        <v>1312</v>
      </c>
      <c r="H5674" s="0" t="n">
        <f aca="false">A5674/$G5674</f>
        <v>0.427591463414634</v>
      </c>
      <c r="I5674" s="0" t="n">
        <f aca="false">B5674/$G5674</f>
        <v>0.0144817073170732</v>
      </c>
      <c r="J5674" s="0" t="n">
        <f aca="false">C5674/$G5674</f>
        <v>0.325457317073171</v>
      </c>
      <c r="K5674" s="0" t="n">
        <f aca="false">D5674/$G5674</f>
        <v>0.125762195121951</v>
      </c>
      <c r="L5674" s="0" t="n">
        <f aca="false">E5674/$G5674</f>
        <v>0.106707317073171</v>
      </c>
    </row>
    <row r="5675" customFormat="false" ht="15" hidden="false" customHeight="false" outlineLevel="0" collapsed="false">
      <c r="A5675" s="0" t="n">
        <v>237</v>
      </c>
      <c r="B5675" s="0" t="n">
        <v>52</v>
      </c>
      <c r="C5675" s="0" t="n">
        <v>539</v>
      </c>
      <c r="D5675" s="0" t="n">
        <v>0</v>
      </c>
      <c r="E5675" s="0" t="n">
        <v>40</v>
      </c>
      <c r="F5675" s="0" t="n">
        <v>0.05</v>
      </c>
      <c r="G5675" s="0" t="n">
        <f aca="false">SUM(A5675:E5675)</f>
        <v>868</v>
      </c>
      <c r="H5675" s="0" t="n">
        <f aca="false">A5675/$G5675</f>
        <v>0.273041474654378</v>
      </c>
      <c r="I5675" s="0" t="n">
        <f aca="false">B5675/$G5675</f>
        <v>0.0599078341013825</v>
      </c>
      <c r="J5675" s="0" t="n">
        <f aca="false">C5675/$G5675</f>
        <v>0.620967741935484</v>
      </c>
      <c r="K5675" s="0" t="n">
        <f aca="false">D5675/$G5675</f>
        <v>0</v>
      </c>
      <c r="L5675" s="0" t="n">
        <f aca="false">E5675/$G5675</f>
        <v>0.0460829493087558</v>
      </c>
    </row>
    <row r="5676" customFormat="false" ht="15" hidden="false" customHeight="false" outlineLevel="0" collapsed="false">
      <c r="A5676" s="0" t="n">
        <v>124</v>
      </c>
      <c r="B5676" s="0" t="n">
        <v>49</v>
      </c>
      <c r="C5676" s="0" t="n">
        <v>686</v>
      </c>
      <c r="D5676" s="0" t="n">
        <v>0</v>
      </c>
      <c r="E5676" s="0" t="n">
        <v>36</v>
      </c>
      <c r="F5676" s="0" t="n">
        <v>0.05</v>
      </c>
      <c r="G5676" s="0" t="n">
        <f aca="false">SUM(A5676:E5676)</f>
        <v>895</v>
      </c>
      <c r="H5676" s="0" t="n">
        <f aca="false">A5676/$G5676</f>
        <v>0.13854748603352</v>
      </c>
      <c r="I5676" s="0" t="n">
        <f aca="false">B5676/$G5676</f>
        <v>0.0547486033519553</v>
      </c>
      <c r="J5676" s="0" t="n">
        <f aca="false">C5676/$G5676</f>
        <v>0.766480446927374</v>
      </c>
      <c r="K5676" s="0" t="n">
        <f aca="false">D5676/$G5676</f>
        <v>0</v>
      </c>
      <c r="L5676" s="0" t="n">
        <f aca="false">E5676/$G5676</f>
        <v>0.0402234636871508</v>
      </c>
    </row>
    <row r="5677" customFormat="false" ht="15" hidden="false" customHeight="false" outlineLevel="0" collapsed="false">
      <c r="A5677" s="0" t="n">
        <v>343</v>
      </c>
      <c r="B5677" s="0" t="n">
        <v>79</v>
      </c>
      <c r="C5677" s="0" t="n">
        <v>334</v>
      </c>
      <c r="D5677" s="0" t="n">
        <v>296</v>
      </c>
      <c r="E5677" s="0" t="n">
        <v>182</v>
      </c>
      <c r="F5677" s="0" t="n">
        <v>0.05</v>
      </c>
      <c r="G5677" s="0" t="n">
        <f aca="false">SUM(A5677:E5677)</f>
        <v>1234</v>
      </c>
      <c r="H5677" s="0" t="n">
        <f aca="false">A5677/$G5677</f>
        <v>0.277957860615883</v>
      </c>
      <c r="I5677" s="0" t="n">
        <f aca="false">B5677/$G5677</f>
        <v>0.0640194489465154</v>
      </c>
      <c r="J5677" s="0" t="n">
        <f aca="false">C5677/$G5677</f>
        <v>0.270664505672609</v>
      </c>
      <c r="K5677" s="0" t="n">
        <f aca="false">D5677/$G5677</f>
        <v>0.239870340356564</v>
      </c>
      <c r="L5677" s="0" t="n">
        <f aca="false">E5677/$G5677</f>
        <v>0.147487844408428</v>
      </c>
    </row>
    <row r="5678" customFormat="false" ht="15" hidden="false" customHeight="false" outlineLevel="0" collapsed="false">
      <c r="A5678" s="0" t="n">
        <v>547</v>
      </c>
      <c r="B5678" s="0" t="n">
        <v>54</v>
      </c>
      <c r="C5678" s="0" t="n">
        <v>417</v>
      </c>
      <c r="D5678" s="0" t="n">
        <v>181</v>
      </c>
      <c r="E5678" s="0" t="n">
        <v>107</v>
      </c>
      <c r="F5678" s="0" t="n">
        <v>0.05</v>
      </c>
      <c r="G5678" s="0" t="n">
        <f aca="false">SUM(A5678:E5678)</f>
        <v>1306</v>
      </c>
      <c r="H5678" s="0" t="n">
        <f aca="false">A5678/$G5678</f>
        <v>0.418836140888208</v>
      </c>
      <c r="I5678" s="0" t="n">
        <f aca="false">B5678/$G5678</f>
        <v>0.0413476263399694</v>
      </c>
      <c r="J5678" s="0" t="n">
        <f aca="false">C5678/$G5678</f>
        <v>0.319295558958652</v>
      </c>
      <c r="K5678" s="0" t="n">
        <f aca="false">D5678/$G5678</f>
        <v>0.138591117917305</v>
      </c>
      <c r="L5678" s="0" t="n">
        <f aca="false">E5678/$G5678</f>
        <v>0.0819295558958652</v>
      </c>
    </row>
    <row r="5679" customFormat="false" ht="15" hidden="false" customHeight="false" outlineLevel="0" collapsed="false">
      <c r="A5679" s="0" t="n">
        <v>194</v>
      </c>
      <c r="B5679" s="0" t="n">
        <v>95</v>
      </c>
      <c r="C5679" s="0" t="n">
        <v>419</v>
      </c>
      <c r="D5679" s="0" t="n">
        <v>83</v>
      </c>
      <c r="E5679" s="0" t="n">
        <v>156</v>
      </c>
      <c r="F5679" s="0" t="n">
        <v>0.05</v>
      </c>
      <c r="G5679" s="0" t="n">
        <f aca="false">SUM(A5679:E5679)</f>
        <v>947</v>
      </c>
      <c r="H5679" s="0" t="n">
        <f aca="false">A5679/$G5679</f>
        <v>0.204857444561774</v>
      </c>
      <c r="I5679" s="0" t="n">
        <f aca="false">B5679/$G5679</f>
        <v>0.100316789862724</v>
      </c>
      <c r="J5679" s="0" t="n">
        <f aca="false">C5679/$G5679</f>
        <v>0.442449841605069</v>
      </c>
      <c r="K5679" s="0" t="n">
        <f aca="false">D5679/$G5679</f>
        <v>0.0876451953537487</v>
      </c>
      <c r="L5679" s="0" t="n">
        <f aca="false">E5679/$G5679</f>
        <v>0.164730728616684</v>
      </c>
    </row>
    <row r="5680" customFormat="false" ht="15" hidden="false" customHeight="false" outlineLevel="0" collapsed="false">
      <c r="A5680" s="0" t="n">
        <v>581</v>
      </c>
      <c r="B5680" s="0" t="n">
        <v>12</v>
      </c>
      <c r="C5680" s="0" t="n">
        <v>451</v>
      </c>
      <c r="D5680" s="0" t="n">
        <v>52</v>
      </c>
      <c r="E5680" s="0" t="n">
        <v>141</v>
      </c>
      <c r="F5680" s="0" t="n">
        <v>0.05</v>
      </c>
      <c r="G5680" s="0" t="n">
        <f aca="false">SUM(A5680:E5680)</f>
        <v>1237</v>
      </c>
      <c r="H5680" s="0" t="n">
        <f aca="false">A5680/$G5680</f>
        <v>0.469684721099434</v>
      </c>
      <c r="I5680" s="0" t="n">
        <f aca="false">B5680/$G5680</f>
        <v>0.00970088924818108</v>
      </c>
      <c r="J5680" s="0" t="n">
        <f aca="false">C5680/$G5680</f>
        <v>0.364591754244139</v>
      </c>
      <c r="K5680" s="0" t="n">
        <f aca="false">D5680/$G5680</f>
        <v>0.042037186742118</v>
      </c>
      <c r="L5680" s="0" t="n">
        <f aca="false">E5680/$G5680</f>
        <v>0.113985448666128</v>
      </c>
    </row>
    <row r="5681" customFormat="false" ht="15" hidden="false" customHeight="false" outlineLevel="0" collapsed="false">
      <c r="A5681" s="0" t="n">
        <v>515</v>
      </c>
      <c r="B5681" s="0" t="n">
        <v>109</v>
      </c>
      <c r="C5681" s="0" t="n">
        <v>665</v>
      </c>
      <c r="D5681" s="0" t="n">
        <v>0</v>
      </c>
      <c r="E5681" s="0" t="n">
        <v>151</v>
      </c>
      <c r="F5681" s="0" t="n">
        <v>0.05</v>
      </c>
      <c r="G5681" s="0" t="n">
        <f aca="false">SUM(A5681:E5681)</f>
        <v>1440</v>
      </c>
      <c r="H5681" s="0" t="n">
        <f aca="false">A5681/$G5681</f>
        <v>0.357638888888889</v>
      </c>
      <c r="I5681" s="0" t="n">
        <f aca="false">B5681/$G5681</f>
        <v>0.0756944444444444</v>
      </c>
      <c r="J5681" s="0" t="n">
        <f aca="false">C5681/$G5681</f>
        <v>0.461805555555556</v>
      </c>
      <c r="K5681" s="0" t="n">
        <f aca="false">D5681/$G5681</f>
        <v>0</v>
      </c>
      <c r="L5681" s="0" t="n">
        <f aca="false">E5681/$G5681</f>
        <v>0.104861111111111</v>
      </c>
    </row>
    <row r="5682" customFormat="false" ht="15" hidden="false" customHeight="false" outlineLevel="0" collapsed="false">
      <c r="A5682" s="0" t="n">
        <v>539</v>
      </c>
      <c r="B5682" s="0" t="n">
        <v>27</v>
      </c>
      <c r="C5682" s="0" t="n">
        <v>649</v>
      </c>
      <c r="D5682" s="0" t="n">
        <v>42</v>
      </c>
      <c r="E5682" s="0" t="n">
        <v>5</v>
      </c>
      <c r="F5682" s="0" t="n">
        <v>0.05</v>
      </c>
      <c r="G5682" s="0" t="n">
        <f aca="false">SUM(A5682:E5682)</f>
        <v>1262</v>
      </c>
      <c r="H5682" s="0" t="n">
        <f aca="false">A5682/$G5682</f>
        <v>0.427099841521395</v>
      </c>
      <c r="I5682" s="0" t="n">
        <f aca="false">B5682/$G5682</f>
        <v>0.0213946117274168</v>
      </c>
      <c r="J5682" s="0" t="n">
        <f aca="false">C5682/$G5682</f>
        <v>0.514263074484945</v>
      </c>
      <c r="K5682" s="0" t="n">
        <f aca="false">D5682/$G5682</f>
        <v>0.0332805071315372</v>
      </c>
      <c r="L5682" s="0" t="n">
        <f aca="false">E5682/$G5682</f>
        <v>0.00396196513470682</v>
      </c>
    </row>
    <row r="5683" customFormat="false" ht="15" hidden="false" customHeight="false" outlineLevel="0" collapsed="false">
      <c r="A5683" s="0" t="n">
        <v>131</v>
      </c>
      <c r="B5683" s="0" t="n">
        <v>61</v>
      </c>
      <c r="C5683" s="0" t="n">
        <v>531</v>
      </c>
      <c r="D5683" s="0" t="n">
        <v>4</v>
      </c>
      <c r="E5683" s="0" t="n">
        <v>101</v>
      </c>
      <c r="F5683" s="0" t="n">
        <v>0.05</v>
      </c>
      <c r="G5683" s="0" t="n">
        <f aca="false">SUM(A5683:E5683)</f>
        <v>828</v>
      </c>
      <c r="H5683" s="0" t="n">
        <f aca="false">A5683/$G5683</f>
        <v>0.158212560386473</v>
      </c>
      <c r="I5683" s="0" t="n">
        <f aca="false">B5683/$G5683</f>
        <v>0.0736714975845411</v>
      </c>
      <c r="J5683" s="0" t="n">
        <f aca="false">C5683/$G5683</f>
        <v>0.641304347826087</v>
      </c>
      <c r="K5683" s="0" t="n">
        <f aca="false">D5683/$G5683</f>
        <v>0.00483091787439614</v>
      </c>
      <c r="L5683" s="0" t="n">
        <f aca="false">E5683/$G5683</f>
        <v>0.121980676328502</v>
      </c>
    </row>
    <row r="5684" customFormat="false" ht="15" hidden="false" customHeight="false" outlineLevel="0" collapsed="false">
      <c r="A5684" s="0" t="n">
        <v>216</v>
      </c>
      <c r="B5684" s="0" t="n">
        <v>39</v>
      </c>
      <c r="C5684" s="0" t="n">
        <v>466</v>
      </c>
      <c r="D5684" s="0" t="n">
        <v>0</v>
      </c>
      <c r="E5684" s="0" t="n">
        <v>53</v>
      </c>
      <c r="F5684" s="0" t="n">
        <v>0.05</v>
      </c>
      <c r="G5684" s="0" t="n">
        <f aca="false">SUM(A5684:E5684)</f>
        <v>774</v>
      </c>
      <c r="H5684" s="0" t="n">
        <f aca="false">A5684/$G5684</f>
        <v>0.27906976744186</v>
      </c>
      <c r="I5684" s="0" t="n">
        <f aca="false">B5684/$G5684</f>
        <v>0.0503875968992248</v>
      </c>
      <c r="J5684" s="0" t="n">
        <f aca="false">C5684/$G5684</f>
        <v>0.602067183462532</v>
      </c>
      <c r="K5684" s="0" t="n">
        <f aca="false">D5684/$G5684</f>
        <v>0</v>
      </c>
      <c r="L5684" s="0" t="n">
        <f aca="false">E5684/$G5684</f>
        <v>0.0684754521963824</v>
      </c>
    </row>
    <row r="5685" customFormat="false" ht="15" hidden="false" customHeight="false" outlineLevel="0" collapsed="false">
      <c r="A5685" s="0" t="n">
        <v>202</v>
      </c>
      <c r="B5685" s="0" t="n">
        <v>66</v>
      </c>
      <c r="C5685" s="0" t="n">
        <v>485</v>
      </c>
      <c r="D5685" s="0" t="n">
        <v>0</v>
      </c>
      <c r="E5685" s="0" t="n">
        <v>93</v>
      </c>
      <c r="F5685" s="0" t="n">
        <v>0.05</v>
      </c>
      <c r="G5685" s="0" t="n">
        <f aca="false">SUM(A5685:E5685)</f>
        <v>846</v>
      </c>
      <c r="H5685" s="0" t="n">
        <f aca="false">A5685/$G5685</f>
        <v>0.238770685579196</v>
      </c>
      <c r="I5685" s="0" t="n">
        <f aca="false">B5685/$G5685</f>
        <v>0.0780141843971631</v>
      </c>
      <c r="J5685" s="0" t="n">
        <f aca="false">C5685/$G5685</f>
        <v>0.573286052009456</v>
      </c>
      <c r="K5685" s="0" t="n">
        <f aca="false">D5685/$G5685</f>
        <v>0</v>
      </c>
      <c r="L5685" s="0" t="n">
        <f aca="false">E5685/$G5685</f>
        <v>0.109929078014184</v>
      </c>
    </row>
    <row r="5686" customFormat="false" ht="15" hidden="false" customHeight="false" outlineLevel="0" collapsed="false">
      <c r="A5686" s="0" t="n">
        <v>482</v>
      </c>
      <c r="B5686" s="0" t="n">
        <v>23</v>
      </c>
      <c r="C5686" s="0" t="n">
        <v>456</v>
      </c>
      <c r="D5686" s="0" t="n">
        <v>124</v>
      </c>
      <c r="E5686" s="0" t="n">
        <v>193</v>
      </c>
      <c r="F5686" s="0" t="n">
        <v>0.05</v>
      </c>
      <c r="G5686" s="0" t="n">
        <f aca="false">SUM(A5686:E5686)</f>
        <v>1278</v>
      </c>
      <c r="H5686" s="0" t="n">
        <f aca="false">A5686/$G5686</f>
        <v>0.377151799687011</v>
      </c>
      <c r="I5686" s="0" t="n">
        <f aca="false">B5686/$G5686</f>
        <v>0.0179968701095462</v>
      </c>
      <c r="J5686" s="0" t="n">
        <f aca="false">C5686/$G5686</f>
        <v>0.356807511737089</v>
      </c>
      <c r="K5686" s="0" t="n">
        <f aca="false">D5686/$G5686</f>
        <v>0.0970266040688576</v>
      </c>
      <c r="L5686" s="0" t="n">
        <f aca="false">E5686/$G5686</f>
        <v>0.151017214397496</v>
      </c>
    </row>
    <row r="5687" customFormat="false" ht="15" hidden="false" customHeight="false" outlineLevel="0" collapsed="false">
      <c r="A5687" s="0" t="n">
        <v>535</v>
      </c>
      <c r="B5687" s="0" t="n">
        <v>161</v>
      </c>
      <c r="C5687" s="0" t="n">
        <v>489</v>
      </c>
      <c r="D5687" s="0" t="n">
        <v>0</v>
      </c>
      <c r="E5687" s="0" t="n">
        <v>14</v>
      </c>
      <c r="F5687" s="0" t="n">
        <v>0.05</v>
      </c>
      <c r="G5687" s="0" t="n">
        <f aca="false">SUM(A5687:E5687)</f>
        <v>1199</v>
      </c>
      <c r="H5687" s="0" t="n">
        <f aca="false">A5687/$G5687</f>
        <v>0.446205170975813</v>
      </c>
      <c r="I5687" s="0" t="n">
        <f aca="false">B5687/$G5687</f>
        <v>0.134278565471226</v>
      </c>
      <c r="J5687" s="0" t="n">
        <f aca="false">C5687/$G5687</f>
        <v>0.407839866555463</v>
      </c>
      <c r="K5687" s="0" t="n">
        <f aca="false">D5687/$G5687</f>
        <v>0</v>
      </c>
      <c r="L5687" s="0" t="n">
        <f aca="false">E5687/$G5687</f>
        <v>0.0116763969974979</v>
      </c>
    </row>
    <row r="5688" customFormat="false" ht="15" hidden="false" customHeight="false" outlineLevel="0" collapsed="false">
      <c r="A5688" s="0" t="n">
        <v>327</v>
      </c>
      <c r="B5688" s="0" t="n">
        <v>90</v>
      </c>
      <c r="C5688" s="0" t="n">
        <v>386</v>
      </c>
      <c r="D5688" s="0" t="n">
        <v>325</v>
      </c>
      <c r="E5688" s="0" t="n">
        <v>233</v>
      </c>
      <c r="F5688" s="0" t="n">
        <v>0.05</v>
      </c>
      <c r="G5688" s="0" t="n">
        <f aca="false">SUM(A5688:E5688)</f>
        <v>1361</v>
      </c>
      <c r="H5688" s="0" t="n">
        <f aca="false">A5688/$G5688</f>
        <v>0.240264511388685</v>
      </c>
      <c r="I5688" s="0" t="n">
        <f aca="false">B5688/$G5688</f>
        <v>0.0661278471711976</v>
      </c>
      <c r="J5688" s="0" t="n">
        <f aca="false">C5688/$G5688</f>
        <v>0.283614988978692</v>
      </c>
      <c r="K5688" s="0" t="n">
        <f aca="false">D5688/$G5688</f>
        <v>0.238795003673769</v>
      </c>
      <c r="L5688" s="0" t="n">
        <f aca="false">E5688/$G5688</f>
        <v>0.171197648787656</v>
      </c>
    </row>
    <row r="5689" customFormat="false" ht="15" hidden="false" customHeight="false" outlineLevel="0" collapsed="false">
      <c r="A5689" s="0" t="n">
        <v>350</v>
      </c>
      <c r="B5689" s="0" t="n">
        <v>68</v>
      </c>
      <c r="C5689" s="0" t="n">
        <v>429</v>
      </c>
      <c r="D5689" s="0" t="n">
        <v>238</v>
      </c>
      <c r="E5689" s="0" t="n">
        <v>157</v>
      </c>
      <c r="F5689" s="0" t="n">
        <v>0.05</v>
      </c>
      <c r="G5689" s="0" t="n">
        <f aca="false">SUM(A5689:E5689)</f>
        <v>1242</v>
      </c>
      <c r="H5689" s="0" t="n">
        <f aca="false">A5689/$G5689</f>
        <v>0.281803542673108</v>
      </c>
      <c r="I5689" s="0" t="n">
        <f aca="false">B5689/$G5689</f>
        <v>0.0547504025764895</v>
      </c>
      <c r="J5689" s="0" t="n">
        <f aca="false">C5689/$G5689</f>
        <v>0.345410628019324</v>
      </c>
      <c r="K5689" s="0" t="n">
        <f aca="false">D5689/$G5689</f>
        <v>0.191626409017713</v>
      </c>
      <c r="L5689" s="0" t="n">
        <f aca="false">E5689/$G5689</f>
        <v>0.126409017713366</v>
      </c>
    </row>
    <row r="5690" customFormat="false" ht="15" hidden="false" customHeight="false" outlineLevel="0" collapsed="false">
      <c r="A5690" s="0" t="n">
        <v>322</v>
      </c>
      <c r="B5690" s="0" t="n">
        <v>101</v>
      </c>
      <c r="C5690" s="0" t="n">
        <v>259</v>
      </c>
      <c r="D5690" s="0" t="n">
        <v>337</v>
      </c>
      <c r="E5690" s="0" t="n">
        <v>204</v>
      </c>
      <c r="F5690" s="0" t="n">
        <v>0.05</v>
      </c>
      <c r="G5690" s="0" t="n">
        <f aca="false">SUM(A5690:E5690)</f>
        <v>1223</v>
      </c>
      <c r="H5690" s="0" t="n">
        <f aca="false">A5690/$G5690</f>
        <v>0.263286999182339</v>
      </c>
      <c r="I5690" s="0" t="n">
        <f aca="false">B5690/$G5690</f>
        <v>0.0825838103025348</v>
      </c>
      <c r="J5690" s="0" t="n">
        <f aca="false">C5690/$G5690</f>
        <v>0.211774325429272</v>
      </c>
      <c r="K5690" s="0" t="n">
        <f aca="false">D5690/$G5690</f>
        <v>0.275551921504497</v>
      </c>
      <c r="L5690" s="0" t="n">
        <f aca="false">E5690/$G5690</f>
        <v>0.166802943581357</v>
      </c>
    </row>
    <row r="5691" customFormat="false" ht="15" hidden="false" customHeight="false" outlineLevel="0" collapsed="false">
      <c r="A5691" s="0" t="n">
        <v>223</v>
      </c>
      <c r="B5691" s="0" t="n">
        <v>19</v>
      </c>
      <c r="C5691" s="0" t="n">
        <v>637</v>
      </c>
      <c r="D5691" s="0" t="n">
        <v>170</v>
      </c>
      <c r="E5691" s="0" t="n">
        <v>196</v>
      </c>
      <c r="F5691" s="0" t="n">
        <v>0.05</v>
      </c>
      <c r="G5691" s="0" t="n">
        <f aca="false">SUM(A5691:E5691)</f>
        <v>1245</v>
      </c>
      <c r="H5691" s="0" t="n">
        <f aca="false">A5691/$G5691</f>
        <v>0.179116465863454</v>
      </c>
      <c r="I5691" s="0" t="n">
        <f aca="false">B5691/$G5691</f>
        <v>0.0152610441767068</v>
      </c>
      <c r="J5691" s="0" t="n">
        <f aca="false">C5691/$G5691</f>
        <v>0.511646586345382</v>
      </c>
      <c r="K5691" s="0" t="n">
        <f aca="false">D5691/$G5691</f>
        <v>0.136546184738956</v>
      </c>
      <c r="L5691" s="0" t="n">
        <f aca="false">E5691/$G5691</f>
        <v>0.157429718875502</v>
      </c>
    </row>
    <row r="5692" customFormat="false" ht="15" hidden="false" customHeight="false" outlineLevel="0" collapsed="false">
      <c r="A5692" s="0" t="n">
        <v>485</v>
      </c>
      <c r="B5692" s="0" t="n">
        <v>41</v>
      </c>
      <c r="C5692" s="0" t="n">
        <v>611</v>
      </c>
      <c r="D5692" s="0" t="n">
        <v>96</v>
      </c>
      <c r="E5692" s="0" t="n">
        <v>32</v>
      </c>
      <c r="F5692" s="0" t="n">
        <v>0.05</v>
      </c>
      <c r="G5692" s="0" t="n">
        <f aca="false">SUM(A5692:E5692)</f>
        <v>1265</v>
      </c>
      <c r="H5692" s="0" t="n">
        <f aca="false">A5692/$G5692</f>
        <v>0.383399209486166</v>
      </c>
      <c r="I5692" s="0" t="n">
        <f aca="false">B5692/$G5692</f>
        <v>0.0324110671936759</v>
      </c>
      <c r="J5692" s="0" t="n">
        <f aca="false">C5692/$G5692</f>
        <v>0.48300395256917</v>
      </c>
      <c r="K5692" s="0" t="n">
        <f aca="false">D5692/$G5692</f>
        <v>0.0758893280632411</v>
      </c>
      <c r="L5692" s="0" t="n">
        <f aca="false">E5692/$G5692</f>
        <v>0.025296442687747</v>
      </c>
    </row>
    <row r="5693" customFormat="false" ht="15" hidden="false" customHeight="false" outlineLevel="0" collapsed="false">
      <c r="A5693" s="0" t="n">
        <v>176</v>
      </c>
      <c r="B5693" s="0" t="n">
        <v>92</v>
      </c>
      <c r="C5693" s="0" t="n">
        <v>345</v>
      </c>
      <c r="D5693" s="0" t="n">
        <v>273</v>
      </c>
      <c r="E5693" s="0" t="n">
        <v>164</v>
      </c>
      <c r="F5693" s="0" t="n">
        <v>0.05</v>
      </c>
      <c r="G5693" s="0" t="n">
        <f aca="false">SUM(A5693:E5693)</f>
        <v>1050</v>
      </c>
      <c r="H5693" s="0" t="n">
        <f aca="false">A5693/$G5693</f>
        <v>0.167619047619048</v>
      </c>
      <c r="I5693" s="0" t="n">
        <f aca="false">B5693/$G5693</f>
        <v>0.0876190476190476</v>
      </c>
      <c r="J5693" s="0" t="n">
        <f aca="false">C5693/$G5693</f>
        <v>0.328571428571429</v>
      </c>
      <c r="K5693" s="0" t="n">
        <f aca="false">D5693/$G5693</f>
        <v>0.26</v>
      </c>
      <c r="L5693" s="0" t="n">
        <f aca="false">E5693/$G5693</f>
        <v>0.156190476190476</v>
      </c>
    </row>
    <row r="5694" customFormat="false" ht="15" hidden="false" customHeight="false" outlineLevel="0" collapsed="false">
      <c r="A5694" s="0" t="n">
        <v>755</v>
      </c>
      <c r="B5694" s="0" t="n">
        <v>329</v>
      </c>
      <c r="C5694" s="0" t="n">
        <v>352</v>
      </c>
      <c r="D5694" s="0" t="n">
        <v>0</v>
      </c>
      <c r="E5694" s="0" t="n">
        <v>4</v>
      </c>
      <c r="F5694" s="0" t="n">
        <v>0.05</v>
      </c>
      <c r="G5694" s="0" t="n">
        <f aca="false">SUM(A5694:E5694)</f>
        <v>1440</v>
      </c>
      <c r="H5694" s="0" t="n">
        <f aca="false">A5694/$G5694</f>
        <v>0.524305555555556</v>
      </c>
      <c r="I5694" s="0" t="n">
        <f aca="false">B5694/$G5694</f>
        <v>0.228472222222222</v>
      </c>
      <c r="J5694" s="0" t="n">
        <f aca="false">C5694/$G5694</f>
        <v>0.244444444444444</v>
      </c>
      <c r="K5694" s="0" t="n">
        <f aca="false">D5694/$G5694</f>
        <v>0</v>
      </c>
      <c r="L5694" s="0" t="n">
        <f aca="false">E5694/$G5694</f>
        <v>0.00277777777777778</v>
      </c>
    </row>
    <row r="5695" customFormat="false" ht="15" hidden="false" customHeight="false" outlineLevel="0" collapsed="false">
      <c r="A5695" s="0" t="n">
        <v>355</v>
      </c>
      <c r="B5695" s="0" t="n">
        <v>21</v>
      </c>
      <c r="C5695" s="0" t="n">
        <v>569</v>
      </c>
      <c r="D5695" s="0" t="n">
        <v>171</v>
      </c>
      <c r="E5695" s="0" t="n">
        <v>180</v>
      </c>
      <c r="F5695" s="0" t="n">
        <v>0.05</v>
      </c>
      <c r="G5695" s="0" t="n">
        <f aca="false">SUM(A5695:E5695)</f>
        <v>1296</v>
      </c>
      <c r="H5695" s="0" t="n">
        <f aca="false">A5695/$G5695</f>
        <v>0.27391975308642</v>
      </c>
      <c r="I5695" s="0" t="n">
        <f aca="false">B5695/$G5695</f>
        <v>0.0162037037037037</v>
      </c>
      <c r="J5695" s="0" t="n">
        <f aca="false">C5695/$G5695</f>
        <v>0.439043209876543</v>
      </c>
      <c r="K5695" s="0" t="n">
        <f aca="false">D5695/$G5695</f>
        <v>0.131944444444444</v>
      </c>
      <c r="L5695" s="0" t="n">
        <f aca="false">E5695/$G5695</f>
        <v>0.138888888888889</v>
      </c>
    </row>
    <row r="5696" customFormat="false" ht="15" hidden="false" customHeight="false" outlineLevel="0" collapsed="false">
      <c r="A5696" s="0" t="n">
        <v>268</v>
      </c>
      <c r="B5696" s="0" t="n">
        <v>62</v>
      </c>
      <c r="C5696" s="0" t="n">
        <v>533</v>
      </c>
      <c r="D5696" s="0" t="n">
        <v>240</v>
      </c>
      <c r="E5696" s="0" t="n">
        <v>171</v>
      </c>
      <c r="F5696" s="0" t="n">
        <v>0.05</v>
      </c>
      <c r="G5696" s="0" t="n">
        <f aca="false">SUM(A5696:E5696)</f>
        <v>1274</v>
      </c>
      <c r="H5696" s="0" t="n">
        <f aca="false">A5696/$G5696</f>
        <v>0.210361067503925</v>
      </c>
      <c r="I5696" s="0" t="n">
        <f aca="false">B5696/$G5696</f>
        <v>0.0486656200941915</v>
      </c>
      <c r="J5696" s="0" t="n">
        <f aca="false">C5696/$G5696</f>
        <v>0.418367346938776</v>
      </c>
      <c r="K5696" s="0" t="n">
        <f aca="false">D5696/$G5696</f>
        <v>0.188383045525903</v>
      </c>
      <c r="L5696" s="0" t="n">
        <f aca="false">E5696/$G5696</f>
        <v>0.134222919937206</v>
      </c>
    </row>
    <row r="5697" customFormat="false" ht="15" hidden="false" customHeight="false" outlineLevel="0" collapsed="false">
      <c r="A5697" s="0" t="n">
        <v>46</v>
      </c>
      <c r="B5697" s="0" t="n">
        <v>42</v>
      </c>
      <c r="C5697" s="0" t="n">
        <v>600</v>
      </c>
      <c r="D5697" s="0" t="n">
        <v>1</v>
      </c>
      <c r="E5697" s="0" t="n">
        <v>199</v>
      </c>
      <c r="F5697" s="0" t="n">
        <v>0.05</v>
      </c>
      <c r="G5697" s="0" t="n">
        <f aca="false">SUM(A5697:E5697)</f>
        <v>888</v>
      </c>
      <c r="H5697" s="0" t="n">
        <f aca="false">A5697/$G5697</f>
        <v>0.0518018018018018</v>
      </c>
      <c r="I5697" s="0" t="n">
        <f aca="false">B5697/$G5697</f>
        <v>0.0472972972972973</v>
      </c>
      <c r="J5697" s="0" t="n">
        <f aca="false">C5697/$G5697</f>
        <v>0.675675675675676</v>
      </c>
      <c r="K5697" s="0" t="n">
        <f aca="false">D5697/$G5697</f>
        <v>0.00112612612612613</v>
      </c>
      <c r="L5697" s="0" t="n">
        <f aca="false">E5697/$G5697</f>
        <v>0.224099099099099</v>
      </c>
    </row>
    <row r="5698" customFormat="false" ht="15" hidden="false" customHeight="false" outlineLevel="0" collapsed="false">
      <c r="A5698" s="0" t="n">
        <v>480</v>
      </c>
      <c r="B5698" s="0" t="n">
        <v>20</v>
      </c>
      <c r="C5698" s="0" t="n">
        <v>485</v>
      </c>
      <c r="D5698" s="0" t="n">
        <v>69</v>
      </c>
      <c r="E5698" s="0" t="n">
        <v>46</v>
      </c>
      <c r="F5698" s="0" t="n">
        <v>0.05</v>
      </c>
      <c r="G5698" s="0" t="n">
        <f aca="false">SUM(A5698:E5698)</f>
        <v>1100</v>
      </c>
      <c r="H5698" s="0" t="n">
        <f aca="false">A5698/$G5698</f>
        <v>0.436363636363636</v>
      </c>
      <c r="I5698" s="0" t="n">
        <f aca="false">B5698/$G5698</f>
        <v>0.0181818181818182</v>
      </c>
      <c r="J5698" s="0" t="n">
        <f aca="false">C5698/$G5698</f>
        <v>0.440909090909091</v>
      </c>
      <c r="K5698" s="0" t="n">
        <f aca="false">D5698/$G5698</f>
        <v>0.0627272727272727</v>
      </c>
      <c r="L5698" s="0" t="n">
        <f aca="false">E5698/$G5698</f>
        <v>0.0418181818181818</v>
      </c>
    </row>
    <row r="5699" customFormat="false" ht="15" hidden="false" customHeight="false" outlineLevel="0" collapsed="false">
      <c r="A5699" s="0" t="n">
        <v>173</v>
      </c>
      <c r="B5699" s="0" t="n">
        <v>78</v>
      </c>
      <c r="C5699" s="0" t="n">
        <v>292</v>
      </c>
      <c r="D5699" s="0" t="n">
        <v>328</v>
      </c>
      <c r="E5699" s="0" t="n">
        <v>202</v>
      </c>
      <c r="F5699" s="0" t="n">
        <v>0.05</v>
      </c>
      <c r="G5699" s="0" t="n">
        <f aca="false">SUM(A5699:E5699)</f>
        <v>1073</v>
      </c>
      <c r="H5699" s="0" t="n">
        <f aca="false">A5699/$G5699</f>
        <v>0.161230195712954</v>
      </c>
      <c r="I5699" s="0" t="n">
        <f aca="false">B5699/$G5699</f>
        <v>0.0726933830382106</v>
      </c>
      <c r="J5699" s="0" t="n">
        <f aca="false">C5699/$G5699</f>
        <v>0.272134203168686</v>
      </c>
      <c r="K5699" s="0" t="n">
        <f aca="false">D5699/$G5699</f>
        <v>0.305684995340168</v>
      </c>
      <c r="L5699" s="0" t="n">
        <f aca="false">E5699/$G5699</f>
        <v>0.188257222739981</v>
      </c>
    </row>
    <row r="5700" customFormat="false" ht="15" hidden="false" customHeight="false" outlineLevel="0" collapsed="false">
      <c r="A5700" s="0" t="n">
        <v>318</v>
      </c>
      <c r="B5700" s="0" t="n">
        <v>50</v>
      </c>
      <c r="C5700" s="0" t="n">
        <v>589</v>
      </c>
      <c r="D5700" s="0" t="n">
        <v>181</v>
      </c>
      <c r="E5700" s="0" t="n">
        <v>234</v>
      </c>
      <c r="F5700" s="0" t="n">
        <v>0.05</v>
      </c>
      <c r="G5700" s="0" t="n">
        <f aca="false">SUM(A5700:E5700)</f>
        <v>1372</v>
      </c>
      <c r="H5700" s="0" t="n">
        <f aca="false">A5700/$G5700</f>
        <v>0.231778425655977</v>
      </c>
      <c r="I5700" s="0" t="n">
        <f aca="false">B5700/$G5700</f>
        <v>0.0364431486880467</v>
      </c>
      <c r="J5700" s="0" t="n">
        <f aca="false">C5700/$G5700</f>
        <v>0.42930029154519</v>
      </c>
      <c r="K5700" s="0" t="n">
        <f aca="false">D5700/$G5700</f>
        <v>0.131924198250729</v>
      </c>
      <c r="L5700" s="0" t="n">
        <f aca="false">E5700/$G5700</f>
        <v>0.170553935860058</v>
      </c>
    </row>
    <row r="5701" customFormat="false" ht="15" hidden="false" customHeight="false" outlineLevel="0" collapsed="false">
      <c r="A5701" s="0" t="n">
        <v>115</v>
      </c>
      <c r="B5701" s="0" t="n">
        <v>147</v>
      </c>
      <c r="C5701" s="0" t="n">
        <v>455</v>
      </c>
      <c r="D5701" s="0" t="n">
        <v>0</v>
      </c>
      <c r="E5701" s="0" t="n">
        <v>115</v>
      </c>
      <c r="F5701" s="0" t="n">
        <v>0.05</v>
      </c>
      <c r="G5701" s="0" t="n">
        <f aca="false">SUM(A5701:E5701)</f>
        <v>832</v>
      </c>
      <c r="H5701" s="0" t="n">
        <f aca="false">A5701/$G5701</f>
        <v>0.138221153846154</v>
      </c>
      <c r="I5701" s="0" t="n">
        <f aca="false">B5701/$G5701</f>
        <v>0.176682692307692</v>
      </c>
      <c r="J5701" s="0" t="n">
        <f aca="false">C5701/$G5701</f>
        <v>0.546875</v>
      </c>
      <c r="K5701" s="0" t="n">
        <f aca="false">D5701/$G5701</f>
        <v>0</v>
      </c>
      <c r="L5701" s="0" t="n">
        <f aca="false">E5701/$G5701</f>
        <v>0.138221153846154</v>
      </c>
    </row>
    <row r="5702" customFormat="false" ht="15" hidden="false" customHeight="false" outlineLevel="0" collapsed="false">
      <c r="A5702" s="0" t="n">
        <v>445</v>
      </c>
      <c r="B5702" s="0" t="n">
        <v>71</v>
      </c>
      <c r="C5702" s="0" t="n">
        <v>476</v>
      </c>
      <c r="D5702" s="0" t="n">
        <v>187</v>
      </c>
      <c r="E5702" s="0" t="n">
        <v>195</v>
      </c>
      <c r="F5702" s="0" t="n">
        <v>0.05</v>
      </c>
      <c r="G5702" s="0" t="n">
        <f aca="false">SUM(A5702:E5702)</f>
        <v>1374</v>
      </c>
      <c r="H5702" s="0" t="n">
        <f aca="false">A5702/$G5702</f>
        <v>0.323871906841339</v>
      </c>
      <c r="I5702" s="0" t="n">
        <f aca="false">B5702/$G5702</f>
        <v>0.0516739446870451</v>
      </c>
      <c r="J5702" s="0" t="n">
        <f aca="false">C5702/$G5702</f>
        <v>0.346433770014556</v>
      </c>
      <c r="K5702" s="0" t="n">
        <f aca="false">D5702/$G5702</f>
        <v>0.136098981077147</v>
      </c>
      <c r="L5702" s="0" t="n">
        <f aca="false">E5702/$G5702</f>
        <v>0.141921397379913</v>
      </c>
    </row>
    <row r="5703" customFormat="false" ht="15" hidden="false" customHeight="false" outlineLevel="0" collapsed="false">
      <c r="A5703" s="0" t="n">
        <v>435</v>
      </c>
      <c r="B5703" s="0" t="n">
        <v>76</v>
      </c>
      <c r="C5703" s="0" t="n">
        <v>293</v>
      </c>
      <c r="D5703" s="0" t="n">
        <v>215</v>
      </c>
      <c r="E5703" s="0" t="n">
        <v>120</v>
      </c>
      <c r="F5703" s="0" t="n">
        <v>0.05</v>
      </c>
      <c r="G5703" s="0" t="n">
        <f aca="false">SUM(A5703:E5703)</f>
        <v>1139</v>
      </c>
      <c r="H5703" s="0" t="n">
        <f aca="false">A5703/$G5703</f>
        <v>0.381913959613696</v>
      </c>
      <c r="I5703" s="0" t="n">
        <f aca="false">B5703/$G5703</f>
        <v>0.0667251975417033</v>
      </c>
      <c r="J5703" s="0" t="n">
        <f aca="false">C5703/$G5703</f>
        <v>0.257243195785777</v>
      </c>
      <c r="K5703" s="0" t="n">
        <f aca="false">D5703/$G5703</f>
        <v>0.188762071992976</v>
      </c>
      <c r="L5703" s="0" t="n">
        <f aca="false">E5703/$G5703</f>
        <v>0.105355575065847</v>
      </c>
    </row>
    <row r="5704" customFormat="false" ht="15" hidden="false" customHeight="false" outlineLevel="0" collapsed="false">
      <c r="A5704" s="0" t="n">
        <v>291</v>
      </c>
      <c r="B5704" s="0" t="n">
        <v>34</v>
      </c>
      <c r="C5704" s="0" t="n">
        <v>564</v>
      </c>
      <c r="D5704" s="0" t="n">
        <v>170</v>
      </c>
      <c r="E5704" s="0" t="n">
        <v>212</v>
      </c>
      <c r="F5704" s="0" t="n">
        <v>0.05</v>
      </c>
      <c r="G5704" s="0" t="n">
        <f aca="false">SUM(A5704:E5704)</f>
        <v>1271</v>
      </c>
      <c r="H5704" s="0" t="n">
        <f aca="false">A5704/$G5704</f>
        <v>0.228953579858379</v>
      </c>
      <c r="I5704" s="0" t="n">
        <f aca="false">B5704/$G5704</f>
        <v>0.026750590086546</v>
      </c>
      <c r="J5704" s="0" t="n">
        <f aca="false">C5704/$G5704</f>
        <v>0.443745082612116</v>
      </c>
      <c r="K5704" s="0" t="n">
        <f aca="false">D5704/$G5704</f>
        <v>0.13375295043273</v>
      </c>
      <c r="L5704" s="0" t="n">
        <f aca="false">E5704/$G5704</f>
        <v>0.166797797010228</v>
      </c>
    </row>
    <row r="5705" customFormat="false" ht="15" hidden="false" customHeight="false" outlineLevel="0" collapsed="false">
      <c r="A5705" s="0" t="n">
        <v>96</v>
      </c>
      <c r="B5705" s="0" t="n">
        <v>122</v>
      </c>
      <c r="C5705" s="0" t="n">
        <v>495</v>
      </c>
      <c r="D5705" s="0" t="n">
        <v>0</v>
      </c>
      <c r="E5705" s="0" t="n">
        <v>100</v>
      </c>
      <c r="F5705" s="0" t="n">
        <v>0.05</v>
      </c>
      <c r="G5705" s="0" t="n">
        <f aca="false">SUM(A5705:E5705)</f>
        <v>813</v>
      </c>
      <c r="H5705" s="0" t="n">
        <f aca="false">A5705/$G5705</f>
        <v>0.118081180811808</v>
      </c>
      <c r="I5705" s="0" t="n">
        <f aca="false">B5705/$G5705</f>
        <v>0.150061500615006</v>
      </c>
      <c r="J5705" s="0" t="n">
        <f aca="false">C5705/$G5705</f>
        <v>0.608856088560886</v>
      </c>
      <c r="K5705" s="0" t="n">
        <f aca="false">D5705/$G5705</f>
        <v>0</v>
      </c>
      <c r="L5705" s="0" t="n">
        <f aca="false">E5705/$G5705</f>
        <v>0.1230012300123</v>
      </c>
    </row>
    <row r="5706" customFormat="false" ht="15" hidden="false" customHeight="false" outlineLevel="0" collapsed="false">
      <c r="A5706" s="0" t="n">
        <v>306</v>
      </c>
      <c r="B5706" s="0" t="n">
        <v>12</v>
      </c>
      <c r="C5706" s="0" t="n">
        <v>415</v>
      </c>
      <c r="D5706" s="0" t="n">
        <v>214</v>
      </c>
      <c r="E5706" s="0" t="n">
        <v>213</v>
      </c>
      <c r="F5706" s="0" t="n">
        <v>0.05</v>
      </c>
      <c r="G5706" s="0" t="n">
        <f aca="false">SUM(A5706:E5706)</f>
        <v>1160</v>
      </c>
      <c r="H5706" s="0" t="n">
        <f aca="false">A5706/$G5706</f>
        <v>0.263793103448276</v>
      </c>
      <c r="I5706" s="0" t="n">
        <f aca="false">B5706/$G5706</f>
        <v>0.0103448275862069</v>
      </c>
      <c r="J5706" s="0" t="n">
        <f aca="false">C5706/$G5706</f>
        <v>0.357758620689655</v>
      </c>
      <c r="K5706" s="0" t="n">
        <f aca="false">D5706/$G5706</f>
        <v>0.18448275862069</v>
      </c>
      <c r="L5706" s="0" t="n">
        <f aca="false">E5706/$G5706</f>
        <v>0.183620689655172</v>
      </c>
    </row>
    <row r="5707" customFormat="false" ht="15" hidden="false" customHeight="false" outlineLevel="0" collapsed="false">
      <c r="A5707" s="0" t="n">
        <v>256</v>
      </c>
      <c r="B5707" s="0" t="n">
        <v>121</v>
      </c>
      <c r="C5707" s="0" t="n">
        <v>286</v>
      </c>
      <c r="D5707" s="0" t="n">
        <v>321</v>
      </c>
      <c r="E5707" s="0" t="n">
        <v>132</v>
      </c>
      <c r="F5707" s="0" t="n">
        <v>0.05</v>
      </c>
      <c r="G5707" s="0" t="n">
        <f aca="false">SUM(A5707:E5707)</f>
        <v>1116</v>
      </c>
      <c r="H5707" s="0" t="n">
        <f aca="false">A5707/$G5707</f>
        <v>0.229390681003584</v>
      </c>
      <c r="I5707" s="0" t="n">
        <f aca="false">B5707/$G5707</f>
        <v>0.1084229390681</v>
      </c>
      <c r="J5707" s="0" t="n">
        <f aca="false">C5707/$G5707</f>
        <v>0.256272401433692</v>
      </c>
      <c r="K5707" s="0" t="n">
        <f aca="false">D5707/$G5707</f>
        <v>0.287634408602151</v>
      </c>
      <c r="L5707" s="0" t="n">
        <f aca="false">E5707/$G5707</f>
        <v>0.118279569892473</v>
      </c>
    </row>
    <row r="5708" customFormat="false" ht="15" hidden="false" customHeight="false" outlineLevel="0" collapsed="false">
      <c r="A5708" s="0" t="n">
        <v>270</v>
      </c>
      <c r="B5708" s="0" t="n">
        <v>57</v>
      </c>
      <c r="C5708" s="0" t="n">
        <v>610</v>
      </c>
      <c r="D5708" s="0" t="n">
        <v>21</v>
      </c>
      <c r="E5708" s="0" t="n">
        <v>124</v>
      </c>
      <c r="F5708" s="0" t="n">
        <v>0.05</v>
      </c>
      <c r="G5708" s="0" t="n">
        <f aca="false">SUM(A5708:E5708)</f>
        <v>1082</v>
      </c>
      <c r="H5708" s="0" t="n">
        <f aca="false">A5708/$G5708</f>
        <v>0.249537892791128</v>
      </c>
      <c r="I5708" s="0" t="n">
        <f aca="false">B5708/$G5708</f>
        <v>0.0526802218114603</v>
      </c>
      <c r="J5708" s="0" t="n">
        <f aca="false">C5708/$G5708</f>
        <v>0.563770794824399</v>
      </c>
      <c r="K5708" s="0" t="n">
        <f aca="false">D5708/$G5708</f>
        <v>0.0194085027726433</v>
      </c>
      <c r="L5708" s="0" t="n">
        <f aca="false">E5708/$G5708</f>
        <v>0.11460258780037</v>
      </c>
    </row>
    <row r="5709" customFormat="false" ht="15" hidden="false" customHeight="false" outlineLevel="0" collapsed="false">
      <c r="A5709" s="0" t="n">
        <v>157</v>
      </c>
      <c r="B5709" s="0" t="n">
        <v>63</v>
      </c>
      <c r="C5709" s="0" t="n">
        <v>490</v>
      </c>
      <c r="D5709" s="0" t="n">
        <v>1</v>
      </c>
      <c r="E5709" s="0" t="n">
        <v>166</v>
      </c>
      <c r="F5709" s="0" t="n">
        <v>0.05</v>
      </c>
      <c r="G5709" s="0" t="n">
        <f aca="false">SUM(A5709:E5709)</f>
        <v>877</v>
      </c>
      <c r="H5709" s="0" t="n">
        <f aca="false">A5709/$G5709</f>
        <v>0.179019384264538</v>
      </c>
      <c r="I5709" s="0" t="n">
        <f aca="false">B5709/$G5709</f>
        <v>0.0718358038768529</v>
      </c>
      <c r="J5709" s="0" t="n">
        <f aca="false">C5709/$G5709</f>
        <v>0.558722919042189</v>
      </c>
      <c r="K5709" s="0" t="n">
        <f aca="false">D5709/$G5709</f>
        <v>0.00114025085518814</v>
      </c>
      <c r="L5709" s="0" t="n">
        <f aca="false">E5709/$G5709</f>
        <v>0.189281641961231</v>
      </c>
    </row>
    <row r="5710" customFormat="false" ht="15" hidden="false" customHeight="false" outlineLevel="0" collapsed="false">
      <c r="A5710" s="0" t="n">
        <v>514</v>
      </c>
      <c r="B5710" s="0" t="n">
        <v>103</v>
      </c>
      <c r="C5710" s="0" t="n">
        <v>311</v>
      </c>
      <c r="D5710" s="0" t="n">
        <v>243</v>
      </c>
      <c r="E5710" s="0" t="n">
        <v>159</v>
      </c>
      <c r="F5710" s="0" t="n">
        <v>0.05</v>
      </c>
      <c r="G5710" s="0" t="n">
        <f aca="false">SUM(A5710:E5710)</f>
        <v>1330</v>
      </c>
      <c r="H5710" s="0" t="n">
        <f aca="false">A5710/$G5710</f>
        <v>0.386466165413534</v>
      </c>
      <c r="I5710" s="0" t="n">
        <f aca="false">B5710/$G5710</f>
        <v>0.0774436090225564</v>
      </c>
      <c r="J5710" s="0" t="n">
        <f aca="false">C5710/$G5710</f>
        <v>0.233834586466165</v>
      </c>
      <c r="K5710" s="0" t="n">
        <f aca="false">D5710/$G5710</f>
        <v>0.182706766917293</v>
      </c>
      <c r="L5710" s="0" t="n">
        <f aca="false">E5710/$G5710</f>
        <v>0.119548872180451</v>
      </c>
    </row>
    <row r="5711" customFormat="false" ht="15" hidden="false" customHeight="false" outlineLevel="0" collapsed="false">
      <c r="A5711" s="0" t="n">
        <v>149</v>
      </c>
      <c r="B5711" s="0" t="n">
        <v>83</v>
      </c>
      <c r="C5711" s="0" t="n">
        <v>658</v>
      </c>
      <c r="D5711" s="0" t="n">
        <v>0</v>
      </c>
      <c r="E5711" s="0" t="n">
        <v>132</v>
      </c>
      <c r="F5711" s="0" t="n">
        <v>0.05</v>
      </c>
      <c r="G5711" s="0" t="n">
        <f aca="false">SUM(A5711:E5711)</f>
        <v>1022</v>
      </c>
      <c r="H5711" s="0" t="n">
        <f aca="false">A5711/$G5711</f>
        <v>0.145792563600783</v>
      </c>
      <c r="I5711" s="0" t="n">
        <f aca="false">B5711/$G5711</f>
        <v>0.0812133072407045</v>
      </c>
      <c r="J5711" s="0" t="n">
        <f aca="false">C5711/$G5711</f>
        <v>0.643835616438356</v>
      </c>
      <c r="K5711" s="0" t="n">
        <f aca="false">D5711/$G5711</f>
        <v>0</v>
      </c>
      <c r="L5711" s="0" t="n">
        <f aca="false">E5711/$G5711</f>
        <v>0.129158512720157</v>
      </c>
    </row>
    <row r="5712" customFormat="false" ht="15" hidden="false" customHeight="false" outlineLevel="0" collapsed="false">
      <c r="A5712" s="0" t="n">
        <v>257</v>
      </c>
      <c r="B5712" s="0" t="n">
        <v>47</v>
      </c>
      <c r="C5712" s="0" t="n">
        <v>356</v>
      </c>
      <c r="D5712" s="0" t="n">
        <v>221</v>
      </c>
      <c r="E5712" s="0" t="n">
        <v>124</v>
      </c>
      <c r="F5712" s="0" t="n">
        <v>0.05</v>
      </c>
      <c r="G5712" s="0" t="n">
        <f aca="false">SUM(A5712:E5712)</f>
        <v>1005</v>
      </c>
      <c r="H5712" s="0" t="n">
        <f aca="false">A5712/$G5712</f>
        <v>0.255721393034826</v>
      </c>
      <c r="I5712" s="0" t="n">
        <f aca="false">B5712/$G5712</f>
        <v>0.0467661691542289</v>
      </c>
      <c r="J5712" s="0" t="n">
        <f aca="false">C5712/$G5712</f>
        <v>0.354228855721393</v>
      </c>
      <c r="K5712" s="0" t="n">
        <f aca="false">D5712/$G5712</f>
        <v>0.219900497512438</v>
      </c>
      <c r="L5712" s="0" t="n">
        <f aca="false">E5712/$G5712</f>
        <v>0.123383084577114</v>
      </c>
    </row>
    <row r="5713" customFormat="false" ht="15" hidden="false" customHeight="false" outlineLevel="0" collapsed="false">
      <c r="A5713" s="0" t="n">
        <v>450</v>
      </c>
      <c r="B5713" s="0" t="n">
        <v>120</v>
      </c>
      <c r="C5713" s="0" t="n">
        <v>568</v>
      </c>
      <c r="D5713" s="0" t="n">
        <v>14</v>
      </c>
      <c r="E5713" s="0" t="n">
        <v>48</v>
      </c>
      <c r="F5713" s="0" t="n">
        <v>0.05</v>
      </c>
      <c r="G5713" s="0" t="n">
        <f aca="false">SUM(A5713:E5713)</f>
        <v>1200</v>
      </c>
      <c r="H5713" s="0" t="n">
        <f aca="false">A5713/$G5713</f>
        <v>0.375</v>
      </c>
      <c r="I5713" s="0" t="n">
        <f aca="false">B5713/$G5713</f>
        <v>0.1</v>
      </c>
      <c r="J5713" s="0" t="n">
        <f aca="false">C5713/$G5713</f>
        <v>0.473333333333333</v>
      </c>
      <c r="K5713" s="0" t="n">
        <f aca="false">D5713/$G5713</f>
        <v>0.0116666666666667</v>
      </c>
      <c r="L5713" s="0" t="n">
        <f aca="false">E5713/$G5713</f>
        <v>0.04</v>
      </c>
    </row>
    <row r="5714" customFormat="false" ht="15" hidden="false" customHeight="false" outlineLevel="0" collapsed="false">
      <c r="A5714" s="0" t="n">
        <v>219</v>
      </c>
      <c r="B5714" s="0" t="n">
        <v>190</v>
      </c>
      <c r="C5714" s="0" t="n">
        <v>519</v>
      </c>
      <c r="D5714" s="0" t="n">
        <v>1</v>
      </c>
      <c r="E5714" s="0" t="n">
        <v>150</v>
      </c>
      <c r="F5714" s="0" t="n">
        <v>0.05</v>
      </c>
      <c r="G5714" s="0" t="n">
        <f aca="false">SUM(A5714:E5714)</f>
        <v>1079</v>
      </c>
      <c r="H5714" s="0" t="n">
        <f aca="false">A5714/$G5714</f>
        <v>0.202965708989805</v>
      </c>
      <c r="I5714" s="0" t="n">
        <f aca="false">B5714/$G5714</f>
        <v>0.176088971269694</v>
      </c>
      <c r="J5714" s="0" t="n">
        <f aca="false">C5714/$G5714</f>
        <v>0.481000926784059</v>
      </c>
      <c r="K5714" s="0" t="n">
        <f aca="false">D5714/$G5714</f>
        <v>0.00092678405931418</v>
      </c>
      <c r="L5714" s="0" t="n">
        <f aca="false">E5714/$G5714</f>
        <v>0.139017608897127</v>
      </c>
    </row>
    <row r="5715" customFormat="false" ht="15" hidden="false" customHeight="false" outlineLevel="0" collapsed="false">
      <c r="A5715" s="0" t="n">
        <v>371</v>
      </c>
      <c r="B5715" s="0" t="n">
        <v>35</v>
      </c>
      <c r="C5715" s="0" t="n">
        <v>402</v>
      </c>
      <c r="D5715" s="0" t="n">
        <v>13</v>
      </c>
      <c r="E5715" s="0" t="n">
        <v>66</v>
      </c>
      <c r="F5715" s="0" t="n">
        <v>0.05</v>
      </c>
      <c r="G5715" s="0" t="n">
        <f aca="false">SUM(A5715:E5715)</f>
        <v>887</v>
      </c>
      <c r="H5715" s="0" t="n">
        <f aca="false">A5715/$G5715</f>
        <v>0.41826381059752</v>
      </c>
      <c r="I5715" s="0" t="n">
        <f aca="false">B5715/$G5715</f>
        <v>0.0394588500563698</v>
      </c>
      <c r="J5715" s="0" t="n">
        <f aca="false">C5715/$G5715</f>
        <v>0.453213077790304</v>
      </c>
      <c r="K5715" s="0" t="n">
        <f aca="false">D5715/$G5715</f>
        <v>0.0146561443066516</v>
      </c>
      <c r="L5715" s="0" t="n">
        <f aca="false">E5715/$G5715</f>
        <v>0.0744081172491545</v>
      </c>
    </row>
    <row r="5716" customFormat="false" ht="15" hidden="false" customHeight="false" outlineLevel="0" collapsed="false">
      <c r="A5716" s="0" t="n">
        <v>524</v>
      </c>
      <c r="B5716" s="0" t="n">
        <v>70</v>
      </c>
      <c r="C5716" s="0" t="n">
        <v>445</v>
      </c>
      <c r="D5716" s="0" t="n">
        <v>63</v>
      </c>
      <c r="E5716" s="0" t="n">
        <v>97</v>
      </c>
      <c r="F5716" s="0" t="n">
        <v>0.05</v>
      </c>
      <c r="G5716" s="0" t="n">
        <f aca="false">SUM(A5716:E5716)</f>
        <v>1199</v>
      </c>
      <c r="H5716" s="0" t="n">
        <f aca="false">A5716/$G5716</f>
        <v>0.437030859049208</v>
      </c>
      <c r="I5716" s="0" t="n">
        <f aca="false">B5716/$G5716</f>
        <v>0.0583819849874896</v>
      </c>
      <c r="J5716" s="0" t="n">
        <f aca="false">C5716/$G5716</f>
        <v>0.371142618849041</v>
      </c>
      <c r="K5716" s="0" t="n">
        <f aca="false">D5716/$G5716</f>
        <v>0.0525437864887406</v>
      </c>
      <c r="L5716" s="0" t="n">
        <f aca="false">E5716/$G5716</f>
        <v>0.0809007506255213</v>
      </c>
    </row>
    <row r="5717" customFormat="false" ht="15" hidden="false" customHeight="false" outlineLevel="0" collapsed="false">
      <c r="A5717" s="0" t="n">
        <v>272</v>
      </c>
      <c r="B5717" s="0" t="n">
        <v>182</v>
      </c>
      <c r="C5717" s="0" t="n">
        <v>310</v>
      </c>
      <c r="D5717" s="0" t="n">
        <v>205</v>
      </c>
      <c r="E5717" s="0" t="n">
        <v>93</v>
      </c>
      <c r="F5717" s="0" t="n">
        <v>0.05</v>
      </c>
      <c r="G5717" s="0" t="n">
        <f aca="false">SUM(A5717:E5717)</f>
        <v>1062</v>
      </c>
      <c r="H5717" s="0" t="n">
        <f aca="false">A5717/$G5717</f>
        <v>0.256120527306968</v>
      </c>
      <c r="I5717" s="0" t="n">
        <f aca="false">B5717/$G5717</f>
        <v>0.171374764595104</v>
      </c>
      <c r="J5717" s="0" t="n">
        <f aca="false">C5717/$G5717</f>
        <v>0.291902071563089</v>
      </c>
      <c r="K5717" s="0" t="n">
        <f aca="false">D5717/$G5717</f>
        <v>0.193032015065913</v>
      </c>
      <c r="L5717" s="0" t="n">
        <f aca="false">E5717/$G5717</f>
        <v>0.0875706214689266</v>
      </c>
    </row>
    <row r="5718" customFormat="false" ht="15" hidden="false" customHeight="false" outlineLevel="0" collapsed="false">
      <c r="A5718" s="0" t="n">
        <v>61</v>
      </c>
      <c r="B5718" s="0" t="n">
        <v>64</v>
      </c>
      <c r="C5718" s="0" t="n">
        <v>506</v>
      </c>
      <c r="D5718" s="0" t="n">
        <v>0</v>
      </c>
      <c r="E5718" s="0" t="n">
        <v>151</v>
      </c>
      <c r="F5718" s="0" t="n">
        <v>0.05</v>
      </c>
      <c r="G5718" s="0" t="n">
        <f aca="false">SUM(A5718:E5718)</f>
        <v>782</v>
      </c>
      <c r="H5718" s="0" t="n">
        <f aca="false">A5718/$G5718</f>
        <v>0.0780051150895141</v>
      </c>
      <c r="I5718" s="0" t="n">
        <f aca="false">B5718/$G5718</f>
        <v>0.081841432225064</v>
      </c>
      <c r="J5718" s="0" t="n">
        <f aca="false">C5718/$G5718</f>
        <v>0.647058823529412</v>
      </c>
      <c r="K5718" s="0" t="n">
        <f aca="false">D5718/$G5718</f>
        <v>0</v>
      </c>
      <c r="L5718" s="0" t="n">
        <f aca="false">E5718/$G5718</f>
        <v>0.19309462915601</v>
      </c>
    </row>
    <row r="5719" customFormat="false" ht="15" hidden="false" customHeight="false" outlineLevel="0" collapsed="false">
      <c r="A5719" s="0" t="n">
        <v>190</v>
      </c>
      <c r="B5719" s="0" t="n">
        <v>50</v>
      </c>
      <c r="C5719" s="0" t="n">
        <v>489</v>
      </c>
      <c r="D5719" s="0" t="n">
        <v>0</v>
      </c>
      <c r="E5719" s="0" t="n">
        <v>67</v>
      </c>
      <c r="F5719" s="0" t="n">
        <v>0.05</v>
      </c>
      <c r="G5719" s="0" t="n">
        <f aca="false">SUM(A5719:E5719)</f>
        <v>796</v>
      </c>
      <c r="H5719" s="0" t="n">
        <f aca="false">A5719/$G5719</f>
        <v>0.238693467336683</v>
      </c>
      <c r="I5719" s="0" t="n">
        <f aca="false">B5719/$G5719</f>
        <v>0.0628140703517588</v>
      </c>
      <c r="J5719" s="0" t="n">
        <f aca="false">C5719/$G5719</f>
        <v>0.614321608040201</v>
      </c>
      <c r="K5719" s="0" t="n">
        <f aca="false">D5719/$G5719</f>
        <v>0</v>
      </c>
      <c r="L5719" s="0" t="n">
        <f aca="false">E5719/$G5719</f>
        <v>0.0841708542713568</v>
      </c>
    </row>
    <row r="5720" customFormat="false" ht="15" hidden="false" customHeight="false" outlineLevel="0" collapsed="false">
      <c r="A5720" s="0" t="n">
        <v>33</v>
      </c>
      <c r="B5720" s="0" t="n">
        <v>109</v>
      </c>
      <c r="C5720" s="0" t="n">
        <v>246</v>
      </c>
      <c r="D5720" s="0" t="n">
        <v>369</v>
      </c>
      <c r="E5720" s="0" t="n">
        <v>142</v>
      </c>
      <c r="F5720" s="0" t="n">
        <v>0.05</v>
      </c>
      <c r="G5720" s="0" t="n">
        <f aca="false">SUM(A5720:E5720)</f>
        <v>899</v>
      </c>
      <c r="H5720" s="0" t="n">
        <f aca="false">A5720/$G5720</f>
        <v>0.0367074527252503</v>
      </c>
      <c r="I5720" s="0" t="n">
        <f aca="false">B5720/$G5720</f>
        <v>0.121245828698554</v>
      </c>
      <c r="J5720" s="0" t="n">
        <f aca="false">C5720/$G5720</f>
        <v>0.273637374860957</v>
      </c>
      <c r="K5720" s="0" t="n">
        <f aca="false">D5720/$G5720</f>
        <v>0.410456062291435</v>
      </c>
      <c r="L5720" s="0" t="n">
        <f aca="false">E5720/$G5720</f>
        <v>0.157953281423804</v>
      </c>
    </row>
    <row r="5721" customFormat="false" ht="15" hidden="false" customHeight="false" outlineLevel="0" collapsed="false">
      <c r="A5721" s="0" t="n">
        <v>320</v>
      </c>
      <c r="B5721" s="0" t="n">
        <v>135</v>
      </c>
      <c r="C5721" s="0" t="n">
        <v>503</v>
      </c>
      <c r="D5721" s="0" t="n">
        <v>0</v>
      </c>
      <c r="E5721" s="0" t="n">
        <v>121</v>
      </c>
      <c r="F5721" s="0" t="n">
        <v>0.05</v>
      </c>
      <c r="G5721" s="0" t="n">
        <f aca="false">SUM(A5721:E5721)</f>
        <v>1079</v>
      </c>
      <c r="H5721" s="0" t="n">
        <f aca="false">A5721/$G5721</f>
        <v>0.296570898980538</v>
      </c>
      <c r="I5721" s="0" t="n">
        <f aca="false">B5721/$G5721</f>
        <v>0.125115848007414</v>
      </c>
      <c r="J5721" s="0" t="n">
        <f aca="false">C5721/$G5721</f>
        <v>0.466172381835032</v>
      </c>
      <c r="K5721" s="0" t="n">
        <f aca="false">D5721/$G5721</f>
        <v>0</v>
      </c>
      <c r="L5721" s="0" t="n">
        <f aca="false">E5721/$G5721</f>
        <v>0.112140871177016</v>
      </c>
    </row>
    <row r="5722" customFormat="false" ht="15" hidden="false" customHeight="false" outlineLevel="0" collapsed="false">
      <c r="A5722" s="0" t="n">
        <v>245</v>
      </c>
      <c r="B5722" s="0" t="n">
        <v>104</v>
      </c>
      <c r="C5722" s="0" t="n">
        <v>366</v>
      </c>
      <c r="D5722" s="0" t="n">
        <v>277</v>
      </c>
      <c r="E5722" s="0" t="n">
        <v>178</v>
      </c>
      <c r="F5722" s="0" t="n">
        <v>0.05</v>
      </c>
      <c r="G5722" s="0" t="n">
        <f aca="false">SUM(A5722:E5722)</f>
        <v>1170</v>
      </c>
      <c r="H5722" s="0" t="n">
        <f aca="false">A5722/$G5722</f>
        <v>0.209401709401709</v>
      </c>
      <c r="I5722" s="0" t="n">
        <f aca="false">B5722/$G5722</f>
        <v>0.0888888888888889</v>
      </c>
      <c r="J5722" s="0" t="n">
        <f aca="false">C5722/$G5722</f>
        <v>0.312820512820513</v>
      </c>
      <c r="K5722" s="0" t="n">
        <f aca="false">D5722/$G5722</f>
        <v>0.236752136752137</v>
      </c>
      <c r="L5722" s="0" t="n">
        <f aca="false">E5722/$G5722</f>
        <v>0.152136752136752</v>
      </c>
    </row>
    <row r="5723" customFormat="false" ht="15" hidden="false" customHeight="false" outlineLevel="0" collapsed="false">
      <c r="A5723" s="0" t="n">
        <v>62</v>
      </c>
      <c r="B5723" s="0" t="n">
        <v>48</v>
      </c>
      <c r="C5723" s="0" t="n">
        <v>514</v>
      </c>
      <c r="D5723" s="0" t="n">
        <v>18</v>
      </c>
      <c r="E5723" s="0" t="n">
        <v>151</v>
      </c>
      <c r="F5723" s="0" t="n">
        <v>0.05</v>
      </c>
      <c r="G5723" s="0" t="n">
        <f aca="false">SUM(A5723:E5723)</f>
        <v>793</v>
      </c>
      <c r="H5723" s="0" t="n">
        <f aca="false">A5723/$G5723</f>
        <v>0.0781841109709962</v>
      </c>
      <c r="I5723" s="0" t="n">
        <f aca="false">B5723/$G5723</f>
        <v>0.0605296343001261</v>
      </c>
      <c r="J5723" s="0" t="n">
        <f aca="false">C5723/$G5723</f>
        <v>0.648171500630517</v>
      </c>
      <c r="K5723" s="0" t="n">
        <f aca="false">D5723/$G5723</f>
        <v>0.0226986128625473</v>
      </c>
      <c r="L5723" s="0" t="n">
        <f aca="false">E5723/$G5723</f>
        <v>0.190416141235813</v>
      </c>
    </row>
    <row r="5724" customFormat="false" ht="15" hidden="false" customHeight="false" outlineLevel="0" collapsed="false">
      <c r="A5724" s="0" t="n">
        <v>776</v>
      </c>
      <c r="B5724" s="0" t="n">
        <v>232</v>
      </c>
      <c r="C5724" s="0" t="n">
        <v>372</v>
      </c>
      <c r="D5724" s="0" t="n">
        <v>43</v>
      </c>
      <c r="E5724" s="0" t="n">
        <v>9</v>
      </c>
      <c r="F5724" s="0" t="n">
        <v>0.05</v>
      </c>
      <c r="G5724" s="0" t="n">
        <f aca="false">SUM(A5724:E5724)</f>
        <v>1432</v>
      </c>
      <c r="H5724" s="0" t="n">
        <f aca="false">A5724/$G5724</f>
        <v>0.541899441340782</v>
      </c>
      <c r="I5724" s="0" t="n">
        <f aca="false">B5724/$G5724</f>
        <v>0.162011173184358</v>
      </c>
      <c r="J5724" s="0" t="n">
        <f aca="false">C5724/$G5724</f>
        <v>0.259776536312849</v>
      </c>
      <c r="K5724" s="0" t="n">
        <f aca="false">D5724/$G5724</f>
        <v>0.0300279329608939</v>
      </c>
      <c r="L5724" s="0" t="n">
        <f aca="false">E5724/$G5724</f>
        <v>0.00628491620111732</v>
      </c>
    </row>
    <row r="5725" customFormat="false" ht="15" hidden="false" customHeight="false" outlineLevel="0" collapsed="false">
      <c r="A5725" s="0" t="n">
        <v>173</v>
      </c>
      <c r="B5725" s="0" t="n">
        <v>81</v>
      </c>
      <c r="C5725" s="0" t="n">
        <v>458</v>
      </c>
      <c r="D5725" s="0" t="n">
        <v>51</v>
      </c>
      <c r="E5725" s="0" t="n">
        <v>142</v>
      </c>
      <c r="F5725" s="0" t="n">
        <v>0.05</v>
      </c>
      <c r="G5725" s="0" t="n">
        <f aca="false">SUM(A5725:E5725)</f>
        <v>905</v>
      </c>
      <c r="H5725" s="0" t="n">
        <f aca="false">A5725/$G5725</f>
        <v>0.191160220994475</v>
      </c>
      <c r="I5725" s="0" t="n">
        <f aca="false">B5725/$G5725</f>
        <v>0.0895027624309392</v>
      </c>
      <c r="J5725" s="0" t="n">
        <f aca="false">C5725/$G5725</f>
        <v>0.506077348066298</v>
      </c>
      <c r="K5725" s="0" t="n">
        <f aca="false">D5725/$G5725</f>
        <v>0.056353591160221</v>
      </c>
      <c r="L5725" s="0" t="n">
        <f aca="false">E5725/$G5725</f>
        <v>0.156906077348066</v>
      </c>
    </row>
    <row r="5726" customFormat="false" ht="15" hidden="false" customHeight="false" outlineLevel="0" collapsed="false">
      <c r="A5726" s="0" t="n">
        <v>277</v>
      </c>
      <c r="B5726" s="0" t="n">
        <v>88</v>
      </c>
      <c r="C5726" s="0" t="n">
        <v>448</v>
      </c>
      <c r="D5726" s="0" t="n">
        <v>305</v>
      </c>
      <c r="E5726" s="0" t="n">
        <v>175</v>
      </c>
      <c r="F5726" s="0" t="n">
        <v>0.05</v>
      </c>
      <c r="G5726" s="0" t="n">
        <f aca="false">SUM(A5726:E5726)</f>
        <v>1293</v>
      </c>
      <c r="H5726" s="0" t="n">
        <f aca="false">A5726/$G5726</f>
        <v>0.214230471771075</v>
      </c>
      <c r="I5726" s="0" t="n">
        <f aca="false">B5726/$G5726</f>
        <v>0.0680587780355762</v>
      </c>
      <c r="J5726" s="0" t="n">
        <f aca="false">C5726/$G5726</f>
        <v>0.346481051817479</v>
      </c>
      <c r="K5726" s="0" t="n">
        <f aca="false">D5726/$G5726</f>
        <v>0.235885537509667</v>
      </c>
      <c r="L5726" s="0" t="n">
        <f aca="false">E5726/$G5726</f>
        <v>0.135344160866203</v>
      </c>
    </row>
    <row r="5727" customFormat="false" ht="15" hidden="false" customHeight="false" outlineLevel="0" collapsed="false">
      <c r="A5727" s="0" t="n">
        <v>450</v>
      </c>
      <c r="B5727" s="0" t="n">
        <v>43</v>
      </c>
      <c r="C5727" s="0" t="n">
        <v>504</v>
      </c>
      <c r="D5727" s="0" t="n">
        <v>209</v>
      </c>
      <c r="E5727" s="0" t="n">
        <v>200</v>
      </c>
      <c r="F5727" s="0" t="n">
        <v>0.05</v>
      </c>
      <c r="G5727" s="0" t="n">
        <f aca="false">SUM(A5727:E5727)</f>
        <v>1406</v>
      </c>
      <c r="H5727" s="0" t="n">
        <f aca="false">A5727/$G5727</f>
        <v>0.320056899004267</v>
      </c>
      <c r="I5727" s="0" t="n">
        <f aca="false">B5727/$G5727</f>
        <v>0.0305832147937411</v>
      </c>
      <c r="J5727" s="0" t="n">
        <f aca="false">C5727/$G5727</f>
        <v>0.35846372688478</v>
      </c>
      <c r="K5727" s="0" t="n">
        <f aca="false">D5727/$G5727</f>
        <v>0.148648648648649</v>
      </c>
      <c r="L5727" s="0" t="n">
        <f aca="false">E5727/$G5727</f>
        <v>0.142247510668563</v>
      </c>
    </row>
    <row r="5728" customFormat="false" ht="15" hidden="false" customHeight="false" outlineLevel="0" collapsed="false">
      <c r="A5728" s="0" t="n">
        <v>467</v>
      </c>
      <c r="B5728" s="0" t="n">
        <v>173</v>
      </c>
      <c r="C5728" s="0" t="n">
        <v>397</v>
      </c>
      <c r="D5728" s="0" t="n">
        <v>0</v>
      </c>
      <c r="E5728" s="0" t="n">
        <v>42</v>
      </c>
      <c r="F5728" s="0" t="n">
        <v>0.05</v>
      </c>
      <c r="G5728" s="0" t="n">
        <f aca="false">SUM(A5728:E5728)</f>
        <v>1079</v>
      </c>
      <c r="H5728" s="0" t="n">
        <f aca="false">A5728/$G5728</f>
        <v>0.432808155699722</v>
      </c>
      <c r="I5728" s="0" t="n">
        <f aca="false">B5728/$G5728</f>
        <v>0.160333642261353</v>
      </c>
      <c r="J5728" s="0" t="n">
        <f aca="false">C5728/$G5728</f>
        <v>0.367933271547729</v>
      </c>
      <c r="K5728" s="0" t="n">
        <f aca="false">D5728/$G5728</f>
        <v>0</v>
      </c>
      <c r="L5728" s="0" t="n">
        <f aca="false">E5728/$G5728</f>
        <v>0.0389249304911956</v>
      </c>
    </row>
    <row r="5729" customFormat="false" ht="15" hidden="false" customHeight="false" outlineLevel="0" collapsed="false">
      <c r="A5729" s="0" t="n">
        <v>55</v>
      </c>
      <c r="B5729" s="0" t="n">
        <v>52</v>
      </c>
      <c r="C5729" s="0" t="n">
        <v>472</v>
      </c>
      <c r="D5729" s="0" t="n">
        <v>43</v>
      </c>
      <c r="E5729" s="0" t="n">
        <v>172</v>
      </c>
      <c r="F5729" s="0" t="n">
        <v>0.05</v>
      </c>
      <c r="G5729" s="0" t="n">
        <f aca="false">SUM(A5729:E5729)</f>
        <v>794</v>
      </c>
      <c r="H5729" s="0" t="n">
        <f aca="false">A5729/$G5729</f>
        <v>0.0692695214105794</v>
      </c>
      <c r="I5729" s="0" t="n">
        <f aca="false">B5729/$G5729</f>
        <v>0.0654911838790932</v>
      </c>
      <c r="J5729" s="0" t="n">
        <f aca="false">C5729/$G5729</f>
        <v>0.594458438287154</v>
      </c>
      <c r="K5729" s="0" t="n">
        <f aca="false">D5729/$G5729</f>
        <v>0.0541561712846348</v>
      </c>
      <c r="L5729" s="0" t="n">
        <f aca="false">E5729/$G5729</f>
        <v>0.216624685138539</v>
      </c>
    </row>
    <row r="5730" customFormat="false" ht="15" hidden="false" customHeight="false" outlineLevel="0" collapsed="false">
      <c r="A5730" s="0" t="n">
        <v>96</v>
      </c>
      <c r="B5730" s="0" t="n">
        <v>124</v>
      </c>
      <c r="C5730" s="0" t="n">
        <v>511</v>
      </c>
      <c r="D5730" s="0" t="n">
        <v>0</v>
      </c>
      <c r="E5730" s="0" t="n">
        <v>96</v>
      </c>
      <c r="F5730" s="0" t="n">
        <v>0.05</v>
      </c>
      <c r="G5730" s="0" t="n">
        <f aca="false">SUM(A5730:E5730)</f>
        <v>827</v>
      </c>
      <c r="H5730" s="0" t="n">
        <f aca="false">A5730/$G5730</f>
        <v>0.116082224909311</v>
      </c>
      <c r="I5730" s="0" t="n">
        <f aca="false">B5730/$G5730</f>
        <v>0.14993954050786</v>
      </c>
      <c r="J5730" s="0" t="n">
        <f aca="false">C5730/$G5730</f>
        <v>0.617896009673519</v>
      </c>
      <c r="K5730" s="0" t="n">
        <f aca="false">D5730/$G5730</f>
        <v>0</v>
      </c>
      <c r="L5730" s="0" t="n">
        <f aca="false">E5730/$G5730</f>
        <v>0.116082224909311</v>
      </c>
    </row>
    <row r="5731" customFormat="false" ht="15" hidden="false" customHeight="false" outlineLevel="0" collapsed="false">
      <c r="A5731" s="0" t="n">
        <v>509</v>
      </c>
      <c r="B5731" s="0" t="n">
        <v>169</v>
      </c>
      <c r="C5731" s="0" t="n">
        <v>548</v>
      </c>
      <c r="D5731" s="0" t="n">
        <v>36</v>
      </c>
      <c r="E5731" s="0" t="n">
        <v>177</v>
      </c>
      <c r="F5731" s="0" t="n">
        <v>0.05</v>
      </c>
      <c r="G5731" s="0" t="n">
        <f aca="false">SUM(A5731:E5731)</f>
        <v>1439</v>
      </c>
      <c r="H5731" s="0" t="n">
        <f aca="false">A5731/$G5731</f>
        <v>0.353717859624739</v>
      </c>
      <c r="I5731" s="0" t="n">
        <f aca="false">B5731/$G5731</f>
        <v>0.117442668519805</v>
      </c>
      <c r="J5731" s="0" t="n">
        <f aca="false">C5731/$G5731</f>
        <v>0.380820013898541</v>
      </c>
      <c r="K5731" s="0" t="n">
        <f aca="false">D5731/$G5731</f>
        <v>0.0250173731758165</v>
      </c>
      <c r="L5731" s="0" t="n">
        <f aca="false">E5731/$G5731</f>
        <v>0.123002084781098</v>
      </c>
    </row>
    <row r="5732" customFormat="false" ht="15" hidden="false" customHeight="false" outlineLevel="0" collapsed="false">
      <c r="A5732" s="0" t="n">
        <v>732</v>
      </c>
      <c r="B5732" s="0" t="n">
        <v>65</v>
      </c>
      <c r="C5732" s="0" t="n">
        <v>527</v>
      </c>
      <c r="D5732" s="0" t="n">
        <v>1</v>
      </c>
      <c r="E5732" s="0" t="n">
        <v>114</v>
      </c>
      <c r="F5732" s="0" t="n">
        <v>0.05</v>
      </c>
      <c r="G5732" s="0" t="n">
        <f aca="false">SUM(A5732:E5732)</f>
        <v>1439</v>
      </c>
      <c r="H5732" s="0" t="n">
        <f aca="false">A5732/$G5732</f>
        <v>0.50868658790827</v>
      </c>
      <c r="I5732" s="0" t="n">
        <f aca="false">B5732/$G5732</f>
        <v>0.0451702571230021</v>
      </c>
      <c r="J5732" s="0" t="n">
        <f aca="false">C5732/$G5732</f>
        <v>0.366226546212648</v>
      </c>
      <c r="K5732" s="0" t="n">
        <f aca="false">D5732/$G5732</f>
        <v>0.000694927032661571</v>
      </c>
      <c r="L5732" s="0" t="n">
        <f aca="false">E5732/$G5732</f>
        <v>0.079221681723419</v>
      </c>
    </row>
    <row r="5733" customFormat="false" ht="15" hidden="false" customHeight="false" outlineLevel="0" collapsed="false">
      <c r="A5733" s="0" t="n">
        <v>197</v>
      </c>
      <c r="B5733" s="0" t="n">
        <v>77</v>
      </c>
      <c r="C5733" s="0" t="n">
        <v>444</v>
      </c>
      <c r="D5733" s="0" t="n">
        <v>0</v>
      </c>
      <c r="E5733" s="0" t="n">
        <v>78</v>
      </c>
      <c r="F5733" s="0" t="n">
        <v>0.05</v>
      </c>
      <c r="G5733" s="0" t="n">
        <f aca="false">SUM(A5733:E5733)</f>
        <v>796</v>
      </c>
      <c r="H5733" s="0" t="n">
        <f aca="false">A5733/$G5733</f>
        <v>0.24748743718593</v>
      </c>
      <c r="I5733" s="0" t="n">
        <f aca="false">B5733/$G5733</f>
        <v>0.0967336683417086</v>
      </c>
      <c r="J5733" s="0" t="n">
        <f aca="false">C5733/$G5733</f>
        <v>0.557788944723618</v>
      </c>
      <c r="K5733" s="0" t="n">
        <f aca="false">D5733/$G5733</f>
        <v>0</v>
      </c>
      <c r="L5733" s="0" t="n">
        <f aca="false">E5733/$G5733</f>
        <v>0.0979899497487437</v>
      </c>
    </row>
    <row r="5734" customFormat="false" ht="15" hidden="false" customHeight="false" outlineLevel="0" collapsed="false">
      <c r="A5734" s="0" t="n">
        <v>815</v>
      </c>
      <c r="B5734" s="0" t="n">
        <v>222</v>
      </c>
      <c r="C5734" s="0" t="n">
        <v>478</v>
      </c>
      <c r="D5734" s="0" t="n">
        <v>0</v>
      </c>
      <c r="E5734" s="0" t="n">
        <v>44</v>
      </c>
      <c r="F5734" s="0" t="n">
        <v>0.05</v>
      </c>
      <c r="G5734" s="0" t="n">
        <f aca="false">SUM(A5734:E5734)</f>
        <v>1559</v>
      </c>
      <c r="H5734" s="0" t="n">
        <f aca="false">A5734/$G5734</f>
        <v>0.522771007055805</v>
      </c>
      <c r="I5734" s="0" t="n">
        <f aca="false">B5734/$G5734</f>
        <v>0.14239897370109</v>
      </c>
      <c r="J5734" s="0" t="n">
        <f aca="false">C5734/$G5734</f>
        <v>0.306606799230276</v>
      </c>
      <c r="K5734" s="0" t="n">
        <f aca="false">D5734/$G5734</f>
        <v>0</v>
      </c>
      <c r="L5734" s="0" t="n">
        <f aca="false">E5734/$G5734</f>
        <v>0.0282232200128287</v>
      </c>
    </row>
    <row r="5735" customFormat="false" ht="15" hidden="false" customHeight="false" outlineLevel="0" collapsed="false">
      <c r="A5735" s="0" t="n">
        <v>300</v>
      </c>
      <c r="B5735" s="0" t="n">
        <v>21</v>
      </c>
      <c r="C5735" s="0" t="n">
        <v>509</v>
      </c>
      <c r="D5735" s="0" t="n">
        <v>210</v>
      </c>
      <c r="E5735" s="0" t="n">
        <v>216</v>
      </c>
      <c r="F5735" s="0" t="n">
        <v>0.05</v>
      </c>
      <c r="G5735" s="0" t="n">
        <f aca="false">SUM(A5735:E5735)</f>
        <v>1256</v>
      </c>
      <c r="H5735" s="0" t="n">
        <f aca="false">A5735/$G5735</f>
        <v>0.238853503184713</v>
      </c>
      <c r="I5735" s="0" t="n">
        <f aca="false">B5735/$G5735</f>
        <v>0.0167197452229299</v>
      </c>
      <c r="J5735" s="0" t="n">
        <f aca="false">C5735/$G5735</f>
        <v>0.405254777070064</v>
      </c>
      <c r="K5735" s="0" t="n">
        <f aca="false">D5735/$G5735</f>
        <v>0.167197452229299</v>
      </c>
      <c r="L5735" s="0" t="n">
        <f aca="false">E5735/$G5735</f>
        <v>0.171974522292994</v>
      </c>
    </row>
    <row r="5736" customFormat="false" ht="15" hidden="false" customHeight="false" outlineLevel="0" collapsed="false">
      <c r="A5736" s="0" t="n">
        <v>100</v>
      </c>
      <c r="B5736" s="0" t="n">
        <v>98</v>
      </c>
      <c r="C5736" s="0" t="n">
        <v>416</v>
      </c>
      <c r="D5736" s="0" t="n">
        <v>266</v>
      </c>
      <c r="E5736" s="0" t="n">
        <v>141</v>
      </c>
      <c r="F5736" s="0" t="n">
        <v>0.05</v>
      </c>
      <c r="G5736" s="0" t="n">
        <f aca="false">SUM(A5736:E5736)</f>
        <v>1021</v>
      </c>
      <c r="H5736" s="0" t="n">
        <f aca="false">A5736/$G5736</f>
        <v>0.0979431929480901</v>
      </c>
      <c r="I5736" s="0" t="n">
        <f aca="false">B5736/$G5736</f>
        <v>0.0959843290891283</v>
      </c>
      <c r="J5736" s="0" t="n">
        <f aca="false">C5736/$G5736</f>
        <v>0.407443682664055</v>
      </c>
      <c r="K5736" s="0" t="n">
        <f aca="false">D5736/$G5736</f>
        <v>0.26052889324192</v>
      </c>
      <c r="L5736" s="0" t="n">
        <f aca="false">E5736/$G5736</f>
        <v>0.138099902056807</v>
      </c>
    </row>
    <row r="5737" customFormat="false" ht="15" hidden="false" customHeight="false" outlineLevel="0" collapsed="false">
      <c r="A5737" s="0" t="n">
        <v>519</v>
      </c>
      <c r="B5737" s="0" t="n">
        <v>133</v>
      </c>
      <c r="C5737" s="0" t="n">
        <v>230</v>
      </c>
      <c r="D5737" s="0" t="n">
        <v>315</v>
      </c>
      <c r="E5737" s="0" t="n">
        <v>109</v>
      </c>
      <c r="F5737" s="0" t="n">
        <v>0.05</v>
      </c>
      <c r="G5737" s="0" t="n">
        <f aca="false">SUM(A5737:E5737)</f>
        <v>1306</v>
      </c>
      <c r="H5737" s="0" t="n">
        <f aca="false">A5737/$G5737</f>
        <v>0.39739663093415</v>
      </c>
      <c r="I5737" s="0" t="n">
        <f aca="false">B5737/$G5737</f>
        <v>0.101837672281776</v>
      </c>
      <c r="J5737" s="0" t="n">
        <f aca="false">C5737/$G5737</f>
        <v>0.176110260336907</v>
      </c>
      <c r="K5737" s="0" t="n">
        <f aca="false">D5737/$G5737</f>
        <v>0.241194486983155</v>
      </c>
      <c r="L5737" s="0" t="n">
        <f aca="false">E5737/$G5737</f>
        <v>0.0834609494640123</v>
      </c>
    </row>
    <row r="5738" customFormat="false" ht="15" hidden="false" customHeight="false" outlineLevel="0" collapsed="false">
      <c r="A5738" s="0" t="n">
        <v>550</v>
      </c>
      <c r="B5738" s="0" t="n">
        <v>40</v>
      </c>
      <c r="C5738" s="0" t="n">
        <v>554</v>
      </c>
      <c r="D5738" s="0" t="n">
        <v>166</v>
      </c>
      <c r="E5738" s="0" t="n">
        <v>215</v>
      </c>
      <c r="F5738" s="0" t="n">
        <v>0.05</v>
      </c>
      <c r="G5738" s="0" t="n">
        <f aca="false">SUM(A5738:E5738)</f>
        <v>1525</v>
      </c>
      <c r="H5738" s="0" t="n">
        <f aca="false">A5738/$G5738</f>
        <v>0.360655737704918</v>
      </c>
      <c r="I5738" s="0" t="n">
        <f aca="false">B5738/$G5738</f>
        <v>0.0262295081967213</v>
      </c>
      <c r="J5738" s="0" t="n">
        <f aca="false">C5738/$G5738</f>
        <v>0.36327868852459</v>
      </c>
      <c r="K5738" s="0" t="n">
        <f aca="false">D5738/$G5738</f>
        <v>0.108852459016393</v>
      </c>
      <c r="L5738" s="0" t="n">
        <f aca="false">E5738/$G5738</f>
        <v>0.140983606557377</v>
      </c>
    </row>
    <row r="5739" customFormat="false" ht="15" hidden="false" customHeight="false" outlineLevel="0" collapsed="false">
      <c r="A5739" s="0" t="n">
        <v>188</v>
      </c>
      <c r="B5739" s="0" t="n">
        <v>97</v>
      </c>
      <c r="C5739" s="0" t="n">
        <v>398</v>
      </c>
      <c r="D5739" s="0" t="n">
        <v>280</v>
      </c>
      <c r="E5739" s="0" t="n">
        <v>191</v>
      </c>
      <c r="F5739" s="0" t="n">
        <v>0.05</v>
      </c>
      <c r="G5739" s="0" t="n">
        <f aca="false">SUM(A5739:E5739)</f>
        <v>1154</v>
      </c>
      <c r="H5739" s="0" t="n">
        <f aca="false">A5739/$G5739</f>
        <v>0.162911611785095</v>
      </c>
      <c r="I5739" s="0" t="n">
        <f aca="false">B5739/$G5739</f>
        <v>0.0840554592720971</v>
      </c>
      <c r="J5739" s="0" t="n">
        <f aca="false">C5739/$G5739</f>
        <v>0.344887348353553</v>
      </c>
      <c r="K5739" s="0" t="n">
        <f aca="false">D5739/$G5739</f>
        <v>0.24263431542461</v>
      </c>
      <c r="L5739" s="0" t="n">
        <f aca="false">E5739/$G5739</f>
        <v>0.165511265164645</v>
      </c>
    </row>
    <row r="5740" customFormat="false" ht="15" hidden="false" customHeight="false" outlineLevel="0" collapsed="false">
      <c r="A5740" s="0" t="n">
        <v>139</v>
      </c>
      <c r="B5740" s="0" t="n">
        <v>69</v>
      </c>
      <c r="C5740" s="0" t="n">
        <v>504</v>
      </c>
      <c r="D5740" s="0" t="n">
        <v>0</v>
      </c>
      <c r="E5740" s="0" t="n">
        <v>116</v>
      </c>
      <c r="F5740" s="0" t="n">
        <v>0.05</v>
      </c>
      <c r="G5740" s="0" t="n">
        <f aca="false">SUM(A5740:E5740)</f>
        <v>828</v>
      </c>
      <c r="H5740" s="0" t="n">
        <f aca="false">A5740/$G5740</f>
        <v>0.167874396135266</v>
      </c>
      <c r="I5740" s="0" t="n">
        <f aca="false">B5740/$G5740</f>
        <v>0.0833333333333333</v>
      </c>
      <c r="J5740" s="0" t="n">
        <f aca="false">C5740/$G5740</f>
        <v>0.608695652173913</v>
      </c>
      <c r="K5740" s="0" t="n">
        <f aca="false">D5740/$G5740</f>
        <v>0</v>
      </c>
      <c r="L5740" s="0" t="n">
        <f aca="false">E5740/$G5740</f>
        <v>0.140096618357488</v>
      </c>
    </row>
    <row r="5741" customFormat="false" ht="15" hidden="false" customHeight="false" outlineLevel="0" collapsed="false">
      <c r="A5741" s="0" t="n">
        <v>661</v>
      </c>
      <c r="B5741" s="0" t="n">
        <v>243</v>
      </c>
      <c r="C5741" s="0" t="n">
        <v>483</v>
      </c>
      <c r="D5741" s="0" t="n">
        <v>0</v>
      </c>
      <c r="E5741" s="0" t="n">
        <v>52</v>
      </c>
      <c r="F5741" s="0" t="n">
        <v>0.05</v>
      </c>
      <c r="G5741" s="0" t="n">
        <f aca="false">SUM(A5741:E5741)</f>
        <v>1439</v>
      </c>
      <c r="H5741" s="0" t="n">
        <f aca="false">A5741/$G5741</f>
        <v>0.459346768589298</v>
      </c>
      <c r="I5741" s="0" t="n">
        <f aca="false">B5741/$G5741</f>
        <v>0.168867268936762</v>
      </c>
      <c r="J5741" s="0" t="n">
        <f aca="false">C5741/$G5741</f>
        <v>0.335649756775539</v>
      </c>
      <c r="K5741" s="0" t="n">
        <f aca="false">D5741/$G5741</f>
        <v>0</v>
      </c>
      <c r="L5741" s="0" t="n">
        <f aca="false">E5741/$G5741</f>
        <v>0.0361362056984017</v>
      </c>
    </row>
    <row r="5742" customFormat="false" ht="15" hidden="false" customHeight="false" outlineLevel="0" collapsed="false">
      <c r="A5742" s="0" t="n">
        <v>576</v>
      </c>
      <c r="B5742" s="0" t="n">
        <v>19</v>
      </c>
      <c r="C5742" s="0" t="n">
        <v>425</v>
      </c>
      <c r="D5742" s="0" t="n">
        <v>124</v>
      </c>
      <c r="E5742" s="0" t="n">
        <v>175</v>
      </c>
      <c r="F5742" s="0" t="n">
        <v>0.05</v>
      </c>
      <c r="G5742" s="0" t="n">
        <f aca="false">SUM(A5742:E5742)</f>
        <v>1319</v>
      </c>
      <c r="H5742" s="0" t="n">
        <f aca="false">A5742/$G5742</f>
        <v>0.43669446550417</v>
      </c>
      <c r="I5742" s="0" t="n">
        <f aca="false">B5742/$G5742</f>
        <v>0.0144048521607278</v>
      </c>
      <c r="J5742" s="0" t="n">
        <f aca="false">C5742/$G5742</f>
        <v>0.32221379833207</v>
      </c>
      <c r="K5742" s="0" t="n">
        <f aca="false">D5742/$G5742</f>
        <v>0.0940106141015921</v>
      </c>
      <c r="L5742" s="0" t="n">
        <f aca="false">E5742/$G5742</f>
        <v>0.132676269901441</v>
      </c>
    </row>
    <row r="5743" customFormat="false" ht="15" hidden="false" customHeight="false" outlineLevel="0" collapsed="false">
      <c r="A5743" s="0" t="n">
        <v>76</v>
      </c>
      <c r="B5743" s="0" t="n">
        <v>109</v>
      </c>
      <c r="C5743" s="0" t="n">
        <v>498</v>
      </c>
      <c r="D5743" s="0" t="n">
        <v>280</v>
      </c>
      <c r="E5743" s="0" t="n">
        <v>155</v>
      </c>
      <c r="F5743" s="0" t="n">
        <v>0.05</v>
      </c>
      <c r="G5743" s="0" t="n">
        <f aca="false">SUM(A5743:E5743)</f>
        <v>1118</v>
      </c>
      <c r="H5743" s="0" t="n">
        <f aca="false">A5743/$G5743</f>
        <v>0.0679785330948122</v>
      </c>
      <c r="I5743" s="0" t="n">
        <f aca="false">B5743/$G5743</f>
        <v>0.0974955277280859</v>
      </c>
      <c r="J5743" s="0" t="n">
        <f aca="false">C5743/$G5743</f>
        <v>0.445438282647585</v>
      </c>
      <c r="K5743" s="0" t="n">
        <f aca="false">D5743/$G5743</f>
        <v>0.250447227191413</v>
      </c>
      <c r="L5743" s="0" t="n">
        <f aca="false">E5743/$G5743</f>
        <v>0.138640429338104</v>
      </c>
    </row>
    <row r="5744" customFormat="false" ht="15" hidden="false" customHeight="false" outlineLevel="0" collapsed="false">
      <c r="A5744" s="0" t="n">
        <v>125</v>
      </c>
      <c r="B5744" s="0" t="n">
        <v>104</v>
      </c>
      <c r="C5744" s="0" t="n">
        <v>360</v>
      </c>
      <c r="D5744" s="0" t="n">
        <v>249</v>
      </c>
      <c r="E5744" s="0" t="n">
        <v>180</v>
      </c>
      <c r="F5744" s="0" t="n">
        <v>0.05</v>
      </c>
      <c r="G5744" s="0" t="n">
        <f aca="false">SUM(A5744:E5744)</f>
        <v>1018</v>
      </c>
      <c r="H5744" s="0" t="n">
        <f aca="false">A5744/$G5744</f>
        <v>0.12278978388998</v>
      </c>
      <c r="I5744" s="0" t="n">
        <f aca="false">B5744/$G5744</f>
        <v>0.102161100196464</v>
      </c>
      <c r="J5744" s="0" t="n">
        <f aca="false">C5744/$G5744</f>
        <v>0.353634577603143</v>
      </c>
      <c r="K5744" s="0" t="n">
        <f aca="false">D5744/$G5744</f>
        <v>0.244597249508841</v>
      </c>
      <c r="L5744" s="0" t="n">
        <f aca="false">E5744/$G5744</f>
        <v>0.176817288801572</v>
      </c>
    </row>
    <row r="5745" customFormat="false" ht="15" hidden="false" customHeight="false" outlineLevel="0" collapsed="false">
      <c r="A5745" s="0" t="n">
        <v>363</v>
      </c>
      <c r="B5745" s="0" t="n">
        <v>88</v>
      </c>
      <c r="C5745" s="0" t="n">
        <v>386</v>
      </c>
      <c r="D5745" s="0" t="n">
        <v>282</v>
      </c>
      <c r="E5745" s="0" t="n">
        <v>189</v>
      </c>
      <c r="F5745" s="0" t="n">
        <v>0.05</v>
      </c>
      <c r="G5745" s="0" t="n">
        <f aca="false">SUM(A5745:E5745)</f>
        <v>1308</v>
      </c>
      <c r="H5745" s="0" t="n">
        <f aca="false">A5745/$G5745</f>
        <v>0.277522935779817</v>
      </c>
      <c r="I5745" s="0" t="n">
        <f aca="false">B5745/$G5745</f>
        <v>0.0672782874617737</v>
      </c>
      <c r="J5745" s="0" t="n">
        <f aca="false">C5745/$G5745</f>
        <v>0.295107033639144</v>
      </c>
      <c r="K5745" s="0" t="n">
        <f aca="false">D5745/$G5745</f>
        <v>0.215596330275229</v>
      </c>
      <c r="L5745" s="0" t="n">
        <f aca="false">E5745/$G5745</f>
        <v>0.144495412844037</v>
      </c>
    </row>
    <row r="5746" customFormat="false" ht="15" hidden="false" customHeight="false" outlineLevel="0" collapsed="false">
      <c r="A5746" s="0" t="n">
        <v>776</v>
      </c>
      <c r="B5746" s="0" t="n">
        <v>115</v>
      </c>
      <c r="C5746" s="0" t="n">
        <v>134</v>
      </c>
      <c r="D5746" s="0" t="n">
        <v>3</v>
      </c>
      <c r="E5746" s="0" t="n">
        <v>51</v>
      </c>
      <c r="F5746" s="0" t="n">
        <v>0.05</v>
      </c>
      <c r="G5746" s="0" t="n">
        <f aca="false">SUM(A5746:E5746)</f>
        <v>1079</v>
      </c>
      <c r="H5746" s="0" t="n">
        <f aca="false">A5746/$G5746</f>
        <v>0.719184430027804</v>
      </c>
      <c r="I5746" s="0" t="n">
        <f aca="false">B5746/$G5746</f>
        <v>0.106580166821131</v>
      </c>
      <c r="J5746" s="0" t="n">
        <f aca="false">C5746/$G5746</f>
        <v>0.1241890639481</v>
      </c>
      <c r="K5746" s="0" t="n">
        <f aca="false">D5746/$G5746</f>
        <v>0.00278035217794254</v>
      </c>
      <c r="L5746" s="0" t="n">
        <f aca="false">E5746/$G5746</f>
        <v>0.0472659870250232</v>
      </c>
    </row>
    <row r="5747" customFormat="false" ht="15" hidden="false" customHeight="false" outlineLevel="0" collapsed="false">
      <c r="A5747" s="0" t="n">
        <v>619</v>
      </c>
      <c r="B5747" s="0" t="n">
        <v>159</v>
      </c>
      <c r="C5747" s="0" t="n">
        <v>598</v>
      </c>
      <c r="D5747" s="0" t="n">
        <v>3</v>
      </c>
      <c r="E5747" s="0" t="n">
        <v>60</v>
      </c>
      <c r="F5747" s="0" t="n">
        <v>0.05</v>
      </c>
      <c r="G5747" s="0" t="n">
        <f aca="false">SUM(A5747:E5747)</f>
        <v>1439</v>
      </c>
      <c r="H5747" s="0" t="n">
        <f aca="false">A5747/$G5747</f>
        <v>0.430159833217512</v>
      </c>
      <c r="I5747" s="0" t="n">
        <f aca="false">B5747/$G5747</f>
        <v>0.11049339819319</v>
      </c>
      <c r="J5747" s="0" t="n">
        <f aca="false">C5747/$G5747</f>
        <v>0.415566365531619</v>
      </c>
      <c r="K5747" s="0" t="n">
        <f aca="false">D5747/$G5747</f>
        <v>0.00208478109798471</v>
      </c>
      <c r="L5747" s="0" t="n">
        <f aca="false">E5747/$G5747</f>
        <v>0.0416956219596942</v>
      </c>
    </row>
    <row r="5748" customFormat="false" ht="15" hidden="false" customHeight="false" outlineLevel="0" collapsed="false">
      <c r="A5748" s="0" t="n">
        <v>645</v>
      </c>
      <c r="B5748" s="0" t="n">
        <v>238</v>
      </c>
      <c r="C5748" s="0" t="n">
        <v>441</v>
      </c>
      <c r="D5748" s="0" t="n">
        <v>1</v>
      </c>
      <c r="E5748" s="0" t="n">
        <v>114</v>
      </c>
      <c r="F5748" s="0" t="n">
        <v>0.05</v>
      </c>
      <c r="G5748" s="0" t="n">
        <f aca="false">SUM(A5748:E5748)</f>
        <v>1439</v>
      </c>
      <c r="H5748" s="0" t="n">
        <f aca="false">A5748/$G5748</f>
        <v>0.448227936066713</v>
      </c>
      <c r="I5748" s="0" t="n">
        <f aca="false">B5748/$G5748</f>
        <v>0.165392633773454</v>
      </c>
      <c r="J5748" s="0" t="n">
        <f aca="false">C5748/$G5748</f>
        <v>0.306462821403753</v>
      </c>
      <c r="K5748" s="0" t="n">
        <f aca="false">D5748/$G5748</f>
        <v>0.000694927032661571</v>
      </c>
      <c r="L5748" s="0" t="n">
        <f aca="false">E5748/$G5748</f>
        <v>0.079221681723419</v>
      </c>
    </row>
    <row r="5749" customFormat="false" ht="15" hidden="false" customHeight="false" outlineLevel="0" collapsed="false">
      <c r="A5749" s="0" t="n">
        <v>262</v>
      </c>
      <c r="B5749" s="0" t="n">
        <v>38</v>
      </c>
      <c r="C5749" s="0" t="n">
        <v>564</v>
      </c>
      <c r="D5749" s="0" t="n">
        <v>199</v>
      </c>
      <c r="E5749" s="0" t="n">
        <v>258</v>
      </c>
      <c r="F5749" s="0" t="n">
        <v>0.05</v>
      </c>
      <c r="G5749" s="0" t="n">
        <f aca="false">SUM(A5749:E5749)</f>
        <v>1321</v>
      </c>
      <c r="H5749" s="0" t="n">
        <f aca="false">A5749/$G5749</f>
        <v>0.198334595003785</v>
      </c>
      <c r="I5749" s="0" t="n">
        <f aca="false">B5749/$G5749</f>
        <v>0.0287660862982589</v>
      </c>
      <c r="J5749" s="0" t="n">
        <f aca="false">C5749/$G5749</f>
        <v>0.426949280847843</v>
      </c>
      <c r="K5749" s="0" t="n">
        <f aca="false">D5749/$G5749</f>
        <v>0.150643451930356</v>
      </c>
      <c r="L5749" s="0" t="n">
        <f aca="false">E5749/$G5749</f>
        <v>0.195306585919758</v>
      </c>
    </row>
    <row r="5750" customFormat="false" ht="15" hidden="false" customHeight="false" outlineLevel="0" collapsed="false">
      <c r="A5750" s="0" t="n">
        <v>135</v>
      </c>
      <c r="B5750" s="0" t="n">
        <v>144</v>
      </c>
      <c r="C5750" s="0" t="n">
        <v>496</v>
      </c>
      <c r="D5750" s="0" t="n">
        <v>0</v>
      </c>
      <c r="E5750" s="0" t="n">
        <v>139</v>
      </c>
      <c r="F5750" s="0" t="n">
        <v>0.05</v>
      </c>
      <c r="G5750" s="0" t="n">
        <f aca="false">SUM(A5750:E5750)</f>
        <v>914</v>
      </c>
      <c r="H5750" s="0" t="n">
        <f aca="false">A5750/$G5750</f>
        <v>0.147702407002188</v>
      </c>
      <c r="I5750" s="0" t="n">
        <f aca="false">B5750/$G5750</f>
        <v>0.157549234135667</v>
      </c>
      <c r="J5750" s="0" t="n">
        <f aca="false">C5750/$G5750</f>
        <v>0.542669584245077</v>
      </c>
      <c r="K5750" s="0" t="n">
        <f aca="false">D5750/$G5750</f>
        <v>0</v>
      </c>
      <c r="L5750" s="0" t="n">
        <f aca="false">E5750/$G5750</f>
        <v>0.152078774617068</v>
      </c>
    </row>
    <row r="5751" customFormat="false" ht="15" hidden="false" customHeight="false" outlineLevel="0" collapsed="false">
      <c r="A5751" s="0" t="n">
        <v>384</v>
      </c>
      <c r="B5751" s="0" t="n">
        <v>132</v>
      </c>
      <c r="C5751" s="0" t="n">
        <v>526</v>
      </c>
      <c r="D5751" s="0" t="n">
        <v>0</v>
      </c>
      <c r="E5751" s="0" t="n">
        <v>157</v>
      </c>
      <c r="F5751" s="0" t="n">
        <v>0.05</v>
      </c>
      <c r="G5751" s="0" t="n">
        <f aca="false">SUM(A5751:E5751)</f>
        <v>1199</v>
      </c>
      <c r="H5751" s="0" t="n">
        <f aca="false">A5751/$G5751</f>
        <v>0.320266889074229</v>
      </c>
      <c r="I5751" s="0" t="n">
        <f aca="false">B5751/$G5751</f>
        <v>0.110091743119266</v>
      </c>
      <c r="J5751" s="0" t="n">
        <f aca="false">C5751/$G5751</f>
        <v>0.438698915763136</v>
      </c>
      <c r="K5751" s="0" t="n">
        <f aca="false">D5751/$G5751</f>
        <v>0</v>
      </c>
      <c r="L5751" s="0" t="n">
        <f aca="false">E5751/$G5751</f>
        <v>0.130942452043369</v>
      </c>
    </row>
    <row r="5752" customFormat="false" ht="15" hidden="false" customHeight="false" outlineLevel="0" collapsed="false">
      <c r="A5752" s="0" t="n">
        <v>100</v>
      </c>
      <c r="B5752" s="0" t="n">
        <v>52</v>
      </c>
      <c r="C5752" s="0" t="n">
        <v>651</v>
      </c>
      <c r="D5752" s="0" t="n">
        <v>0</v>
      </c>
      <c r="E5752" s="0" t="n">
        <v>51</v>
      </c>
      <c r="F5752" s="0" t="n">
        <v>0.05</v>
      </c>
      <c r="G5752" s="0" t="n">
        <f aca="false">SUM(A5752:E5752)</f>
        <v>854</v>
      </c>
      <c r="H5752" s="0" t="n">
        <f aca="false">A5752/$G5752</f>
        <v>0.117096018735363</v>
      </c>
      <c r="I5752" s="0" t="n">
        <f aca="false">B5752/$G5752</f>
        <v>0.0608899297423888</v>
      </c>
      <c r="J5752" s="0" t="n">
        <f aca="false">C5752/$G5752</f>
        <v>0.762295081967213</v>
      </c>
      <c r="K5752" s="0" t="n">
        <f aca="false">D5752/$G5752</f>
        <v>0</v>
      </c>
      <c r="L5752" s="0" t="n">
        <f aca="false">E5752/$G5752</f>
        <v>0.0597189695550351</v>
      </c>
    </row>
    <row r="5753" customFormat="false" ht="15" hidden="false" customHeight="false" outlineLevel="0" collapsed="false">
      <c r="A5753" s="0" t="n">
        <v>559</v>
      </c>
      <c r="B5753" s="0" t="n">
        <v>0</v>
      </c>
      <c r="C5753" s="0" t="n">
        <v>305</v>
      </c>
      <c r="D5753" s="0" t="n">
        <v>135</v>
      </c>
      <c r="E5753" s="0" t="n">
        <v>155</v>
      </c>
      <c r="F5753" s="0" t="n">
        <v>0.05</v>
      </c>
      <c r="G5753" s="0" t="n">
        <f aca="false">SUM(A5753:E5753)</f>
        <v>1154</v>
      </c>
      <c r="H5753" s="0" t="n">
        <f aca="false">A5753/$G5753</f>
        <v>0.484402079722704</v>
      </c>
      <c r="I5753" s="0" t="n">
        <f aca="false">B5753/$G5753</f>
        <v>0</v>
      </c>
      <c r="J5753" s="0" t="n">
        <f aca="false">C5753/$G5753</f>
        <v>0.264298093587522</v>
      </c>
      <c r="K5753" s="0" t="n">
        <f aca="false">D5753/$G5753</f>
        <v>0.116984402079723</v>
      </c>
      <c r="L5753" s="0" t="n">
        <f aca="false">E5753/$G5753</f>
        <v>0.134315424610052</v>
      </c>
    </row>
    <row r="5754" customFormat="false" ht="15" hidden="false" customHeight="false" outlineLevel="0" collapsed="false">
      <c r="A5754" s="0" t="n">
        <v>462</v>
      </c>
      <c r="B5754" s="0" t="n">
        <v>11</v>
      </c>
      <c r="C5754" s="0" t="n">
        <v>393</v>
      </c>
      <c r="D5754" s="0" t="n">
        <v>216</v>
      </c>
      <c r="E5754" s="0" t="n">
        <v>168</v>
      </c>
      <c r="F5754" s="0" t="n">
        <v>0.05</v>
      </c>
      <c r="G5754" s="0" t="n">
        <f aca="false">SUM(A5754:E5754)</f>
        <v>1250</v>
      </c>
      <c r="H5754" s="0" t="n">
        <f aca="false">A5754/$G5754</f>
        <v>0.3696</v>
      </c>
      <c r="I5754" s="0" t="n">
        <f aca="false">B5754/$G5754</f>
        <v>0.0088</v>
      </c>
      <c r="J5754" s="0" t="n">
        <f aca="false">C5754/$G5754</f>
        <v>0.3144</v>
      </c>
      <c r="K5754" s="0" t="n">
        <f aca="false">D5754/$G5754</f>
        <v>0.1728</v>
      </c>
      <c r="L5754" s="0" t="n">
        <f aca="false">E5754/$G5754</f>
        <v>0.1344</v>
      </c>
    </row>
    <row r="5755" customFormat="false" ht="15" hidden="false" customHeight="false" outlineLevel="0" collapsed="false">
      <c r="A5755" s="0" t="n">
        <v>433</v>
      </c>
      <c r="B5755" s="0" t="n">
        <v>45</v>
      </c>
      <c r="C5755" s="0" t="n">
        <v>570</v>
      </c>
      <c r="D5755" s="0" t="n">
        <v>231</v>
      </c>
      <c r="E5755" s="0" t="n">
        <v>178</v>
      </c>
      <c r="F5755" s="0" t="n">
        <v>0.05</v>
      </c>
      <c r="G5755" s="0" t="n">
        <f aca="false">SUM(A5755:E5755)</f>
        <v>1457</v>
      </c>
      <c r="H5755" s="0" t="n">
        <f aca="false">A5755/$G5755</f>
        <v>0.297185998627316</v>
      </c>
      <c r="I5755" s="0" t="n">
        <f aca="false">B5755/$G5755</f>
        <v>0.030885380919698</v>
      </c>
      <c r="J5755" s="0" t="n">
        <f aca="false">C5755/$G5755</f>
        <v>0.391214824982841</v>
      </c>
      <c r="K5755" s="0" t="n">
        <f aca="false">D5755/$G5755</f>
        <v>0.158544955387783</v>
      </c>
      <c r="L5755" s="0" t="n">
        <f aca="false">E5755/$G5755</f>
        <v>0.122168840082361</v>
      </c>
    </row>
    <row r="5756" customFormat="false" ht="15" hidden="false" customHeight="false" outlineLevel="0" collapsed="false">
      <c r="A5756" s="0" t="n">
        <v>325</v>
      </c>
      <c r="B5756" s="0" t="n">
        <v>158</v>
      </c>
      <c r="C5756" s="0" t="n">
        <v>623</v>
      </c>
      <c r="D5756" s="0" t="n">
        <v>0</v>
      </c>
      <c r="E5756" s="0" t="n">
        <v>12</v>
      </c>
      <c r="F5756" s="0" t="n">
        <v>0.05</v>
      </c>
      <c r="G5756" s="0" t="n">
        <f aca="false">SUM(A5756:E5756)</f>
        <v>1118</v>
      </c>
      <c r="H5756" s="0" t="n">
        <f aca="false">A5756/$G5756</f>
        <v>0.290697674418605</v>
      </c>
      <c r="I5756" s="0" t="n">
        <f aca="false">B5756/$G5756</f>
        <v>0.141323792486583</v>
      </c>
      <c r="J5756" s="0" t="n">
        <f aca="false">C5756/$G5756</f>
        <v>0.557245080500895</v>
      </c>
      <c r="K5756" s="0" t="n">
        <f aca="false">D5756/$G5756</f>
        <v>0</v>
      </c>
      <c r="L5756" s="0" t="n">
        <f aca="false">E5756/$G5756</f>
        <v>0.0107334525939177</v>
      </c>
    </row>
    <row r="5757" customFormat="false" ht="15" hidden="false" customHeight="false" outlineLevel="0" collapsed="false">
      <c r="A5757" s="0" t="n">
        <v>445</v>
      </c>
      <c r="B5757" s="0" t="n">
        <v>50</v>
      </c>
      <c r="C5757" s="0" t="n">
        <v>511</v>
      </c>
      <c r="D5757" s="0" t="n">
        <v>220</v>
      </c>
      <c r="E5757" s="0" t="n">
        <v>216</v>
      </c>
      <c r="F5757" s="0" t="n">
        <v>0.05</v>
      </c>
      <c r="G5757" s="0" t="n">
        <f aca="false">SUM(A5757:E5757)</f>
        <v>1442</v>
      </c>
      <c r="H5757" s="0" t="n">
        <f aca="false">A5757/$G5757</f>
        <v>0.308599167822469</v>
      </c>
      <c r="I5757" s="0" t="n">
        <f aca="false">B5757/$G5757</f>
        <v>0.0346740638002774</v>
      </c>
      <c r="J5757" s="0" t="n">
        <f aca="false">C5757/$G5757</f>
        <v>0.354368932038835</v>
      </c>
      <c r="K5757" s="0" t="n">
        <f aca="false">D5757/$G5757</f>
        <v>0.152565880721221</v>
      </c>
      <c r="L5757" s="0" t="n">
        <f aca="false">E5757/$G5757</f>
        <v>0.149791955617198</v>
      </c>
    </row>
    <row r="5758" customFormat="false" ht="15" hidden="false" customHeight="false" outlineLevel="0" collapsed="false">
      <c r="A5758" s="0" t="n">
        <v>230</v>
      </c>
      <c r="B5758" s="0" t="n">
        <v>114</v>
      </c>
      <c r="C5758" s="0" t="n">
        <v>584</v>
      </c>
      <c r="D5758" s="0" t="n">
        <v>16</v>
      </c>
      <c r="E5758" s="0" t="n">
        <v>135</v>
      </c>
      <c r="F5758" s="0" t="n">
        <v>0.05</v>
      </c>
      <c r="G5758" s="0" t="n">
        <f aca="false">SUM(A5758:E5758)</f>
        <v>1079</v>
      </c>
      <c r="H5758" s="0" t="n">
        <f aca="false">A5758/$G5758</f>
        <v>0.213160333642261</v>
      </c>
      <c r="I5758" s="0" t="n">
        <f aca="false">B5758/$G5758</f>
        <v>0.105653382761817</v>
      </c>
      <c r="J5758" s="0" t="n">
        <f aca="false">C5758/$G5758</f>
        <v>0.541241890639481</v>
      </c>
      <c r="K5758" s="0" t="n">
        <f aca="false">D5758/$G5758</f>
        <v>0.0148285449490269</v>
      </c>
      <c r="L5758" s="0" t="n">
        <f aca="false">E5758/$G5758</f>
        <v>0.125115848007414</v>
      </c>
    </row>
    <row r="5759" customFormat="false" ht="15" hidden="false" customHeight="false" outlineLevel="0" collapsed="false">
      <c r="A5759" s="0" t="n">
        <v>53</v>
      </c>
      <c r="B5759" s="0" t="n">
        <v>105</v>
      </c>
      <c r="C5759" s="0" t="n">
        <v>374</v>
      </c>
      <c r="D5759" s="0" t="n">
        <v>300</v>
      </c>
      <c r="E5759" s="0" t="n">
        <v>221</v>
      </c>
      <c r="F5759" s="0" t="n">
        <v>0.05</v>
      </c>
      <c r="G5759" s="0" t="n">
        <f aca="false">SUM(A5759:E5759)</f>
        <v>1053</v>
      </c>
      <c r="H5759" s="0" t="n">
        <f aca="false">A5759/$G5759</f>
        <v>0.050332383665717</v>
      </c>
      <c r="I5759" s="0" t="n">
        <f aca="false">B5759/$G5759</f>
        <v>0.0997150997150997</v>
      </c>
      <c r="J5759" s="0" t="n">
        <f aca="false">C5759/$G5759</f>
        <v>0.355175688509022</v>
      </c>
      <c r="K5759" s="0" t="n">
        <f aca="false">D5759/$G5759</f>
        <v>0.284900284900285</v>
      </c>
      <c r="L5759" s="0" t="n">
        <f aca="false">E5759/$G5759</f>
        <v>0.209876543209877</v>
      </c>
    </row>
    <row r="5760" customFormat="false" ht="15" hidden="false" customHeight="false" outlineLevel="0" collapsed="false">
      <c r="A5760" s="0" t="n">
        <v>77</v>
      </c>
      <c r="B5760" s="0" t="n">
        <v>42</v>
      </c>
      <c r="C5760" s="0" t="n">
        <v>505</v>
      </c>
      <c r="D5760" s="0" t="n">
        <v>0</v>
      </c>
      <c r="E5760" s="0" t="n">
        <v>268</v>
      </c>
      <c r="F5760" s="0" t="n">
        <v>0.05</v>
      </c>
      <c r="G5760" s="0" t="n">
        <f aca="false">SUM(A5760:E5760)</f>
        <v>892</v>
      </c>
      <c r="H5760" s="0" t="n">
        <f aca="false">A5760/$G5760</f>
        <v>0.086322869955157</v>
      </c>
      <c r="I5760" s="0" t="n">
        <f aca="false">B5760/$G5760</f>
        <v>0.047085201793722</v>
      </c>
      <c r="J5760" s="0" t="n">
        <f aca="false">C5760/$G5760</f>
        <v>0.566143497757848</v>
      </c>
      <c r="K5760" s="0" t="n">
        <f aca="false">D5760/$G5760</f>
        <v>0</v>
      </c>
      <c r="L5760" s="0" t="n">
        <f aca="false">E5760/$G5760</f>
        <v>0.300448430493274</v>
      </c>
    </row>
    <row r="5761" customFormat="false" ht="15" hidden="false" customHeight="false" outlineLevel="0" collapsed="false">
      <c r="A5761" s="0" t="n">
        <v>370</v>
      </c>
      <c r="B5761" s="0" t="n">
        <v>44</v>
      </c>
      <c r="C5761" s="0" t="n">
        <v>577</v>
      </c>
      <c r="D5761" s="0" t="n">
        <v>217</v>
      </c>
      <c r="E5761" s="0" t="n">
        <v>240</v>
      </c>
      <c r="F5761" s="0" t="n">
        <v>0.05</v>
      </c>
      <c r="G5761" s="0" t="n">
        <f aca="false">SUM(A5761:E5761)</f>
        <v>1448</v>
      </c>
      <c r="H5761" s="0" t="n">
        <f aca="false">A5761/$G5761</f>
        <v>0.255524861878453</v>
      </c>
      <c r="I5761" s="0" t="n">
        <f aca="false">B5761/$G5761</f>
        <v>0.0303867403314917</v>
      </c>
      <c r="J5761" s="0" t="n">
        <f aca="false">C5761/$G5761</f>
        <v>0.398480662983425</v>
      </c>
      <c r="K5761" s="0" t="n">
        <f aca="false">D5761/$G5761</f>
        <v>0.149861878453039</v>
      </c>
      <c r="L5761" s="0" t="n">
        <f aca="false">E5761/$G5761</f>
        <v>0.165745856353591</v>
      </c>
    </row>
    <row r="5762" customFormat="false" ht="15" hidden="false" customHeight="false" outlineLevel="0" collapsed="false">
      <c r="A5762" s="0" t="n">
        <v>581</v>
      </c>
      <c r="B5762" s="0" t="n">
        <v>49</v>
      </c>
      <c r="C5762" s="0" t="n">
        <v>266</v>
      </c>
      <c r="D5762" s="0" t="n">
        <v>236</v>
      </c>
      <c r="E5762" s="0" t="n">
        <v>123</v>
      </c>
      <c r="F5762" s="0" t="n">
        <v>0.05</v>
      </c>
      <c r="G5762" s="0" t="n">
        <f aca="false">SUM(A5762:E5762)</f>
        <v>1255</v>
      </c>
      <c r="H5762" s="0" t="n">
        <f aca="false">A5762/$G5762</f>
        <v>0.462948207171315</v>
      </c>
      <c r="I5762" s="0" t="n">
        <f aca="false">B5762/$G5762</f>
        <v>0.0390438247011952</v>
      </c>
      <c r="J5762" s="0" t="n">
        <f aca="false">C5762/$G5762</f>
        <v>0.21195219123506</v>
      </c>
      <c r="K5762" s="0" t="n">
        <f aca="false">D5762/$G5762</f>
        <v>0.18804780876494</v>
      </c>
      <c r="L5762" s="0" t="n">
        <f aca="false">E5762/$G5762</f>
        <v>0.09800796812749</v>
      </c>
    </row>
    <row r="5763" customFormat="false" ht="15" hidden="false" customHeight="false" outlineLevel="0" collapsed="false">
      <c r="A5763" s="0" t="n">
        <v>316</v>
      </c>
      <c r="B5763" s="0" t="n">
        <v>7</v>
      </c>
      <c r="C5763" s="0" t="n">
        <v>366</v>
      </c>
      <c r="D5763" s="0" t="n">
        <v>235</v>
      </c>
      <c r="E5763" s="0" t="n">
        <v>204</v>
      </c>
      <c r="F5763" s="0" t="n">
        <v>0.05</v>
      </c>
      <c r="G5763" s="0" t="n">
        <f aca="false">SUM(A5763:E5763)</f>
        <v>1128</v>
      </c>
      <c r="H5763" s="0" t="n">
        <f aca="false">A5763/$G5763</f>
        <v>0.280141843971631</v>
      </c>
      <c r="I5763" s="0" t="n">
        <f aca="false">B5763/$G5763</f>
        <v>0.00620567375886525</v>
      </c>
      <c r="J5763" s="0" t="n">
        <f aca="false">C5763/$G5763</f>
        <v>0.324468085106383</v>
      </c>
      <c r="K5763" s="0" t="n">
        <f aca="false">D5763/$G5763</f>
        <v>0.208333333333333</v>
      </c>
      <c r="L5763" s="0" t="n">
        <f aca="false">E5763/$G5763</f>
        <v>0.180851063829787</v>
      </c>
    </row>
    <row r="5764" customFormat="false" ht="15" hidden="false" customHeight="false" outlineLevel="0" collapsed="false">
      <c r="A5764" s="0" t="n">
        <v>549</v>
      </c>
      <c r="B5764" s="0" t="n">
        <v>187</v>
      </c>
      <c r="C5764" s="0" t="n">
        <v>630</v>
      </c>
      <c r="D5764" s="0" t="n">
        <v>0</v>
      </c>
      <c r="E5764" s="0" t="n">
        <v>73</v>
      </c>
      <c r="F5764" s="0" t="n">
        <v>0.05</v>
      </c>
      <c r="G5764" s="0" t="n">
        <f aca="false">SUM(A5764:E5764)</f>
        <v>1439</v>
      </c>
      <c r="H5764" s="0" t="n">
        <f aca="false">A5764/$G5764</f>
        <v>0.381514940931202</v>
      </c>
      <c r="I5764" s="0" t="n">
        <f aca="false">B5764/$G5764</f>
        <v>0.129951355107714</v>
      </c>
      <c r="J5764" s="0" t="n">
        <f aca="false">C5764/$G5764</f>
        <v>0.437804030576789</v>
      </c>
      <c r="K5764" s="0" t="n">
        <f aca="false">D5764/$G5764</f>
        <v>0</v>
      </c>
      <c r="L5764" s="0" t="n">
        <f aca="false">E5764/$G5764</f>
        <v>0.0507296733842947</v>
      </c>
    </row>
    <row r="5765" customFormat="false" ht="15" hidden="false" customHeight="false" outlineLevel="0" collapsed="false">
      <c r="A5765" s="0" t="n">
        <v>179</v>
      </c>
      <c r="B5765" s="0" t="n">
        <v>92</v>
      </c>
      <c r="C5765" s="0" t="n">
        <v>540</v>
      </c>
      <c r="D5765" s="0" t="n">
        <v>0</v>
      </c>
      <c r="E5765" s="0" t="n">
        <v>91</v>
      </c>
      <c r="F5765" s="0" t="n">
        <v>0.05</v>
      </c>
      <c r="G5765" s="0" t="n">
        <f aca="false">SUM(A5765:E5765)</f>
        <v>902</v>
      </c>
      <c r="H5765" s="0" t="n">
        <f aca="false">A5765/$G5765</f>
        <v>0.198447893569845</v>
      </c>
      <c r="I5765" s="0" t="n">
        <f aca="false">B5765/$G5765</f>
        <v>0.1019955654102</v>
      </c>
      <c r="J5765" s="0" t="n">
        <f aca="false">C5765/$G5765</f>
        <v>0.598669623059867</v>
      </c>
      <c r="K5765" s="0" t="n">
        <f aca="false">D5765/$G5765</f>
        <v>0</v>
      </c>
      <c r="L5765" s="0" t="n">
        <f aca="false">E5765/$G5765</f>
        <v>0.100886917960089</v>
      </c>
    </row>
    <row r="5766" customFormat="false" ht="15" hidden="false" customHeight="false" outlineLevel="0" collapsed="false">
      <c r="A5766" s="0" t="n">
        <v>122</v>
      </c>
      <c r="B5766" s="0" t="n">
        <v>61</v>
      </c>
      <c r="C5766" s="0" t="n">
        <v>381</v>
      </c>
      <c r="D5766" s="0" t="n">
        <v>312</v>
      </c>
      <c r="E5766" s="0" t="n">
        <v>189</v>
      </c>
      <c r="F5766" s="0" t="n">
        <v>0.05</v>
      </c>
      <c r="G5766" s="0" t="n">
        <f aca="false">SUM(A5766:E5766)</f>
        <v>1065</v>
      </c>
      <c r="H5766" s="0" t="n">
        <f aca="false">A5766/$G5766</f>
        <v>0.114553990610329</v>
      </c>
      <c r="I5766" s="0" t="n">
        <f aca="false">B5766/$G5766</f>
        <v>0.0572769953051643</v>
      </c>
      <c r="J5766" s="0" t="n">
        <f aca="false">C5766/$G5766</f>
        <v>0.357746478873239</v>
      </c>
      <c r="K5766" s="0" t="n">
        <f aca="false">D5766/$G5766</f>
        <v>0.292957746478873</v>
      </c>
      <c r="L5766" s="0" t="n">
        <f aca="false">E5766/$G5766</f>
        <v>0.177464788732394</v>
      </c>
    </row>
    <row r="5767" customFormat="false" ht="15" hidden="false" customHeight="false" outlineLevel="0" collapsed="false">
      <c r="A5767" s="0" t="n">
        <v>621</v>
      </c>
      <c r="B5767" s="0" t="n">
        <v>57</v>
      </c>
      <c r="C5767" s="0" t="n">
        <v>283</v>
      </c>
      <c r="D5767" s="0" t="n">
        <v>194</v>
      </c>
      <c r="E5767" s="0" t="n">
        <v>121</v>
      </c>
      <c r="F5767" s="0" t="n">
        <v>0.05</v>
      </c>
      <c r="G5767" s="0" t="n">
        <f aca="false">SUM(A5767:E5767)</f>
        <v>1276</v>
      </c>
      <c r="H5767" s="0" t="n">
        <f aca="false">A5767/$G5767</f>
        <v>0.486677115987461</v>
      </c>
      <c r="I5767" s="0" t="n">
        <f aca="false">B5767/$G5767</f>
        <v>0.0446708463949843</v>
      </c>
      <c r="J5767" s="0" t="n">
        <f aca="false">C5767/$G5767</f>
        <v>0.221786833855799</v>
      </c>
      <c r="K5767" s="0" t="n">
        <f aca="false">D5767/$G5767</f>
        <v>0.152037617554859</v>
      </c>
      <c r="L5767" s="0" t="n">
        <f aca="false">E5767/$G5767</f>
        <v>0.0948275862068966</v>
      </c>
    </row>
    <row r="5768" customFormat="false" ht="15" hidden="false" customHeight="false" outlineLevel="0" collapsed="false">
      <c r="A5768" s="0" t="n">
        <v>273</v>
      </c>
      <c r="B5768" s="0" t="n">
        <v>66</v>
      </c>
      <c r="C5768" s="0" t="n">
        <v>562</v>
      </c>
      <c r="D5768" s="0" t="n">
        <v>201</v>
      </c>
      <c r="E5768" s="0" t="n">
        <v>241</v>
      </c>
      <c r="F5768" s="0" t="n">
        <v>0.05</v>
      </c>
      <c r="G5768" s="0" t="n">
        <f aca="false">SUM(A5768:E5768)</f>
        <v>1343</v>
      </c>
      <c r="H5768" s="0" t="n">
        <f aca="false">A5768/$G5768</f>
        <v>0.203276247207744</v>
      </c>
      <c r="I5768" s="0" t="n">
        <f aca="false">B5768/$G5768</f>
        <v>0.0491437081161579</v>
      </c>
      <c r="J5768" s="0" t="n">
        <f aca="false">C5768/$G5768</f>
        <v>0.418466120625465</v>
      </c>
      <c r="K5768" s="0" t="n">
        <f aca="false">D5768/$G5768</f>
        <v>0.149664929262844</v>
      </c>
      <c r="L5768" s="0" t="n">
        <f aca="false">E5768/$G5768</f>
        <v>0.179448994787789</v>
      </c>
    </row>
    <row r="5769" customFormat="false" ht="15" hidden="false" customHeight="false" outlineLevel="0" collapsed="false">
      <c r="A5769" s="0" t="n">
        <v>224</v>
      </c>
      <c r="B5769" s="0" t="n">
        <v>30</v>
      </c>
      <c r="C5769" s="0" t="n">
        <v>590</v>
      </c>
      <c r="D5769" s="0" t="n">
        <v>213</v>
      </c>
      <c r="E5769" s="0" t="n">
        <v>296</v>
      </c>
      <c r="F5769" s="0" t="n">
        <v>0.05</v>
      </c>
      <c r="G5769" s="0" t="n">
        <f aca="false">SUM(A5769:E5769)</f>
        <v>1353</v>
      </c>
      <c r="H5769" s="0" t="n">
        <f aca="false">A5769/$G5769</f>
        <v>0.165558019216556</v>
      </c>
      <c r="I5769" s="0" t="n">
        <f aca="false">B5769/$G5769</f>
        <v>0.0221729490022173</v>
      </c>
      <c r="J5769" s="0" t="n">
        <f aca="false">C5769/$G5769</f>
        <v>0.436067997043607</v>
      </c>
      <c r="K5769" s="0" t="n">
        <f aca="false">D5769/$G5769</f>
        <v>0.157427937915743</v>
      </c>
      <c r="L5769" s="0" t="n">
        <f aca="false">E5769/$G5769</f>
        <v>0.218773096821877</v>
      </c>
    </row>
    <row r="5770" customFormat="false" ht="15" hidden="false" customHeight="false" outlineLevel="0" collapsed="false">
      <c r="A5770" s="0" t="n">
        <v>186</v>
      </c>
      <c r="B5770" s="0" t="n">
        <v>68</v>
      </c>
      <c r="C5770" s="0" t="n">
        <v>629</v>
      </c>
      <c r="D5770" s="0" t="n">
        <v>154</v>
      </c>
      <c r="E5770" s="0" t="n">
        <v>310</v>
      </c>
      <c r="F5770" s="0" t="n">
        <v>0.05</v>
      </c>
      <c r="G5770" s="0" t="n">
        <f aca="false">SUM(A5770:E5770)</f>
        <v>1347</v>
      </c>
      <c r="H5770" s="0" t="n">
        <f aca="false">A5770/$G5770</f>
        <v>0.138084632516704</v>
      </c>
      <c r="I5770" s="0" t="n">
        <f aca="false">B5770/$G5770</f>
        <v>0.0504825538233111</v>
      </c>
      <c r="J5770" s="0" t="n">
        <f aca="false">C5770/$G5770</f>
        <v>0.466963622865627</v>
      </c>
      <c r="K5770" s="0" t="n">
        <f aca="false">D5770/$G5770</f>
        <v>0.114328136599852</v>
      </c>
      <c r="L5770" s="0" t="n">
        <f aca="false">E5770/$G5770</f>
        <v>0.230141054194506</v>
      </c>
    </row>
    <row r="5771" customFormat="false" ht="15" hidden="false" customHeight="false" outlineLevel="0" collapsed="false">
      <c r="A5771" s="0" t="n">
        <v>341</v>
      </c>
      <c r="B5771" s="0" t="n">
        <v>100</v>
      </c>
      <c r="C5771" s="0" t="n">
        <v>413</v>
      </c>
      <c r="D5771" s="0" t="n">
        <v>21</v>
      </c>
      <c r="E5771" s="0" t="n">
        <v>102</v>
      </c>
      <c r="F5771" s="0" t="n">
        <v>0.05</v>
      </c>
      <c r="G5771" s="0" t="n">
        <f aca="false">SUM(A5771:E5771)</f>
        <v>977</v>
      </c>
      <c r="H5771" s="0" t="n">
        <f aca="false">A5771/$G5771</f>
        <v>0.349027635619243</v>
      </c>
      <c r="I5771" s="0" t="n">
        <f aca="false">B5771/$G5771</f>
        <v>0.102354145342886</v>
      </c>
      <c r="J5771" s="0" t="n">
        <f aca="false">C5771/$G5771</f>
        <v>0.422722620266121</v>
      </c>
      <c r="K5771" s="0" t="n">
        <f aca="false">D5771/$G5771</f>
        <v>0.0214943705220061</v>
      </c>
      <c r="L5771" s="0" t="n">
        <f aca="false">E5771/$G5771</f>
        <v>0.104401228249744</v>
      </c>
    </row>
    <row r="5772" customFormat="false" ht="15" hidden="false" customHeight="false" outlineLevel="0" collapsed="false">
      <c r="A5772" s="0" t="n">
        <v>341</v>
      </c>
      <c r="B5772" s="0" t="n">
        <v>216</v>
      </c>
      <c r="C5772" s="0" t="n">
        <v>474</v>
      </c>
      <c r="D5772" s="0" t="n">
        <v>6</v>
      </c>
      <c r="E5772" s="0" t="n">
        <v>162</v>
      </c>
      <c r="F5772" s="0" t="n">
        <v>0.05</v>
      </c>
      <c r="G5772" s="0" t="n">
        <f aca="false">SUM(A5772:E5772)</f>
        <v>1199</v>
      </c>
      <c r="H5772" s="0" t="n">
        <f aca="false">A5772/$G5772</f>
        <v>0.284403669724771</v>
      </c>
      <c r="I5772" s="0" t="n">
        <f aca="false">B5772/$G5772</f>
        <v>0.180150125104254</v>
      </c>
      <c r="J5772" s="0" t="n">
        <f aca="false">C5772/$G5772</f>
        <v>0.395329441201001</v>
      </c>
      <c r="K5772" s="0" t="n">
        <f aca="false">D5772/$G5772</f>
        <v>0.00500417014178482</v>
      </c>
      <c r="L5772" s="0" t="n">
        <f aca="false">E5772/$G5772</f>
        <v>0.13511259382819</v>
      </c>
    </row>
    <row r="5773" customFormat="false" ht="15" hidden="false" customHeight="false" outlineLevel="0" collapsed="false">
      <c r="A5773" s="0" t="n">
        <v>498</v>
      </c>
      <c r="B5773" s="0" t="n">
        <v>34</v>
      </c>
      <c r="C5773" s="0" t="n">
        <v>491</v>
      </c>
      <c r="D5773" s="0" t="n">
        <v>29</v>
      </c>
      <c r="E5773" s="0" t="n">
        <v>27</v>
      </c>
      <c r="F5773" s="0" t="n">
        <v>0.05</v>
      </c>
      <c r="G5773" s="0" t="n">
        <f aca="false">SUM(A5773:E5773)</f>
        <v>1079</v>
      </c>
      <c r="H5773" s="0" t="n">
        <f aca="false">A5773/$G5773</f>
        <v>0.461538461538462</v>
      </c>
      <c r="I5773" s="0" t="n">
        <f aca="false">B5773/$G5773</f>
        <v>0.0315106580166821</v>
      </c>
      <c r="J5773" s="0" t="n">
        <f aca="false">C5773/$G5773</f>
        <v>0.455050973123262</v>
      </c>
      <c r="K5773" s="0" t="n">
        <f aca="false">D5773/$G5773</f>
        <v>0.0268767377201112</v>
      </c>
      <c r="L5773" s="0" t="n">
        <f aca="false">E5773/$G5773</f>
        <v>0.0250231696014829</v>
      </c>
    </row>
    <row r="5774" customFormat="false" ht="15" hidden="false" customHeight="false" outlineLevel="0" collapsed="false">
      <c r="A5774" s="0" t="n">
        <v>385</v>
      </c>
      <c r="B5774" s="0" t="n">
        <v>26</v>
      </c>
      <c r="C5774" s="0" t="n">
        <v>536</v>
      </c>
      <c r="D5774" s="0" t="n">
        <v>193</v>
      </c>
      <c r="E5774" s="0" t="n">
        <v>245</v>
      </c>
      <c r="F5774" s="0" t="n">
        <v>0.05</v>
      </c>
      <c r="G5774" s="0" t="n">
        <f aca="false">SUM(A5774:E5774)</f>
        <v>1385</v>
      </c>
      <c r="H5774" s="0" t="n">
        <f aca="false">A5774/$G5774</f>
        <v>0.277978339350181</v>
      </c>
      <c r="I5774" s="0" t="n">
        <f aca="false">B5774/$G5774</f>
        <v>0.0187725631768953</v>
      </c>
      <c r="J5774" s="0" t="n">
        <f aca="false">C5774/$G5774</f>
        <v>0.387003610108303</v>
      </c>
      <c r="K5774" s="0" t="n">
        <f aca="false">D5774/$G5774</f>
        <v>0.139350180505415</v>
      </c>
      <c r="L5774" s="0" t="n">
        <f aca="false">E5774/$G5774</f>
        <v>0.176895306859206</v>
      </c>
    </row>
    <row r="5775" customFormat="false" ht="15" hidden="false" customHeight="false" outlineLevel="0" collapsed="false">
      <c r="A5775" s="0" t="n">
        <v>419</v>
      </c>
      <c r="B5775" s="0" t="n">
        <v>69</v>
      </c>
      <c r="C5775" s="0" t="n">
        <v>291</v>
      </c>
      <c r="D5775" s="0" t="n">
        <v>313</v>
      </c>
      <c r="E5775" s="0" t="n">
        <v>153</v>
      </c>
      <c r="F5775" s="0" t="n">
        <v>0.05</v>
      </c>
      <c r="G5775" s="0" t="n">
        <f aca="false">SUM(A5775:E5775)</f>
        <v>1245</v>
      </c>
      <c r="H5775" s="0" t="n">
        <f aca="false">A5775/$G5775</f>
        <v>0.336546184738956</v>
      </c>
      <c r="I5775" s="0" t="n">
        <f aca="false">B5775/$G5775</f>
        <v>0.055421686746988</v>
      </c>
      <c r="J5775" s="0" t="n">
        <f aca="false">C5775/$G5775</f>
        <v>0.233734939759036</v>
      </c>
      <c r="K5775" s="0" t="n">
        <f aca="false">D5775/$G5775</f>
        <v>0.25140562248996</v>
      </c>
      <c r="L5775" s="0" t="n">
        <f aca="false">E5775/$G5775</f>
        <v>0.12289156626506</v>
      </c>
    </row>
    <row r="5776" customFormat="false" ht="15" hidden="false" customHeight="false" outlineLevel="0" collapsed="false">
      <c r="A5776" s="0" t="n">
        <v>692</v>
      </c>
      <c r="B5776" s="0" t="n">
        <v>28</v>
      </c>
      <c r="C5776" s="0" t="n">
        <v>310</v>
      </c>
      <c r="D5776" s="0" t="n">
        <v>33</v>
      </c>
      <c r="E5776" s="0" t="n">
        <v>16</v>
      </c>
      <c r="F5776" s="0" t="n">
        <v>0.05</v>
      </c>
      <c r="G5776" s="0" t="n">
        <f aca="false">SUM(A5776:E5776)</f>
        <v>1079</v>
      </c>
      <c r="H5776" s="0" t="n">
        <f aca="false">A5776/$G5776</f>
        <v>0.641334569045412</v>
      </c>
      <c r="I5776" s="0" t="n">
        <f aca="false">B5776/$G5776</f>
        <v>0.025949953660797</v>
      </c>
      <c r="J5776" s="0" t="n">
        <f aca="false">C5776/$G5776</f>
        <v>0.287303058387396</v>
      </c>
      <c r="K5776" s="0" t="n">
        <f aca="false">D5776/$G5776</f>
        <v>0.0305838739573679</v>
      </c>
      <c r="L5776" s="0" t="n">
        <f aca="false">E5776/$G5776</f>
        <v>0.0148285449490269</v>
      </c>
    </row>
    <row r="5777" customFormat="false" ht="15" hidden="false" customHeight="false" outlineLevel="0" collapsed="false">
      <c r="A5777" s="0" t="n">
        <v>514</v>
      </c>
      <c r="B5777" s="0" t="n">
        <v>42</v>
      </c>
      <c r="C5777" s="0" t="n">
        <v>398</v>
      </c>
      <c r="D5777" s="0" t="n">
        <v>189</v>
      </c>
      <c r="E5777" s="0" t="n">
        <v>192</v>
      </c>
      <c r="F5777" s="0" t="n">
        <v>0.05</v>
      </c>
      <c r="G5777" s="0" t="n">
        <f aca="false">SUM(A5777:E5777)</f>
        <v>1335</v>
      </c>
      <c r="H5777" s="0" t="n">
        <f aca="false">A5777/$G5777</f>
        <v>0.38501872659176</v>
      </c>
      <c r="I5777" s="0" t="n">
        <f aca="false">B5777/$G5777</f>
        <v>0.0314606741573034</v>
      </c>
      <c r="J5777" s="0" t="n">
        <f aca="false">C5777/$G5777</f>
        <v>0.29812734082397</v>
      </c>
      <c r="K5777" s="0" t="n">
        <f aca="false">D5777/$G5777</f>
        <v>0.141573033707865</v>
      </c>
      <c r="L5777" s="0" t="n">
        <f aca="false">E5777/$G5777</f>
        <v>0.143820224719101</v>
      </c>
    </row>
    <row r="5778" customFormat="false" ht="15" hidden="false" customHeight="false" outlineLevel="0" collapsed="false">
      <c r="A5778" s="0" t="n">
        <v>584</v>
      </c>
      <c r="B5778" s="0" t="n">
        <v>115</v>
      </c>
      <c r="C5778" s="0" t="n">
        <v>450</v>
      </c>
      <c r="D5778" s="0" t="n">
        <v>0</v>
      </c>
      <c r="E5778" s="0" t="n">
        <v>79</v>
      </c>
      <c r="F5778" s="0" t="n">
        <v>0.05</v>
      </c>
      <c r="G5778" s="0" t="n">
        <f aca="false">SUM(A5778:E5778)</f>
        <v>1228</v>
      </c>
      <c r="H5778" s="0" t="n">
        <f aca="false">A5778/$G5778</f>
        <v>0.47557003257329</v>
      </c>
      <c r="I5778" s="0" t="n">
        <f aca="false">B5778/$G5778</f>
        <v>0.0936482084690554</v>
      </c>
      <c r="J5778" s="0" t="n">
        <f aca="false">C5778/$G5778</f>
        <v>0.366449511400651</v>
      </c>
      <c r="K5778" s="0" t="n">
        <f aca="false">D5778/$G5778</f>
        <v>0</v>
      </c>
      <c r="L5778" s="0" t="n">
        <f aca="false">E5778/$G5778</f>
        <v>0.0643322475570033</v>
      </c>
    </row>
    <row r="5779" customFormat="false" ht="15" hidden="false" customHeight="false" outlineLevel="0" collapsed="false">
      <c r="A5779" s="0" t="n">
        <v>224</v>
      </c>
      <c r="B5779" s="0" t="n">
        <v>63</v>
      </c>
      <c r="C5779" s="0" t="n">
        <v>645</v>
      </c>
      <c r="D5779" s="0" t="n">
        <v>0</v>
      </c>
      <c r="E5779" s="0" t="n">
        <v>85</v>
      </c>
      <c r="F5779" s="0" t="n">
        <v>0.05</v>
      </c>
      <c r="G5779" s="0" t="n">
        <f aca="false">SUM(A5779:E5779)</f>
        <v>1017</v>
      </c>
      <c r="H5779" s="0" t="n">
        <f aca="false">A5779/$G5779</f>
        <v>0.220255653883972</v>
      </c>
      <c r="I5779" s="0" t="n">
        <f aca="false">B5779/$G5779</f>
        <v>0.0619469026548673</v>
      </c>
      <c r="J5779" s="0" t="n">
        <f aca="false">C5779/$G5779</f>
        <v>0.634218289085546</v>
      </c>
      <c r="K5779" s="0" t="n">
        <f aca="false">D5779/$G5779</f>
        <v>0</v>
      </c>
      <c r="L5779" s="0" t="n">
        <f aca="false">E5779/$G5779</f>
        <v>0.0835791543756146</v>
      </c>
    </row>
    <row r="5780" customFormat="false" ht="15" hidden="false" customHeight="false" outlineLevel="0" collapsed="false">
      <c r="A5780" s="0" t="n">
        <v>553</v>
      </c>
      <c r="B5780" s="0" t="n">
        <v>85</v>
      </c>
      <c r="C5780" s="0" t="n">
        <v>445</v>
      </c>
      <c r="D5780" s="0" t="n">
        <v>4</v>
      </c>
      <c r="E5780" s="0" t="n">
        <v>112</v>
      </c>
      <c r="F5780" s="0" t="n">
        <v>0.05</v>
      </c>
      <c r="G5780" s="0" t="n">
        <f aca="false">SUM(A5780:E5780)</f>
        <v>1199</v>
      </c>
      <c r="H5780" s="0" t="n">
        <f aca="false">A5780/$G5780</f>
        <v>0.461217681401168</v>
      </c>
      <c r="I5780" s="0" t="n">
        <f aca="false">B5780/$G5780</f>
        <v>0.0708924103419516</v>
      </c>
      <c r="J5780" s="0" t="n">
        <f aca="false">C5780/$G5780</f>
        <v>0.371142618849041</v>
      </c>
      <c r="K5780" s="0" t="n">
        <f aca="false">D5780/$G5780</f>
        <v>0.00333611342785655</v>
      </c>
      <c r="L5780" s="0" t="n">
        <f aca="false">E5780/$G5780</f>
        <v>0.0934111759799833</v>
      </c>
    </row>
    <row r="5781" customFormat="false" ht="15" hidden="false" customHeight="false" outlineLevel="0" collapsed="false">
      <c r="A5781" s="0" t="n">
        <v>121</v>
      </c>
      <c r="B5781" s="0" t="n">
        <v>74</v>
      </c>
      <c r="C5781" s="0" t="n">
        <v>630</v>
      </c>
      <c r="D5781" s="0" t="n">
        <v>0</v>
      </c>
      <c r="E5781" s="0" t="n">
        <v>74</v>
      </c>
      <c r="F5781" s="0" t="n">
        <v>0.05</v>
      </c>
      <c r="G5781" s="0" t="n">
        <f aca="false">SUM(A5781:E5781)</f>
        <v>899</v>
      </c>
      <c r="H5781" s="0" t="n">
        <f aca="false">A5781/$G5781</f>
        <v>0.134593993325918</v>
      </c>
      <c r="I5781" s="0" t="n">
        <f aca="false">B5781/$G5781</f>
        <v>0.0823136818687431</v>
      </c>
      <c r="J5781" s="0" t="n">
        <f aca="false">C5781/$G5781</f>
        <v>0.700778642936596</v>
      </c>
      <c r="K5781" s="0" t="n">
        <f aca="false">D5781/$G5781</f>
        <v>0</v>
      </c>
      <c r="L5781" s="0" t="n">
        <f aca="false">E5781/$G5781</f>
        <v>0.0823136818687431</v>
      </c>
    </row>
    <row r="5782" customFormat="false" ht="15" hidden="false" customHeight="false" outlineLevel="0" collapsed="false">
      <c r="A5782" s="0" t="n">
        <v>48</v>
      </c>
      <c r="B5782" s="0" t="n">
        <v>92</v>
      </c>
      <c r="C5782" s="0" t="n">
        <v>491</v>
      </c>
      <c r="D5782" s="0" t="n">
        <v>21</v>
      </c>
      <c r="E5782" s="0" t="n">
        <v>141</v>
      </c>
      <c r="F5782" s="0" t="n">
        <v>0.05</v>
      </c>
      <c r="G5782" s="0" t="n">
        <f aca="false">SUM(A5782:E5782)</f>
        <v>793</v>
      </c>
      <c r="H5782" s="0" t="n">
        <f aca="false">A5782/$G5782</f>
        <v>0.0605296343001261</v>
      </c>
      <c r="I5782" s="0" t="n">
        <f aca="false">B5782/$G5782</f>
        <v>0.116015132408575</v>
      </c>
      <c r="J5782" s="0" t="n">
        <f aca="false">C5782/$G5782</f>
        <v>0.619167717528373</v>
      </c>
      <c r="K5782" s="0" t="n">
        <f aca="false">D5782/$G5782</f>
        <v>0.0264817150063052</v>
      </c>
      <c r="L5782" s="0" t="n">
        <f aca="false">E5782/$G5782</f>
        <v>0.17780580075662</v>
      </c>
    </row>
    <row r="5783" customFormat="false" ht="15" hidden="false" customHeight="false" outlineLevel="0" collapsed="false">
      <c r="A5783" s="0" t="n">
        <v>189</v>
      </c>
      <c r="B5783" s="0" t="n">
        <v>82</v>
      </c>
      <c r="C5783" s="0" t="n">
        <v>456</v>
      </c>
      <c r="D5783" s="0" t="n">
        <v>248</v>
      </c>
      <c r="E5783" s="0" t="n">
        <v>227</v>
      </c>
      <c r="F5783" s="0" t="n">
        <v>0.05</v>
      </c>
      <c r="G5783" s="0" t="n">
        <f aca="false">SUM(A5783:E5783)</f>
        <v>1202</v>
      </c>
      <c r="H5783" s="0" t="n">
        <f aca="false">A5783/$G5783</f>
        <v>0.157237936772047</v>
      </c>
      <c r="I5783" s="0" t="n">
        <f aca="false">B5783/$G5783</f>
        <v>0.0682196339434276</v>
      </c>
      <c r="J5783" s="0" t="n">
        <f aca="false">C5783/$G5783</f>
        <v>0.37936772046589</v>
      </c>
      <c r="K5783" s="0" t="n">
        <f aca="false">D5783/$G5783</f>
        <v>0.206322795341098</v>
      </c>
      <c r="L5783" s="0" t="n">
        <f aca="false">E5783/$G5783</f>
        <v>0.188851913477537</v>
      </c>
    </row>
    <row r="5784" customFormat="false" ht="15" hidden="false" customHeight="false" outlineLevel="0" collapsed="false">
      <c r="A5784" s="0" t="n">
        <v>75</v>
      </c>
      <c r="B5784" s="0" t="n">
        <v>87</v>
      </c>
      <c r="C5784" s="0" t="n">
        <v>689</v>
      </c>
      <c r="D5784" s="0" t="n">
        <v>42</v>
      </c>
      <c r="E5784" s="0" t="n">
        <v>79</v>
      </c>
      <c r="F5784" s="0" t="n">
        <v>0.05</v>
      </c>
      <c r="G5784" s="0" t="n">
        <f aca="false">SUM(A5784:E5784)</f>
        <v>972</v>
      </c>
      <c r="H5784" s="0" t="n">
        <f aca="false">A5784/$G5784</f>
        <v>0.0771604938271605</v>
      </c>
      <c r="I5784" s="0" t="n">
        <f aca="false">B5784/$G5784</f>
        <v>0.0895061728395062</v>
      </c>
      <c r="J5784" s="0" t="n">
        <f aca="false">C5784/$G5784</f>
        <v>0.708847736625514</v>
      </c>
      <c r="K5784" s="0" t="n">
        <f aca="false">D5784/$G5784</f>
        <v>0.0432098765432099</v>
      </c>
      <c r="L5784" s="0" t="n">
        <f aca="false">E5784/$G5784</f>
        <v>0.0812757201646091</v>
      </c>
    </row>
    <row r="5785" customFormat="false" ht="15" hidden="false" customHeight="false" outlineLevel="0" collapsed="false">
      <c r="A5785" s="0" t="n">
        <v>108</v>
      </c>
      <c r="B5785" s="0" t="n">
        <v>55</v>
      </c>
      <c r="C5785" s="0" t="n">
        <v>529</v>
      </c>
      <c r="D5785" s="0" t="n">
        <v>31</v>
      </c>
      <c r="E5785" s="0" t="n">
        <v>76</v>
      </c>
      <c r="F5785" s="0" t="n">
        <v>0.05</v>
      </c>
      <c r="G5785" s="0" t="n">
        <f aca="false">SUM(A5785:E5785)</f>
        <v>799</v>
      </c>
      <c r="H5785" s="0" t="n">
        <f aca="false">A5785/$G5785</f>
        <v>0.135168961201502</v>
      </c>
      <c r="I5785" s="0" t="n">
        <f aca="false">B5785/$G5785</f>
        <v>0.0688360450563204</v>
      </c>
      <c r="J5785" s="0" t="n">
        <f aca="false">C5785/$G5785</f>
        <v>0.662077596996245</v>
      </c>
      <c r="K5785" s="0" t="n">
        <f aca="false">D5785/$G5785</f>
        <v>0.0387984981226533</v>
      </c>
      <c r="L5785" s="0" t="n">
        <f aca="false">E5785/$G5785</f>
        <v>0.0951188986232791</v>
      </c>
    </row>
    <row r="5786" customFormat="false" ht="15" hidden="false" customHeight="false" outlineLevel="0" collapsed="false">
      <c r="A5786" s="0" t="n">
        <v>159</v>
      </c>
      <c r="B5786" s="0" t="n">
        <v>97</v>
      </c>
      <c r="C5786" s="0" t="n">
        <v>548</v>
      </c>
      <c r="D5786" s="0" t="n">
        <v>0</v>
      </c>
      <c r="E5786" s="0" t="n">
        <v>155</v>
      </c>
      <c r="F5786" s="0" t="n">
        <v>0.05</v>
      </c>
      <c r="G5786" s="0" t="n">
        <f aca="false">SUM(A5786:E5786)</f>
        <v>959</v>
      </c>
      <c r="H5786" s="0" t="n">
        <f aca="false">A5786/$G5786</f>
        <v>0.165797705943691</v>
      </c>
      <c r="I5786" s="0" t="n">
        <f aca="false">B5786/$G5786</f>
        <v>0.101147028154327</v>
      </c>
      <c r="J5786" s="0" t="n">
        <f aca="false">C5786/$G5786</f>
        <v>0.571428571428571</v>
      </c>
      <c r="K5786" s="0" t="n">
        <f aca="false">D5786/$G5786</f>
        <v>0</v>
      </c>
      <c r="L5786" s="0" t="n">
        <f aca="false">E5786/$G5786</f>
        <v>0.16162669447341</v>
      </c>
    </row>
    <row r="5787" customFormat="false" ht="15" hidden="false" customHeight="false" outlineLevel="0" collapsed="false">
      <c r="A5787" s="0" t="n">
        <v>164</v>
      </c>
      <c r="B5787" s="0" t="n">
        <v>117</v>
      </c>
      <c r="C5787" s="0" t="n">
        <v>409</v>
      </c>
      <c r="D5787" s="0" t="n">
        <v>299</v>
      </c>
      <c r="E5787" s="0" t="n">
        <v>200</v>
      </c>
      <c r="F5787" s="0" t="n">
        <v>0.05</v>
      </c>
      <c r="G5787" s="0" t="n">
        <f aca="false">SUM(A5787:E5787)</f>
        <v>1189</v>
      </c>
      <c r="H5787" s="0" t="n">
        <f aca="false">A5787/$G5787</f>
        <v>0.137931034482759</v>
      </c>
      <c r="I5787" s="0" t="n">
        <f aca="false">B5787/$G5787</f>
        <v>0.0984020185029437</v>
      </c>
      <c r="J5787" s="0" t="n">
        <f aca="false">C5787/$G5787</f>
        <v>0.343986543313709</v>
      </c>
      <c r="K5787" s="0" t="n">
        <f aca="false">D5787/$G5787</f>
        <v>0.251471825063078</v>
      </c>
      <c r="L5787" s="0" t="n">
        <f aca="false">E5787/$G5787</f>
        <v>0.168208578637511</v>
      </c>
    </row>
    <row r="5788" customFormat="false" ht="15" hidden="false" customHeight="false" outlineLevel="0" collapsed="false">
      <c r="A5788" s="0" t="n">
        <v>476</v>
      </c>
      <c r="B5788" s="0" t="n">
        <v>33</v>
      </c>
      <c r="C5788" s="0" t="n">
        <v>354</v>
      </c>
      <c r="D5788" s="0" t="n">
        <v>210</v>
      </c>
      <c r="E5788" s="0" t="n">
        <v>139</v>
      </c>
      <c r="F5788" s="0" t="n">
        <v>0.05</v>
      </c>
      <c r="G5788" s="0" t="n">
        <f aca="false">SUM(A5788:E5788)</f>
        <v>1212</v>
      </c>
      <c r="H5788" s="0" t="n">
        <f aca="false">A5788/$G5788</f>
        <v>0.392739273927393</v>
      </c>
      <c r="I5788" s="0" t="n">
        <f aca="false">B5788/$G5788</f>
        <v>0.0272277227722772</v>
      </c>
      <c r="J5788" s="0" t="n">
        <f aca="false">C5788/$G5788</f>
        <v>0.292079207920792</v>
      </c>
      <c r="K5788" s="0" t="n">
        <f aca="false">D5788/$G5788</f>
        <v>0.173267326732673</v>
      </c>
      <c r="L5788" s="0" t="n">
        <f aca="false">E5788/$G5788</f>
        <v>0.114686468646865</v>
      </c>
    </row>
    <row r="5789" customFormat="false" ht="15" hidden="false" customHeight="false" outlineLevel="0" collapsed="false">
      <c r="A5789" s="0" t="n">
        <v>309</v>
      </c>
      <c r="B5789" s="0" t="n">
        <v>80</v>
      </c>
      <c r="C5789" s="0" t="n">
        <v>437</v>
      </c>
      <c r="D5789" s="0" t="n">
        <v>0</v>
      </c>
      <c r="E5789" s="0" t="n">
        <v>87</v>
      </c>
      <c r="F5789" s="0" t="n">
        <v>0.05</v>
      </c>
      <c r="G5789" s="0" t="n">
        <f aca="false">SUM(A5789:E5789)</f>
        <v>913</v>
      </c>
      <c r="H5789" s="0" t="n">
        <f aca="false">A5789/$G5789</f>
        <v>0.338444687842278</v>
      </c>
      <c r="I5789" s="0" t="n">
        <f aca="false">B5789/$G5789</f>
        <v>0.0876232201533406</v>
      </c>
      <c r="J5789" s="0" t="n">
        <f aca="false">C5789/$G5789</f>
        <v>0.478641840087623</v>
      </c>
      <c r="K5789" s="0" t="n">
        <f aca="false">D5789/$G5789</f>
        <v>0</v>
      </c>
      <c r="L5789" s="0" t="n">
        <f aca="false">E5789/$G5789</f>
        <v>0.0952902519167579</v>
      </c>
    </row>
    <row r="5790" customFormat="false" ht="15" hidden="false" customHeight="false" outlineLevel="0" collapsed="false">
      <c r="A5790" s="0" t="n">
        <v>398</v>
      </c>
      <c r="B5790" s="0" t="n">
        <v>65</v>
      </c>
      <c r="C5790" s="0" t="n">
        <v>476</v>
      </c>
      <c r="D5790" s="0" t="n">
        <v>179</v>
      </c>
      <c r="E5790" s="0" t="n">
        <v>191</v>
      </c>
      <c r="F5790" s="0" t="n">
        <v>0.05</v>
      </c>
      <c r="G5790" s="0" t="n">
        <f aca="false">SUM(A5790:E5790)</f>
        <v>1309</v>
      </c>
      <c r="H5790" s="0" t="n">
        <f aca="false">A5790/$G5790</f>
        <v>0.304048892284186</v>
      </c>
      <c r="I5790" s="0" t="n">
        <f aca="false">B5790/$G5790</f>
        <v>0.0496562261268144</v>
      </c>
      <c r="J5790" s="0" t="n">
        <f aca="false">C5790/$G5790</f>
        <v>0.363636363636364</v>
      </c>
      <c r="K5790" s="0" t="n">
        <f aca="false">D5790/$G5790</f>
        <v>0.136745607333843</v>
      </c>
      <c r="L5790" s="0" t="n">
        <f aca="false">E5790/$G5790</f>
        <v>0.145912910618793</v>
      </c>
    </row>
    <row r="5791" customFormat="false" ht="15" hidden="false" customHeight="false" outlineLevel="0" collapsed="false">
      <c r="A5791" s="0" t="n">
        <v>129</v>
      </c>
      <c r="B5791" s="0" t="n">
        <v>105</v>
      </c>
      <c r="C5791" s="0" t="n">
        <v>440</v>
      </c>
      <c r="D5791" s="0" t="n">
        <v>316</v>
      </c>
      <c r="E5791" s="0" t="n">
        <v>171</v>
      </c>
      <c r="F5791" s="0" t="n">
        <v>0.05</v>
      </c>
      <c r="G5791" s="0" t="n">
        <f aca="false">SUM(A5791:E5791)</f>
        <v>1161</v>
      </c>
      <c r="H5791" s="0" t="n">
        <f aca="false">A5791/$G5791</f>
        <v>0.111111111111111</v>
      </c>
      <c r="I5791" s="0" t="n">
        <f aca="false">B5791/$G5791</f>
        <v>0.0904392764857881</v>
      </c>
      <c r="J5791" s="0" t="n">
        <f aca="false">C5791/$G5791</f>
        <v>0.378983634797588</v>
      </c>
      <c r="K5791" s="0" t="n">
        <f aca="false">D5791/$G5791</f>
        <v>0.272179155900086</v>
      </c>
      <c r="L5791" s="0" t="n">
        <f aca="false">E5791/$G5791</f>
        <v>0.147286821705426</v>
      </c>
    </row>
    <row r="5792" customFormat="false" ht="15" hidden="false" customHeight="false" outlineLevel="0" collapsed="false">
      <c r="A5792" s="0" t="n">
        <v>495</v>
      </c>
      <c r="B5792" s="0" t="n">
        <v>21</v>
      </c>
      <c r="C5792" s="0" t="n">
        <v>383</v>
      </c>
      <c r="D5792" s="0" t="n">
        <v>114</v>
      </c>
      <c r="E5792" s="0" t="n">
        <v>132</v>
      </c>
      <c r="F5792" s="0" t="n">
        <v>0.05</v>
      </c>
      <c r="G5792" s="0" t="n">
        <f aca="false">SUM(A5792:E5792)</f>
        <v>1145</v>
      </c>
      <c r="H5792" s="0" t="n">
        <f aca="false">A5792/$G5792</f>
        <v>0.432314410480349</v>
      </c>
      <c r="I5792" s="0" t="n">
        <f aca="false">B5792/$G5792</f>
        <v>0.0183406113537118</v>
      </c>
      <c r="J5792" s="0" t="n">
        <f aca="false">C5792/$G5792</f>
        <v>0.334497816593886</v>
      </c>
      <c r="K5792" s="0" t="n">
        <f aca="false">D5792/$G5792</f>
        <v>0.0995633187772926</v>
      </c>
      <c r="L5792" s="0" t="n">
        <f aca="false">E5792/$G5792</f>
        <v>0.11528384279476</v>
      </c>
    </row>
    <row r="5793" customFormat="false" ht="15" hidden="false" customHeight="false" outlineLevel="0" collapsed="false">
      <c r="A5793" s="0" t="n">
        <v>579</v>
      </c>
      <c r="B5793" s="0" t="n">
        <v>20</v>
      </c>
      <c r="C5793" s="0" t="n">
        <v>474</v>
      </c>
      <c r="D5793" s="0" t="n">
        <v>127</v>
      </c>
      <c r="E5793" s="0" t="n">
        <v>150</v>
      </c>
      <c r="F5793" s="0" t="n">
        <v>0.05</v>
      </c>
      <c r="G5793" s="0" t="n">
        <f aca="false">SUM(A5793:E5793)</f>
        <v>1350</v>
      </c>
      <c r="H5793" s="0" t="n">
        <f aca="false">A5793/$G5793</f>
        <v>0.428888888888889</v>
      </c>
      <c r="I5793" s="0" t="n">
        <f aca="false">B5793/$G5793</f>
        <v>0.0148148148148148</v>
      </c>
      <c r="J5793" s="0" t="n">
        <f aca="false">C5793/$G5793</f>
        <v>0.351111111111111</v>
      </c>
      <c r="K5793" s="0" t="n">
        <f aca="false">D5793/$G5793</f>
        <v>0.0940740740740741</v>
      </c>
      <c r="L5793" s="0" t="n">
        <f aca="false">E5793/$G5793</f>
        <v>0.111111111111111</v>
      </c>
    </row>
    <row r="5794" customFormat="false" ht="15" hidden="false" customHeight="false" outlineLevel="0" collapsed="false">
      <c r="A5794" s="0" t="n">
        <v>143</v>
      </c>
      <c r="B5794" s="0" t="n">
        <v>45</v>
      </c>
      <c r="C5794" s="0" t="n">
        <v>392</v>
      </c>
      <c r="D5794" s="0" t="n">
        <v>45</v>
      </c>
      <c r="E5794" s="0" t="n">
        <v>93</v>
      </c>
      <c r="F5794" s="0" t="n">
        <v>0.05</v>
      </c>
      <c r="G5794" s="0" t="n">
        <f aca="false">SUM(A5794:E5794)</f>
        <v>718</v>
      </c>
      <c r="H5794" s="0" t="n">
        <f aca="false">A5794/$G5794</f>
        <v>0.1991643454039</v>
      </c>
      <c r="I5794" s="0" t="n">
        <f aca="false">B5794/$G5794</f>
        <v>0.0626740947075209</v>
      </c>
      <c r="J5794" s="0" t="n">
        <f aca="false">C5794/$G5794</f>
        <v>0.545961002785515</v>
      </c>
      <c r="K5794" s="0" t="n">
        <f aca="false">D5794/$G5794</f>
        <v>0.0626740947075209</v>
      </c>
      <c r="L5794" s="0" t="n">
        <f aca="false">E5794/$G5794</f>
        <v>0.129526462395543</v>
      </c>
    </row>
    <row r="5795" customFormat="false" ht="15" hidden="false" customHeight="false" outlineLevel="0" collapsed="false">
      <c r="A5795" s="0" t="n">
        <v>345</v>
      </c>
      <c r="B5795" s="0" t="n">
        <v>111</v>
      </c>
      <c r="C5795" s="0" t="n">
        <v>319</v>
      </c>
      <c r="D5795" s="0" t="n">
        <v>250</v>
      </c>
      <c r="E5795" s="0" t="n">
        <v>169</v>
      </c>
      <c r="F5795" s="0" t="n">
        <v>0.05</v>
      </c>
      <c r="G5795" s="0" t="n">
        <f aca="false">SUM(A5795:E5795)</f>
        <v>1194</v>
      </c>
      <c r="H5795" s="0" t="n">
        <f aca="false">A5795/$G5795</f>
        <v>0.28894472361809</v>
      </c>
      <c r="I5795" s="0" t="n">
        <f aca="false">B5795/$G5795</f>
        <v>0.092964824120603</v>
      </c>
      <c r="J5795" s="0" t="n">
        <f aca="false">C5795/$G5795</f>
        <v>0.267169179229481</v>
      </c>
      <c r="K5795" s="0" t="n">
        <f aca="false">D5795/$G5795</f>
        <v>0.209380234505863</v>
      </c>
      <c r="L5795" s="0" t="n">
        <f aca="false">E5795/$G5795</f>
        <v>0.141541038525963</v>
      </c>
    </row>
    <row r="5796" customFormat="false" ht="15" hidden="false" customHeight="false" outlineLevel="0" collapsed="false">
      <c r="A5796" s="0" t="n">
        <v>324</v>
      </c>
      <c r="B5796" s="0" t="n">
        <v>69</v>
      </c>
      <c r="C5796" s="0" t="n">
        <v>532</v>
      </c>
      <c r="D5796" s="0" t="n">
        <v>0</v>
      </c>
      <c r="E5796" s="0" t="n">
        <v>154</v>
      </c>
      <c r="F5796" s="0" t="n">
        <v>0.05</v>
      </c>
      <c r="G5796" s="0" t="n">
        <f aca="false">SUM(A5796:E5796)</f>
        <v>1079</v>
      </c>
      <c r="H5796" s="0" t="n">
        <f aca="false">A5796/$G5796</f>
        <v>0.300278035217794</v>
      </c>
      <c r="I5796" s="0" t="n">
        <f aca="false">B5796/$G5796</f>
        <v>0.0639481000926784</v>
      </c>
      <c r="J5796" s="0" t="n">
        <f aca="false">C5796/$G5796</f>
        <v>0.493049119555144</v>
      </c>
      <c r="K5796" s="0" t="n">
        <f aca="false">D5796/$G5796</f>
        <v>0</v>
      </c>
      <c r="L5796" s="0" t="n">
        <f aca="false">E5796/$G5796</f>
        <v>0.142724745134384</v>
      </c>
    </row>
    <row r="5797" customFormat="false" ht="15" hidden="false" customHeight="false" outlineLevel="0" collapsed="false">
      <c r="A5797" s="0" t="n">
        <v>82</v>
      </c>
      <c r="B5797" s="0" t="n">
        <v>67</v>
      </c>
      <c r="C5797" s="0" t="n">
        <v>385</v>
      </c>
      <c r="D5797" s="0" t="n">
        <v>213</v>
      </c>
      <c r="E5797" s="0" t="n">
        <v>246</v>
      </c>
      <c r="F5797" s="0" t="n">
        <v>0.05</v>
      </c>
      <c r="G5797" s="0" t="n">
        <f aca="false">SUM(A5797:E5797)</f>
        <v>993</v>
      </c>
      <c r="H5797" s="0" t="n">
        <f aca="false">A5797/$G5797</f>
        <v>0.0825780463242699</v>
      </c>
      <c r="I5797" s="0" t="n">
        <f aca="false">B5797/$G5797</f>
        <v>0.067472306143001</v>
      </c>
      <c r="J5797" s="0" t="n">
        <f aca="false">C5797/$G5797</f>
        <v>0.387713997985901</v>
      </c>
      <c r="K5797" s="0" t="n">
        <f aca="false">D5797/$G5797</f>
        <v>0.214501510574018</v>
      </c>
      <c r="L5797" s="0" t="n">
        <f aca="false">E5797/$G5797</f>
        <v>0.24773413897281</v>
      </c>
    </row>
    <row r="5798" customFormat="false" ht="15" hidden="false" customHeight="false" outlineLevel="0" collapsed="false">
      <c r="A5798" s="0" t="n">
        <v>852</v>
      </c>
      <c r="B5798" s="0" t="n">
        <v>38</v>
      </c>
      <c r="C5798" s="0" t="n">
        <v>487</v>
      </c>
      <c r="D5798" s="0" t="n">
        <v>0</v>
      </c>
      <c r="E5798" s="0" t="n">
        <v>55</v>
      </c>
      <c r="F5798" s="0" t="n">
        <v>0.05</v>
      </c>
      <c r="G5798" s="0" t="n">
        <f aca="false">SUM(A5798:E5798)</f>
        <v>1432</v>
      </c>
      <c r="H5798" s="0" t="n">
        <f aca="false">A5798/$G5798</f>
        <v>0.594972067039106</v>
      </c>
      <c r="I5798" s="0" t="n">
        <f aca="false">B5798/$G5798</f>
        <v>0.026536312849162</v>
      </c>
      <c r="J5798" s="0" t="n">
        <f aca="false">C5798/$G5798</f>
        <v>0.340083798882682</v>
      </c>
      <c r="K5798" s="0" t="n">
        <f aca="false">D5798/$G5798</f>
        <v>0</v>
      </c>
      <c r="L5798" s="0" t="n">
        <f aca="false">E5798/$G5798</f>
        <v>0.0384078212290503</v>
      </c>
    </row>
    <row r="5799" customFormat="false" ht="15" hidden="false" customHeight="false" outlineLevel="0" collapsed="false">
      <c r="A5799" s="0" t="n">
        <v>181</v>
      </c>
      <c r="B5799" s="0" t="n">
        <v>80</v>
      </c>
      <c r="C5799" s="0" t="n">
        <v>344</v>
      </c>
      <c r="D5799" s="0" t="n">
        <v>297</v>
      </c>
      <c r="E5799" s="0" t="n">
        <v>204</v>
      </c>
      <c r="F5799" s="0" t="n">
        <v>0.05</v>
      </c>
      <c r="G5799" s="0" t="n">
        <f aca="false">SUM(A5799:E5799)</f>
        <v>1106</v>
      </c>
      <c r="H5799" s="0" t="n">
        <f aca="false">A5799/$G5799</f>
        <v>0.163652802893309</v>
      </c>
      <c r="I5799" s="0" t="n">
        <f aca="false">B5799/$G5799</f>
        <v>0.0723327305605787</v>
      </c>
      <c r="J5799" s="0" t="n">
        <f aca="false">C5799/$G5799</f>
        <v>0.311030741410488</v>
      </c>
      <c r="K5799" s="0" t="n">
        <f aca="false">D5799/$G5799</f>
        <v>0.268535262206148</v>
      </c>
      <c r="L5799" s="0" t="n">
        <f aca="false">E5799/$G5799</f>
        <v>0.184448462929476</v>
      </c>
    </row>
    <row r="5800" customFormat="false" ht="15" hidden="false" customHeight="false" outlineLevel="0" collapsed="false">
      <c r="A5800" s="0" t="n">
        <v>419</v>
      </c>
      <c r="B5800" s="0" t="n">
        <v>140</v>
      </c>
      <c r="C5800" s="0" t="n">
        <v>504</v>
      </c>
      <c r="D5800" s="0" t="n">
        <v>0</v>
      </c>
      <c r="E5800" s="0" t="n">
        <v>136</v>
      </c>
      <c r="F5800" s="0" t="n">
        <v>0.05</v>
      </c>
      <c r="G5800" s="0" t="n">
        <f aca="false">SUM(A5800:E5800)</f>
        <v>1199</v>
      </c>
      <c r="H5800" s="0" t="n">
        <f aca="false">A5800/$G5800</f>
        <v>0.349457881567973</v>
      </c>
      <c r="I5800" s="0" t="n">
        <f aca="false">B5800/$G5800</f>
        <v>0.116763969974979</v>
      </c>
      <c r="J5800" s="0" t="n">
        <f aca="false">C5800/$G5800</f>
        <v>0.420350291909925</v>
      </c>
      <c r="K5800" s="0" t="n">
        <f aca="false">D5800/$G5800</f>
        <v>0</v>
      </c>
      <c r="L5800" s="0" t="n">
        <f aca="false">E5800/$G5800</f>
        <v>0.113427856547123</v>
      </c>
    </row>
    <row r="5801" customFormat="false" ht="15" hidden="false" customHeight="false" outlineLevel="0" collapsed="false">
      <c r="A5801" s="0" t="n">
        <v>232</v>
      </c>
      <c r="B5801" s="0" t="n">
        <v>102</v>
      </c>
      <c r="C5801" s="0" t="n">
        <v>195</v>
      </c>
      <c r="D5801" s="0" t="n">
        <v>219</v>
      </c>
      <c r="E5801" s="0" t="n">
        <v>124</v>
      </c>
      <c r="F5801" s="0" t="n">
        <v>0.05</v>
      </c>
      <c r="G5801" s="0" t="n">
        <f aca="false">SUM(A5801:E5801)</f>
        <v>872</v>
      </c>
      <c r="H5801" s="0" t="n">
        <f aca="false">A5801/$G5801</f>
        <v>0.26605504587156</v>
      </c>
      <c r="I5801" s="0" t="n">
        <f aca="false">B5801/$G5801</f>
        <v>0.11697247706422</v>
      </c>
      <c r="J5801" s="0" t="n">
        <f aca="false">C5801/$G5801</f>
        <v>0.223623853211009</v>
      </c>
      <c r="K5801" s="0" t="n">
        <f aca="false">D5801/$G5801</f>
        <v>0.251146788990826</v>
      </c>
      <c r="L5801" s="0" t="n">
        <f aca="false">E5801/$G5801</f>
        <v>0.142201834862385</v>
      </c>
    </row>
    <row r="5802" customFormat="false" ht="15" hidden="false" customHeight="false" outlineLevel="0" collapsed="false">
      <c r="A5802" s="0" t="n">
        <v>106</v>
      </c>
      <c r="B5802" s="0" t="n">
        <v>91</v>
      </c>
      <c r="C5802" s="0" t="n">
        <v>374</v>
      </c>
      <c r="D5802" s="0" t="n">
        <v>316</v>
      </c>
      <c r="E5802" s="0" t="n">
        <v>214</v>
      </c>
      <c r="F5802" s="0" t="n">
        <v>0.05</v>
      </c>
      <c r="G5802" s="0" t="n">
        <f aca="false">SUM(A5802:E5802)</f>
        <v>1101</v>
      </c>
      <c r="H5802" s="0" t="n">
        <f aca="false">A5802/$G5802</f>
        <v>0.0962761126248865</v>
      </c>
      <c r="I5802" s="0" t="n">
        <f aca="false">B5802/$G5802</f>
        <v>0.0826521344232516</v>
      </c>
      <c r="J5802" s="0" t="n">
        <f aca="false">C5802/$G5802</f>
        <v>0.33969118982743</v>
      </c>
      <c r="K5802" s="0" t="n">
        <f aca="false">D5802/$G5802</f>
        <v>0.287011807447775</v>
      </c>
      <c r="L5802" s="0" t="n">
        <f aca="false">E5802/$G5802</f>
        <v>0.194368755676658</v>
      </c>
    </row>
    <row r="5803" customFormat="false" ht="15" hidden="false" customHeight="false" outlineLevel="0" collapsed="false">
      <c r="A5803" s="0" t="n">
        <v>652</v>
      </c>
      <c r="B5803" s="0" t="n">
        <v>54</v>
      </c>
      <c r="C5803" s="0" t="n">
        <v>221</v>
      </c>
      <c r="D5803" s="0" t="n">
        <v>125</v>
      </c>
      <c r="E5803" s="0" t="n">
        <v>140</v>
      </c>
      <c r="F5803" s="0" t="n">
        <v>0.05</v>
      </c>
      <c r="G5803" s="0" t="n">
        <f aca="false">SUM(A5803:E5803)</f>
        <v>1192</v>
      </c>
      <c r="H5803" s="0" t="n">
        <f aca="false">A5803/$G5803</f>
        <v>0.546979865771812</v>
      </c>
      <c r="I5803" s="0" t="n">
        <f aca="false">B5803/$G5803</f>
        <v>0.0453020134228188</v>
      </c>
      <c r="J5803" s="0" t="n">
        <f aca="false">C5803/$G5803</f>
        <v>0.185402684563758</v>
      </c>
      <c r="K5803" s="0" t="n">
        <f aca="false">D5803/$G5803</f>
        <v>0.104865771812081</v>
      </c>
      <c r="L5803" s="0" t="n">
        <f aca="false">E5803/$G5803</f>
        <v>0.11744966442953</v>
      </c>
    </row>
    <row r="5804" customFormat="false" ht="15" hidden="false" customHeight="false" outlineLevel="0" collapsed="false">
      <c r="A5804" s="0" t="n">
        <v>244</v>
      </c>
      <c r="B5804" s="0" t="n">
        <v>105</v>
      </c>
      <c r="C5804" s="0" t="n">
        <v>354</v>
      </c>
      <c r="D5804" s="0" t="n">
        <v>184</v>
      </c>
      <c r="E5804" s="0" t="n">
        <v>132</v>
      </c>
      <c r="F5804" s="0" t="n">
        <v>0.05</v>
      </c>
      <c r="G5804" s="0" t="n">
        <f aca="false">SUM(A5804:E5804)</f>
        <v>1019</v>
      </c>
      <c r="H5804" s="0" t="n">
        <f aca="false">A5804/$G5804</f>
        <v>0.239450441609421</v>
      </c>
      <c r="I5804" s="0" t="n">
        <f aca="false">B5804/$G5804</f>
        <v>0.103042198233562</v>
      </c>
      <c r="J5804" s="0" t="n">
        <f aca="false">C5804/$G5804</f>
        <v>0.347399411187439</v>
      </c>
      <c r="K5804" s="0" t="n">
        <f aca="false">D5804/$G5804</f>
        <v>0.180569185475957</v>
      </c>
      <c r="L5804" s="0" t="n">
        <f aca="false">E5804/$G5804</f>
        <v>0.129538763493621</v>
      </c>
    </row>
    <row r="5805" customFormat="false" ht="15" hidden="false" customHeight="false" outlineLevel="0" collapsed="false">
      <c r="A5805" s="0" t="n">
        <v>110</v>
      </c>
      <c r="B5805" s="0" t="n">
        <v>286</v>
      </c>
      <c r="C5805" s="0" t="n">
        <v>235</v>
      </c>
      <c r="D5805" s="0" t="n">
        <v>252</v>
      </c>
      <c r="E5805" s="0" t="n">
        <v>151</v>
      </c>
      <c r="F5805" s="0" t="n">
        <v>0.05</v>
      </c>
      <c r="G5805" s="0" t="n">
        <f aca="false">SUM(A5805:E5805)</f>
        <v>1034</v>
      </c>
      <c r="H5805" s="0" t="n">
        <f aca="false">A5805/$G5805</f>
        <v>0.106382978723404</v>
      </c>
      <c r="I5805" s="0" t="n">
        <f aca="false">B5805/$G5805</f>
        <v>0.276595744680851</v>
      </c>
      <c r="J5805" s="0" t="n">
        <f aca="false">C5805/$G5805</f>
        <v>0.227272727272727</v>
      </c>
      <c r="K5805" s="0" t="n">
        <f aca="false">D5805/$G5805</f>
        <v>0.243713733075435</v>
      </c>
      <c r="L5805" s="0" t="n">
        <f aca="false">E5805/$G5805</f>
        <v>0.146034816247582</v>
      </c>
    </row>
    <row r="5806" customFormat="false" ht="15" hidden="false" customHeight="false" outlineLevel="0" collapsed="false">
      <c r="A5806" s="0" t="n">
        <v>102</v>
      </c>
      <c r="B5806" s="0" t="n">
        <v>41</v>
      </c>
      <c r="C5806" s="0" t="n">
        <v>498</v>
      </c>
      <c r="D5806" s="0" t="n">
        <v>2</v>
      </c>
      <c r="E5806" s="0" t="n">
        <v>139</v>
      </c>
      <c r="F5806" s="0" t="n">
        <v>0.05</v>
      </c>
      <c r="G5806" s="0" t="n">
        <f aca="false">SUM(A5806:E5806)</f>
        <v>782</v>
      </c>
      <c r="H5806" s="0" t="n">
        <f aca="false">A5806/$G5806</f>
        <v>0.130434782608696</v>
      </c>
      <c r="I5806" s="0" t="n">
        <f aca="false">B5806/$G5806</f>
        <v>0.0524296675191816</v>
      </c>
      <c r="J5806" s="0" t="n">
        <f aca="false">C5806/$G5806</f>
        <v>0.636828644501279</v>
      </c>
      <c r="K5806" s="0" t="n">
        <f aca="false">D5806/$G5806</f>
        <v>0.00255754475703325</v>
      </c>
      <c r="L5806" s="0" t="n">
        <f aca="false">E5806/$G5806</f>
        <v>0.177749360613811</v>
      </c>
    </row>
    <row r="5807" customFormat="false" ht="15" hidden="false" customHeight="false" outlineLevel="0" collapsed="false">
      <c r="A5807" s="0" t="n">
        <v>512</v>
      </c>
      <c r="B5807" s="0" t="n">
        <v>55</v>
      </c>
      <c r="C5807" s="0" t="n">
        <v>376</v>
      </c>
      <c r="D5807" s="0" t="n">
        <v>155</v>
      </c>
      <c r="E5807" s="0" t="n">
        <v>240</v>
      </c>
      <c r="F5807" s="0" t="n">
        <v>0.05</v>
      </c>
      <c r="G5807" s="0" t="n">
        <f aca="false">SUM(A5807:E5807)</f>
        <v>1338</v>
      </c>
      <c r="H5807" s="0" t="n">
        <f aca="false">A5807/$G5807</f>
        <v>0.382660687593423</v>
      </c>
      <c r="I5807" s="0" t="n">
        <f aca="false">B5807/$G5807</f>
        <v>0.0411061285500747</v>
      </c>
      <c r="J5807" s="0" t="n">
        <f aca="false">C5807/$G5807</f>
        <v>0.28101644245142</v>
      </c>
      <c r="K5807" s="0" t="n">
        <f aca="false">D5807/$G5807</f>
        <v>0.115844544095665</v>
      </c>
      <c r="L5807" s="0" t="n">
        <f aca="false">E5807/$G5807</f>
        <v>0.179372197309417</v>
      </c>
    </row>
    <row r="5808" customFormat="false" ht="15" hidden="false" customHeight="false" outlineLevel="0" collapsed="false">
      <c r="A5808" s="0" t="n">
        <v>464</v>
      </c>
      <c r="B5808" s="0" t="n">
        <v>78</v>
      </c>
      <c r="C5808" s="0" t="n">
        <v>560</v>
      </c>
      <c r="D5808" s="0" t="n">
        <v>0</v>
      </c>
      <c r="E5808" s="0" t="n">
        <v>97</v>
      </c>
      <c r="F5808" s="0" t="n">
        <v>0.05</v>
      </c>
      <c r="G5808" s="0" t="n">
        <f aca="false">SUM(A5808:E5808)</f>
        <v>1199</v>
      </c>
      <c r="H5808" s="0" t="n">
        <f aca="false">A5808/$G5808</f>
        <v>0.38698915763136</v>
      </c>
      <c r="I5808" s="0" t="n">
        <f aca="false">B5808/$G5808</f>
        <v>0.0650542118432027</v>
      </c>
      <c r="J5808" s="0" t="n">
        <f aca="false">C5808/$G5808</f>
        <v>0.467055879899917</v>
      </c>
      <c r="K5808" s="0" t="n">
        <f aca="false">D5808/$G5808</f>
        <v>0</v>
      </c>
      <c r="L5808" s="0" t="n">
        <f aca="false">E5808/$G5808</f>
        <v>0.0809007506255213</v>
      </c>
    </row>
    <row r="5809" customFormat="false" ht="15" hidden="false" customHeight="false" outlineLevel="0" collapsed="false">
      <c r="A5809" s="0" t="n">
        <v>107</v>
      </c>
      <c r="B5809" s="0" t="n">
        <v>64</v>
      </c>
      <c r="C5809" s="0" t="n">
        <v>559</v>
      </c>
      <c r="D5809" s="0" t="n">
        <v>0</v>
      </c>
      <c r="E5809" s="0" t="n">
        <v>37</v>
      </c>
      <c r="F5809" s="0" t="n">
        <v>0.05</v>
      </c>
      <c r="G5809" s="0" t="n">
        <f aca="false">SUM(A5809:E5809)</f>
        <v>767</v>
      </c>
      <c r="H5809" s="0" t="n">
        <f aca="false">A5809/$G5809</f>
        <v>0.139504563233377</v>
      </c>
      <c r="I5809" s="0" t="n">
        <f aca="false">B5809/$G5809</f>
        <v>0.0834419817470665</v>
      </c>
      <c r="J5809" s="0" t="n">
        <f aca="false">C5809/$G5809</f>
        <v>0.728813559322034</v>
      </c>
      <c r="K5809" s="0" t="n">
        <f aca="false">D5809/$G5809</f>
        <v>0</v>
      </c>
      <c r="L5809" s="0" t="n">
        <f aca="false">E5809/$G5809</f>
        <v>0.0482398956975228</v>
      </c>
    </row>
    <row r="5810" customFormat="false" ht="15" hidden="false" customHeight="false" outlineLevel="0" collapsed="false">
      <c r="A5810" s="0" t="n">
        <v>62</v>
      </c>
      <c r="B5810" s="0" t="n">
        <v>87</v>
      </c>
      <c r="C5810" s="0" t="n">
        <v>467</v>
      </c>
      <c r="D5810" s="0" t="n">
        <v>224</v>
      </c>
      <c r="E5810" s="0" t="n">
        <v>162</v>
      </c>
      <c r="F5810" s="0" t="n">
        <v>0.05</v>
      </c>
      <c r="G5810" s="0" t="n">
        <f aca="false">SUM(A5810:E5810)</f>
        <v>1002</v>
      </c>
      <c r="H5810" s="0" t="n">
        <f aca="false">A5810/$G5810</f>
        <v>0.06187624750499</v>
      </c>
      <c r="I5810" s="0" t="n">
        <f aca="false">B5810/$G5810</f>
        <v>0.0868263473053892</v>
      </c>
      <c r="J5810" s="0" t="n">
        <f aca="false">C5810/$G5810</f>
        <v>0.466067864271457</v>
      </c>
      <c r="K5810" s="0" t="n">
        <f aca="false">D5810/$G5810</f>
        <v>0.223552894211577</v>
      </c>
      <c r="L5810" s="0" t="n">
        <f aca="false">E5810/$G5810</f>
        <v>0.161676646706587</v>
      </c>
    </row>
    <row r="5811" customFormat="false" ht="15" hidden="false" customHeight="false" outlineLevel="0" collapsed="false">
      <c r="A5811" s="0" t="n">
        <v>370</v>
      </c>
      <c r="B5811" s="0" t="n">
        <v>113</v>
      </c>
      <c r="C5811" s="0" t="n">
        <v>540</v>
      </c>
      <c r="D5811" s="0" t="n">
        <v>0</v>
      </c>
      <c r="E5811" s="0" t="n">
        <v>176</v>
      </c>
      <c r="F5811" s="0" t="n">
        <v>0.05</v>
      </c>
      <c r="G5811" s="0" t="n">
        <f aca="false">SUM(A5811:E5811)</f>
        <v>1199</v>
      </c>
      <c r="H5811" s="0" t="n">
        <f aca="false">A5811/$G5811</f>
        <v>0.308590492076731</v>
      </c>
      <c r="I5811" s="0" t="n">
        <f aca="false">B5811/$G5811</f>
        <v>0.0942452043369475</v>
      </c>
      <c r="J5811" s="0" t="n">
        <f aca="false">C5811/$G5811</f>
        <v>0.450375312760634</v>
      </c>
      <c r="K5811" s="0" t="n">
        <f aca="false">D5811/$G5811</f>
        <v>0</v>
      </c>
      <c r="L5811" s="0" t="n">
        <f aca="false">E5811/$G5811</f>
        <v>0.146788990825688</v>
      </c>
    </row>
    <row r="5812" customFormat="false" ht="15" hidden="false" customHeight="false" outlineLevel="0" collapsed="false">
      <c r="A5812" s="0" t="n">
        <v>175</v>
      </c>
      <c r="B5812" s="0" t="n">
        <v>49</v>
      </c>
      <c r="C5812" s="0" t="n">
        <v>436</v>
      </c>
      <c r="D5812" s="0" t="n">
        <v>321</v>
      </c>
      <c r="E5812" s="0" t="n">
        <v>200</v>
      </c>
      <c r="F5812" s="0" t="n">
        <v>0.05</v>
      </c>
      <c r="G5812" s="0" t="n">
        <f aca="false">SUM(A5812:E5812)</f>
        <v>1181</v>
      </c>
      <c r="H5812" s="0" t="n">
        <f aca="false">A5812/$G5812</f>
        <v>0.148179508890771</v>
      </c>
      <c r="I5812" s="0" t="n">
        <f aca="false">B5812/$G5812</f>
        <v>0.0414902624894158</v>
      </c>
      <c r="J5812" s="0" t="n">
        <f aca="false">C5812/$G5812</f>
        <v>0.36917866215072</v>
      </c>
      <c r="K5812" s="0" t="n">
        <f aca="false">D5812/$G5812</f>
        <v>0.271803556308213</v>
      </c>
      <c r="L5812" s="0" t="n">
        <f aca="false">E5812/$G5812</f>
        <v>0.169348010160881</v>
      </c>
    </row>
    <row r="5813" customFormat="false" ht="15" hidden="false" customHeight="false" outlineLevel="0" collapsed="false">
      <c r="A5813" s="0" t="n">
        <v>118</v>
      </c>
      <c r="B5813" s="0" t="n">
        <v>96</v>
      </c>
      <c r="C5813" s="0" t="n">
        <v>537</v>
      </c>
      <c r="D5813" s="0" t="n">
        <v>21</v>
      </c>
      <c r="E5813" s="0" t="n">
        <v>161</v>
      </c>
      <c r="F5813" s="0" t="n">
        <v>0.05</v>
      </c>
      <c r="G5813" s="0" t="n">
        <f aca="false">SUM(A5813:E5813)</f>
        <v>933</v>
      </c>
      <c r="H5813" s="0" t="n">
        <f aca="false">A5813/$G5813</f>
        <v>0.126473740621651</v>
      </c>
      <c r="I5813" s="0" t="n">
        <f aca="false">B5813/$G5813</f>
        <v>0.102893890675241</v>
      </c>
      <c r="J5813" s="0" t="n">
        <f aca="false">C5813/$G5813</f>
        <v>0.57556270096463</v>
      </c>
      <c r="K5813" s="0" t="n">
        <f aca="false">D5813/$G5813</f>
        <v>0.022508038585209</v>
      </c>
      <c r="L5813" s="0" t="n">
        <f aca="false">E5813/$G5813</f>
        <v>0.172561629153269</v>
      </c>
    </row>
    <row r="5814" customFormat="false" ht="15" hidden="false" customHeight="false" outlineLevel="0" collapsed="false">
      <c r="A5814" s="0" t="n">
        <v>96</v>
      </c>
      <c r="B5814" s="0" t="n">
        <v>35</v>
      </c>
      <c r="C5814" s="0" t="n">
        <v>677</v>
      </c>
      <c r="D5814" s="0" t="n">
        <v>32</v>
      </c>
      <c r="E5814" s="0" t="n">
        <v>162</v>
      </c>
      <c r="F5814" s="0" t="n">
        <v>0.05</v>
      </c>
      <c r="G5814" s="0" t="n">
        <f aca="false">SUM(A5814:E5814)</f>
        <v>1002</v>
      </c>
      <c r="H5814" s="0" t="n">
        <f aca="false">A5814/$G5814</f>
        <v>0.0958083832335329</v>
      </c>
      <c r="I5814" s="0" t="n">
        <f aca="false">B5814/$G5814</f>
        <v>0.0349301397205589</v>
      </c>
      <c r="J5814" s="0" t="n">
        <f aca="false">C5814/$G5814</f>
        <v>0.67564870259481</v>
      </c>
      <c r="K5814" s="0" t="n">
        <f aca="false">D5814/$G5814</f>
        <v>0.031936127744511</v>
      </c>
      <c r="L5814" s="0" t="n">
        <f aca="false">E5814/$G5814</f>
        <v>0.161676646706587</v>
      </c>
    </row>
    <row r="5815" customFormat="false" ht="15" hidden="false" customHeight="false" outlineLevel="0" collapsed="false">
      <c r="A5815" s="0" t="n">
        <v>385</v>
      </c>
      <c r="B5815" s="0" t="n">
        <v>74</v>
      </c>
      <c r="C5815" s="0" t="n">
        <v>302</v>
      </c>
      <c r="D5815" s="0" t="n">
        <v>245</v>
      </c>
      <c r="E5815" s="0" t="n">
        <v>164</v>
      </c>
      <c r="F5815" s="0" t="n">
        <v>0.05</v>
      </c>
      <c r="G5815" s="0" t="n">
        <f aca="false">SUM(A5815:E5815)</f>
        <v>1170</v>
      </c>
      <c r="H5815" s="0" t="n">
        <f aca="false">A5815/$G5815</f>
        <v>0.329059829059829</v>
      </c>
      <c r="I5815" s="0" t="n">
        <f aca="false">B5815/$G5815</f>
        <v>0.0632478632478633</v>
      </c>
      <c r="J5815" s="0" t="n">
        <f aca="false">C5815/$G5815</f>
        <v>0.258119658119658</v>
      </c>
      <c r="K5815" s="0" t="n">
        <f aca="false">D5815/$G5815</f>
        <v>0.209401709401709</v>
      </c>
      <c r="L5815" s="0" t="n">
        <f aca="false">E5815/$G5815</f>
        <v>0.14017094017094</v>
      </c>
    </row>
    <row r="5816" customFormat="false" ht="15" hidden="false" customHeight="false" outlineLevel="0" collapsed="false">
      <c r="A5816" s="0" t="n">
        <v>172</v>
      </c>
      <c r="B5816" s="0" t="n">
        <v>154</v>
      </c>
      <c r="C5816" s="0" t="n">
        <v>252</v>
      </c>
      <c r="D5816" s="0" t="n">
        <v>224</v>
      </c>
      <c r="E5816" s="0" t="n">
        <v>226</v>
      </c>
      <c r="F5816" s="0" t="n">
        <v>0.05</v>
      </c>
      <c r="G5816" s="0" t="n">
        <f aca="false">SUM(A5816:E5816)</f>
        <v>1028</v>
      </c>
      <c r="H5816" s="0" t="n">
        <f aca="false">A5816/$G5816</f>
        <v>0.167315175097276</v>
      </c>
      <c r="I5816" s="0" t="n">
        <f aca="false">B5816/$G5816</f>
        <v>0.149805447470817</v>
      </c>
      <c r="J5816" s="0" t="n">
        <f aca="false">C5816/$G5816</f>
        <v>0.245136186770428</v>
      </c>
      <c r="K5816" s="0" t="n">
        <f aca="false">D5816/$G5816</f>
        <v>0.217898832684825</v>
      </c>
      <c r="L5816" s="0" t="n">
        <f aca="false">E5816/$G5816</f>
        <v>0.219844357976654</v>
      </c>
    </row>
    <row r="5817" customFormat="false" ht="15" hidden="false" customHeight="false" outlineLevel="0" collapsed="false">
      <c r="A5817" s="0" t="n">
        <v>274</v>
      </c>
      <c r="B5817" s="0" t="n">
        <v>38</v>
      </c>
      <c r="C5817" s="0" t="n">
        <v>518</v>
      </c>
      <c r="D5817" s="0" t="n">
        <v>238</v>
      </c>
      <c r="E5817" s="0" t="n">
        <v>280</v>
      </c>
      <c r="F5817" s="0" t="n">
        <v>0.05</v>
      </c>
      <c r="G5817" s="0" t="n">
        <f aca="false">SUM(A5817:E5817)</f>
        <v>1348</v>
      </c>
      <c r="H5817" s="0" t="n">
        <f aca="false">A5817/$G5817</f>
        <v>0.20326409495549</v>
      </c>
      <c r="I5817" s="0" t="n">
        <f aca="false">B5817/$G5817</f>
        <v>0.0281899109792285</v>
      </c>
      <c r="J5817" s="0" t="n">
        <f aca="false">C5817/$G5817</f>
        <v>0.384272997032641</v>
      </c>
      <c r="K5817" s="0" t="n">
        <f aca="false">D5817/$G5817</f>
        <v>0.176557863501484</v>
      </c>
      <c r="L5817" s="0" t="n">
        <f aca="false">E5817/$G5817</f>
        <v>0.207715133531157</v>
      </c>
    </row>
    <row r="5818" customFormat="false" ht="15" hidden="false" customHeight="false" outlineLevel="0" collapsed="false">
      <c r="A5818" s="0" t="n">
        <v>682</v>
      </c>
      <c r="B5818" s="0" t="n">
        <v>191</v>
      </c>
      <c r="C5818" s="0" t="n">
        <v>269</v>
      </c>
      <c r="D5818" s="0" t="n">
        <v>1</v>
      </c>
      <c r="E5818" s="0" t="n">
        <v>56</v>
      </c>
      <c r="F5818" s="0" t="n">
        <v>0.05</v>
      </c>
      <c r="G5818" s="0" t="n">
        <f aca="false">SUM(A5818:E5818)</f>
        <v>1199</v>
      </c>
      <c r="H5818" s="0" t="n">
        <f aca="false">A5818/$G5818</f>
        <v>0.568807339449541</v>
      </c>
      <c r="I5818" s="0" t="n">
        <f aca="false">B5818/$G5818</f>
        <v>0.15929941618015</v>
      </c>
      <c r="J5818" s="0" t="n">
        <f aca="false">C5818/$G5818</f>
        <v>0.224353628023353</v>
      </c>
      <c r="K5818" s="0" t="n">
        <f aca="false">D5818/$G5818</f>
        <v>0.000834028356964137</v>
      </c>
      <c r="L5818" s="0" t="n">
        <f aca="false">E5818/$G5818</f>
        <v>0.0467055879899917</v>
      </c>
    </row>
    <row r="5819" customFormat="false" ht="15" hidden="false" customHeight="false" outlineLevel="0" collapsed="false">
      <c r="A5819" s="0" t="n">
        <v>127</v>
      </c>
      <c r="B5819" s="0" t="n">
        <v>117</v>
      </c>
      <c r="C5819" s="0" t="n">
        <v>629</v>
      </c>
      <c r="D5819" s="0" t="n">
        <v>0</v>
      </c>
      <c r="E5819" s="0" t="n">
        <v>136</v>
      </c>
      <c r="F5819" s="0" t="n">
        <v>0.05</v>
      </c>
      <c r="G5819" s="0" t="n">
        <f aca="false">SUM(A5819:E5819)</f>
        <v>1009</v>
      </c>
      <c r="H5819" s="0" t="n">
        <f aca="false">A5819/$G5819</f>
        <v>0.125867195242815</v>
      </c>
      <c r="I5819" s="0" t="n">
        <f aca="false">B5819/$G5819</f>
        <v>0.11595639246779</v>
      </c>
      <c r="J5819" s="0" t="n">
        <f aca="false">C5819/$G5819</f>
        <v>0.623389494549059</v>
      </c>
      <c r="K5819" s="0" t="n">
        <f aca="false">D5819/$G5819</f>
        <v>0</v>
      </c>
      <c r="L5819" s="0" t="n">
        <f aca="false">E5819/$G5819</f>
        <v>0.134786917740337</v>
      </c>
    </row>
    <row r="5820" customFormat="false" ht="15" hidden="false" customHeight="false" outlineLevel="0" collapsed="false">
      <c r="A5820" s="0" t="n">
        <v>525</v>
      </c>
      <c r="B5820" s="0" t="n">
        <v>24</v>
      </c>
      <c r="C5820" s="0" t="n">
        <v>348</v>
      </c>
      <c r="D5820" s="0" t="n">
        <v>190</v>
      </c>
      <c r="E5820" s="0" t="n">
        <v>88</v>
      </c>
      <c r="F5820" s="0" t="n">
        <v>0.05</v>
      </c>
      <c r="G5820" s="0" t="n">
        <f aca="false">SUM(A5820:E5820)</f>
        <v>1175</v>
      </c>
      <c r="H5820" s="0" t="n">
        <f aca="false">A5820/$G5820</f>
        <v>0.446808510638298</v>
      </c>
      <c r="I5820" s="0" t="n">
        <f aca="false">B5820/$G5820</f>
        <v>0.0204255319148936</v>
      </c>
      <c r="J5820" s="0" t="n">
        <f aca="false">C5820/$G5820</f>
        <v>0.296170212765957</v>
      </c>
      <c r="K5820" s="0" t="n">
        <f aca="false">D5820/$G5820</f>
        <v>0.161702127659574</v>
      </c>
      <c r="L5820" s="0" t="n">
        <f aca="false">E5820/$G5820</f>
        <v>0.0748936170212766</v>
      </c>
    </row>
    <row r="5821" customFormat="false" ht="15" hidden="false" customHeight="false" outlineLevel="0" collapsed="false">
      <c r="A5821" s="0" t="n">
        <v>439</v>
      </c>
      <c r="B5821" s="0" t="n">
        <v>12</v>
      </c>
      <c r="C5821" s="0" t="n">
        <v>510</v>
      </c>
      <c r="D5821" s="0" t="n">
        <v>80</v>
      </c>
      <c r="E5821" s="0" t="n">
        <v>207</v>
      </c>
      <c r="F5821" s="0" t="n">
        <v>0.05</v>
      </c>
      <c r="G5821" s="0" t="n">
        <f aca="false">SUM(A5821:E5821)</f>
        <v>1248</v>
      </c>
      <c r="H5821" s="0" t="n">
        <f aca="false">A5821/$G5821</f>
        <v>0.351762820512821</v>
      </c>
      <c r="I5821" s="0" t="n">
        <f aca="false">B5821/$G5821</f>
        <v>0.00961538461538462</v>
      </c>
      <c r="J5821" s="0" t="n">
        <f aca="false">C5821/$G5821</f>
        <v>0.408653846153846</v>
      </c>
      <c r="K5821" s="0" t="n">
        <f aca="false">D5821/$G5821</f>
        <v>0.0641025641025641</v>
      </c>
      <c r="L5821" s="0" t="n">
        <f aca="false">E5821/$G5821</f>
        <v>0.165865384615385</v>
      </c>
    </row>
    <row r="5822" customFormat="false" ht="15" hidden="false" customHeight="false" outlineLevel="0" collapsed="false">
      <c r="A5822" s="0" t="n">
        <v>110</v>
      </c>
      <c r="B5822" s="0" t="n">
        <v>58</v>
      </c>
      <c r="C5822" s="0" t="n">
        <v>533</v>
      </c>
      <c r="D5822" s="0" t="n">
        <v>0</v>
      </c>
      <c r="E5822" s="0" t="n">
        <v>98</v>
      </c>
      <c r="F5822" s="0" t="n">
        <v>0.05</v>
      </c>
      <c r="G5822" s="0" t="n">
        <f aca="false">SUM(A5822:E5822)</f>
        <v>799</v>
      </c>
      <c r="H5822" s="0" t="n">
        <f aca="false">A5822/$G5822</f>
        <v>0.137672090112641</v>
      </c>
      <c r="I5822" s="0" t="n">
        <f aca="false">B5822/$G5822</f>
        <v>0.0725907384230288</v>
      </c>
      <c r="J5822" s="0" t="n">
        <f aca="false">C5822/$G5822</f>
        <v>0.667083854818523</v>
      </c>
      <c r="K5822" s="0" t="n">
        <f aca="false">D5822/$G5822</f>
        <v>0</v>
      </c>
      <c r="L5822" s="0" t="n">
        <f aca="false">E5822/$G5822</f>
        <v>0.122653316645807</v>
      </c>
    </row>
    <row r="5823" customFormat="false" ht="15" hidden="false" customHeight="false" outlineLevel="0" collapsed="false">
      <c r="A5823" s="0" t="n">
        <v>587</v>
      </c>
      <c r="B5823" s="0" t="n">
        <v>186</v>
      </c>
      <c r="C5823" s="0" t="n">
        <v>371</v>
      </c>
      <c r="D5823" s="0" t="n">
        <v>1</v>
      </c>
      <c r="E5823" s="0" t="n">
        <v>54</v>
      </c>
      <c r="F5823" s="0" t="n">
        <v>0.05</v>
      </c>
      <c r="G5823" s="0" t="n">
        <f aca="false">SUM(A5823:E5823)</f>
        <v>1199</v>
      </c>
      <c r="H5823" s="0" t="n">
        <f aca="false">A5823/$G5823</f>
        <v>0.489574645537948</v>
      </c>
      <c r="I5823" s="0" t="n">
        <f aca="false">B5823/$G5823</f>
        <v>0.155129274395329</v>
      </c>
      <c r="J5823" s="0" t="n">
        <f aca="false">C5823/$G5823</f>
        <v>0.309424520433695</v>
      </c>
      <c r="K5823" s="0" t="n">
        <f aca="false">D5823/$G5823</f>
        <v>0.000834028356964137</v>
      </c>
      <c r="L5823" s="0" t="n">
        <f aca="false">E5823/$G5823</f>
        <v>0.0450375312760634</v>
      </c>
    </row>
    <row r="5824" customFormat="false" ht="15" hidden="false" customHeight="false" outlineLevel="0" collapsed="false">
      <c r="A5824" s="0" t="n">
        <v>314</v>
      </c>
      <c r="B5824" s="0" t="n">
        <v>97</v>
      </c>
      <c r="C5824" s="0" t="n">
        <v>336</v>
      </c>
      <c r="D5824" s="0" t="n">
        <v>234</v>
      </c>
      <c r="E5824" s="0" t="n">
        <v>164</v>
      </c>
      <c r="F5824" s="0" t="n">
        <v>0.05</v>
      </c>
      <c r="G5824" s="0" t="n">
        <f aca="false">SUM(A5824:E5824)</f>
        <v>1145</v>
      </c>
      <c r="H5824" s="0" t="n">
        <f aca="false">A5824/$G5824</f>
        <v>0.274235807860262</v>
      </c>
      <c r="I5824" s="0" t="n">
        <f aca="false">B5824/$G5824</f>
        <v>0.0847161572052402</v>
      </c>
      <c r="J5824" s="0" t="n">
        <f aca="false">C5824/$G5824</f>
        <v>0.293449781659389</v>
      </c>
      <c r="K5824" s="0" t="n">
        <f aca="false">D5824/$G5824</f>
        <v>0.204366812227074</v>
      </c>
      <c r="L5824" s="0" t="n">
        <f aca="false">E5824/$G5824</f>
        <v>0.143231441048035</v>
      </c>
    </row>
    <row r="5825" customFormat="false" ht="15" hidden="false" customHeight="false" outlineLevel="0" collapsed="false">
      <c r="A5825" s="0" t="n">
        <v>473</v>
      </c>
      <c r="B5825" s="0" t="n">
        <v>24</v>
      </c>
      <c r="C5825" s="0" t="n">
        <v>477</v>
      </c>
      <c r="D5825" s="0" t="n">
        <v>132</v>
      </c>
      <c r="E5825" s="0" t="n">
        <v>131</v>
      </c>
      <c r="F5825" s="0" t="n">
        <v>0.05</v>
      </c>
      <c r="G5825" s="0" t="n">
        <f aca="false">SUM(A5825:E5825)</f>
        <v>1237</v>
      </c>
      <c r="H5825" s="0" t="n">
        <f aca="false">A5825/$G5825</f>
        <v>0.382376717865804</v>
      </c>
      <c r="I5825" s="0" t="n">
        <f aca="false">B5825/$G5825</f>
        <v>0.0194017784963622</v>
      </c>
      <c r="J5825" s="0" t="n">
        <f aca="false">C5825/$G5825</f>
        <v>0.385610347615198</v>
      </c>
      <c r="K5825" s="0" t="n">
        <f aca="false">D5825/$G5825</f>
        <v>0.106709781729992</v>
      </c>
      <c r="L5825" s="0" t="n">
        <f aca="false">E5825/$G5825</f>
        <v>0.105901374292644</v>
      </c>
    </row>
    <row r="5826" customFormat="false" ht="15" hidden="false" customHeight="false" outlineLevel="0" collapsed="false">
      <c r="A5826" s="0" t="n">
        <v>119</v>
      </c>
      <c r="B5826" s="0" t="n">
        <v>48</v>
      </c>
      <c r="C5826" s="0" t="n">
        <v>517</v>
      </c>
      <c r="D5826" s="0" t="n">
        <v>219</v>
      </c>
      <c r="E5826" s="0" t="n">
        <v>199</v>
      </c>
      <c r="F5826" s="0" t="n">
        <v>0.05</v>
      </c>
      <c r="G5826" s="0" t="n">
        <f aca="false">SUM(A5826:E5826)</f>
        <v>1102</v>
      </c>
      <c r="H5826" s="0" t="n">
        <f aca="false">A5826/$G5826</f>
        <v>0.107985480943739</v>
      </c>
      <c r="I5826" s="0" t="n">
        <f aca="false">B5826/$G5826</f>
        <v>0.043557168784029</v>
      </c>
      <c r="J5826" s="0" t="n">
        <f aca="false">C5826/$G5826</f>
        <v>0.469147005444646</v>
      </c>
      <c r="K5826" s="0" t="n">
        <f aca="false">D5826/$G5826</f>
        <v>0.198729582577133</v>
      </c>
      <c r="L5826" s="0" t="n">
        <f aca="false">E5826/$G5826</f>
        <v>0.180580762250454</v>
      </c>
    </row>
    <row r="5827" customFormat="false" ht="15" hidden="false" customHeight="false" outlineLevel="0" collapsed="false">
      <c r="A5827" s="0" t="n">
        <v>361</v>
      </c>
      <c r="B5827" s="0" t="n">
        <v>74</v>
      </c>
      <c r="C5827" s="0" t="n">
        <v>392</v>
      </c>
      <c r="D5827" s="0" t="n">
        <v>269</v>
      </c>
      <c r="E5827" s="0" t="n">
        <v>182</v>
      </c>
      <c r="F5827" s="0" t="n">
        <v>0.05</v>
      </c>
      <c r="G5827" s="0" t="n">
        <f aca="false">SUM(A5827:E5827)</f>
        <v>1278</v>
      </c>
      <c r="H5827" s="0" t="n">
        <f aca="false">A5827/$G5827</f>
        <v>0.282472613458529</v>
      </c>
      <c r="I5827" s="0" t="n">
        <f aca="false">B5827/$G5827</f>
        <v>0.0579029733959311</v>
      </c>
      <c r="J5827" s="0" t="n">
        <f aca="false">C5827/$G5827</f>
        <v>0.306729264475743</v>
      </c>
      <c r="K5827" s="0" t="n">
        <f aca="false">D5827/$G5827</f>
        <v>0.210485133020344</v>
      </c>
      <c r="L5827" s="0" t="n">
        <f aca="false">E5827/$G5827</f>
        <v>0.142410015649452</v>
      </c>
    </row>
    <row r="5828" customFormat="false" ht="15" hidden="false" customHeight="false" outlineLevel="0" collapsed="false">
      <c r="A5828" s="0" t="n">
        <v>175</v>
      </c>
      <c r="B5828" s="0" t="n">
        <v>73</v>
      </c>
      <c r="C5828" s="0" t="n">
        <v>403</v>
      </c>
      <c r="D5828" s="0" t="n">
        <v>298</v>
      </c>
      <c r="E5828" s="0" t="n">
        <v>204</v>
      </c>
      <c r="F5828" s="0" t="n">
        <v>0.05</v>
      </c>
      <c r="G5828" s="0" t="n">
        <f aca="false">SUM(A5828:E5828)</f>
        <v>1153</v>
      </c>
      <c r="H5828" s="0" t="n">
        <f aca="false">A5828/$G5828</f>
        <v>0.151777970511709</v>
      </c>
      <c r="I5828" s="0" t="n">
        <f aca="false">B5828/$G5828</f>
        <v>0.0633130962705985</v>
      </c>
      <c r="J5828" s="0" t="n">
        <f aca="false">C5828/$G5828</f>
        <v>0.349522983521249</v>
      </c>
      <c r="K5828" s="0" t="n">
        <f aca="false">D5828/$G5828</f>
        <v>0.258456201214224</v>
      </c>
      <c r="L5828" s="0" t="n">
        <f aca="false">E5828/$G5828</f>
        <v>0.17692974848222</v>
      </c>
    </row>
    <row r="5829" customFormat="false" ht="15" hidden="false" customHeight="false" outlineLevel="0" collapsed="false">
      <c r="A5829" s="0" t="n">
        <v>102</v>
      </c>
      <c r="B5829" s="0" t="n">
        <v>121</v>
      </c>
      <c r="C5829" s="0" t="n">
        <v>608</v>
      </c>
      <c r="D5829" s="0" t="n">
        <v>0</v>
      </c>
      <c r="E5829" s="0" t="n">
        <v>30</v>
      </c>
      <c r="F5829" s="0" t="n">
        <v>0.05</v>
      </c>
      <c r="G5829" s="0" t="n">
        <f aca="false">SUM(A5829:E5829)</f>
        <v>861</v>
      </c>
      <c r="H5829" s="0" t="n">
        <f aca="false">A5829/$G5829</f>
        <v>0.118466898954704</v>
      </c>
      <c r="I5829" s="0" t="n">
        <f aca="false">B5829/$G5829</f>
        <v>0.140534262485482</v>
      </c>
      <c r="J5829" s="0" t="n">
        <f aca="false">C5829/$G5829</f>
        <v>0.706155632984901</v>
      </c>
      <c r="K5829" s="0" t="n">
        <f aca="false">D5829/$G5829</f>
        <v>0</v>
      </c>
      <c r="L5829" s="0" t="n">
        <f aca="false">E5829/$G5829</f>
        <v>0.0348432055749129</v>
      </c>
    </row>
    <row r="5830" customFormat="false" ht="15" hidden="false" customHeight="false" outlineLevel="0" collapsed="false">
      <c r="A5830" s="0" t="n">
        <v>125</v>
      </c>
      <c r="B5830" s="0" t="n">
        <v>94</v>
      </c>
      <c r="C5830" s="0" t="n">
        <v>324</v>
      </c>
      <c r="D5830" s="0" t="n">
        <v>330</v>
      </c>
      <c r="E5830" s="0" t="n">
        <v>295</v>
      </c>
      <c r="F5830" s="0" t="n">
        <v>0.05</v>
      </c>
      <c r="G5830" s="0" t="n">
        <f aca="false">SUM(A5830:E5830)</f>
        <v>1168</v>
      </c>
      <c r="H5830" s="0" t="n">
        <f aca="false">A5830/$G5830</f>
        <v>0.107020547945205</v>
      </c>
      <c r="I5830" s="0" t="n">
        <f aca="false">B5830/$G5830</f>
        <v>0.0804794520547945</v>
      </c>
      <c r="J5830" s="0" t="n">
        <f aca="false">C5830/$G5830</f>
        <v>0.277397260273973</v>
      </c>
      <c r="K5830" s="0" t="n">
        <f aca="false">D5830/$G5830</f>
        <v>0.282534246575343</v>
      </c>
      <c r="L5830" s="0" t="n">
        <f aca="false">E5830/$G5830</f>
        <v>0.252568493150685</v>
      </c>
    </row>
    <row r="5831" customFormat="false" ht="15" hidden="false" customHeight="false" outlineLevel="0" collapsed="false">
      <c r="A5831" s="0" t="n">
        <v>128</v>
      </c>
      <c r="B5831" s="0" t="n">
        <v>52</v>
      </c>
      <c r="C5831" s="0" t="n">
        <v>505</v>
      </c>
      <c r="D5831" s="0" t="n">
        <v>38</v>
      </c>
      <c r="E5831" s="0" t="n">
        <v>196</v>
      </c>
      <c r="F5831" s="0" t="n">
        <v>0.05</v>
      </c>
      <c r="G5831" s="0" t="n">
        <f aca="false">SUM(A5831:E5831)</f>
        <v>919</v>
      </c>
      <c r="H5831" s="0" t="n">
        <f aca="false">A5831/$G5831</f>
        <v>0.139281828073993</v>
      </c>
      <c r="I5831" s="0" t="n">
        <f aca="false">B5831/$G5831</f>
        <v>0.0565832426550598</v>
      </c>
      <c r="J5831" s="0" t="n">
        <f aca="false">C5831/$G5831</f>
        <v>0.549510337323177</v>
      </c>
      <c r="K5831" s="0" t="n">
        <f aca="false">D5831/$G5831</f>
        <v>0.0413492927094668</v>
      </c>
      <c r="L5831" s="0" t="n">
        <f aca="false">E5831/$G5831</f>
        <v>0.213275299238303</v>
      </c>
    </row>
    <row r="5832" customFormat="false" ht="15" hidden="false" customHeight="false" outlineLevel="0" collapsed="false">
      <c r="A5832" s="0" t="n">
        <v>390</v>
      </c>
      <c r="B5832" s="0" t="n">
        <v>111</v>
      </c>
      <c r="C5832" s="0" t="n">
        <v>303</v>
      </c>
      <c r="D5832" s="0" t="n">
        <v>220</v>
      </c>
      <c r="E5832" s="0" t="n">
        <v>125</v>
      </c>
      <c r="F5832" s="0" t="n">
        <v>0.05</v>
      </c>
      <c r="G5832" s="0" t="n">
        <f aca="false">SUM(A5832:E5832)</f>
        <v>1149</v>
      </c>
      <c r="H5832" s="0" t="n">
        <f aca="false">A5832/$G5832</f>
        <v>0.339425587467363</v>
      </c>
      <c r="I5832" s="0" t="n">
        <f aca="false">B5832/$G5832</f>
        <v>0.0966057441253264</v>
      </c>
      <c r="J5832" s="0" t="n">
        <f aca="false">C5832/$G5832</f>
        <v>0.263707571801567</v>
      </c>
      <c r="K5832" s="0" t="n">
        <f aca="false">D5832/$G5832</f>
        <v>0.191470844212359</v>
      </c>
      <c r="L5832" s="0" t="n">
        <f aca="false">E5832/$G5832</f>
        <v>0.108790252393386</v>
      </c>
    </row>
    <row r="5833" customFormat="false" ht="15" hidden="false" customHeight="false" outlineLevel="0" collapsed="false">
      <c r="A5833" s="0" t="n">
        <v>307</v>
      </c>
      <c r="B5833" s="0" t="n">
        <v>25</v>
      </c>
      <c r="C5833" s="0" t="n">
        <v>387</v>
      </c>
      <c r="D5833" s="0" t="n">
        <v>1</v>
      </c>
      <c r="E5833" s="0" t="n">
        <v>140</v>
      </c>
      <c r="F5833" s="0" t="n">
        <v>0.05</v>
      </c>
      <c r="G5833" s="0" t="n">
        <f aca="false">SUM(A5833:E5833)</f>
        <v>860</v>
      </c>
      <c r="H5833" s="0" t="n">
        <f aca="false">A5833/$G5833</f>
        <v>0.356976744186047</v>
      </c>
      <c r="I5833" s="0" t="n">
        <f aca="false">B5833/$G5833</f>
        <v>0.0290697674418605</v>
      </c>
      <c r="J5833" s="0" t="n">
        <f aca="false">C5833/$G5833</f>
        <v>0.45</v>
      </c>
      <c r="K5833" s="0" t="n">
        <f aca="false">D5833/$G5833</f>
        <v>0.00116279069767442</v>
      </c>
      <c r="L5833" s="0" t="n">
        <f aca="false">E5833/$G5833</f>
        <v>0.162790697674419</v>
      </c>
    </row>
    <row r="5834" customFormat="false" ht="15" hidden="false" customHeight="false" outlineLevel="0" collapsed="false">
      <c r="A5834" s="0" t="n">
        <v>237</v>
      </c>
      <c r="B5834" s="0" t="n">
        <v>30</v>
      </c>
      <c r="C5834" s="0" t="n">
        <v>661</v>
      </c>
      <c r="D5834" s="0" t="n">
        <v>18</v>
      </c>
      <c r="E5834" s="0" t="n">
        <v>93</v>
      </c>
      <c r="F5834" s="0" t="n">
        <v>0.05</v>
      </c>
      <c r="G5834" s="0" t="n">
        <f aca="false">SUM(A5834:E5834)</f>
        <v>1039</v>
      </c>
      <c r="H5834" s="0" t="n">
        <f aca="false">A5834/$G5834</f>
        <v>0.228103946102021</v>
      </c>
      <c r="I5834" s="0" t="n">
        <f aca="false">B5834/$G5834</f>
        <v>0.0288739172281039</v>
      </c>
      <c r="J5834" s="0" t="n">
        <f aca="false">C5834/$G5834</f>
        <v>0.63618864292589</v>
      </c>
      <c r="K5834" s="0" t="n">
        <f aca="false">D5834/$G5834</f>
        <v>0.0173243503368624</v>
      </c>
      <c r="L5834" s="0" t="n">
        <f aca="false">E5834/$G5834</f>
        <v>0.0895091434071222</v>
      </c>
    </row>
    <row r="5835" customFormat="false" ht="15" hidden="false" customHeight="false" outlineLevel="0" collapsed="false">
      <c r="A5835" s="0" t="n">
        <v>73</v>
      </c>
      <c r="B5835" s="0" t="n">
        <v>86</v>
      </c>
      <c r="C5835" s="0" t="n">
        <v>676</v>
      </c>
      <c r="D5835" s="0" t="n">
        <v>0</v>
      </c>
      <c r="E5835" s="0" t="n">
        <v>26</v>
      </c>
      <c r="F5835" s="0" t="n">
        <v>0.05</v>
      </c>
      <c r="G5835" s="0" t="n">
        <f aca="false">SUM(A5835:E5835)</f>
        <v>861</v>
      </c>
      <c r="H5835" s="0" t="n">
        <f aca="false">A5835/$G5835</f>
        <v>0.0847851335656214</v>
      </c>
      <c r="I5835" s="0" t="n">
        <f aca="false">B5835/$G5835</f>
        <v>0.099883855981417</v>
      </c>
      <c r="J5835" s="0" t="n">
        <f aca="false">C5835/$G5835</f>
        <v>0.785133565621371</v>
      </c>
      <c r="K5835" s="0" t="n">
        <f aca="false">D5835/$G5835</f>
        <v>0</v>
      </c>
      <c r="L5835" s="0" t="n">
        <f aca="false">E5835/$G5835</f>
        <v>0.0301974448315912</v>
      </c>
    </row>
    <row r="5836" customFormat="false" ht="15" hidden="false" customHeight="false" outlineLevel="0" collapsed="false">
      <c r="A5836" s="0" t="n">
        <v>426</v>
      </c>
      <c r="B5836" s="0" t="n">
        <v>113</v>
      </c>
      <c r="C5836" s="0" t="n">
        <v>386</v>
      </c>
      <c r="D5836" s="0" t="n">
        <v>217</v>
      </c>
      <c r="E5836" s="0" t="n">
        <v>227</v>
      </c>
      <c r="F5836" s="0" t="n">
        <v>0.05</v>
      </c>
      <c r="G5836" s="0" t="n">
        <f aca="false">SUM(A5836:E5836)</f>
        <v>1369</v>
      </c>
      <c r="H5836" s="0" t="n">
        <f aca="false">A5836/$G5836</f>
        <v>0.311176040905771</v>
      </c>
      <c r="I5836" s="0" t="n">
        <f aca="false">B5836/$G5836</f>
        <v>0.0825420014609204</v>
      </c>
      <c r="J5836" s="0" t="n">
        <f aca="false">C5836/$G5836</f>
        <v>0.281957633308985</v>
      </c>
      <c r="K5836" s="0" t="n">
        <f aca="false">D5836/$G5836</f>
        <v>0.158509861212564</v>
      </c>
      <c r="L5836" s="0" t="n">
        <f aca="false">E5836/$G5836</f>
        <v>0.16581446311176</v>
      </c>
    </row>
    <row r="5837" customFormat="false" ht="15" hidden="false" customHeight="false" outlineLevel="0" collapsed="false">
      <c r="A5837" s="0" t="n">
        <v>468</v>
      </c>
      <c r="B5837" s="0" t="n">
        <v>49</v>
      </c>
      <c r="C5837" s="0" t="n">
        <v>584</v>
      </c>
      <c r="D5837" s="0" t="n">
        <v>157</v>
      </c>
      <c r="E5837" s="0" t="n">
        <v>209</v>
      </c>
      <c r="F5837" s="0" t="n">
        <v>0.05</v>
      </c>
      <c r="G5837" s="0" t="n">
        <f aca="false">SUM(A5837:E5837)</f>
        <v>1467</v>
      </c>
      <c r="H5837" s="0" t="n">
        <f aca="false">A5837/$G5837</f>
        <v>0.319018404907975</v>
      </c>
      <c r="I5837" s="0" t="n">
        <f aca="false">B5837/$G5837</f>
        <v>0.0334014996591684</v>
      </c>
      <c r="J5837" s="0" t="n">
        <f aca="false">C5837/$G5837</f>
        <v>0.398091342876619</v>
      </c>
      <c r="K5837" s="0" t="n">
        <f aca="false">D5837/$G5837</f>
        <v>0.107021131561009</v>
      </c>
      <c r="L5837" s="0" t="n">
        <f aca="false">E5837/$G5837</f>
        <v>0.142467620995228</v>
      </c>
    </row>
    <row r="5838" customFormat="false" ht="15" hidden="false" customHeight="false" outlineLevel="0" collapsed="false">
      <c r="A5838" s="0" t="n">
        <v>794</v>
      </c>
      <c r="B5838" s="0" t="n">
        <v>46</v>
      </c>
      <c r="C5838" s="0" t="n">
        <v>331</v>
      </c>
      <c r="D5838" s="0" t="n">
        <v>4</v>
      </c>
      <c r="E5838" s="0" t="n">
        <v>0</v>
      </c>
      <c r="F5838" s="0" t="n">
        <v>0.05</v>
      </c>
      <c r="G5838" s="0" t="n">
        <f aca="false">SUM(A5838:E5838)</f>
        <v>1175</v>
      </c>
      <c r="H5838" s="0" t="n">
        <f aca="false">A5838/$G5838</f>
        <v>0.675744680851064</v>
      </c>
      <c r="I5838" s="0" t="n">
        <f aca="false">B5838/$G5838</f>
        <v>0.0391489361702128</v>
      </c>
      <c r="J5838" s="0" t="n">
        <f aca="false">C5838/$G5838</f>
        <v>0.281702127659575</v>
      </c>
      <c r="K5838" s="0" t="n">
        <f aca="false">D5838/$G5838</f>
        <v>0.00340425531914894</v>
      </c>
      <c r="L5838" s="0" t="n">
        <f aca="false">E5838/$G5838</f>
        <v>0</v>
      </c>
    </row>
    <row r="5839" customFormat="false" ht="15" hidden="false" customHeight="false" outlineLevel="0" collapsed="false">
      <c r="A5839" s="0" t="n">
        <v>306</v>
      </c>
      <c r="B5839" s="0" t="n">
        <v>51</v>
      </c>
      <c r="C5839" s="0" t="n">
        <v>371</v>
      </c>
      <c r="D5839" s="0" t="n">
        <v>225</v>
      </c>
      <c r="E5839" s="0" t="n">
        <v>185</v>
      </c>
      <c r="F5839" s="0" t="n">
        <v>0.05</v>
      </c>
      <c r="G5839" s="0" t="n">
        <f aca="false">SUM(A5839:E5839)</f>
        <v>1138</v>
      </c>
      <c r="H5839" s="0" t="n">
        <f aca="false">A5839/$G5839</f>
        <v>0.268892794376098</v>
      </c>
      <c r="I5839" s="0" t="n">
        <f aca="false">B5839/$G5839</f>
        <v>0.0448154657293497</v>
      </c>
      <c r="J5839" s="0" t="n">
        <f aca="false">C5839/$G5839</f>
        <v>0.326010544815466</v>
      </c>
      <c r="K5839" s="0" t="n">
        <f aca="false">D5839/$G5839</f>
        <v>0.197715289982425</v>
      </c>
      <c r="L5839" s="0" t="n">
        <f aca="false">E5839/$G5839</f>
        <v>0.162565905096661</v>
      </c>
    </row>
    <row r="5840" customFormat="false" ht="15" hidden="false" customHeight="false" outlineLevel="0" collapsed="false">
      <c r="A5840" s="0" t="n">
        <v>189</v>
      </c>
      <c r="B5840" s="0" t="n">
        <v>43</v>
      </c>
      <c r="C5840" s="0" t="n">
        <v>520</v>
      </c>
      <c r="D5840" s="0" t="n">
        <v>0</v>
      </c>
      <c r="E5840" s="0" t="n">
        <v>35</v>
      </c>
      <c r="F5840" s="0" t="n">
        <v>0.05</v>
      </c>
      <c r="G5840" s="0" t="n">
        <f aca="false">SUM(A5840:E5840)</f>
        <v>787</v>
      </c>
      <c r="H5840" s="0" t="n">
        <f aca="false">A5840/$G5840</f>
        <v>0.240152477763659</v>
      </c>
      <c r="I5840" s="0" t="n">
        <f aca="false">B5840/$G5840</f>
        <v>0.0546378653113088</v>
      </c>
      <c r="J5840" s="0" t="n">
        <f aca="false">C5840/$G5840</f>
        <v>0.660736975857687</v>
      </c>
      <c r="K5840" s="0" t="n">
        <f aca="false">D5840/$G5840</f>
        <v>0</v>
      </c>
      <c r="L5840" s="0" t="n">
        <f aca="false">E5840/$G5840</f>
        <v>0.0444726810673443</v>
      </c>
    </row>
    <row r="5841" customFormat="false" ht="15" hidden="false" customHeight="false" outlineLevel="0" collapsed="false">
      <c r="A5841" s="0" t="n">
        <v>134</v>
      </c>
      <c r="B5841" s="0" t="n">
        <v>65</v>
      </c>
      <c r="C5841" s="0" t="n">
        <v>657</v>
      </c>
      <c r="D5841" s="0" t="n">
        <v>0</v>
      </c>
      <c r="E5841" s="0" t="n">
        <v>65</v>
      </c>
      <c r="F5841" s="0" t="n">
        <v>0.05</v>
      </c>
      <c r="G5841" s="0" t="n">
        <f aca="false">SUM(A5841:E5841)</f>
        <v>921</v>
      </c>
      <c r="H5841" s="0" t="n">
        <f aca="false">A5841/$G5841</f>
        <v>0.145494028230185</v>
      </c>
      <c r="I5841" s="0" t="n">
        <f aca="false">B5841/$G5841</f>
        <v>0.0705754614549403</v>
      </c>
      <c r="J5841" s="0" t="n">
        <f aca="false">C5841/$G5841</f>
        <v>0.713355048859935</v>
      </c>
      <c r="K5841" s="0" t="n">
        <f aca="false">D5841/$G5841</f>
        <v>0</v>
      </c>
      <c r="L5841" s="0" t="n">
        <f aca="false">E5841/$G5841</f>
        <v>0.0705754614549403</v>
      </c>
    </row>
    <row r="5842" customFormat="false" ht="15" hidden="false" customHeight="false" outlineLevel="0" collapsed="false">
      <c r="A5842" s="0" t="n">
        <v>594</v>
      </c>
      <c r="B5842" s="0" t="n">
        <v>82</v>
      </c>
      <c r="C5842" s="0" t="n">
        <v>386</v>
      </c>
      <c r="D5842" s="0" t="n">
        <v>0</v>
      </c>
      <c r="E5842" s="0" t="n">
        <v>17</v>
      </c>
      <c r="F5842" s="0" t="n">
        <v>0.05</v>
      </c>
      <c r="G5842" s="0" t="n">
        <f aca="false">SUM(A5842:E5842)</f>
        <v>1079</v>
      </c>
      <c r="H5842" s="0" t="n">
        <f aca="false">A5842/$G5842</f>
        <v>0.550509731232623</v>
      </c>
      <c r="I5842" s="0" t="n">
        <f aca="false">B5842/$G5842</f>
        <v>0.0759962928637628</v>
      </c>
      <c r="J5842" s="0" t="n">
        <f aca="false">C5842/$G5842</f>
        <v>0.357738646895273</v>
      </c>
      <c r="K5842" s="0" t="n">
        <f aca="false">D5842/$G5842</f>
        <v>0</v>
      </c>
      <c r="L5842" s="0" t="n">
        <f aca="false">E5842/$G5842</f>
        <v>0.0157553290083411</v>
      </c>
    </row>
    <row r="5843" customFormat="false" ht="15" hidden="false" customHeight="false" outlineLevel="0" collapsed="false">
      <c r="A5843" s="0" t="n">
        <v>847</v>
      </c>
      <c r="B5843" s="0" t="n">
        <v>72</v>
      </c>
      <c r="C5843" s="0" t="n">
        <v>361</v>
      </c>
      <c r="D5843" s="0" t="n">
        <v>17</v>
      </c>
      <c r="E5843" s="0" t="n">
        <v>143</v>
      </c>
      <c r="F5843" s="0" t="n">
        <v>0.05</v>
      </c>
      <c r="G5843" s="0" t="n">
        <f aca="false">SUM(A5843:E5843)</f>
        <v>1440</v>
      </c>
      <c r="H5843" s="0" t="n">
        <f aca="false">A5843/$G5843</f>
        <v>0.588194444444445</v>
      </c>
      <c r="I5843" s="0" t="n">
        <f aca="false">B5843/$G5843</f>
        <v>0.05</v>
      </c>
      <c r="J5843" s="0" t="n">
        <f aca="false">C5843/$G5843</f>
        <v>0.250694444444444</v>
      </c>
      <c r="K5843" s="0" t="n">
        <f aca="false">D5843/$G5843</f>
        <v>0.0118055555555556</v>
      </c>
      <c r="L5843" s="0" t="n">
        <f aca="false">E5843/$G5843</f>
        <v>0.0993055555555556</v>
      </c>
    </row>
    <row r="5844" customFormat="false" ht="15" hidden="false" customHeight="false" outlineLevel="0" collapsed="false">
      <c r="A5844" s="0" t="n">
        <v>85</v>
      </c>
      <c r="B5844" s="0" t="n">
        <v>56</v>
      </c>
      <c r="C5844" s="0" t="n">
        <v>603</v>
      </c>
      <c r="D5844" s="0" t="n">
        <v>0</v>
      </c>
      <c r="E5844" s="0" t="n">
        <v>117</v>
      </c>
      <c r="F5844" s="0" t="n">
        <v>0.05</v>
      </c>
      <c r="G5844" s="0" t="n">
        <f aca="false">SUM(A5844:E5844)</f>
        <v>861</v>
      </c>
      <c r="H5844" s="0" t="n">
        <f aca="false">A5844/$G5844</f>
        <v>0.0987224157955865</v>
      </c>
      <c r="I5844" s="0" t="n">
        <f aca="false">B5844/$G5844</f>
        <v>0.0650406504065041</v>
      </c>
      <c r="J5844" s="0" t="n">
        <f aca="false">C5844/$G5844</f>
        <v>0.700348432055749</v>
      </c>
      <c r="K5844" s="0" t="n">
        <f aca="false">D5844/$G5844</f>
        <v>0</v>
      </c>
      <c r="L5844" s="0" t="n">
        <f aca="false">E5844/$G5844</f>
        <v>0.13588850174216</v>
      </c>
    </row>
    <row r="5845" customFormat="false" ht="15" hidden="false" customHeight="false" outlineLevel="0" collapsed="false">
      <c r="A5845" s="0" t="n">
        <v>278</v>
      </c>
      <c r="B5845" s="0" t="n">
        <v>97</v>
      </c>
      <c r="C5845" s="0" t="n">
        <v>367</v>
      </c>
      <c r="D5845" s="0" t="n">
        <v>390</v>
      </c>
      <c r="E5845" s="0" t="n">
        <v>189</v>
      </c>
      <c r="F5845" s="0" t="n">
        <v>0.05</v>
      </c>
      <c r="G5845" s="0" t="n">
        <f aca="false">SUM(A5845:E5845)</f>
        <v>1321</v>
      </c>
      <c r="H5845" s="0" t="n">
        <f aca="false">A5845/$G5845</f>
        <v>0.210446631339894</v>
      </c>
      <c r="I5845" s="0" t="n">
        <f aca="false">B5845/$G5845</f>
        <v>0.0734292202876609</v>
      </c>
      <c r="J5845" s="0" t="n">
        <f aca="false">C5845/$G5845</f>
        <v>0.2778198334595</v>
      </c>
      <c r="K5845" s="0" t="n">
        <f aca="false">D5845/$G5845</f>
        <v>0.295230885692657</v>
      </c>
      <c r="L5845" s="0" t="n">
        <f aca="false">E5845/$G5845</f>
        <v>0.143073429220288</v>
      </c>
    </row>
    <row r="5846" customFormat="false" ht="15" hidden="false" customHeight="false" outlineLevel="0" collapsed="false">
      <c r="A5846" s="0" t="n">
        <v>212</v>
      </c>
      <c r="B5846" s="0" t="n">
        <v>239</v>
      </c>
      <c r="C5846" s="0" t="n">
        <v>558</v>
      </c>
      <c r="D5846" s="0" t="n">
        <v>0</v>
      </c>
      <c r="E5846" s="0" t="n">
        <v>71</v>
      </c>
      <c r="F5846" s="0" t="n">
        <v>0.05</v>
      </c>
      <c r="G5846" s="0" t="n">
        <f aca="false">SUM(A5846:E5846)</f>
        <v>1080</v>
      </c>
      <c r="H5846" s="0" t="n">
        <f aca="false">A5846/$G5846</f>
        <v>0.196296296296296</v>
      </c>
      <c r="I5846" s="0" t="n">
        <f aca="false">B5846/$G5846</f>
        <v>0.221296296296296</v>
      </c>
      <c r="J5846" s="0" t="n">
        <f aca="false">C5846/$G5846</f>
        <v>0.516666666666667</v>
      </c>
      <c r="K5846" s="0" t="n">
        <f aca="false">D5846/$G5846</f>
        <v>0</v>
      </c>
      <c r="L5846" s="0" t="n">
        <f aca="false">E5846/$G5846</f>
        <v>0.0657407407407407</v>
      </c>
    </row>
    <row r="5847" customFormat="false" ht="15" hidden="false" customHeight="false" outlineLevel="0" collapsed="false">
      <c r="A5847" s="0" t="n">
        <v>235</v>
      </c>
      <c r="B5847" s="0" t="n">
        <v>88</v>
      </c>
      <c r="C5847" s="0" t="n">
        <v>392</v>
      </c>
      <c r="D5847" s="0" t="n">
        <v>294</v>
      </c>
      <c r="E5847" s="0" t="n">
        <v>151</v>
      </c>
      <c r="F5847" s="0" t="n">
        <v>0.05</v>
      </c>
      <c r="G5847" s="0" t="n">
        <f aca="false">SUM(A5847:E5847)</f>
        <v>1160</v>
      </c>
      <c r="H5847" s="0" t="n">
        <f aca="false">A5847/$G5847</f>
        <v>0.202586206896552</v>
      </c>
      <c r="I5847" s="0" t="n">
        <f aca="false">B5847/$G5847</f>
        <v>0.0758620689655172</v>
      </c>
      <c r="J5847" s="0" t="n">
        <f aca="false">C5847/$G5847</f>
        <v>0.337931034482759</v>
      </c>
      <c r="K5847" s="0" t="n">
        <f aca="false">D5847/$G5847</f>
        <v>0.253448275862069</v>
      </c>
      <c r="L5847" s="0" t="n">
        <f aca="false">E5847/$G5847</f>
        <v>0.130172413793103</v>
      </c>
    </row>
    <row r="5848" customFormat="false" ht="15" hidden="false" customHeight="false" outlineLevel="0" collapsed="false">
      <c r="A5848" s="0" t="n">
        <v>146</v>
      </c>
      <c r="B5848" s="0" t="n">
        <v>53</v>
      </c>
      <c r="C5848" s="0" t="n">
        <v>448</v>
      </c>
      <c r="D5848" s="0" t="n">
        <v>321</v>
      </c>
      <c r="E5848" s="0" t="n">
        <v>195</v>
      </c>
      <c r="F5848" s="0" t="n">
        <v>0.05</v>
      </c>
      <c r="G5848" s="0" t="n">
        <f aca="false">SUM(A5848:E5848)</f>
        <v>1163</v>
      </c>
      <c r="H5848" s="0" t="n">
        <f aca="false">A5848/$G5848</f>
        <v>0.125537403267412</v>
      </c>
      <c r="I5848" s="0" t="n">
        <f aca="false">B5848/$G5848</f>
        <v>0.0455717970765262</v>
      </c>
      <c r="J5848" s="0" t="n">
        <f aca="false">C5848/$G5848</f>
        <v>0.385210662080825</v>
      </c>
      <c r="K5848" s="0" t="n">
        <f aca="false">D5848/$G5848</f>
        <v>0.276010318142734</v>
      </c>
      <c r="L5848" s="0" t="n">
        <f aca="false">E5848/$G5848</f>
        <v>0.167669819432502</v>
      </c>
    </row>
    <row r="5849" customFormat="false" ht="15" hidden="false" customHeight="false" outlineLevel="0" collapsed="false">
      <c r="A5849" s="0" t="n">
        <v>509</v>
      </c>
      <c r="B5849" s="0" t="n">
        <v>25</v>
      </c>
      <c r="C5849" s="0" t="n">
        <v>604</v>
      </c>
      <c r="D5849" s="0" t="n">
        <v>104</v>
      </c>
      <c r="E5849" s="0" t="n">
        <v>210</v>
      </c>
      <c r="F5849" s="0" t="n">
        <v>0.05</v>
      </c>
      <c r="G5849" s="0" t="n">
        <f aca="false">SUM(A5849:E5849)</f>
        <v>1452</v>
      </c>
      <c r="H5849" s="0" t="n">
        <f aca="false">A5849/$G5849</f>
        <v>0.350550964187328</v>
      </c>
      <c r="I5849" s="0" t="n">
        <f aca="false">B5849/$G5849</f>
        <v>0.0172176308539945</v>
      </c>
      <c r="J5849" s="0" t="n">
        <f aca="false">C5849/$G5849</f>
        <v>0.415977961432507</v>
      </c>
      <c r="K5849" s="0" t="n">
        <f aca="false">D5849/$G5849</f>
        <v>0.0716253443526171</v>
      </c>
      <c r="L5849" s="0" t="n">
        <f aca="false">E5849/$G5849</f>
        <v>0.144628099173554</v>
      </c>
    </row>
    <row r="5850" customFormat="false" ht="15" hidden="false" customHeight="false" outlineLevel="0" collapsed="false">
      <c r="A5850" s="0" t="n">
        <v>77</v>
      </c>
      <c r="B5850" s="0" t="n">
        <v>76</v>
      </c>
      <c r="C5850" s="0" t="n">
        <v>687</v>
      </c>
      <c r="D5850" s="0" t="n">
        <v>0</v>
      </c>
      <c r="E5850" s="0" t="n">
        <v>157</v>
      </c>
      <c r="F5850" s="0" t="n">
        <v>0.05</v>
      </c>
      <c r="G5850" s="0" t="n">
        <f aca="false">SUM(A5850:E5850)</f>
        <v>997</v>
      </c>
      <c r="H5850" s="0" t="n">
        <f aca="false">A5850/$G5850</f>
        <v>0.0772316950852558</v>
      </c>
      <c r="I5850" s="0" t="n">
        <f aca="false">B5850/$G5850</f>
        <v>0.0762286860581745</v>
      </c>
      <c r="J5850" s="0" t="n">
        <f aca="false">C5850/$G5850</f>
        <v>0.689067201604815</v>
      </c>
      <c r="K5850" s="0" t="n">
        <f aca="false">D5850/$G5850</f>
        <v>0</v>
      </c>
      <c r="L5850" s="0" t="n">
        <f aca="false">E5850/$G5850</f>
        <v>0.157472417251755</v>
      </c>
    </row>
    <row r="5851" customFormat="false" ht="15" hidden="false" customHeight="false" outlineLevel="0" collapsed="false">
      <c r="A5851" s="0" t="n">
        <v>204</v>
      </c>
      <c r="B5851" s="0" t="n">
        <v>46</v>
      </c>
      <c r="C5851" s="0" t="n">
        <v>433</v>
      </c>
      <c r="D5851" s="0" t="n">
        <v>240</v>
      </c>
      <c r="E5851" s="0" t="n">
        <v>152</v>
      </c>
      <c r="F5851" s="0" t="n">
        <v>0.05</v>
      </c>
      <c r="G5851" s="0" t="n">
        <f aca="false">SUM(A5851:E5851)</f>
        <v>1075</v>
      </c>
      <c r="H5851" s="0" t="n">
        <f aca="false">A5851/$G5851</f>
        <v>0.189767441860465</v>
      </c>
      <c r="I5851" s="0" t="n">
        <f aca="false">B5851/$G5851</f>
        <v>0.0427906976744186</v>
      </c>
      <c r="J5851" s="0" t="n">
        <f aca="false">C5851/$G5851</f>
        <v>0.402790697674419</v>
      </c>
      <c r="K5851" s="0" t="n">
        <f aca="false">D5851/$G5851</f>
        <v>0.223255813953488</v>
      </c>
      <c r="L5851" s="0" t="n">
        <f aca="false">E5851/$G5851</f>
        <v>0.141395348837209</v>
      </c>
    </row>
    <row r="5852" customFormat="false" ht="15" hidden="false" customHeight="false" outlineLevel="0" collapsed="false">
      <c r="A5852" s="0" t="n">
        <v>81</v>
      </c>
      <c r="B5852" s="0" t="n">
        <v>78</v>
      </c>
      <c r="C5852" s="0" t="n">
        <v>317</v>
      </c>
      <c r="D5852" s="0" t="n">
        <v>340</v>
      </c>
      <c r="E5852" s="0" t="n">
        <v>217</v>
      </c>
      <c r="F5852" s="0" t="n">
        <v>0.05</v>
      </c>
      <c r="G5852" s="0" t="n">
        <f aca="false">SUM(A5852:E5852)</f>
        <v>1033</v>
      </c>
      <c r="H5852" s="0" t="n">
        <f aca="false">A5852/$G5852</f>
        <v>0.0784123910939013</v>
      </c>
      <c r="I5852" s="0" t="n">
        <f aca="false">B5852/$G5852</f>
        <v>0.0755082284607938</v>
      </c>
      <c r="J5852" s="0" t="n">
        <f aca="false">C5852/$G5852</f>
        <v>0.306873184898354</v>
      </c>
      <c r="K5852" s="0" t="n">
        <f aca="false">D5852/$G5852</f>
        <v>0.329138431752178</v>
      </c>
      <c r="L5852" s="0" t="n">
        <f aca="false">E5852/$G5852</f>
        <v>0.210067763794773</v>
      </c>
    </row>
    <row r="5853" customFormat="false" ht="15" hidden="false" customHeight="false" outlineLevel="0" collapsed="false">
      <c r="A5853" s="0" t="n">
        <v>568</v>
      </c>
      <c r="B5853" s="0" t="n">
        <v>153</v>
      </c>
      <c r="C5853" s="0" t="n">
        <v>534</v>
      </c>
      <c r="D5853" s="0" t="n">
        <v>34</v>
      </c>
      <c r="E5853" s="0" t="n">
        <v>150</v>
      </c>
      <c r="F5853" s="0" t="n">
        <v>0.05</v>
      </c>
      <c r="G5853" s="0" t="n">
        <f aca="false">SUM(A5853:E5853)</f>
        <v>1439</v>
      </c>
      <c r="H5853" s="0" t="n">
        <f aca="false">A5853/$G5853</f>
        <v>0.394718554551772</v>
      </c>
      <c r="I5853" s="0" t="n">
        <f aca="false">B5853/$G5853</f>
        <v>0.10632383599722</v>
      </c>
      <c r="J5853" s="0" t="n">
        <f aca="false">C5853/$G5853</f>
        <v>0.371091035441279</v>
      </c>
      <c r="K5853" s="0" t="n">
        <f aca="false">D5853/$G5853</f>
        <v>0.0236275191104934</v>
      </c>
      <c r="L5853" s="0" t="n">
        <f aca="false">E5853/$G5853</f>
        <v>0.104239054899236</v>
      </c>
    </row>
    <row r="5854" customFormat="false" ht="15" hidden="false" customHeight="false" outlineLevel="0" collapsed="false">
      <c r="A5854" s="0" t="n">
        <v>660</v>
      </c>
      <c r="B5854" s="0" t="n">
        <v>26</v>
      </c>
      <c r="C5854" s="0" t="n">
        <v>303</v>
      </c>
      <c r="D5854" s="0" t="n">
        <v>225</v>
      </c>
      <c r="E5854" s="0" t="n">
        <v>79</v>
      </c>
      <c r="F5854" s="0" t="n">
        <v>0.05</v>
      </c>
      <c r="G5854" s="0" t="n">
        <f aca="false">SUM(A5854:E5854)</f>
        <v>1293</v>
      </c>
      <c r="H5854" s="0" t="n">
        <f aca="false">A5854/$G5854</f>
        <v>0.510440835266821</v>
      </c>
      <c r="I5854" s="0" t="n">
        <f aca="false">B5854/$G5854</f>
        <v>0.020108275328693</v>
      </c>
      <c r="J5854" s="0" t="n">
        <f aca="false">C5854/$G5854</f>
        <v>0.234338747099768</v>
      </c>
      <c r="K5854" s="0" t="n">
        <f aca="false">D5854/$G5854</f>
        <v>0.174013921113689</v>
      </c>
      <c r="L5854" s="0" t="n">
        <f aca="false">E5854/$G5854</f>
        <v>0.0610982211910286</v>
      </c>
    </row>
    <row r="5855" customFormat="false" ht="15" hidden="false" customHeight="false" outlineLevel="0" collapsed="false">
      <c r="A5855" s="0" t="n">
        <v>304</v>
      </c>
      <c r="B5855" s="0" t="n">
        <v>60</v>
      </c>
      <c r="C5855" s="0" t="n">
        <v>342</v>
      </c>
      <c r="D5855" s="0" t="n">
        <v>226</v>
      </c>
      <c r="E5855" s="0" t="n">
        <v>149</v>
      </c>
      <c r="F5855" s="0" t="n">
        <v>0.05</v>
      </c>
      <c r="G5855" s="0" t="n">
        <f aca="false">SUM(A5855:E5855)</f>
        <v>1081</v>
      </c>
      <c r="H5855" s="0" t="n">
        <f aca="false">A5855/$G5855</f>
        <v>0.281221091581869</v>
      </c>
      <c r="I5855" s="0" t="n">
        <f aca="false">B5855/$G5855</f>
        <v>0.0555041628122109</v>
      </c>
      <c r="J5855" s="0" t="n">
        <f aca="false">C5855/$G5855</f>
        <v>0.316373728029602</v>
      </c>
      <c r="K5855" s="0" t="n">
        <f aca="false">D5855/$G5855</f>
        <v>0.209065679925994</v>
      </c>
      <c r="L5855" s="0" t="n">
        <f aca="false">E5855/$G5855</f>
        <v>0.137835337650324</v>
      </c>
    </row>
    <row r="5856" customFormat="false" ht="15" hidden="false" customHeight="false" outlineLevel="0" collapsed="false">
      <c r="A5856" s="0" t="n">
        <v>404</v>
      </c>
      <c r="B5856" s="0" t="n">
        <v>37</v>
      </c>
      <c r="C5856" s="0" t="n">
        <v>479</v>
      </c>
      <c r="D5856" s="0" t="n">
        <v>214</v>
      </c>
      <c r="E5856" s="0" t="n">
        <v>195</v>
      </c>
      <c r="F5856" s="0" t="n">
        <v>0.05</v>
      </c>
      <c r="G5856" s="0" t="n">
        <f aca="false">SUM(A5856:E5856)</f>
        <v>1329</v>
      </c>
      <c r="H5856" s="0" t="n">
        <f aca="false">A5856/$G5856</f>
        <v>0.303987960872837</v>
      </c>
      <c r="I5856" s="0" t="n">
        <f aca="false">B5856/$G5856</f>
        <v>0.0278404815650865</v>
      </c>
      <c r="J5856" s="0" t="n">
        <f aca="false">C5856/$G5856</f>
        <v>0.360421369450715</v>
      </c>
      <c r="K5856" s="0" t="n">
        <f aca="false">D5856/$G5856</f>
        <v>0.161023325808879</v>
      </c>
      <c r="L5856" s="0" t="n">
        <f aca="false">E5856/$G5856</f>
        <v>0.146726862302483</v>
      </c>
    </row>
    <row r="5857" customFormat="false" ht="15" hidden="false" customHeight="false" outlineLevel="0" collapsed="false">
      <c r="A5857" s="0" t="n">
        <v>437</v>
      </c>
      <c r="B5857" s="0" t="n">
        <v>128</v>
      </c>
      <c r="C5857" s="0" t="n">
        <v>702</v>
      </c>
      <c r="D5857" s="0" t="n">
        <v>3</v>
      </c>
      <c r="E5857" s="0" t="n">
        <v>169</v>
      </c>
      <c r="F5857" s="0" t="n">
        <v>0.05</v>
      </c>
      <c r="G5857" s="0" t="n">
        <f aca="false">SUM(A5857:E5857)</f>
        <v>1439</v>
      </c>
      <c r="H5857" s="0" t="n">
        <f aca="false">A5857/$G5857</f>
        <v>0.303683113273106</v>
      </c>
      <c r="I5857" s="0" t="n">
        <f aca="false">B5857/$G5857</f>
        <v>0.088950660180681</v>
      </c>
      <c r="J5857" s="0" t="n">
        <f aca="false">C5857/$G5857</f>
        <v>0.487838776928423</v>
      </c>
      <c r="K5857" s="0" t="n">
        <f aca="false">D5857/$G5857</f>
        <v>0.00208478109798471</v>
      </c>
      <c r="L5857" s="0" t="n">
        <f aca="false">E5857/$G5857</f>
        <v>0.117442668519805</v>
      </c>
    </row>
    <row r="5858" customFormat="false" ht="15" hidden="false" customHeight="false" outlineLevel="0" collapsed="false">
      <c r="A5858" s="0" t="n">
        <v>438</v>
      </c>
      <c r="B5858" s="0" t="n">
        <v>48</v>
      </c>
      <c r="C5858" s="0" t="n">
        <v>410</v>
      </c>
      <c r="D5858" s="0" t="n">
        <v>225</v>
      </c>
      <c r="E5858" s="0" t="n">
        <v>151</v>
      </c>
      <c r="F5858" s="0" t="n">
        <v>0.05</v>
      </c>
      <c r="G5858" s="0" t="n">
        <f aca="false">SUM(A5858:E5858)</f>
        <v>1272</v>
      </c>
      <c r="H5858" s="0" t="n">
        <f aca="false">A5858/$G5858</f>
        <v>0.344339622641509</v>
      </c>
      <c r="I5858" s="0" t="n">
        <f aca="false">B5858/$G5858</f>
        <v>0.0377358490566038</v>
      </c>
      <c r="J5858" s="0" t="n">
        <f aca="false">C5858/$G5858</f>
        <v>0.322327044025157</v>
      </c>
      <c r="K5858" s="0" t="n">
        <f aca="false">D5858/$G5858</f>
        <v>0.17688679245283</v>
      </c>
      <c r="L5858" s="0" t="n">
        <f aca="false">E5858/$G5858</f>
        <v>0.118710691823899</v>
      </c>
    </row>
    <row r="5859" customFormat="false" ht="15" hidden="false" customHeight="false" outlineLevel="0" collapsed="false">
      <c r="A5859" s="0" t="n">
        <v>374</v>
      </c>
      <c r="B5859" s="0" t="n">
        <v>32</v>
      </c>
      <c r="C5859" s="0" t="n">
        <v>602</v>
      </c>
      <c r="D5859" s="0" t="n">
        <v>175</v>
      </c>
      <c r="E5859" s="0" t="n">
        <v>139</v>
      </c>
      <c r="F5859" s="0" t="n">
        <v>0.05</v>
      </c>
      <c r="G5859" s="0" t="n">
        <f aca="false">SUM(A5859:E5859)</f>
        <v>1322</v>
      </c>
      <c r="H5859" s="0" t="n">
        <f aca="false">A5859/$G5859</f>
        <v>0.282904689863843</v>
      </c>
      <c r="I5859" s="0" t="n">
        <f aca="false">B5859/$G5859</f>
        <v>0.0242057488653555</v>
      </c>
      <c r="J5859" s="0" t="n">
        <f aca="false">C5859/$G5859</f>
        <v>0.455370650529501</v>
      </c>
      <c r="K5859" s="0" t="n">
        <f aca="false">D5859/$G5859</f>
        <v>0.132375189107413</v>
      </c>
      <c r="L5859" s="0" t="n">
        <f aca="false">E5859/$G5859</f>
        <v>0.105143721633888</v>
      </c>
    </row>
    <row r="5860" customFormat="false" ht="15" hidden="false" customHeight="false" outlineLevel="0" collapsed="false">
      <c r="A5860" s="0" t="n">
        <v>560</v>
      </c>
      <c r="B5860" s="0" t="n">
        <v>30</v>
      </c>
      <c r="C5860" s="0" t="n">
        <v>322</v>
      </c>
      <c r="D5860" s="0" t="n">
        <v>235</v>
      </c>
      <c r="E5860" s="0" t="n">
        <v>207</v>
      </c>
      <c r="F5860" s="0" t="n">
        <v>0.05</v>
      </c>
      <c r="G5860" s="0" t="n">
        <f aca="false">SUM(A5860:E5860)</f>
        <v>1354</v>
      </c>
      <c r="H5860" s="0" t="n">
        <f aca="false">A5860/$G5860</f>
        <v>0.413589364844904</v>
      </c>
      <c r="I5860" s="0" t="n">
        <f aca="false">B5860/$G5860</f>
        <v>0.0221565731166913</v>
      </c>
      <c r="J5860" s="0" t="n">
        <f aca="false">C5860/$G5860</f>
        <v>0.23781388478582</v>
      </c>
      <c r="K5860" s="0" t="n">
        <f aca="false">D5860/$G5860</f>
        <v>0.173559822747415</v>
      </c>
      <c r="L5860" s="0" t="n">
        <f aca="false">E5860/$G5860</f>
        <v>0.15288035450517</v>
      </c>
    </row>
    <row r="5861" customFormat="false" ht="15" hidden="false" customHeight="false" outlineLevel="0" collapsed="false">
      <c r="A5861" s="0" t="n">
        <v>267</v>
      </c>
      <c r="B5861" s="0" t="n">
        <v>46</v>
      </c>
      <c r="C5861" s="0" t="n">
        <v>705</v>
      </c>
      <c r="D5861" s="0" t="n">
        <v>60</v>
      </c>
      <c r="E5861" s="0" t="n">
        <v>230</v>
      </c>
      <c r="F5861" s="0" t="n">
        <v>0.05</v>
      </c>
      <c r="G5861" s="0" t="n">
        <f aca="false">SUM(A5861:E5861)</f>
        <v>1308</v>
      </c>
      <c r="H5861" s="0" t="n">
        <f aca="false">A5861/$G5861</f>
        <v>0.204128440366972</v>
      </c>
      <c r="I5861" s="0" t="n">
        <f aca="false">B5861/$G5861</f>
        <v>0.0351681957186544</v>
      </c>
      <c r="J5861" s="0" t="n">
        <f aca="false">C5861/$G5861</f>
        <v>0.538990825688073</v>
      </c>
      <c r="K5861" s="0" t="n">
        <f aca="false">D5861/$G5861</f>
        <v>0.0458715596330275</v>
      </c>
      <c r="L5861" s="0" t="n">
        <f aca="false">E5861/$G5861</f>
        <v>0.175840978593272</v>
      </c>
    </row>
    <row r="5862" customFormat="false" ht="15" hidden="false" customHeight="false" outlineLevel="0" collapsed="false">
      <c r="A5862" s="0" t="n">
        <v>138</v>
      </c>
      <c r="B5862" s="0" t="n">
        <v>62</v>
      </c>
      <c r="C5862" s="0" t="n">
        <v>599</v>
      </c>
      <c r="D5862" s="0" t="n">
        <v>60</v>
      </c>
      <c r="E5862" s="0" t="n">
        <v>220</v>
      </c>
      <c r="F5862" s="0" t="n">
        <v>0.05</v>
      </c>
      <c r="G5862" s="0" t="n">
        <f aca="false">SUM(A5862:E5862)</f>
        <v>1079</v>
      </c>
      <c r="H5862" s="0" t="n">
        <f aca="false">A5862/$G5862</f>
        <v>0.127896200185357</v>
      </c>
      <c r="I5862" s="0" t="n">
        <f aca="false">B5862/$G5862</f>
        <v>0.0574606116774791</v>
      </c>
      <c r="J5862" s="0" t="n">
        <f aca="false">C5862/$G5862</f>
        <v>0.555143651529194</v>
      </c>
      <c r="K5862" s="0" t="n">
        <f aca="false">D5862/$G5862</f>
        <v>0.0556070435588508</v>
      </c>
      <c r="L5862" s="0" t="n">
        <f aca="false">E5862/$G5862</f>
        <v>0.20389249304912</v>
      </c>
    </row>
    <row r="5863" customFormat="false" ht="15" hidden="false" customHeight="false" outlineLevel="0" collapsed="false">
      <c r="A5863" s="0" t="n">
        <v>441</v>
      </c>
      <c r="B5863" s="0" t="n">
        <v>318</v>
      </c>
      <c r="C5863" s="0" t="n">
        <v>298</v>
      </c>
      <c r="D5863" s="0" t="n">
        <v>0</v>
      </c>
      <c r="E5863" s="0" t="n">
        <v>142</v>
      </c>
      <c r="F5863" s="0" t="n">
        <v>0.05</v>
      </c>
      <c r="G5863" s="0" t="n">
        <f aca="false">SUM(A5863:E5863)</f>
        <v>1199</v>
      </c>
      <c r="H5863" s="0" t="n">
        <f aca="false">A5863/$G5863</f>
        <v>0.367806505421184</v>
      </c>
      <c r="I5863" s="0" t="n">
        <f aca="false">B5863/$G5863</f>
        <v>0.265221017514596</v>
      </c>
      <c r="J5863" s="0" t="n">
        <f aca="false">C5863/$G5863</f>
        <v>0.248540450375313</v>
      </c>
      <c r="K5863" s="0" t="n">
        <f aca="false">D5863/$G5863</f>
        <v>0</v>
      </c>
      <c r="L5863" s="0" t="n">
        <f aca="false">E5863/$G5863</f>
        <v>0.118432026688907</v>
      </c>
    </row>
    <row r="5864" customFormat="false" ht="15" hidden="false" customHeight="false" outlineLevel="0" collapsed="false">
      <c r="A5864" s="0" t="n">
        <v>319</v>
      </c>
      <c r="B5864" s="0" t="n">
        <v>61</v>
      </c>
      <c r="C5864" s="0" t="n">
        <v>407</v>
      </c>
      <c r="D5864" s="0" t="n">
        <v>326</v>
      </c>
      <c r="E5864" s="0" t="n">
        <v>196</v>
      </c>
      <c r="F5864" s="0" t="n">
        <v>0.05</v>
      </c>
      <c r="G5864" s="0" t="n">
        <f aca="false">SUM(A5864:E5864)</f>
        <v>1309</v>
      </c>
      <c r="H5864" s="0" t="n">
        <f aca="false">A5864/$G5864</f>
        <v>0.243697478991597</v>
      </c>
      <c r="I5864" s="0" t="n">
        <f aca="false">B5864/$G5864</f>
        <v>0.0466004583651643</v>
      </c>
      <c r="J5864" s="0" t="n">
        <f aca="false">C5864/$G5864</f>
        <v>0.310924369747899</v>
      </c>
      <c r="K5864" s="0" t="n">
        <f aca="false">D5864/$G5864</f>
        <v>0.249045072574484</v>
      </c>
      <c r="L5864" s="0" t="n">
        <f aca="false">E5864/$G5864</f>
        <v>0.149732620320856</v>
      </c>
    </row>
    <row r="5865" customFormat="false" ht="15" hidden="false" customHeight="false" outlineLevel="0" collapsed="false">
      <c r="A5865" s="0" t="n">
        <v>109</v>
      </c>
      <c r="B5865" s="0" t="n">
        <v>73</v>
      </c>
      <c r="C5865" s="0" t="n">
        <v>425</v>
      </c>
      <c r="D5865" s="0" t="n">
        <v>288</v>
      </c>
      <c r="E5865" s="0" t="n">
        <v>192</v>
      </c>
      <c r="F5865" s="0" t="n">
        <v>0.05</v>
      </c>
      <c r="G5865" s="0" t="n">
        <f aca="false">SUM(A5865:E5865)</f>
        <v>1087</v>
      </c>
      <c r="H5865" s="0" t="n">
        <f aca="false">A5865/$G5865</f>
        <v>0.100275988960442</v>
      </c>
      <c r="I5865" s="0" t="n">
        <f aca="false">B5865/$G5865</f>
        <v>0.0671573137074517</v>
      </c>
      <c r="J5865" s="0" t="n">
        <f aca="false">C5865/$G5865</f>
        <v>0.390984360625575</v>
      </c>
      <c r="K5865" s="0" t="n">
        <f aca="false">D5865/$G5865</f>
        <v>0.264949402023919</v>
      </c>
      <c r="L5865" s="0" t="n">
        <f aca="false">E5865/$G5865</f>
        <v>0.176632934682613</v>
      </c>
    </row>
    <row r="5866" customFormat="false" ht="15" hidden="false" customHeight="false" outlineLevel="0" collapsed="false">
      <c r="A5866" s="0" t="n">
        <v>351</v>
      </c>
      <c r="B5866" s="0" t="n">
        <v>89</v>
      </c>
      <c r="C5866" s="0" t="n">
        <v>296</v>
      </c>
      <c r="D5866" s="0" t="n">
        <v>309</v>
      </c>
      <c r="E5866" s="0" t="n">
        <v>161</v>
      </c>
      <c r="F5866" s="0" t="n">
        <v>0.05</v>
      </c>
      <c r="G5866" s="0" t="n">
        <f aca="false">SUM(A5866:E5866)</f>
        <v>1206</v>
      </c>
      <c r="H5866" s="0" t="n">
        <f aca="false">A5866/$G5866</f>
        <v>0.291044776119403</v>
      </c>
      <c r="I5866" s="0" t="n">
        <f aca="false">B5866/$G5866</f>
        <v>0.0737976782752902</v>
      </c>
      <c r="J5866" s="0" t="n">
        <f aca="false">C5866/$G5866</f>
        <v>0.245439469320066</v>
      </c>
      <c r="K5866" s="0" t="n">
        <f aca="false">D5866/$G5866</f>
        <v>0.256218905472637</v>
      </c>
      <c r="L5866" s="0" t="n">
        <f aca="false">E5866/$G5866</f>
        <v>0.133499170812604</v>
      </c>
    </row>
    <row r="5867" customFormat="false" ht="15" hidden="false" customHeight="false" outlineLevel="0" collapsed="false">
      <c r="A5867" s="0" t="n">
        <v>560</v>
      </c>
      <c r="B5867" s="0" t="n">
        <v>21</v>
      </c>
      <c r="C5867" s="0" t="n">
        <v>448</v>
      </c>
      <c r="D5867" s="0" t="n">
        <v>63</v>
      </c>
      <c r="E5867" s="0" t="n">
        <v>160</v>
      </c>
      <c r="F5867" s="0" t="n">
        <v>0.05</v>
      </c>
      <c r="G5867" s="0" t="n">
        <f aca="false">SUM(A5867:E5867)</f>
        <v>1252</v>
      </c>
      <c r="H5867" s="0" t="n">
        <f aca="false">A5867/$G5867</f>
        <v>0.447284345047923</v>
      </c>
      <c r="I5867" s="0" t="n">
        <f aca="false">B5867/$G5867</f>
        <v>0.0167731629392971</v>
      </c>
      <c r="J5867" s="0" t="n">
        <f aca="false">C5867/$G5867</f>
        <v>0.357827476038339</v>
      </c>
      <c r="K5867" s="0" t="n">
        <f aca="false">D5867/$G5867</f>
        <v>0.0503194888178914</v>
      </c>
      <c r="L5867" s="0" t="n">
        <f aca="false">E5867/$G5867</f>
        <v>0.12779552715655</v>
      </c>
    </row>
    <row r="5868" customFormat="false" ht="15" hidden="false" customHeight="false" outlineLevel="0" collapsed="false">
      <c r="A5868" s="0" t="n">
        <v>786</v>
      </c>
      <c r="B5868" s="0" t="n">
        <v>27</v>
      </c>
      <c r="C5868" s="0" t="n">
        <v>297</v>
      </c>
      <c r="D5868" s="0" t="n">
        <v>212</v>
      </c>
      <c r="E5868" s="0" t="n">
        <v>104</v>
      </c>
      <c r="F5868" s="0" t="n">
        <v>0.05</v>
      </c>
      <c r="G5868" s="0" t="n">
        <f aca="false">SUM(A5868:E5868)</f>
        <v>1426</v>
      </c>
      <c r="H5868" s="0" t="n">
        <f aca="false">A5868/$G5868</f>
        <v>0.551192145862553</v>
      </c>
      <c r="I5868" s="0" t="n">
        <f aca="false">B5868/$G5868</f>
        <v>0.0189340813464236</v>
      </c>
      <c r="J5868" s="0" t="n">
        <f aca="false">C5868/$G5868</f>
        <v>0.208274894810659</v>
      </c>
      <c r="K5868" s="0" t="n">
        <f aca="false">D5868/$G5868</f>
        <v>0.148667601683029</v>
      </c>
      <c r="L5868" s="0" t="n">
        <f aca="false">E5868/$G5868</f>
        <v>0.0729312762973352</v>
      </c>
    </row>
    <row r="5869" customFormat="false" ht="15" hidden="false" customHeight="false" outlineLevel="0" collapsed="false">
      <c r="A5869" s="0" t="n">
        <v>76</v>
      </c>
      <c r="B5869" s="0" t="n">
        <v>42</v>
      </c>
      <c r="C5869" s="0" t="n">
        <v>441</v>
      </c>
      <c r="D5869" s="0" t="n">
        <v>74</v>
      </c>
      <c r="E5869" s="0" t="n">
        <v>164</v>
      </c>
      <c r="F5869" s="0" t="n">
        <v>0.05</v>
      </c>
      <c r="G5869" s="0" t="n">
        <f aca="false">SUM(A5869:E5869)</f>
        <v>797</v>
      </c>
      <c r="H5869" s="0" t="n">
        <f aca="false">A5869/$G5869</f>
        <v>0.095357590966123</v>
      </c>
      <c r="I5869" s="0" t="n">
        <f aca="false">B5869/$G5869</f>
        <v>0.0526976160602259</v>
      </c>
      <c r="J5869" s="0" t="n">
        <f aca="false">C5869/$G5869</f>
        <v>0.553324968632371</v>
      </c>
      <c r="K5869" s="0" t="n">
        <f aca="false">D5869/$G5869</f>
        <v>0.0928481806775408</v>
      </c>
      <c r="L5869" s="0" t="n">
        <f aca="false">E5869/$G5869</f>
        <v>0.205771643663739</v>
      </c>
    </row>
    <row r="5870" customFormat="false" ht="15" hidden="false" customHeight="false" outlineLevel="0" collapsed="false">
      <c r="A5870" s="0" t="n">
        <v>392</v>
      </c>
      <c r="B5870" s="0" t="n">
        <v>85</v>
      </c>
      <c r="C5870" s="0" t="n">
        <v>392</v>
      </c>
      <c r="D5870" s="0" t="n">
        <v>254</v>
      </c>
      <c r="E5870" s="0" t="n">
        <v>204</v>
      </c>
      <c r="F5870" s="0" t="n">
        <v>0.05</v>
      </c>
      <c r="G5870" s="0" t="n">
        <f aca="false">SUM(A5870:E5870)</f>
        <v>1327</v>
      </c>
      <c r="H5870" s="0" t="n">
        <f aca="false">A5870/$G5870</f>
        <v>0.295403165033911</v>
      </c>
      <c r="I5870" s="0" t="n">
        <f aca="false">B5870/$G5870</f>
        <v>0.0640542577241899</v>
      </c>
      <c r="J5870" s="0" t="n">
        <f aca="false">C5870/$G5870</f>
        <v>0.295403165033911</v>
      </c>
      <c r="K5870" s="0" t="n">
        <f aca="false">D5870/$G5870</f>
        <v>0.191409193669932</v>
      </c>
      <c r="L5870" s="0" t="n">
        <f aca="false">E5870/$G5870</f>
        <v>0.153730218538056</v>
      </c>
    </row>
    <row r="5871" customFormat="false" ht="15" hidden="false" customHeight="false" outlineLevel="0" collapsed="false">
      <c r="A5871" s="0" t="n">
        <v>521</v>
      </c>
      <c r="B5871" s="0" t="n">
        <v>75</v>
      </c>
      <c r="C5871" s="0" t="n">
        <v>453</v>
      </c>
      <c r="D5871" s="0" t="n">
        <v>2</v>
      </c>
      <c r="E5871" s="0" t="n">
        <v>149</v>
      </c>
      <c r="F5871" s="0" t="n">
        <v>0.05</v>
      </c>
      <c r="G5871" s="0" t="n">
        <f aca="false">SUM(A5871:E5871)</f>
        <v>1200</v>
      </c>
      <c r="H5871" s="0" t="n">
        <f aca="false">A5871/$G5871</f>
        <v>0.434166666666667</v>
      </c>
      <c r="I5871" s="0" t="n">
        <f aca="false">B5871/$G5871</f>
        <v>0.0625</v>
      </c>
      <c r="J5871" s="0" t="n">
        <f aca="false">C5871/$G5871</f>
        <v>0.3775</v>
      </c>
      <c r="K5871" s="0" t="n">
        <f aca="false">D5871/$G5871</f>
        <v>0.00166666666666667</v>
      </c>
      <c r="L5871" s="0" t="n">
        <f aca="false">E5871/$G5871</f>
        <v>0.124166666666667</v>
      </c>
    </row>
    <row r="5872" customFormat="false" ht="15" hidden="false" customHeight="false" outlineLevel="0" collapsed="false">
      <c r="A5872" s="0" t="n">
        <v>413</v>
      </c>
      <c r="B5872" s="0" t="n">
        <v>47</v>
      </c>
      <c r="C5872" s="0" t="n">
        <v>537</v>
      </c>
      <c r="D5872" s="0" t="n">
        <v>184</v>
      </c>
      <c r="E5872" s="0" t="n">
        <v>190</v>
      </c>
      <c r="F5872" s="0" t="n">
        <v>0.05</v>
      </c>
      <c r="G5872" s="0" t="n">
        <f aca="false">SUM(A5872:E5872)</f>
        <v>1371</v>
      </c>
      <c r="H5872" s="0" t="n">
        <f aca="false">A5872/$G5872</f>
        <v>0.301239970824216</v>
      </c>
      <c r="I5872" s="0" t="n">
        <f aca="false">B5872/$G5872</f>
        <v>0.0342815463165573</v>
      </c>
      <c r="J5872" s="0" t="n">
        <f aca="false">C5872/$G5872</f>
        <v>0.391684901531729</v>
      </c>
      <c r="K5872" s="0" t="n">
        <f aca="false">D5872/$G5872</f>
        <v>0.134208606856309</v>
      </c>
      <c r="L5872" s="0" t="n">
        <f aca="false">E5872/$G5872</f>
        <v>0.138584974471189</v>
      </c>
    </row>
    <row r="5873" customFormat="false" ht="15" hidden="false" customHeight="false" outlineLevel="0" collapsed="false">
      <c r="A5873" s="0" t="n">
        <v>534</v>
      </c>
      <c r="B5873" s="0" t="n">
        <v>14</v>
      </c>
      <c r="C5873" s="0" t="n">
        <v>245</v>
      </c>
      <c r="D5873" s="0" t="n">
        <v>184</v>
      </c>
      <c r="E5873" s="0" t="n">
        <v>171</v>
      </c>
      <c r="F5873" s="0" t="n">
        <v>0.05</v>
      </c>
      <c r="G5873" s="0" t="n">
        <f aca="false">SUM(A5873:E5873)</f>
        <v>1148</v>
      </c>
      <c r="H5873" s="0" t="n">
        <f aca="false">A5873/$G5873</f>
        <v>0.465156794425087</v>
      </c>
      <c r="I5873" s="0" t="n">
        <f aca="false">B5873/$G5873</f>
        <v>0.0121951219512195</v>
      </c>
      <c r="J5873" s="0" t="n">
        <f aca="false">C5873/$G5873</f>
        <v>0.213414634146341</v>
      </c>
      <c r="K5873" s="0" t="n">
        <f aca="false">D5873/$G5873</f>
        <v>0.160278745644599</v>
      </c>
      <c r="L5873" s="0" t="n">
        <f aca="false">E5873/$G5873</f>
        <v>0.148954703832753</v>
      </c>
    </row>
    <row r="5874" customFormat="false" ht="15" hidden="false" customHeight="false" outlineLevel="0" collapsed="false">
      <c r="A5874" s="0" t="n">
        <v>504</v>
      </c>
      <c r="B5874" s="0" t="n">
        <v>54</v>
      </c>
      <c r="C5874" s="0" t="n">
        <v>295</v>
      </c>
      <c r="D5874" s="0" t="n">
        <v>321</v>
      </c>
      <c r="E5874" s="0" t="n">
        <v>148</v>
      </c>
      <c r="F5874" s="0" t="n">
        <v>0.05</v>
      </c>
      <c r="G5874" s="0" t="n">
        <f aca="false">SUM(A5874:E5874)</f>
        <v>1322</v>
      </c>
      <c r="H5874" s="0" t="n">
        <f aca="false">A5874/$G5874</f>
        <v>0.38124054462935</v>
      </c>
      <c r="I5874" s="0" t="n">
        <f aca="false">B5874/$G5874</f>
        <v>0.0408472012102874</v>
      </c>
      <c r="J5874" s="0" t="n">
        <f aca="false">C5874/$G5874</f>
        <v>0.223146747352496</v>
      </c>
      <c r="K5874" s="0" t="n">
        <f aca="false">D5874/$G5874</f>
        <v>0.242813918305598</v>
      </c>
      <c r="L5874" s="0" t="n">
        <f aca="false">E5874/$G5874</f>
        <v>0.111951588502269</v>
      </c>
    </row>
    <row r="5875" customFormat="false" ht="15" hidden="false" customHeight="false" outlineLevel="0" collapsed="false">
      <c r="A5875" s="0" t="n">
        <v>194</v>
      </c>
      <c r="B5875" s="0" t="n">
        <v>66</v>
      </c>
      <c r="C5875" s="0" t="n">
        <v>333</v>
      </c>
      <c r="D5875" s="0" t="n">
        <v>351</v>
      </c>
      <c r="E5875" s="0" t="n">
        <v>229</v>
      </c>
      <c r="F5875" s="0" t="n">
        <v>0.05</v>
      </c>
      <c r="G5875" s="0" t="n">
        <f aca="false">SUM(A5875:E5875)</f>
        <v>1173</v>
      </c>
      <c r="H5875" s="0" t="n">
        <f aca="false">A5875/$G5875</f>
        <v>0.16538789428815</v>
      </c>
      <c r="I5875" s="0" t="n">
        <f aca="false">B5875/$G5875</f>
        <v>0.0562659846547315</v>
      </c>
      <c r="J5875" s="0" t="n">
        <f aca="false">C5875/$G5875</f>
        <v>0.283887468030691</v>
      </c>
      <c r="K5875" s="0" t="n">
        <f aca="false">D5875/$G5875</f>
        <v>0.29923273657289</v>
      </c>
      <c r="L5875" s="0" t="n">
        <f aca="false">E5875/$G5875</f>
        <v>0.195225916453538</v>
      </c>
    </row>
    <row r="5876" customFormat="false" ht="15" hidden="false" customHeight="false" outlineLevel="0" collapsed="false">
      <c r="A5876" s="0" t="n">
        <v>338</v>
      </c>
      <c r="B5876" s="0" t="n">
        <v>66</v>
      </c>
      <c r="C5876" s="0" t="n">
        <v>308</v>
      </c>
      <c r="D5876" s="0" t="n">
        <v>164</v>
      </c>
      <c r="E5876" s="0" t="n">
        <v>146</v>
      </c>
      <c r="F5876" s="0" t="n">
        <v>0.05</v>
      </c>
      <c r="G5876" s="0" t="n">
        <f aca="false">SUM(A5876:E5876)</f>
        <v>1022</v>
      </c>
      <c r="H5876" s="0" t="n">
        <f aca="false">A5876/$G5876</f>
        <v>0.330724070450098</v>
      </c>
      <c r="I5876" s="0" t="n">
        <f aca="false">B5876/$G5876</f>
        <v>0.0645792563600783</v>
      </c>
      <c r="J5876" s="0" t="n">
        <f aca="false">C5876/$G5876</f>
        <v>0.301369863013699</v>
      </c>
      <c r="K5876" s="0" t="n">
        <f aca="false">D5876/$G5876</f>
        <v>0.160469667318982</v>
      </c>
      <c r="L5876" s="0" t="n">
        <f aca="false">E5876/$G5876</f>
        <v>0.142857142857143</v>
      </c>
    </row>
    <row r="5877" customFormat="false" ht="15" hidden="false" customHeight="false" outlineLevel="0" collapsed="false">
      <c r="A5877" s="0" t="n">
        <v>287</v>
      </c>
      <c r="B5877" s="0" t="n">
        <v>205</v>
      </c>
      <c r="C5877" s="0" t="n">
        <v>359</v>
      </c>
      <c r="D5877" s="0" t="n">
        <v>118</v>
      </c>
      <c r="E5877" s="0" t="n">
        <v>120</v>
      </c>
      <c r="F5877" s="0" t="n">
        <v>0.05</v>
      </c>
      <c r="G5877" s="0" t="n">
        <f aca="false">SUM(A5877:E5877)</f>
        <v>1089</v>
      </c>
      <c r="H5877" s="0" t="n">
        <f aca="false">A5877/$G5877</f>
        <v>0.263544536271809</v>
      </c>
      <c r="I5877" s="0" t="n">
        <f aca="false">B5877/$G5877</f>
        <v>0.188246097337006</v>
      </c>
      <c r="J5877" s="0" t="n">
        <f aca="false">C5877/$G5877</f>
        <v>0.329660238751148</v>
      </c>
      <c r="K5877" s="0" t="n">
        <f aca="false">D5877/$G5877</f>
        <v>0.108356290174472</v>
      </c>
      <c r="L5877" s="0" t="n">
        <f aca="false">E5877/$G5877</f>
        <v>0.110192837465565</v>
      </c>
    </row>
    <row r="5878" customFormat="false" ht="15" hidden="false" customHeight="false" outlineLevel="0" collapsed="false">
      <c r="A5878" s="0" t="n">
        <v>190</v>
      </c>
      <c r="B5878" s="0" t="n">
        <v>106</v>
      </c>
      <c r="C5878" s="0" t="n">
        <v>604</v>
      </c>
      <c r="D5878" s="0" t="n">
        <v>37</v>
      </c>
      <c r="E5878" s="0" t="n">
        <v>142</v>
      </c>
      <c r="F5878" s="0" t="n">
        <v>0.05</v>
      </c>
      <c r="G5878" s="0" t="n">
        <f aca="false">SUM(A5878:E5878)</f>
        <v>1079</v>
      </c>
      <c r="H5878" s="0" t="n">
        <f aca="false">A5878/$G5878</f>
        <v>0.176088971269694</v>
      </c>
      <c r="I5878" s="0" t="n">
        <f aca="false">B5878/$G5878</f>
        <v>0.0982391102873031</v>
      </c>
      <c r="J5878" s="0" t="n">
        <f aca="false">C5878/$G5878</f>
        <v>0.559777571825765</v>
      </c>
      <c r="K5878" s="0" t="n">
        <f aca="false">D5878/$G5878</f>
        <v>0.0342910101946247</v>
      </c>
      <c r="L5878" s="0" t="n">
        <f aca="false">E5878/$G5878</f>
        <v>0.131603336422614</v>
      </c>
    </row>
    <row r="5879" customFormat="false" ht="15" hidden="false" customHeight="false" outlineLevel="0" collapsed="false">
      <c r="A5879" s="0" t="n">
        <v>103</v>
      </c>
      <c r="B5879" s="0" t="n">
        <v>30</v>
      </c>
      <c r="C5879" s="0" t="n">
        <v>524</v>
      </c>
      <c r="D5879" s="0" t="n">
        <v>8</v>
      </c>
      <c r="E5879" s="0" t="n">
        <v>180</v>
      </c>
      <c r="F5879" s="0" t="n">
        <v>0.05</v>
      </c>
      <c r="G5879" s="0" t="n">
        <f aca="false">SUM(A5879:E5879)</f>
        <v>845</v>
      </c>
      <c r="H5879" s="0" t="n">
        <f aca="false">A5879/$G5879</f>
        <v>0.12189349112426</v>
      </c>
      <c r="I5879" s="0" t="n">
        <f aca="false">B5879/$G5879</f>
        <v>0.0355029585798817</v>
      </c>
      <c r="J5879" s="0" t="n">
        <f aca="false">C5879/$G5879</f>
        <v>0.620118343195266</v>
      </c>
      <c r="K5879" s="0" t="n">
        <f aca="false">D5879/$G5879</f>
        <v>0.00946745562130178</v>
      </c>
      <c r="L5879" s="0" t="n">
        <f aca="false">E5879/$G5879</f>
        <v>0.21301775147929</v>
      </c>
    </row>
    <row r="5880" customFormat="false" ht="15" hidden="false" customHeight="false" outlineLevel="0" collapsed="false">
      <c r="A5880" s="0" t="n">
        <v>300</v>
      </c>
      <c r="B5880" s="0" t="n">
        <v>128</v>
      </c>
      <c r="C5880" s="0" t="n">
        <v>282</v>
      </c>
      <c r="D5880" s="0" t="n">
        <v>323</v>
      </c>
      <c r="E5880" s="0" t="n">
        <v>149</v>
      </c>
      <c r="F5880" s="0" t="n">
        <v>0.05</v>
      </c>
      <c r="G5880" s="0" t="n">
        <f aca="false">SUM(A5880:E5880)</f>
        <v>1182</v>
      </c>
      <c r="H5880" s="0" t="n">
        <f aca="false">A5880/$G5880</f>
        <v>0.253807106598985</v>
      </c>
      <c r="I5880" s="0" t="n">
        <f aca="false">B5880/$G5880</f>
        <v>0.1082910321489</v>
      </c>
      <c r="J5880" s="0" t="n">
        <f aca="false">C5880/$G5880</f>
        <v>0.238578680203046</v>
      </c>
      <c r="K5880" s="0" t="n">
        <f aca="false">D5880/$G5880</f>
        <v>0.27326565143824</v>
      </c>
      <c r="L5880" s="0" t="n">
        <f aca="false">E5880/$G5880</f>
        <v>0.126057529610829</v>
      </c>
    </row>
    <row r="5881" customFormat="false" ht="15" hidden="false" customHeight="false" outlineLevel="0" collapsed="false">
      <c r="A5881" s="0" t="n">
        <v>78</v>
      </c>
      <c r="B5881" s="0" t="n">
        <v>127</v>
      </c>
      <c r="C5881" s="0" t="n">
        <v>646</v>
      </c>
      <c r="D5881" s="0" t="n">
        <v>9</v>
      </c>
      <c r="E5881" s="0" t="n">
        <v>116</v>
      </c>
      <c r="F5881" s="0" t="n">
        <v>0.05</v>
      </c>
      <c r="G5881" s="0" t="n">
        <f aca="false">SUM(A5881:E5881)</f>
        <v>976</v>
      </c>
      <c r="H5881" s="0" t="n">
        <f aca="false">A5881/$G5881</f>
        <v>0.0799180327868853</v>
      </c>
      <c r="I5881" s="0" t="n">
        <f aca="false">B5881/$G5881</f>
        <v>0.130122950819672</v>
      </c>
      <c r="J5881" s="0" t="n">
        <f aca="false">C5881/$G5881</f>
        <v>0.661885245901639</v>
      </c>
      <c r="K5881" s="0" t="n">
        <f aca="false">D5881/$G5881</f>
        <v>0.00922131147540984</v>
      </c>
      <c r="L5881" s="0" t="n">
        <f aca="false">E5881/$G5881</f>
        <v>0.118852459016393</v>
      </c>
    </row>
    <row r="5882" customFormat="false" ht="15" hidden="false" customHeight="false" outlineLevel="0" collapsed="false">
      <c r="A5882" s="0" t="n">
        <v>196</v>
      </c>
      <c r="B5882" s="0" t="n">
        <v>248</v>
      </c>
      <c r="C5882" s="0" t="n">
        <v>522</v>
      </c>
      <c r="D5882" s="0" t="n">
        <v>25</v>
      </c>
      <c r="E5882" s="0" t="n">
        <v>89</v>
      </c>
      <c r="F5882" s="0" t="n">
        <v>0.05</v>
      </c>
      <c r="G5882" s="0" t="n">
        <f aca="false">SUM(A5882:E5882)</f>
        <v>1080</v>
      </c>
      <c r="H5882" s="0" t="n">
        <f aca="false">A5882/$G5882</f>
        <v>0.181481481481482</v>
      </c>
      <c r="I5882" s="0" t="n">
        <f aca="false">B5882/$G5882</f>
        <v>0.22962962962963</v>
      </c>
      <c r="J5882" s="0" t="n">
        <f aca="false">C5882/$G5882</f>
        <v>0.483333333333333</v>
      </c>
      <c r="K5882" s="0" t="n">
        <f aca="false">D5882/$G5882</f>
        <v>0.0231481481481481</v>
      </c>
      <c r="L5882" s="0" t="n">
        <f aca="false">E5882/$G5882</f>
        <v>0.0824074074074074</v>
      </c>
    </row>
    <row r="5883" customFormat="false" ht="15" hidden="false" customHeight="false" outlineLevel="0" collapsed="false">
      <c r="A5883" s="0" t="n">
        <v>551</v>
      </c>
      <c r="B5883" s="0" t="n">
        <v>29</v>
      </c>
      <c r="C5883" s="0" t="n">
        <v>526</v>
      </c>
      <c r="D5883" s="0" t="n">
        <v>127</v>
      </c>
      <c r="E5883" s="0" t="n">
        <v>177</v>
      </c>
      <c r="F5883" s="0" t="n">
        <v>0.05</v>
      </c>
      <c r="G5883" s="0" t="n">
        <f aca="false">SUM(A5883:E5883)</f>
        <v>1410</v>
      </c>
      <c r="H5883" s="0" t="n">
        <f aca="false">A5883/$G5883</f>
        <v>0.390780141843972</v>
      </c>
      <c r="I5883" s="0" t="n">
        <f aca="false">B5883/$G5883</f>
        <v>0.0205673758865248</v>
      </c>
      <c r="J5883" s="0" t="n">
        <f aca="false">C5883/$G5883</f>
        <v>0.373049645390071</v>
      </c>
      <c r="K5883" s="0" t="n">
        <f aca="false">D5883/$G5883</f>
        <v>0.0900709219858156</v>
      </c>
      <c r="L5883" s="0" t="n">
        <f aca="false">E5883/$G5883</f>
        <v>0.125531914893617</v>
      </c>
    </row>
    <row r="5884" customFormat="false" ht="15" hidden="false" customHeight="false" outlineLevel="0" collapsed="false">
      <c r="A5884" s="0" t="n">
        <v>171</v>
      </c>
      <c r="B5884" s="0" t="n">
        <v>86</v>
      </c>
      <c r="C5884" s="0" t="n">
        <v>480</v>
      </c>
      <c r="D5884" s="0" t="n">
        <v>46</v>
      </c>
      <c r="E5884" s="0" t="n">
        <v>114</v>
      </c>
      <c r="F5884" s="0" t="n">
        <v>0.05</v>
      </c>
      <c r="G5884" s="0" t="n">
        <f aca="false">SUM(A5884:E5884)</f>
        <v>897</v>
      </c>
      <c r="H5884" s="0" t="n">
        <f aca="false">A5884/$G5884</f>
        <v>0.190635451505017</v>
      </c>
      <c r="I5884" s="0" t="n">
        <f aca="false">B5884/$G5884</f>
        <v>0.0958751393534002</v>
      </c>
      <c r="J5884" s="0" t="n">
        <f aca="false">C5884/$G5884</f>
        <v>0.535117056856187</v>
      </c>
      <c r="K5884" s="0" t="n">
        <f aca="false">D5884/$G5884</f>
        <v>0.0512820512820513</v>
      </c>
      <c r="L5884" s="0" t="n">
        <f aca="false">E5884/$G5884</f>
        <v>0.127090301003344</v>
      </c>
    </row>
    <row r="5885" customFormat="false" ht="15" hidden="false" customHeight="false" outlineLevel="0" collapsed="false">
      <c r="A5885" s="0" t="n">
        <v>272</v>
      </c>
      <c r="B5885" s="0" t="n">
        <v>21</v>
      </c>
      <c r="C5885" s="0" t="n">
        <v>405</v>
      </c>
      <c r="D5885" s="0" t="n">
        <v>268</v>
      </c>
      <c r="E5885" s="0" t="n">
        <v>281</v>
      </c>
      <c r="F5885" s="0" t="n">
        <v>0.05</v>
      </c>
      <c r="G5885" s="0" t="n">
        <f aca="false">SUM(A5885:E5885)</f>
        <v>1247</v>
      </c>
      <c r="H5885" s="0" t="n">
        <f aca="false">A5885/$G5885</f>
        <v>0.218123496391339</v>
      </c>
      <c r="I5885" s="0" t="n">
        <f aca="false">B5885/$G5885</f>
        <v>0.0168404170008019</v>
      </c>
      <c r="J5885" s="0" t="n">
        <f aca="false">C5885/$G5885</f>
        <v>0.324779470729751</v>
      </c>
      <c r="K5885" s="0" t="n">
        <f aca="false">D5885/$G5885</f>
        <v>0.214915797914996</v>
      </c>
      <c r="L5885" s="0" t="n">
        <f aca="false">E5885/$G5885</f>
        <v>0.225340817963111</v>
      </c>
    </row>
    <row r="5886" customFormat="false" ht="15" hidden="false" customHeight="false" outlineLevel="0" collapsed="false">
      <c r="A5886" s="0" t="n">
        <v>111</v>
      </c>
      <c r="B5886" s="0" t="n">
        <v>65</v>
      </c>
      <c r="C5886" s="0" t="n">
        <v>697</v>
      </c>
      <c r="D5886" s="0" t="n">
        <v>3</v>
      </c>
      <c r="E5886" s="0" t="n">
        <v>107</v>
      </c>
      <c r="F5886" s="0" t="n">
        <v>0.05</v>
      </c>
      <c r="G5886" s="0" t="n">
        <f aca="false">SUM(A5886:E5886)</f>
        <v>983</v>
      </c>
      <c r="H5886" s="0" t="n">
        <f aca="false">A5886/$G5886</f>
        <v>0.112919633774161</v>
      </c>
      <c r="I5886" s="0" t="n">
        <f aca="false">B5886/$G5886</f>
        <v>0.0661241098677518</v>
      </c>
      <c r="J5886" s="0" t="n">
        <f aca="false">C5886/$G5886</f>
        <v>0.709053916581892</v>
      </c>
      <c r="K5886" s="0" t="n">
        <f aca="false">D5886/$G5886</f>
        <v>0.00305188199389624</v>
      </c>
      <c r="L5886" s="0" t="n">
        <f aca="false">E5886/$G5886</f>
        <v>0.108850457782299</v>
      </c>
    </row>
    <row r="5887" customFormat="false" ht="15" hidden="false" customHeight="false" outlineLevel="0" collapsed="false">
      <c r="A5887" s="0" t="n">
        <v>209</v>
      </c>
      <c r="B5887" s="0" t="n">
        <v>58</v>
      </c>
      <c r="C5887" s="0" t="n">
        <v>684</v>
      </c>
      <c r="D5887" s="0" t="n">
        <v>1</v>
      </c>
      <c r="E5887" s="0" t="n">
        <v>127</v>
      </c>
      <c r="F5887" s="0" t="n">
        <v>0.05</v>
      </c>
      <c r="G5887" s="0" t="n">
        <f aca="false">SUM(A5887:E5887)</f>
        <v>1079</v>
      </c>
      <c r="H5887" s="0" t="n">
        <f aca="false">A5887/$G5887</f>
        <v>0.193697868396664</v>
      </c>
      <c r="I5887" s="0" t="n">
        <f aca="false">B5887/$G5887</f>
        <v>0.0537534754402224</v>
      </c>
      <c r="J5887" s="0" t="n">
        <f aca="false">C5887/$G5887</f>
        <v>0.633920296570899</v>
      </c>
      <c r="K5887" s="0" t="n">
        <f aca="false">D5887/$G5887</f>
        <v>0.00092678405931418</v>
      </c>
      <c r="L5887" s="0" t="n">
        <f aca="false">E5887/$G5887</f>
        <v>0.117701575532901</v>
      </c>
    </row>
    <row r="5888" customFormat="false" ht="15" hidden="false" customHeight="false" outlineLevel="0" collapsed="false">
      <c r="A5888" s="0" t="n">
        <v>311</v>
      </c>
      <c r="B5888" s="0" t="n">
        <v>70</v>
      </c>
      <c r="C5888" s="0" t="n">
        <v>470</v>
      </c>
      <c r="D5888" s="0" t="n">
        <v>63</v>
      </c>
      <c r="E5888" s="0" t="n">
        <v>163</v>
      </c>
      <c r="F5888" s="0" t="n">
        <v>0.05</v>
      </c>
      <c r="G5888" s="0" t="n">
        <f aca="false">SUM(A5888:E5888)</f>
        <v>1077</v>
      </c>
      <c r="H5888" s="0" t="n">
        <f aca="false">A5888/$G5888</f>
        <v>0.288765088207985</v>
      </c>
      <c r="I5888" s="0" t="n">
        <f aca="false">B5888/$G5888</f>
        <v>0.0649953574744661</v>
      </c>
      <c r="J5888" s="0" t="n">
        <f aca="false">C5888/$G5888</f>
        <v>0.436397400185701</v>
      </c>
      <c r="K5888" s="0" t="n">
        <f aca="false">D5888/$G5888</f>
        <v>0.0584958217270195</v>
      </c>
      <c r="L5888" s="0" t="n">
        <f aca="false">E5888/$G5888</f>
        <v>0.151346332404828</v>
      </c>
    </row>
    <row r="5889" customFormat="false" ht="15" hidden="false" customHeight="false" outlineLevel="0" collapsed="false">
      <c r="A5889" s="0" t="n">
        <v>147</v>
      </c>
      <c r="B5889" s="0" t="n">
        <v>69</v>
      </c>
      <c r="C5889" s="0" t="n">
        <v>569</v>
      </c>
      <c r="D5889" s="0" t="n">
        <v>0</v>
      </c>
      <c r="E5889" s="0" t="n">
        <v>163</v>
      </c>
      <c r="F5889" s="0" t="n">
        <v>0.05</v>
      </c>
      <c r="G5889" s="0" t="n">
        <f aca="false">SUM(A5889:E5889)</f>
        <v>948</v>
      </c>
      <c r="H5889" s="0" t="n">
        <f aca="false">A5889/$G5889</f>
        <v>0.155063291139241</v>
      </c>
      <c r="I5889" s="0" t="n">
        <f aca="false">B5889/$G5889</f>
        <v>0.0727848101265823</v>
      </c>
      <c r="J5889" s="0" t="n">
        <f aca="false">C5889/$G5889</f>
        <v>0.600210970464135</v>
      </c>
      <c r="K5889" s="0" t="n">
        <f aca="false">D5889/$G5889</f>
        <v>0</v>
      </c>
      <c r="L5889" s="0" t="n">
        <f aca="false">E5889/$G5889</f>
        <v>0.171940928270042</v>
      </c>
    </row>
    <row r="5890" customFormat="false" ht="15" hidden="false" customHeight="false" outlineLevel="0" collapsed="false">
      <c r="A5890" s="0" t="n">
        <v>85</v>
      </c>
      <c r="B5890" s="0" t="n">
        <v>85</v>
      </c>
      <c r="C5890" s="0" t="n">
        <v>514</v>
      </c>
      <c r="D5890" s="0" t="n">
        <v>0</v>
      </c>
      <c r="E5890" s="0" t="n">
        <v>281</v>
      </c>
      <c r="F5890" s="0" t="n">
        <v>0.05</v>
      </c>
      <c r="G5890" s="0" t="n">
        <f aca="false">SUM(A5890:E5890)</f>
        <v>965</v>
      </c>
      <c r="H5890" s="0" t="n">
        <f aca="false">A5890/$G5890</f>
        <v>0.0880829015544041</v>
      </c>
      <c r="I5890" s="0" t="n">
        <f aca="false">B5890/$G5890</f>
        <v>0.0880829015544041</v>
      </c>
      <c r="J5890" s="0" t="n">
        <f aca="false">C5890/$G5890</f>
        <v>0.532642487046632</v>
      </c>
      <c r="K5890" s="0" t="n">
        <f aca="false">D5890/$G5890</f>
        <v>0</v>
      </c>
      <c r="L5890" s="0" t="n">
        <f aca="false">E5890/$G5890</f>
        <v>0.29119170984456</v>
      </c>
    </row>
    <row r="5891" customFormat="false" ht="15" hidden="false" customHeight="false" outlineLevel="0" collapsed="false">
      <c r="A5891" s="0" t="n">
        <v>391</v>
      </c>
      <c r="B5891" s="0" t="n">
        <v>33</v>
      </c>
      <c r="C5891" s="0" t="n">
        <v>559</v>
      </c>
      <c r="D5891" s="0" t="n">
        <v>222</v>
      </c>
      <c r="E5891" s="0" t="n">
        <v>233</v>
      </c>
      <c r="F5891" s="0" t="n">
        <v>0.05</v>
      </c>
      <c r="G5891" s="0" t="n">
        <f aca="false">SUM(A5891:E5891)</f>
        <v>1438</v>
      </c>
      <c r="H5891" s="0" t="n">
        <f aca="false">A5891/$G5891</f>
        <v>0.271905424200278</v>
      </c>
      <c r="I5891" s="0" t="n">
        <f aca="false">B5891/$G5891</f>
        <v>0.0229485396383867</v>
      </c>
      <c r="J5891" s="0" t="n">
        <f aca="false">C5891/$G5891</f>
        <v>0.388734353268428</v>
      </c>
      <c r="K5891" s="0" t="n">
        <f aca="false">D5891/$G5891</f>
        <v>0.154381084840056</v>
      </c>
      <c r="L5891" s="0" t="n">
        <f aca="false">E5891/$G5891</f>
        <v>0.162030598052851</v>
      </c>
    </row>
    <row r="5892" customFormat="false" ht="15" hidden="false" customHeight="false" outlineLevel="0" collapsed="false">
      <c r="A5892" s="0" t="n">
        <v>241</v>
      </c>
      <c r="B5892" s="0" t="n">
        <v>55</v>
      </c>
      <c r="C5892" s="0" t="n">
        <v>284</v>
      </c>
      <c r="D5892" s="0" t="n">
        <v>284</v>
      </c>
      <c r="E5892" s="0" t="n">
        <v>184</v>
      </c>
      <c r="F5892" s="0" t="n">
        <v>0.05</v>
      </c>
      <c r="G5892" s="0" t="n">
        <f aca="false">SUM(A5892:E5892)</f>
        <v>1048</v>
      </c>
      <c r="H5892" s="0" t="n">
        <f aca="false">A5892/$G5892</f>
        <v>0.229961832061069</v>
      </c>
      <c r="I5892" s="0" t="n">
        <f aca="false">B5892/$G5892</f>
        <v>0.0524809160305344</v>
      </c>
      <c r="J5892" s="0" t="n">
        <f aca="false">C5892/$G5892</f>
        <v>0.270992366412214</v>
      </c>
      <c r="K5892" s="0" t="n">
        <f aca="false">D5892/$G5892</f>
        <v>0.270992366412214</v>
      </c>
      <c r="L5892" s="0" t="n">
        <f aca="false">E5892/$G5892</f>
        <v>0.175572519083969</v>
      </c>
    </row>
    <row r="5893" customFormat="false" ht="15" hidden="false" customHeight="false" outlineLevel="0" collapsed="false">
      <c r="A5893" s="0" t="n">
        <v>488</v>
      </c>
      <c r="B5893" s="0" t="n">
        <v>23</v>
      </c>
      <c r="C5893" s="0" t="n">
        <v>343</v>
      </c>
      <c r="D5893" s="0" t="n">
        <v>247</v>
      </c>
      <c r="E5893" s="0" t="n">
        <v>141</v>
      </c>
      <c r="F5893" s="0" t="n">
        <v>0.05</v>
      </c>
      <c r="G5893" s="0" t="n">
        <f aca="false">SUM(A5893:E5893)</f>
        <v>1242</v>
      </c>
      <c r="H5893" s="0" t="n">
        <f aca="false">A5893/$G5893</f>
        <v>0.392914653784219</v>
      </c>
      <c r="I5893" s="0" t="n">
        <f aca="false">B5893/$G5893</f>
        <v>0.0185185185185185</v>
      </c>
      <c r="J5893" s="0" t="n">
        <f aca="false">C5893/$G5893</f>
        <v>0.276167471819646</v>
      </c>
      <c r="K5893" s="0" t="n">
        <f aca="false">D5893/$G5893</f>
        <v>0.198872785829308</v>
      </c>
      <c r="L5893" s="0" t="n">
        <f aca="false">E5893/$G5893</f>
        <v>0.113526570048309</v>
      </c>
    </row>
    <row r="5894" customFormat="false" ht="15" hidden="false" customHeight="false" outlineLevel="0" collapsed="false">
      <c r="A5894" s="0" t="n">
        <v>156</v>
      </c>
      <c r="B5894" s="0" t="n">
        <v>125</v>
      </c>
      <c r="C5894" s="0" t="n">
        <v>456</v>
      </c>
      <c r="D5894" s="0" t="n">
        <v>2</v>
      </c>
      <c r="E5894" s="0" t="n">
        <v>127</v>
      </c>
      <c r="F5894" s="0" t="n">
        <v>0.05</v>
      </c>
      <c r="G5894" s="0" t="n">
        <f aca="false">SUM(A5894:E5894)</f>
        <v>866</v>
      </c>
      <c r="H5894" s="0" t="n">
        <f aca="false">A5894/$G5894</f>
        <v>0.18013856812933</v>
      </c>
      <c r="I5894" s="0" t="n">
        <f aca="false">B5894/$G5894</f>
        <v>0.144341801385681</v>
      </c>
      <c r="J5894" s="0" t="n">
        <f aca="false">C5894/$G5894</f>
        <v>0.526558891454965</v>
      </c>
      <c r="K5894" s="0" t="n">
        <f aca="false">D5894/$G5894</f>
        <v>0.0023094688221709</v>
      </c>
      <c r="L5894" s="0" t="n">
        <f aca="false">E5894/$G5894</f>
        <v>0.146651270207852</v>
      </c>
    </row>
    <row r="5895" customFormat="false" ht="15" hidden="false" customHeight="false" outlineLevel="0" collapsed="false">
      <c r="A5895" s="0" t="n">
        <v>88</v>
      </c>
      <c r="B5895" s="0" t="n">
        <v>61</v>
      </c>
      <c r="C5895" s="0" t="n">
        <v>508</v>
      </c>
      <c r="D5895" s="0" t="n">
        <v>0</v>
      </c>
      <c r="E5895" s="0" t="n">
        <v>188</v>
      </c>
      <c r="F5895" s="0" t="n">
        <v>0.05</v>
      </c>
      <c r="G5895" s="0" t="n">
        <f aca="false">SUM(A5895:E5895)</f>
        <v>845</v>
      </c>
      <c r="H5895" s="0" t="n">
        <f aca="false">A5895/$G5895</f>
        <v>0.10414201183432</v>
      </c>
      <c r="I5895" s="0" t="n">
        <f aca="false">B5895/$G5895</f>
        <v>0.072189349112426</v>
      </c>
      <c r="J5895" s="0" t="n">
        <f aca="false">C5895/$G5895</f>
        <v>0.601183431952663</v>
      </c>
      <c r="K5895" s="0" t="n">
        <f aca="false">D5895/$G5895</f>
        <v>0</v>
      </c>
      <c r="L5895" s="0" t="n">
        <f aca="false">E5895/$G5895</f>
        <v>0.222485207100592</v>
      </c>
    </row>
    <row r="5896" customFormat="false" ht="15" hidden="false" customHeight="false" outlineLevel="0" collapsed="false">
      <c r="A5896" s="0" t="n">
        <v>161</v>
      </c>
      <c r="B5896" s="0" t="n">
        <v>73</v>
      </c>
      <c r="C5896" s="0" t="n">
        <v>645</v>
      </c>
      <c r="D5896" s="0" t="n">
        <v>8</v>
      </c>
      <c r="E5896" s="0" t="n">
        <v>116</v>
      </c>
      <c r="F5896" s="0" t="n">
        <v>0.05</v>
      </c>
      <c r="G5896" s="0" t="n">
        <f aca="false">SUM(A5896:E5896)</f>
        <v>1003</v>
      </c>
      <c r="H5896" s="0" t="n">
        <f aca="false">A5896/$G5896</f>
        <v>0.160518444666002</v>
      </c>
      <c r="I5896" s="0" t="n">
        <f aca="false">B5896/$G5896</f>
        <v>0.0727816550348953</v>
      </c>
      <c r="J5896" s="0" t="n">
        <f aca="false">C5896/$G5896</f>
        <v>0.643070787637089</v>
      </c>
      <c r="K5896" s="0" t="n">
        <f aca="false">D5896/$G5896</f>
        <v>0.00797607178464606</v>
      </c>
      <c r="L5896" s="0" t="n">
        <f aca="false">E5896/$G5896</f>
        <v>0.115653040877368</v>
      </c>
    </row>
    <row r="5897" customFormat="false" ht="15" hidden="false" customHeight="false" outlineLevel="0" collapsed="false">
      <c r="A5897" s="0" t="n">
        <v>474</v>
      </c>
      <c r="B5897" s="0" t="n">
        <v>38</v>
      </c>
      <c r="C5897" s="0" t="n">
        <v>487</v>
      </c>
      <c r="D5897" s="0" t="n">
        <v>0</v>
      </c>
      <c r="E5897" s="0" t="n">
        <v>81</v>
      </c>
      <c r="F5897" s="0" t="n">
        <v>0.05</v>
      </c>
      <c r="G5897" s="0" t="n">
        <f aca="false">SUM(A5897:E5897)</f>
        <v>1080</v>
      </c>
      <c r="H5897" s="0" t="n">
        <f aca="false">A5897/$G5897</f>
        <v>0.438888888888889</v>
      </c>
      <c r="I5897" s="0" t="n">
        <f aca="false">B5897/$G5897</f>
        <v>0.0351851851851852</v>
      </c>
      <c r="J5897" s="0" t="n">
        <f aca="false">C5897/$G5897</f>
        <v>0.450925925925926</v>
      </c>
      <c r="K5897" s="0" t="n">
        <f aca="false">D5897/$G5897</f>
        <v>0</v>
      </c>
      <c r="L5897" s="0" t="n">
        <f aca="false">E5897/$G5897</f>
        <v>0.075</v>
      </c>
    </row>
    <row r="5898" customFormat="false" ht="15" hidden="false" customHeight="false" outlineLevel="0" collapsed="false">
      <c r="A5898" s="0" t="n">
        <v>130</v>
      </c>
      <c r="B5898" s="0" t="n">
        <v>86</v>
      </c>
      <c r="C5898" s="0" t="n">
        <v>662</v>
      </c>
      <c r="D5898" s="0" t="n">
        <v>0</v>
      </c>
      <c r="E5898" s="0" t="n">
        <v>176</v>
      </c>
      <c r="F5898" s="0" t="n">
        <v>0.05</v>
      </c>
      <c r="G5898" s="0" t="n">
        <f aca="false">SUM(A5898:E5898)</f>
        <v>1054</v>
      </c>
      <c r="H5898" s="0" t="n">
        <f aca="false">A5898/$G5898</f>
        <v>0.123339658444023</v>
      </c>
      <c r="I5898" s="0" t="n">
        <f aca="false">B5898/$G5898</f>
        <v>0.0815939278937381</v>
      </c>
      <c r="J5898" s="0" t="n">
        <f aca="false">C5898/$G5898</f>
        <v>0.628083491461101</v>
      </c>
      <c r="K5898" s="0" t="n">
        <f aca="false">D5898/$G5898</f>
        <v>0</v>
      </c>
      <c r="L5898" s="0" t="n">
        <f aca="false">E5898/$G5898</f>
        <v>0.166982922201139</v>
      </c>
    </row>
    <row r="5899" customFormat="false" ht="15" hidden="false" customHeight="false" outlineLevel="0" collapsed="false">
      <c r="A5899" s="0" t="n">
        <v>115</v>
      </c>
      <c r="B5899" s="0" t="n">
        <v>140</v>
      </c>
      <c r="C5899" s="0" t="n">
        <v>362</v>
      </c>
      <c r="D5899" s="0" t="n">
        <v>335</v>
      </c>
      <c r="E5899" s="0" t="n">
        <v>230</v>
      </c>
      <c r="F5899" s="0" t="n">
        <v>0.05</v>
      </c>
      <c r="G5899" s="0" t="n">
        <f aca="false">SUM(A5899:E5899)</f>
        <v>1182</v>
      </c>
      <c r="H5899" s="0" t="n">
        <f aca="false">A5899/$G5899</f>
        <v>0.0972927241962775</v>
      </c>
      <c r="I5899" s="0" t="n">
        <f aca="false">B5899/$G5899</f>
        <v>0.11844331641286</v>
      </c>
      <c r="J5899" s="0" t="n">
        <f aca="false">C5899/$G5899</f>
        <v>0.306260575296108</v>
      </c>
      <c r="K5899" s="0" t="n">
        <f aca="false">D5899/$G5899</f>
        <v>0.2834179357022</v>
      </c>
      <c r="L5899" s="0" t="n">
        <f aca="false">E5899/$G5899</f>
        <v>0.194585448392555</v>
      </c>
    </row>
    <row r="5900" customFormat="false" ht="15" hidden="false" customHeight="false" outlineLevel="0" collapsed="false">
      <c r="A5900" s="0" t="n">
        <v>175</v>
      </c>
      <c r="B5900" s="0" t="n">
        <v>164</v>
      </c>
      <c r="C5900" s="0" t="n">
        <v>289</v>
      </c>
      <c r="D5900" s="0" t="n">
        <v>283</v>
      </c>
      <c r="E5900" s="0" t="n">
        <v>155</v>
      </c>
      <c r="F5900" s="0" t="n">
        <v>0.05</v>
      </c>
      <c r="G5900" s="0" t="n">
        <f aca="false">SUM(A5900:E5900)</f>
        <v>1066</v>
      </c>
      <c r="H5900" s="0" t="n">
        <f aca="false">A5900/$G5900</f>
        <v>0.164165103189493</v>
      </c>
      <c r="I5900" s="0" t="n">
        <f aca="false">B5900/$G5900</f>
        <v>0.153846153846154</v>
      </c>
      <c r="J5900" s="0" t="n">
        <f aca="false">C5900/$G5900</f>
        <v>0.271106941838649</v>
      </c>
      <c r="K5900" s="0" t="n">
        <f aca="false">D5900/$G5900</f>
        <v>0.265478424015009</v>
      </c>
      <c r="L5900" s="0" t="n">
        <f aca="false">E5900/$G5900</f>
        <v>0.145403377110694</v>
      </c>
    </row>
    <row r="5901" customFormat="false" ht="15" hidden="false" customHeight="false" outlineLevel="0" collapsed="false">
      <c r="A5901" s="0" t="n">
        <v>124</v>
      </c>
      <c r="B5901" s="0" t="n">
        <v>43</v>
      </c>
      <c r="C5901" s="0" t="n">
        <v>521</v>
      </c>
      <c r="D5901" s="0" t="n">
        <v>0</v>
      </c>
      <c r="E5901" s="0" t="n">
        <v>109</v>
      </c>
      <c r="F5901" s="0" t="n">
        <v>0.05</v>
      </c>
      <c r="G5901" s="0" t="n">
        <f aca="false">SUM(A5901:E5901)</f>
        <v>797</v>
      </c>
      <c r="H5901" s="0" t="n">
        <f aca="false">A5901/$G5901</f>
        <v>0.155583437892095</v>
      </c>
      <c r="I5901" s="0" t="n">
        <f aca="false">B5901/$G5901</f>
        <v>0.0539523212045169</v>
      </c>
      <c r="J5901" s="0" t="n">
        <f aca="false">C5901/$G5901</f>
        <v>0.653701380175659</v>
      </c>
      <c r="K5901" s="0" t="n">
        <f aca="false">D5901/$G5901</f>
        <v>0</v>
      </c>
      <c r="L5901" s="0" t="n">
        <f aca="false">E5901/$G5901</f>
        <v>0.136762860727729</v>
      </c>
    </row>
    <row r="5902" customFormat="false" ht="15" hidden="false" customHeight="false" outlineLevel="0" collapsed="false">
      <c r="A5902" s="0" t="n">
        <v>373</v>
      </c>
      <c r="B5902" s="0" t="n">
        <v>60</v>
      </c>
      <c r="C5902" s="0" t="n">
        <v>366</v>
      </c>
      <c r="D5902" s="0" t="n">
        <v>216</v>
      </c>
      <c r="E5902" s="0" t="n">
        <v>122</v>
      </c>
      <c r="F5902" s="0" t="n">
        <v>0.05</v>
      </c>
      <c r="G5902" s="0" t="n">
        <f aca="false">SUM(A5902:E5902)</f>
        <v>1137</v>
      </c>
      <c r="H5902" s="0" t="n">
        <f aca="false">A5902/$G5902</f>
        <v>0.328056288478452</v>
      </c>
      <c r="I5902" s="0" t="n">
        <f aca="false">B5902/$G5902</f>
        <v>0.0527704485488127</v>
      </c>
      <c r="J5902" s="0" t="n">
        <f aca="false">C5902/$G5902</f>
        <v>0.321899736147757</v>
      </c>
      <c r="K5902" s="0" t="n">
        <f aca="false">D5902/$G5902</f>
        <v>0.189973614775726</v>
      </c>
      <c r="L5902" s="0" t="n">
        <f aca="false">E5902/$G5902</f>
        <v>0.107299912049252</v>
      </c>
    </row>
    <row r="5903" customFormat="false" ht="15" hidden="false" customHeight="false" outlineLevel="0" collapsed="false">
      <c r="A5903" s="0" t="n">
        <v>107</v>
      </c>
      <c r="B5903" s="0" t="n">
        <v>71</v>
      </c>
      <c r="C5903" s="0" t="n">
        <v>340</v>
      </c>
      <c r="D5903" s="0" t="n">
        <v>307</v>
      </c>
      <c r="E5903" s="0" t="n">
        <v>196</v>
      </c>
      <c r="F5903" s="0" t="n">
        <v>0.05</v>
      </c>
      <c r="G5903" s="0" t="n">
        <f aca="false">SUM(A5903:E5903)</f>
        <v>1021</v>
      </c>
      <c r="H5903" s="0" t="n">
        <f aca="false">A5903/$G5903</f>
        <v>0.104799216454456</v>
      </c>
      <c r="I5903" s="0" t="n">
        <f aca="false">B5903/$G5903</f>
        <v>0.069539666993144</v>
      </c>
      <c r="J5903" s="0" t="n">
        <f aca="false">C5903/$G5903</f>
        <v>0.333006856023506</v>
      </c>
      <c r="K5903" s="0" t="n">
        <f aca="false">D5903/$G5903</f>
        <v>0.300685602350637</v>
      </c>
      <c r="L5903" s="0" t="n">
        <f aca="false">E5903/$G5903</f>
        <v>0.191968658178257</v>
      </c>
    </row>
    <row r="5904" customFormat="false" ht="15" hidden="false" customHeight="false" outlineLevel="0" collapsed="false">
      <c r="A5904" s="0" t="n">
        <v>278</v>
      </c>
      <c r="B5904" s="0" t="n">
        <v>123</v>
      </c>
      <c r="C5904" s="0" t="n">
        <v>512</v>
      </c>
      <c r="D5904" s="0" t="n">
        <v>13</v>
      </c>
      <c r="E5904" s="0" t="n">
        <v>153</v>
      </c>
      <c r="F5904" s="0" t="n">
        <v>0.05</v>
      </c>
      <c r="G5904" s="0" t="n">
        <f aca="false">SUM(A5904:E5904)</f>
        <v>1079</v>
      </c>
      <c r="H5904" s="0" t="n">
        <f aca="false">A5904/$G5904</f>
        <v>0.257645968489342</v>
      </c>
      <c r="I5904" s="0" t="n">
        <f aca="false">B5904/$G5904</f>
        <v>0.113994439295644</v>
      </c>
      <c r="J5904" s="0" t="n">
        <f aca="false">C5904/$G5904</f>
        <v>0.47451343836886</v>
      </c>
      <c r="K5904" s="0" t="n">
        <f aca="false">D5904/$G5904</f>
        <v>0.0120481927710843</v>
      </c>
      <c r="L5904" s="0" t="n">
        <f aca="false">E5904/$G5904</f>
        <v>0.14179796107507</v>
      </c>
    </row>
    <row r="5905" customFormat="false" ht="15" hidden="false" customHeight="false" outlineLevel="0" collapsed="false">
      <c r="A5905" s="0" t="n">
        <v>346</v>
      </c>
      <c r="B5905" s="0" t="n">
        <v>20</v>
      </c>
      <c r="C5905" s="0" t="n">
        <v>725</v>
      </c>
      <c r="D5905" s="0" t="n">
        <v>14</v>
      </c>
      <c r="E5905" s="0" t="n">
        <v>129</v>
      </c>
      <c r="F5905" s="0" t="n">
        <v>0.05</v>
      </c>
      <c r="G5905" s="0" t="n">
        <f aca="false">SUM(A5905:E5905)</f>
        <v>1234</v>
      </c>
      <c r="H5905" s="0" t="n">
        <f aca="false">A5905/$G5905</f>
        <v>0.280388978930308</v>
      </c>
      <c r="I5905" s="0" t="n">
        <f aca="false">B5905/$G5905</f>
        <v>0.0162074554294976</v>
      </c>
      <c r="J5905" s="0" t="n">
        <f aca="false">C5905/$G5905</f>
        <v>0.587520259319287</v>
      </c>
      <c r="K5905" s="0" t="n">
        <f aca="false">D5905/$G5905</f>
        <v>0.0113452188006483</v>
      </c>
      <c r="L5905" s="0" t="n">
        <f aca="false">E5905/$G5905</f>
        <v>0.104538087520259</v>
      </c>
    </row>
    <row r="5906" customFormat="false" ht="15" hidden="false" customHeight="false" outlineLevel="0" collapsed="false">
      <c r="A5906" s="0" t="n">
        <v>303</v>
      </c>
      <c r="B5906" s="0" t="n">
        <v>152</v>
      </c>
      <c r="C5906" s="0" t="n">
        <v>619</v>
      </c>
      <c r="D5906" s="0" t="n">
        <v>0</v>
      </c>
      <c r="E5906" s="0" t="n">
        <v>125</v>
      </c>
      <c r="F5906" s="0" t="n">
        <v>0.05</v>
      </c>
      <c r="G5906" s="0" t="n">
        <f aca="false">SUM(A5906:E5906)</f>
        <v>1199</v>
      </c>
      <c r="H5906" s="0" t="n">
        <f aca="false">A5906/$G5906</f>
        <v>0.252710592160133</v>
      </c>
      <c r="I5906" s="0" t="n">
        <f aca="false">B5906/$G5906</f>
        <v>0.126772310258549</v>
      </c>
      <c r="J5906" s="0" t="n">
        <f aca="false">C5906/$G5906</f>
        <v>0.516263552960801</v>
      </c>
      <c r="K5906" s="0" t="n">
        <f aca="false">D5906/$G5906</f>
        <v>0</v>
      </c>
      <c r="L5906" s="0" t="n">
        <f aca="false">E5906/$G5906</f>
        <v>0.104253544620517</v>
      </c>
    </row>
    <row r="5907" customFormat="false" ht="15" hidden="false" customHeight="false" outlineLevel="0" collapsed="false">
      <c r="A5907" s="0" t="n">
        <v>186</v>
      </c>
      <c r="B5907" s="0" t="n">
        <v>54</v>
      </c>
      <c r="C5907" s="0" t="n">
        <v>608</v>
      </c>
      <c r="D5907" s="0" t="n">
        <v>20</v>
      </c>
      <c r="E5907" s="0" t="n">
        <v>213</v>
      </c>
      <c r="F5907" s="0" t="n">
        <v>0.05</v>
      </c>
      <c r="G5907" s="0" t="n">
        <f aca="false">SUM(A5907:E5907)</f>
        <v>1081</v>
      </c>
      <c r="H5907" s="0" t="n">
        <f aca="false">A5907/$G5907</f>
        <v>0.172062904717854</v>
      </c>
      <c r="I5907" s="0" t="n">
        <f aca="false">B5907/$G5907</f>
        <v>0.0499537465309898</v>
      </c>
      <c r="J5907" s="0" t="n">
        <f aca="false">C5907/$G5907</f>
        <v>0.562442183163737</v>
      </c>
      <c r="K5907" s="0" t="n">
        <f aca="false">D5907/$G5907</f>
        <v>0.0185013876040703</v>
      </c>
      <c r="L5907" s="0" t="n">
        <f aca="false">E5907/$G5907</f>
        <v>0.197039777983349</v>
      </c>
    </row>
    <row r="5908" customFormat="false" ht="15" hidden="false" customHeight="false" outlineLevel="0" collapsed="false">
      <c r="A5908" s="0" t="n">
        <v>139</v>
      </c>
      <c r="B5908" s="0" t="n">
        <v>114</v>
      </c>
      <c r="C5908" s="0" t="n">
        <v>270</v>
      </c>
      <c r="D5908" s="0" t="n">
        <v>265</v>
      </c>
      <c r="E5908" s="0" t="n">
        <v>153</v>
      </c>
      <c r="F5908" s="0" t="n">
        <v>0.05</v>
      </c>
      <c r="G5908" s="0" t="n">
        <f aca="false">SUM(A5908:E5908)</f>
        <v>941</v>
      </c>
      <c r="H5908" s="0" t="n">
        <f aca="false">A5908/$G5908</f>
        <v>0.147715196599362</v>
      </c>
      <c r="I5908" s="0" t="n">
        <f aca="false">B5908/$G5908</f>
        <v>0.121147715196599</v>
      </c>
      <c r="J5908" s="0" t="n">
        <f aca="false">C5908/$G5908</f>
        <v>0.286928799149841</v>
      </c>
      <c r="K5908" s="0" t="n">
        <f aca="false">D5908/$G5908</f>
        <v>0.281615302869288</v>
      </c>
      <c r="L5908" s="0" t="n">
        <f aca="false">E5908/$G5908</f>
        <v>0.16259298618491</v>
      </c>
    </row>
    <row r="5909" customFormat="false" ht="15" hidden="false" customHeight="false" outlineLevel="0" collapsed="false">
      <c r="A5909" s="0" t="n">
        <v>350</v>
      </c>
      <c r="B5909" s="0" t="n">
        <v>144</v>
      </c>
      <c r="C5909" s="0" t="n">
        <v>341</v>
      </c>
      <c r="D5909" s="0" t="n">
        <v>248</v>
      </c>
      <c r="E5909" s="0" t="n">
        <v>175</v>
      </c>
      <c r="F5909" s="0" t="n">
        <v>0.05</v>
      </c>
      <c r="G5909" s="0" t="n">
        <f aca="false">SUM(A5909:E5909)</f>
        <v>1258</v>
      </c>
      <c r="H5909" s="0" t="n">
        <f aca="false">A5909/$G5909</f>
        <v>0.278219395866455</v>
      </c>
      <c r="I5909" s="0" t="n">
        <f aca="false">B5909/$G5909</f>
        <v>0.114467408585056</v>
      </c>
      <c r="J5909" s="0" t="n">
        <f aca="false">C5909/$G5909</f>
        <v>0.271065182829889</v>
      </c>
      <c r="K5909" s="0" t="n">
        <f aca="false">D5909/$G5909</f>
        <v>0.197138314785374</v>
      </c>
      <c r="L5909" s="0" t="n">
        <f aca="false">E5909/$G5909</f>
        <v>0.139109697933227</v>
      </c>
    </row>
    <row r="5910" customFormat="false" ht="15" hidden="false" customHeight="false" outlineLevel="0" collapsed="false">
      <c r="A5910" s="0" t="n">
        <v>438</v>
      </c>
      <c r="B5910" s="0" t="n">
        <v>132</v>
      </c>
      <c r="C5910" s="0" t="n">
        <v>511</v>
      </c>
      <c r="D5910" s="0" t="n">
        <v>4</v>
      </c>
      <c r="E5910" s="0" t="n">
        <v>114</v>
      </c>
      <c r="F5910" s="0" t="n">
        <v>0.05</v>
      </c>
      <c r="G5910" s="0" t="n">
        <f aca="false">SUM(A5910:E5910)</f>
        <v>1199</v>
      </c>
      <c r="H5910" s="0" t="n">
        <f aca="false">A5910/$G5910</f>
        <v>0.365304420350292</v>
      </c>
      <c r="I5910" s="0" t="n">
        <f aca="false">B5910/$G5910</f>
        <v>0.110091743119266</v>
      </c>
      <c r="J5910" s="0" t="n">
        <f aca="false">C5910/$G5910</f>
        <v>0.426188490408674</v>
      </c>
      <c r="K5910" s="0" t="n">
        <f aca="false">D5910/$G5910</f>
        <v>0.00333611342785655</v>
      </c>
      <c r="L5910" s="0" t="n">
        <f aca="false">E5910/$G5910</f>
        <v>0.0950792326939116</v>
      </c>
    </row>
    <row r="5911" customFormat="false" ht="15" hidden="false" customHeight="false" outlineLevel="0" collapsed="false">
      <c r="A5911" s="0" t="n">
        <v>377</v>
      </c>
      <c r="B5911" s="0" t="n">
        <v>29</v>
      </c>
      <c r="C5911" s="0" t="n">
        <v>403</v>
      </c>
      <c r="D5911" s="0" t="n">
        <v>252</v>
      </c>
      <c r="E5911" s="0" t="n">
        <v>166</v>
      </c>
      <c r="F5911" s="0" t="n">
        <v>0.05</v>
      </c>
      <c r="G5911" s="0" t="n">
        <f aca="false">SUM(A5911:E5911)</f>
        <v>1227</v>
      </c>
      <c r="H5911" s="0" t="n">
        <f aca="false">A5911/$G5911</f>
        <v>0.307253463732681</v>
      </c>
      <c r="I5911" s="0" t="n">
        <f aca="false">B5911/$G5911</f>
        <v>0.0236348818255909</v>
      </c>
      <c r="J5911" s="0" t="n">
        <f aca="false">C5911/$G5911</f>
        <v>0.328443357783211</v>
      </c>
      <c r="K5911" s="0" t="n">
        <f aca="false">D5911/$G5911</f>
        <v>0.205378973105134</v>
      </c>
      <c r="L5911" s="0" t="n">
        <f aca="false">E5911/$G5911</f>
        <v>0.135289323553382</v>
      </c>
    </row>
    <row r="5912" customFormat="false" ht="15" hidden="false" customHeight="false" outlineLevel="0" collapsed="false">
      <c r="A5912" s="0" t="n">
        <v>183</v>
      </c>
      <c r="B5912" s="0" t="n">
        <v>33</v>
      </c>
      <c r="C5912" s="0" t="n">
        <v>558</v>
      </c>
      <c r="D5912" s="0" t="n">
        <v>196</v>
      </c>
      <c r="E5912" s="0" t="n">
        <v>211</v>
      </c>
      <c r="F5912" s="0" t="n">
        <v>0.05</v>
      </c>
      <c r="G5912" s="0" t="n">
        <f aca="false">SUM(A5912:E5912)</f>
        <v>1181</v>
      </c>
      <c r="H5912" s="0" t="n">
        <f aca="false">A5912/$G5912</f>
        <v>0.154953429297206</v>
      </c>
      <c r="I5912" s="0" t="n">
        <f aca="false">B5912/$G5912</f>
        <v>0.0279424216765453</v>
      </c>
      <c r="J5912" s="0" t="n">
        <f aca="false">C5912/$G5912</f>
        <v>0.472480948348857</v>
      </c>
      <c r="K5912" s="0" t="n">
        <f aca="false">D5912/$G5912</f>
        <v>0.165961049957663</v>
      </c>
      <c r="L5912" s="0" t="n">
        <f aca="false">E5912/$G5912</f>
        <v>0.178662150719729</v>
      </c>
    </row>
    <row r="5913" customFormat="false" ht="15" hidden="false" customHeight="false" outlineLevel="0" collapsed="false">
      <c r="A5913" s="0" t="n">
        <v>351</v>
      </c>
      <c r="B5913" s="0" t="n">
        <v>33</v>
      </c>
      <c r="C5913" s="0" t="n">
        <v>287</v>
      </c>
      <c r="D5913" s="0" t="n">
        <v>378</v>
      </c>
      <c r="E5913" s="0" t="n">
        <v>96</v>
      </c>
      <c r="F5913" s="0" t="n">
        <v>0.05</v>
      </c>
      <c r="G5913" s="0" t="n">
        <f aca="false">SUM(A5913:E5913)</f>
        <v>1145</v>
      </c>
      <c r="H5913" s="0" t="n">
        <f aca="false">A5913/$G5913</f>
        <v>0.306550218340611</v>
      </c>
      <c r="I5913" s="0" t="n">
        <f aca="false">B5913/$G5913</f>
        <v>0.02882096069869</v>
      </c>
      <c r="J5913" s="0" t="n">
        <f aca="false">C5913/$G5913</f>
        <v>0.250655021834061</v>
      </c>
      <c r="K5913" s="0" t="n">
        <f aca="false">D5913/$G5913</f>
        <v>0.330131004366812</v>
      </c>
      <c r="L5913" s="0" t="n">
        <f aca="false">E5913/$G5913</f>
        <v>0.0838427947598253</v>
      </c>
    </row>
    <row r="5914" customFormat="false" ht="15" hidden="false" customHeight="false" outlineLevel="0" collapsed="false">
      <c r="A5914" s="0" t="n">
        <v>290</v>
      </c>
      <c r="B5914" s="0" t="n">
        <v>71</v>
      </c>
      <c r="C5914" s="0" t="n">
        <v>465</v>
      </c>
      <c r="D5914" s="0" t="n">
        <v>165</v>
      </c>
      <c r="E5914" s="0" t="n">
        <v>171</v>
      </c>
      <c r="F5914" s="0" t="n">
        <v>0.05</v>
      </c>
      <c r="G5914" s="0" t="n">
        <f aca="false">SUM(A5914:E5914)</f>
        <v>1162</v>
      </c>
      <c r="H5914" s="0" t="n">
        <f aca="false">A5914/$G5914</f>
        <v>0.249569707401033</v>
      </c>
      <c r="I5914" s="0" t="n">
        <f aca="false">B5914/$G5914</f>
        <v>0.0611015490533563</v>
      </c>
      <c r="J5914" s="0" t="n">
        <f aca="false">C5914/$G5914</f>
        <v>0.400172117039587</v>
      </c>
      <c r="K5914" s="0" t="n">
        <f aca="false">D5914/$G5914</f>
        <v>0.141996557659208</v>
      </c>
      <c r="L5914" s="0" t="n">
        <f aca="false">E5914/$G5914</f>
        <v>0.147160068846816</v>
      </c>
    </row>
    <row r="5915" customFormat="false" ht="15" hidden="false" customHeight="false" outlineLevel="0" collapsed="false">
      <c r="A5915" s="0" t="n">
        <v>210</v>
      </c>
      <c r="B5915" s="0" t="n">
        <v>93</v>
      </c>
      <c r="C5915" s="0" t="n">
        <v>356</v>
      </c>
      <c r="D5915" s="0" t="n">
        <v>300</v>
      </c>
      <c r="E5915" s="0" t="n">
        <v>265</v>
      </c>
      <c r="F5915" s="0" t="n">
        <v>0.05</v>
      </c>
      <c r="G5915" s="0" t="n">
        <f aca="false">SUM(A5915:E5915)</f>
        <v>1224</v>
      </c>
      <c r="H5915" s="0" t="n">
        <f aca="false">A5915/$G5915</f>
        <v>0.17156862745098</v>
      </c>
      <c r="I5915" s="0" t="n">
        <f aca="false">B5915/$G5915</f>
        <v>0.0759803921568627</v>
      </c>
      <c r="J5915" s="0" t="n">
        <f aca="false">C5915/$G5915</f>
        <v>0.290849673202614</v>
      </c>
      <c r="K5915" s="0" t="n">
        <f aca="false">D5915/$G5915</f>
        <v>0.245098039215686</v>
      </c>
      <c r="L5915" s="0" t="n">
        <f aca="false">E5915/$G5915</f>
        <v>0.216503267973856</v>
      </c>
    </row>
    <row r="5916" customFormat="false" ht="15" hidden="false" customHeight="false" outlineLevel="0" collapsed="false">
      <c r="A5916" s="0" t="n">
        <v>377</v>
      </c>
      <c r="B5916" s="0" t="n">
        <v>62</v>
      </c>
      <c r="C5916" s="0" t="n">
        <v>435</v>
      </c>
      <c r="D5916" s="0" t="n">
        <v>245</v>
      </c>
      <c r="E5916" s="0" t="n">
        <v>151</v>
      </c>
      <c r="F5916" s="0" t="n">
        <v>0.05</v>
      </c>
      <c r="G5916" s="0" t="n">
        <f aca="false">SUM(A5916:E5916)</f>
        <v>1270</v>
      </c>
      <c r="H5916" s="0" t="n">
        <f aca="false">A5916/$G5916</f>
        <v>0.296850393700787</v>
      </c>
      <c r="I5916" s="0" t="n">
        <f aca="false">B5916/$G5916</f>
        <v>0.0488188976377953</v>
      </c>
      <c r="J5916" s="0" t="n">
        <f aca="false">C5916/$G5916</f>
        <v>0.34251968503937</v>
      </c>
      <c r="K5916" s="0" t="n">
        <f aca="false">D5916/$G5916</f>
        <v>0.192913385826772</v>
      </c>
      <c r="L5916" s="0" t="n">
        <f aca="false">E5916/$G5916</f>
        <v>0.118897637795276</v>
      </c>
    </row>
    <row r="5917" customFormat="false" ht="15" hidden="false" customHeight="false" outlineLevel="0" collapsed="false">
      <c r="A5917" s="0" t="n">
        <v>139</v>
      </c>
      <c r="B5917" s="0" t="n">
        <v>94</v>
      </c>
      <c r="C5917" s="0" t="n">
        <v>366</v>
      </c>
      <c r="D5917" s="0" t="n">
        <v>203</v>
      </c>
      <c r="E5917" s="0" t="n">
        <v>171</v>
      </c>
      <c r="F5917" s="0" t="n">
        <v>0.05</v>
      </c>
      <c r="G5917" s="0" t="n">
        <f aca="false">SUM(A5917:E5917)</f>
        <v>973</v>
      </c>
      <c r="H5917" s="0" t="n">
        <f aca="false">A5917/$G5917</f>
        <v>0.142857142857143</v>
      </c>
      <c r="I5917" s="0" t="n">
        <f aca="false">B5917/$G5917</f>
        <v>0.0966084275436794</v>
      </c>
      <c r="J5917" s="0" t="n">
        <f aca="false">C5917/$G5917</f>
        <v>0.376156217882837</v>
      </c>
      <c r="K5917" s="0" t="n">
        <f aca="false">D5917/$G5917</f>
        <v>0.20863309352518</v>
      </c>
      <c r="L5917" s="0" t="n">
        <f aca="false">E5917/$G5917</f>
        <v>0.175745118191161</v>
      </c>
    </row>
    <row r="5918" customFormat="false" ht="15" hidden="false" customHeight="false" outlineLevel="0" collapsed="false">
      <c r="A5918" s="0" t="n">
        <v>84</v>
      </c>
      <c r="B5918" s="0" t="n">
        <v>83</v>
      </c>
      <c r="C5918" s="0" t="n">
        <v>759</v>
      </c>
      <c r="D5918" s="0" t="n">
        <v>1</v>
      </c>
      <c r="E5918" s="0" t="n">
        <v>202</v>
      </c>
      <c r="F5918" s="0" t="n">
        <v>0.05</v>
      </c>
      <c r="G5918" s="0" t="n">
        <f aca="false">SUM(A5918:E5918)</f>
        <v>1129</v>
      </c>
      <c r="H5918" s="0" t="n">
        <f aca="false">A5918/$G5918</f>
        <v>0.0744021257750221</v>
      </c>
      <c r="I5918" s="0" t="n">
        <f aca="false">B5918/$G5918</f>
        <v>0.0735163861824624</v>
      </c>
      <c r="J5918" s="0" t="n">
        <f aca="false">C5918/$G5918</f>
        <v>0.672276350752879</v>
      </c>
      <c r="K5918" s="0" t="n">
        <f aca="false">D5918/$G5918</f>
        <v>0.000885739592559787</v>
      </c>
      <c r="L5918" s="0" t="n">
        <f aca="false">E5918/$G5918</f>
        <v>0.178919397697077</v>
      </c>
    </row>
    <row r="5919" customFormat="false" ht="15" hidden="false" customHeight="false" outlineLevel="0" collapsed="false">
      <c r="A5919" s="0" t="n">
        <v>305</v>
      </c>
      <c r="B5919" s="0" t="n">
        <v>97</v>
      </c>
      <c r="C5919" s="0" t="n">
        <v>295</v>
      </c>
      <c r="D5919" s="0" t="n">
        <v>223</v>
      </c>
      <c r="E5919" s="0" t="n">
        <v>157</v>
      </c>
      <c r="F5919" s="0" t="n">
        <v>0.05</v>
      </c>
      <c r="G5919" s="0" t="n">
        <f aca="false">SUM(A5919:E5919)</f>
        <v>1077</v>
      </c>
      <c r="H5919" s="0" t="n">
        <f aca="false">A5919/$G5919</f>
        <v>0.283194057567317</v>
      </c>
      <c r="I5919" s="0" t="n">
        <f aca="false">B5919/$G5919</f>
        <v>0.0900649953574745</v>
      </c>
      <c r="J5919" s="0" t="n">
        <f aca="false">C5919/$G5919</f>
        <v>0.273909006499536</v>
      </c>
      <c r="K5919" s="0" t="n">
        <f aca="false">D5919/$G5919</f>
        <v>0.207056638811513</v>
      </c>
      <c r="L5919" s="0" t="n">
        <f aca="false">E5919/$G5919</f>
        <v>0.14577530176416</v>
      </c>
    </row>
    <row r="5920" customFormat="false" ht="15" hidden="false" customHeight="false" outlineLevel="0" collapsed="false">
      <c r="A5920" s="0" t="n">
        <v>292</v>
      </c>
      <c r="B5920" s="0" t="n">
        <v>61</v>
      </c>
      <c r="C5920" s="0" t="n">
        <v>416</v>
      </c>
      <c r="D5920" s="0" t="n">
        <v>0</v>
      </c>
      <c r="E5920" s="0" t="n">
        <v>75</v>
      </c>
      <c r="F5920" s="0" t="n">
        <v>0.05</v>
      </c>
      <c r="G5920" s="0" t="n">
        <f aca="false">SUM(A5920:E5920)</f>
        <v>844</v>
      </c>
      <c r="H5920" s="0" t="n">
        <f aca="false">A5920/$G5920</f>
        <v>0.345971563981043</v>
      </c>
      <c r="I5920" s="0" t="n">
        <f aca="false">B5920/$G5920</f>
        <v>0.0722748815165877</v>
      </c>
      <c r="J5920" s="0" t="n">
        <f aca="false">C5920/$G5920</f>
        <v>0.492890995260664</v>
      </c>
      <c r="K5920" s="0" t="n">
        <f aca="false">D5920/$G5920</f>
        <v>0</v>
      </c>
      <c r="L5920" s="0" t="n">
        <f aca="false">E5920/$G5920</f>
        <v>0.0888625592417062</v>
      </c>
    </row>
    <row r="5921" customFormat="false" ht="15" hidden="false" customHeight="false" outlineLevel="0" collapsed="false">
      <c r="A5921" s="0" t="n">
        <v>811</v>
      </c>
      <c r="B5921" s="0" t="n">
        <v>154</v>
      </c>
      <c r="C5921" s="0" t="n">
        <v>646</v>
      </c>
      <c r="D5921" s="0" t="n">
        <v>0</v>
      </c>
      <c r="E5921" s="0" t="n">
        <v>106</v>
      </c>
      <c r="F5921" s="0" t="n">
        <v>0.05</v>
      </c>
      <c r="G5921" s="0" t="n">
        <f aca="false">SUM(A5921:E5921)</f>
        <v>1717</v>
      </c>
      <c r="H5921" s="0" t="n">
        <f aca="false">A5921/$G5921</f>
        <v>0.472335468841002</v>
      </c>
      <c r="I5921" s="0" t="n">
        <f aca="false">B5921/$G5921</f>
        <v>0.0896913220733838</v>
      </c>
      <c r="J5921" s="0" t="n">
        <f aca="false">C5921/$G5921</f>
        <v>0.376237623762376</v>
      </c>
      <c r="K5921" s="0" t="n">
        <f aca="false">D5921/$G5921</f>
        <v>0</v>
      </c>
      <c r="L5921" s="0" t="n">
        <f aca="false">E5921/$G5921</f>
        <v>0.0617355853232382</v>
      </c>
    </row>
    <row r="5922" customFormat="false" ht="15" hidden="false" customHeight="false" outlineLevel="0" collapsed="false">
      <c r="A5922" s="0" t="n">
        <v>283</v>
      </c>
      <c r="B5922" s="0" t="n">
        <v>109</v>
      </c>
      <c r="C5922" s="0" t="n">
        <v>518</v>
      </c>
      <c r="D5922" s="0" t="n">
        <v>27</v>
      </c>
      <c r="E5922" s="0" t="n">
        <v>263</v>
      </c>
      <c r="F5922" s="0" t="n">
        <v>0.05</v>
      </c>
      <c r="G5922" s="0" t="n">
        <f aca="false">SUM(A5922:E5922)</f>
        <v>1200</v>
      </c>
      <c r="H5922" s="0" t="n">
        <f aca="false">A5922/$G5922</f>
        <v>0.235833333333333</v>
      </c>
      <c r="I5922" s="0" t="n">
        <f aca="false">B5922/$G5922</f>
        <v>0.0908333333333333</v>
      </c>
      <c r="J5922" s="0" t="n">
        <f aca="false">C5922/$G5922</f>
        <v>0.431666666666667</v>
      </c>
      <c r="K5922" s="0" t="n">
        <f aca="false">D5922/$G5922</f>
        <v>0.0225</v>
      </c>
      <c r="L5922" s="0" t="n">
        <f aca="false">E5922/$G5922</f>
        <v>0.219166666666667</v>
      </c>
    </row>
    <row r="5923" customFormat="false" ht="15" hidden="false" customHeight="false" outlineLevel="0" collapsed="false">
      <c r="A5923" s="0" t="n">
        <v>376</v>
      </c>
      <c r="B5923" s="0" t="n">
        <v>47</v>
      </c>
      <c r="C5923" s="0" t="n">
        <v>694</v>
      </c>
      <c r="D5923" s="0" t="n">
        <v>23</v>
      </c>
      <c r="E5923" s="0" t="n">
        <v>204</v>
      </c>
      <c r="F5923" s="0" t="n">
        <v>0.05</v>
      </c>
      <c r="G5923" s="0" t="n">
        <f aca="false">SUM(A5923:E5923)</f>
        <v>1344</v>
      </c>
      <c r="H5923" s="0" t="n">
        <f aca="false">A5923/$G5923</f>
        <v>0.279761904761905</v>
      </c>
      <c r="I5923" s="0" t="n">
        <f aca="false">B5923/$G5923</f>
        <v>0.0349702380952381</v>
      </c>
      <c r="J5923" s="0" t="n">
        <f aca="false">C5923/$G5923</f>
        <v>0.516369047619048</v>
      </c>
      <c r="K5923" s="0" t="n">
        <f aca="false">D5923/$G5923</f>
        <v>0.0171130952380952</v>
      </c>
      <c r="L5923" s="0" t="n">
        <f aca="false">E5923/$G5923</f>
        <v>0.151785714285714</v>
      </c>
    </row>
    <row r="5924" customFormat="false" ht="15" hidden="false" customHeight="false" outlineLevel="0" collapsed="false">
      <c r="A5924" s="0" t="n">
        <v>446</v>
      </c>
      <c r="B5924" s="0" t="n">
        <v>18</v>
      </c>
      <c r="C5924" s="0" t="n">
        <v>534</v>
      </c>
      <c r="D5924" s="0" t="n">
        <v>65</v>
      </c>
      <c r="E5924" s="0" t="n">
        <v>193</v>
      </c>
      <c r="F5924" s="0" t="n">
        <v>0.05</v>
      </c>
      <c r="G5924" s="0" t="n">
        <f aca="false">SUM(A5924:E5924)</f>
        <v>1256</v>
      </c>
      <c r="H5924" s="0" t="n">
        <f aca="false">A5924/$G5924</f>
        <v>0.355095541401274</v>
      </c>
      <c r="I5924" s="0" t="n">
        <f aca="false">B5924/$G5924</f>
        <v>0.0143312101910828</v>
      </c>
      <c r="J5924" s="0" t="n">
        <f aca="false">C5924/$G5924</f>
        <v>0.42515923566879</v>
      </c>
      <c r="K5924" s="0" t="n">
        <f aca="false">D5924/$G5924</f>
        <v>0.0517515923566879</v>
      </c>
      <c r="L5924" s="0" t="n">
        <f aca="false">E5924/$G5924</f>
        <v>0.153662420382166</v>
      </c>
    </row>
    <row r="5925" customFormat="false" ht="15" hidden="false" customHeight="false" outlineLevel="0" collapsed="false">
      <c r="A5925" s="0" t="n">
        <v>432</v>
      </c>
      <c r="B5925" s="0" t="n">
        <v>157</v>
      </c>
      <c r="C5925" s="0" t="n">
        <v>476</v>
      </c>
      <c r="D5925" s="0" t="n">
        <v>57</v>
      </c>
      <c r="E5925" s="0" t="n">
        <v>197</v>
      </c>
      <c r="F5925" s="0" t="n">
        <v>0.05</v>
      </c>
      <c r="G5925" s="0" t="n">
        <f aca="false">SUM(A5925:E5925)</f>
        <v>1319</v>
      </c>
      <c r="H5925" s="0" t="n">
        <f aca="false">A5925/$G5925</f>
        <v>0.327520849128127</v>
      </c>
      <c r="I5925" s="0" t="n">
        <f aca="false">B5925/$G5925</f>
        <v>0.119029567854435</v>
      </c>
      <c r="J5925" s="0" t="n">
        <f aca="false">C5925/$G5925</f>
        <v>0.360879454131918</v>
      </c>
      <c r="K5925" s="0" t="n">
        <f aca="false">D5925/$G5925</f>
        <v>0.0432145564821835</v>
      </c>
      <c r="L5925" s="0" t="n">
        <f aca="false">E5925/$G5925</f>
        <v>0.149355572403336</v>
      </c>
    </row>
    <row r="5926" customFormat="false" ht="15" hidden="false" customHeight="false" outlineLevel="0" collapsed="false">
      <c r="A5926" s="0" t="n">
        <v>231</v>
      </c>
      <c r="B5926" s="0" t="n">
        <v>119</v>
      </c>
      <c r="C5926" s="0" t="n">
        <v>350</v>
      </c>
      <c r="D5926" s="0" t="n">
        <v>281</v>
      </c>
      <c r="E5926" s="0" t="n">
        <v>161</v>
      </c>
      <c r="F5926" s="0" t="n">
        <v>0.05</v>
      </c>
      <c r="G5926" s="0" t="n">
        <f aca="false">SUM(A5926:E5926)</f>
        <v>1142</v>
      </c>
      <c r="H5926" s="0" t="n">
        <f aca="false">A5926/$G5926</f>
        <v>0.202276707530648</v>
      </c>
      <c r="I5926" s="0" t="n">
        <f aca="false">B5926/$G5926</f>
        <v>0.104203152364273</v>
      </c>
      <c r="J5926" s="0" t="n">
        <f aca="false">C5926/$G5926</f>
        <v>0.306479859894921</v>
      </c>
      <c r="K5926" s="0" t="n">
        <f aca="false">D5926/$G5926</f>
        <v>0.246059544658494</v>
      </c>
      <c r="L5926" s="0" t="n">
        <f aca="false">E5926/$G5926</f>
        <v>0.140980735551664</v>
      </c>
    </row>
    <row r="5927" customFormat="false" ht="15" hidden="false" customHeight="false" outlineLevel="0" collapsed="false">
      <c r="A5927" s="0" t="n">
        <v>404</v>
      </c>
      <c r="B5927" s="0" t="n">
        <v>61</v>
      </c>
      <c r="C5927" s="0" t="n">
        <v>510</v>
      </c>
      <c r="D5927" s="0" t="n">
        <v>196</v>
      </c>
      <c r="E5927" s="0" t="n">
        <v>127</v>
      </c>
      <c r="F5927" s="0" t="n">
        <v>0.05</v>
      </c>
      <c r="G5927" s="0" t="n">
        <f aca="false">SUM(A5927:E5927)</f>
        <v>1298</v>
      </c>
      <c r="H5927" s="0" t="n">
        <f aca="false">A5927/$G5927</f>
        <v>0.311248073959938</v>
      </c>
      <c r="I5927" s="0" t="n">
        <f aca="false">B5927/$G5927</f>
        <v>0.0469953775038521</v>
      </c>
      <c r="J5927" s="0" t="n">
        <f aca="false">C5927/$G5927</f>
        <v>0.39291217257319</v>
      </c>
      <c r="K5927" s="0" t="n">
        <f aca="false">D5927/$G5927</f>
        <v>0.151001540832049</v>
      </c>
      <c r="L5927" s="0" t="n">
        <f aca="false">E5927/$G5927</f>
        <v>0.0978428351309707</v>
      </c>
    </row>
    <row r="5928" customFormat="false" ht="15" hidden="false" customHeight="false" outlineLevel="0" collapsed="false">
      <c r="A5928" s="0" t="n">
        <v>352</v>
      </c>
      <c r="B5928" s="0" t="n">
        <v>234</v>
      </c>
      <c r="C5928" s="0" t="n">
        <v>633</v>
      </c>
      <c r="D5928" s="0" t="n">
        <v>0</v>
      </c>
      <c r="E5928" s="0" t="n">
        <v>96</v>
      </c>
      <c r="F5928" s="0" t="n">
        <v>0.05</v>
      </c>
      <c r="G5928" s="0" t="n">
        <f aca="false">SUM(A5928:E5928)</f>
        <v>1315</v>
      </c>
      <c r="H5928" s="0" t="n">
        <f aca="false">A5928/$G5928</f>
        <v>0.267680608365019</v>
      </c>
      <c r="I5928" s="0" t="n">
        <f aca="false">B5928/$G5928</f>
        <v>0.177946768060837</v>
      </c>
      <c r="J5928" s="0" t="n">
        <f aca="false">C5928/$G5928</f>
        <v>0.481368821292776</v>
      </c>
      <c r="K5928" s="0" t="n">
        <f aca="false">D5928/$G5928</f>
        <v>0</v>
      </c>
      <c r="L5928" s="0" t="n">
        <f aca="false">E5928/$G5928</f>
        <v>0.0730038022813688</v>
      </c>
    </row>
    <row r="5929" customFormat="false" ht="15" hidden="false" customHeight="false" outlineLevel="0" collapsed="false">
      <c r="A5929" s="0" t="n">
        <v>146</v>
      </c>
      <c r="B5929" s="0" t="n">
        <v>44</v>
      </c>
      <c r="C5929" s="0" t="n">
        <v>669</v>
      </c>
      <c r="D5929" s="0" t="n">
        <v>0</v>
      </c>
      <c r="E5929" s="0" t="n">
        <v>104</v>
      </c>
      <c r="F5929" s="0" t="n">
        <v>0.05</v>
      </c>
      <c r="G5929" s="0" t="n">
        <f aca="false">SUM(A5929:E5929)</f>
        <v>963</v>
      </c>
      <c r="H5929" s="0" t="n">
        <f aca="false">A5929/$G5929</f>
        <v>0.151609553478712</v>
      </c>
      <c r="I5929" s="0" t="n">
        <f aca="false">B5929/$G5929</f>
        <v>0.0456905503634476</v>
      </c>
      <c r="J5929" s="0" t="n">
        <f aca="false">C5929/$G5929</f>
        <v>0.694704049844237</v>
      </c>
      <c r="K5929" s="0" t="n">
        <f aca="false">D5929/$G5929</f>
        <v>0</v>
      </c>
      <c r="L5929" s="0" t="n">
        <f aca="false">E5929/$G5929</f>
        <v>0.107995846313603</v>
      </c>
    </row>
    <row r="5930" customFormat="false" ht="15" hidden="false" customHeight="false" outlineLevel="0" collapsed="false">
      <c r="A5930" s="0" t="n">
        <v>340</v>
      </c>
      <c r="B5930" s="0" t="n">
        <v>28</v>
      </c>
      <c r="C5930" s="0" t="n">
        <v>393</v>
      </c>
      <c r="D5930" s="0" t="n">
        <v>188</v>
      </c>
      <c r="E5930" s="0" t="n">
        <v>241</v>
      </c>
      <c r="F5930" s="0" t="n">
        <v>0.05</v>
      </c>
      <c r="G5930" s="0" t="n">
        <f aca="false">SUM(A5930:E5930)</f>
        <v>1190</v>
      </c>
      <c r="H5930" s="0" t="n">
        <f aca="false">A5930/$G5930</f>
        <v>0.285714285714286</v>
      </c>
      <c r="I5930" s="0" t="n">
        <f aca="false">B5930/$G5930</f>
        <v>0.0235294117647059</v>
      </c>
      <c r="J5930" s="0" t="n">
        <f aca="false">C5930/$G5930</f>
        <v>0.330252100840336</v>
      </c>
      <c r="K5930" s="0" t="n">
        <f aca="false">D5930/$G5930</f>
        <v>0.157983193277311</v>
      </c>
      <c r="L5930" s="0" t="n">
        <f aca="false">E5930/$G5930</f>
        <v>0.202521008403361</v>
      </c>
    </row>
    <row r="5931" customFormat="false" ht="15" hidden="false" customHeight="false" outlineLevel="0" collapsed="false">
      <c r="A5931" s="0" t="n">
        <v>704</v>
      </c>
      <c r="B5931" s="0" t="n">
        <v>139</v>
      </c>
      <c r="C5931" s="0" t="n">
        <v>431</v>
      </c>
      <c r="D5931" s="0" t="n">
        <v>31</v>
      </c>
      <c r="E5931" s="0" t="n">
        <v>14</v>
      </c>
      <c r="F5931" s="0" t="n">
        <v>0.05</v>
      </c>
      <c r="G5931" s="0" t="n">
        <f aca="false">SUM(A5931:E5931)</f>
        <v>1319</v>
      </c>
      <c r="H5931" s="0" t="n">
        <f aca="false">A5931/$G5931</f>
        <v>0.533737680060652</v>
      </c>
      <c r="I5931" s="0" t="n">
        <f aca="false">B5931/$G5931</f>
        <v>0.10538286580743</v>
      </c>
      <c r="J5931" s="0" t="n">
        <f aca="false">C5931/$G5931</f>
        <v>0.326762699014405</v>
      </c>
      <c r="K5931" s="0" t="n">
        <f aca="false">D5931/$G5931</f>
        <v>0.023502653525398</v>
      </c>
      <c r="L5931" s="0" t="n">
        <f aca="false">E5931/$G5931</f>
        <v>0.0106141015921152</v>
      </c>
    </row>
    <row r="5932" customFormat="false" ht="15" hidden="false" customHeight="false" outlineLevel="0" collapsed="false">
      <c r="A5932" s="0" t="n">
        <v>347</v>
      </c>
      <c r="B5932" s="0" t="n">
        <v>39</v>
      </c>
      <c r="C5932" s="0" t="n">
        <v>486</v>
      </c>
      <c r="D5932" s="0" t="n">
        <v>122</v>
      </c>
      <c r="E5932" s="0" t="n">
        <v>176</v>
      </c>
      <c r="F5932" s="0" t="n">
        <v>0.05</v>
      </c>
      <c r="G5932" s="0" t="n">
        <f aca="false">SUM(A5932:E5932)</f>
        <v>1170</v>
      </c>
      <c r="H5932" s="0" t="n">
        <f aca="false">A5932/$G5932</f>
        <v>0.296581196581197</v>
      </c>
      <c r="I5932" s="0" t="n">
        <f aca="false">B5932/$G5932</f>
        <v>0.0333333333333333</v>
      </c>
      <c r="J5932" s="0" t="n">
        <f aca="false">C5932/$G5932</f>
        <v>0.415384615384615</v>
      </c>
      <c r="K5932" s="0" t="n">
        <f aca="false">D5932/$G5932</f>
        <v>0.104273504273504</v>
      </c>
      <c r="L5932" s="0" t="n">
        <f aca="false">E5932/$G5932</f>
        <v>0.15042735042735</v>
      </c>
    </row>
    <row r="5933" customFormat="false" ht="15" hidden="false" customHeight="false" outlineLevel="0" collapsed="false">
      <c r="A5933" s="0" t="n">
        <v>141</v>
      </c>
      <c r="B5933" s="0" t="n">
        <v>81</v>
      </c>
      <c r="C5933" s="0" t="n">
        <v>473</v>
      </c>
      <c r="D5933" s="0" t="n">
        <v>0</v>
      </c>
      <c r="E5933" s="0" t="n">
        <v>77</v>
      </c>
      <c r="F5933" s="0" t="n">
        <v>0.05</v>
      </c>
      <c r="G5933" s="0" t="n">
        <f aca="false">SUM(A5933:E5933)</f>
        <v>772</v>
      </c>
      <c r="H5933" s="0" t="n">
        <f aca="false">A5933/$G5933</f>
        <v>0.182642487046632</v>
      </c>
      <c r="I5933" s="0" t="n">
        <f aca="false">B5933/$G5933</f>
        <v>0.104922279792746</v>
      </c>
      <c r="J5933" s="0" t="n">
        <f aca="false">C5933/$G5933</f>
        <v>0.612694300518135</v>
      </c>
      <c r="K5933" s="0" t="n">
        <f aca="false">D5933/$G5933</f>
        <v>0</v>
      </c>
      <c r="L5933" s="0" t="n">
        <f aca="false">E5933/$G5933</f>
        <v>0.099740932642487</v>
      </c>
    </row>
    <row r="5934" customFormat="false" ht="15" hidden="false" customHeight="false" outlineLevel="0" collapsed="false">
      <c r="A5934" s="0" t="n">
        <v>132</v>
      </c>
      <c r="B5934" s="0" t="n">
        <v>70</v>
      </c>
      <c r="C5934" s="0" t="n">
        <v>380</v>
      </c>
      <c r="D5934" s="0" t="n">
        <v>301</v>
      </c>
      <c r="E5934" s="0" t="n">
        <v>242</v>
      </c>
      <c r="F5934" s="0" t="n">
        <v>0.05</v>
      </c>
      <c r="G5934" s="0" t="n">
        <f aca="false">SUM(A5934:E5934)</f>
        <v>1125</v>
      </c>
      <c r="H5934" s="0" t="n">
        <f aca="false">A5934/$G5934</f>
        <v>0.117333333333333</v>
      </c>
      <c r="I5934" s="0" t="n">
        <f aca="false">B5934/$G5934</f>
        <v>0.0622222222222222</v>
      </c>
      <c r="J5934" s="0" t="n">
        <f aca="false">C5934/$G5934</f>
        <v>0.337777777777778</v>
      </c>
      <c r="K5934" s="0" t="n">
        <f aca="false">D5934/$G5934</f>
        <v>0.267555555555556</v>
      </c>
      <c r="L5934" s="0" t="n">
        <f aca="false">E5934/$G5934</f>
        <v>0.215111111111111</v>
      </c>
    </row>
    <row r="5935" customFormat="false" ht="15" hidden="false" customHeight="false" outlineLevel="0" collapsed="false">
      <c r="A5935" s="0" t="n">
        <v>395</v>
      </c>
      <c r="B5935" s="0" t="n">
        <v>9</v>
      </c>
      <c r="C5935" s="0" t="n">
        <v>572</v>
      </c>
      <c r="D5935" s="0" t="n">
        <v>45</v>
      </c>
      <c r="E5935" s="0" t="n">
        <v>51</v>
      </c>
      <c r="F5935" s="0" t="n">
        <v>0.05</v>
      </c>
      <c r="G5935" s="0" t="n">
        <f aca="false">SUM(A5935:E5935)</f>
        <v>1072</v>
      </c>
      <c r="H5935" s="0" t="n">
        <f aca="false">A5935/$G5935</f>
        <v>0.368470149253731</v>
      </c>
      <c r="I5935" s="0" t="n">
        <f aca="false">B5935/$G5935</f>
        <v>0.0083955223880597</v>
      </c>
      <c r="J5935" s="0" t="n">
        <f aca="false">C5935/$G5935</f>
        <v>0.533582089552239</v>
      </c>
      <c r="K5935" s="0" t="n">
        <f aca="false">D5935/$G5935</f>
        <v>0.0419776119402985</v>
      </c>
      <c r="L5935" s="0" t="n">
        <f aca="false">E5935/$G5935</f>
        <v>0.0475746268656716</v>
      </c>
    </row>
    <row r="5936" customFormat="false" ht="15" hidden="false" customHeight="false" outlineLevel="0" collapsed="false">
      <c r="A5936" s="0" t="n">
        <v>132</v>
      </c>
      <c r="B5936" s="0" t="n">
        <v>98</v>
      </c>
      <c r="C5936" s="0" t="n">
        <v>507</v>
      </c>
      <c r="D5936" s="0" t="n">
        <v>211</v>
      </c>
      <c r="E5936" s="0" t="n">
        <v>167</v>
      </c>
      <c r="F5936" s="0" t="n">
        <v>0.05</v>
      </c>
      <c r="G5936" s="0" t="n">
        <f aca="false">SUM(A5936:E5936)</f>
        <v>1115</v>
      </c>
      <c r="H5936" s="0" t="n">
        <f aca="false">A5936/$G5936</f>
        <v>0.118385650224215</v>
      </c>
      <c r="I5936" s="0" t="n">
        <f aca="false">B5936/$G5936</f>
        <v>0.0878923766816144</v>
      </c>
      <c r="J5936" s="0" t="n">
        <f aca="false">C5936/$G5936</f>
        <v>0.454708520179372</v>
      </c>
      <c r="K5936" s="0" t="n">
        <f aca="false">D5936/$G5936</f>
        <v>0.189237668161435</v>
      </c>
      <c r="L5936" s="0" t="n">
        <f aca="false">E5936/$G5936</f>
        <v>0.149775784753363</v>
      </c>
    </row>
    <row r="5937" customFormat="false" ht="15" hidden="false" customHeight="false" outlineLevel="0" collapsed="false">
      <c r="A5937" s="0" t="n">
        <v>180</v>
      </c>
      <c r="B5937" s="0" t="n">
        <v>90</v>
      </c>
      <c r="C5937" s="0" t="n">
        <v>548</v>
      </c>
      <c r="D5937" s="0" t="n">
        <v>0</v>
      </c>
      <c r="E5937" s="0" t="n">
        <v>132</v>
      </c>
      <c r="F5937" s="0" t="n">
        <v>0.05</v>
      </c>
      <c r="G5937" s="0" t="n">
        <f aca="false">SUM(A5937:E5937)</f>
        <v>950</v>
      </c>
      <c r="H5937" s="0" t="n">
        <f aca="false">A5937/$G5937</f>
        <v>0.189473684210526</v>
      </c>
      <c r="I5937" s="0" t="n">
        <f aca="false">B5937/$G5937</f>
        <v>0.0947368421052632</v>
      </c>
      <c r="J5937" s="0" t="n">
        <f aca="false">C5937/$G5937</f>
        <v>0.576842105263158</v>
      </c>
      <c r="K5937" s="0" t="n">
        <f aca="false">D5937/$G5937</f>
        <v>0</v>
      </c>
      <c r="L5937" s="0" t="n">
        <f aca="false">E5937/$G5937</f>
        <v>0.138947368421053</v>
      </c>
    </row>
    <row r="5938" customFormat="false" ht="15" hidden="false" customHeight="false" outlineLevel="0" collapsed="false">
      <c r="A5938" s="0" t="n">
        <v>284</v>
      </c>
      <c r="B5938" s="0" t="n">
        <v>56</v>
      </c>
      <c r="C5938" s="0" t="n">
        <v>461</v>
      </c>
      <c r="D5938" s="0" t="n">
        <v>16</v>
      </c>
      <c r="E5938" s="0" t="n">
        <v>92</v>
      </c>
      <c r="F5938" s="0" t="n">
        <v>0.05</v>
      </c>
      <c r="G5938" s="0" t="n">
        <f aca="false">SUM(A5938:E5938)</f>
        <v>909</v>
      </c>
      <c r="H5938" s="0" t="n">
        <f aca="false">A5938/$G5938</f>
        <v>0.312431243124312</v>
      </c>
      <c r="I5938" s="0" t="n">
        <f aca="false">B5938/$G5938</f>
        <v>0.0616061606160616</v>
      </c>
      <c r="J5938" s="0" t="n">
        <f aca="false">C5938/$G5938</f>
        <v>0.507150715071507</v>
      </c>
      <c r="K5938" s="0" t="n">
        <f aca="false">D5938/$G5938</f>
        <v>0.0176017601760176</v>
      </c>
      <c r="L5938" s="0" t="n">
        <f aca="false">E5938/$G5938</f>
        <v>0.101210121012101</v>
      </c>
    </row>
    <row r="5939" customFormat="false" ht="15" hidden="false" customHeight="false" outlineLevel="0" collapsed="false">
      <c r="A5939" s="0" t="n">
        <v>601</v>
      </c>
      <c r="B5939" s="0" t="n">
        <v>146</v>
      </c>
      <c r="C5939" s="0" t="n">
        <v>478</v>
      </c>
      <c r="D5939" s="0" t="n">
        <v>37</v>
      </c>
      <c r="E5939" s="0" t="n">
        <v>57</v>
      </c>
      <c r="F5939" s="0" t="n">
        <v>0.05</v>
      </c>
      <c r="G5939" s="0" t="n">
        <f aca="false">SUM(A5939:E5939)</f>
        <v>1319</v>
      </c>
      <c r="H5939" s="0" t="n">
        <f aca="false">A5939/$G5939</f>
        <v>0.455648218347233</v>
      </c>
      <c r="I5939" s="0" t="n">
        <f aca="false">B5939/$G5939</f>
        <v>0.110689916603488</v>
      </c>
      <c r="J5939" s="0" t="n">
        <f aca="false">C5939/$G5939</f>
        <v>0.362395754359363</v>
      </c>
      <c r="K5939" s="0" t="n">
        <f aca="false">D5939/$G5939</f>
        <v>0.0280515542077331</v>
      </c>
      <c r="L5939" s="0" t="n">
        <f aca="false">E5939/$G5939</f>
        <v>0.0432145564821835</v>
      </c>
    </row>
    <row r="5940" customFormat="false" ht="15" hidden="false" customHeight="false" outlineLevel="0" collapsed="false">
      <c r="A5940" s="0" t="n">
        <v>145</v>
      </c>
      <c r="B5940" s="0" t="n">
        <v>89</v>
      </c>
      <c r="C5940" s="0" t="n">
        <v>343</v>
      </c>
      <c r="D5940" s="0" t="n">
        <v>292</v>
      </c>
      <c r="E5940" s="0" t="n">
        <v>190</v>
      </c>
      <c r="F5940" s="0" t="n">
        <v>0.05</v>
      </c>
      <c r="G5940" s="0" t="n">
        <f aca="false">SUM(A5940:E5940)</f>
        <v>1059</v>
      </c>
      <c r="H5940" s="0" t="n">
        <f aca="false">A5940/$G5940</f>
        <v>0.136921624173749</v>
      </c>
      <c r="I5940" s="0" t="n">
        <f aca="false">B5940/$G5940</f>
        <v>0.0840415486307838</v>
      </c>
      <c r="J5940" s="0" t="n">
        <f aca="false">C5940/$G5940</f>
        <v>0.323890462700661</v>
      </c>
      <c r="K5940" s="0" t="n">
        <f aca="false">D5940/$G5940</f>
        <v>0.275731822474032</v>
      </c>
      <c r="L5940" s="0" t="n">
        <f aca="false">E5940/$G5940</f>
        <v>0.179414542020774</v>
      </c>
    </row>
    <row r="5941" customFormat="false" ht="15" hidden="false" customHeight="false" outlineLevel="0" collapsed="false">
      <c r="A5941" s="0" t="n">
        <v>296</v>
      </c>
      <c r="B5941" s="0" t="n">
        <v>56</v>
      </c>
      <c r="C5941" s="0" t="n">
        <v>624</v>
      </c>
      <c r="D5941" s="0" t="n">
        <v>172</v>
      </c>
      <c r="E5941" s="0" t="n">
        <v>296</v>
      </c>
      <c r="F5941" s="0" t="n">
        <v>0.05</v>
      </c>
      <c r="G5941" s="0" t="n">
        <f aca="false">SUM(A5941:E5941)</f>
        <v>1444</v>
      </c>
      <c r="H5941" s="0" t="n">
        <f aca="false">A5941/$G5941</f>
        <v>0.204986149584488</v>
      </c>
      <c r="I5941" s="0" t="n">
        <f aca="false">B5941/$G5941</f>
        <v>0.038781163434903</v>
      </c>
      <c r="J5941" s="0" t="n">
        <f aca="false">C5941/$G5941</f>
        <v>0.43213296398892</v>
      </c>
      <c r="K5941" s="0" t="n">
        <f aca="false">D5941/$G5941</f>
        <v>0.119113573407202</v>
      </c>
      <c r="L5941" s="0" t="n">
        <f aca="false">E5941/$G5941</f>
        <v>0.204986149584488</v>
      </c>
    </row>
    <row r="5942" customFormat="false" ht="15" hidden="false" customHeight="false" outlineLevel="0" collapsed="false">
      <c r="A5942" s="0" t="n">
        <v>115</v>
      </c>
      <c r="B5942" s="0" t="n">
        <v>21</v>
      </c>
      <c r="C5942" s="0" t="n">
        <v>578</v>
      </c>
      <c r="D5942" s="0" t="n">
        <v>0</v>
      </c>
      <c r="E5942" s="0" t="n">
        <v>150</v>
      </c>
      <c r="F5942" s="0" t="n">
        <v>0.05</v>
      </c>
      <c r="G5942" s="0" t="n">
        <f aca="false">SUM(A5942:E5942)</f>
        <v>864</v>
      </c>
      <c r="H5942" s="0" t="n">
        <f aca="false">A5942/$G5942</f>
        <v>0.133101851851852</v>
      </c>
      <c r="I5942" s="0" t="n">
        <f aca="false">B5942/$G5942</f>
        <v>0.0243055555555556</v>
      </c>
      <c r="J5942" s="0" t="n">
        <f aca="false">C5942/$G5942</f>
        <v>0.668981481481482</v>
      </c>
      <c r="K5942" s="0" t="n">
        <f aca="false">D5942/$G5942</f>
        <v>0</v>
      </c>
      <c r="L5942" s="0" t="n">
        <f aca="false">E5942/$G5942</f>
        <v>0.173611111111111</v>
      </c>
    </row>
    <row r="5943" customFormat="false" ht="15" hidden="false" customHeight="false" outlineLevel="0" collapsed="false">
      <c r="A5943" s="0" t="n">
        <v>113</v>
      </c>
      <c r="B5943" s="0" t="n">
        <v>63</v>
      </c>
      <c r="C5943" s="0" t="n">
        <v>674</v>
      </c>
      <c r="D5943" s="0" t="n">
        <v>0</v>
      </c>
      <c r="E5943" s="0" t="n">
        <v>83</v>
      </c>
      <c r="F5943" s="0" t="n">
        <v>0.05</v>
      </c>
      <c r="G5943" s="0" t="n">
        <f aca="false">SUM(A5943:E5943)</f>
        <v>933</v>
      </c>
      <c r="H5943" s="0" t="n">
        <f aca="false">A5943/$G5943</f>
        <v>0.121114683815648</v>
      </c>
      <c r="I5943" s="0" t="n">
        <f aca="false">B5943/$G5943</f>
        <v>0.067524115755627</v>
      </c>
      <c r="J5943" s="0" t="n">
        <f aca="false">C5943/$G5943</f>
        <v>0.722400857449089</v>
      </c>
      <c r="K5943" s="0" t="n">
        <f aca="false">D5943/$G5943</f>
        <v>0</v>
      </c>
      <c r="L5943" s="0" t="n">
        <f aca="false">E5943/$G5943</f>
        <v>0.0889603429796356</v>
      </c>
    </row>
    <row r="5944" customFormat="false" ht="15" hidden="false" customHeight="false" outlineLevel="0" collapsed="false">
      <c r="A5944" s="0" t="n">
        <v>484</v>
      </c>
      <c r="B5944" s="0" t="n">
        <v>43</v>
      </c>
      <c r="C5944" s="0" t="n">
        <v>224</v>
      </c>
      <c r="D5944" s="0" t="n">
        <v>310</v>
      </c>
      <c r="E5944" s="0" t="n">
        <v>108</v>
      </c>
      <c r="F5944" s="0" t="n">
        <v>0.05</v>
      </c>
      <c r="G5944" s="0" t="n">
        <f aca="false">SUM(A5944:E5944)</f>
        <v>1169</v>
      </c>
      <c r="H5944" s="0" t="n">
        <f aca="false">A5944/$G5944</f>
        <v>0.414029084687767</v>
      </c>
      <c r="I5944" s="0" t="n">
        <f aca="false">B5944/$G5944</f>
        <v>0.0367835757057314</v>
      </c>
      <c r="J5944" s="0" t="n">
        <f aca="false">C5944/$G5944</f>
        <v>0.191616766467066</v>
      </c>
      <c r="K5944" s="0" t="n">
        <f aca="false">D5944/$G5944</f>
        <v>0.265183917878529</v>
      </c>
      <c r="L5944" s="0" t="n">
        <f aca="false">E5944/$G5944</f>
        <v>0.0923866552609068</v>
      </c>
    </row>
    <row r="5945" customFormat="false" ht="15" hidden="false" customHeight="false" outlineLevel="0" collapsed="false">
      <c r="A5945" s="0" t="n">
        <v>142</v>
      </c>
      <c r="B5945" s="0" t="n">
        <v>48</v>
      </c>
      <c r="C5945" s="0" t="n">
        <v>675</v>
      </c>
      <c r="D5945" s="0" t="n">
        <v>0</v>
      </c>
      <c r="E5945" s="0" t="n">
        <v>127</v>
      </c>
      <c r="F5945" s="0" t="n">
        <v>0.05</v>
      </c>
      <c r="G5945" s="0" t="n">
        <f aca="false">SUM(A5945:E5945)</f>
        <v>992</v>
      </c>
      <c r="H5945" s="0" t="n">
        <f aca="false">A5945/$G5945</f>
        <v>0.143145161290323</v>
      </c>
      <c r="I5945" s="0" t="n">
        <f aca="false">B5945/$G5945</f>
        <v>0.0483870967741936</v>
      </c>
      <c r="J5945" s="0" t="n">
        <f aca="false">C5945/$G5945</f>
        <v>0.680443548387097</v>
      </c>
      <c r="K5945" s="0" t="n">
        <f aca="false">D5945/$G5945</f>
        <v>0</v>
      </c>
      <c r="L5945" s="0" t="n">
        <f aca="false">E5945/$G5945</f>
        <v>0.128024193548387</v>
      </c>
    </row>
    <row r="5946" customFormat="false" ht="15" hidden="false" customHeight="false" outlineLevel="0" collapsed="false">
      <c r="A5946" s="0" t="n">
        <v>338</v>
      </c>
      <c r="B5946" s="0" t="n">
        <v>22</v>
      </c>
      <c r="C5946" s="0" t="n">
        <v>566</v>
      </c>
      <c r="D5946" s="0" t="n">
        <v>215</v>
      </c>
      <c r="E5946" s="0" t="n">
        <v>304</v>
      </c>
      <c r="F5946" s="0" t="n">
        <v>0.05</v>
      </c>
      <c r="G5946" s="0" t="n">
        <f aca="false">SUM(A5946:E5946)</f>
        <v>1445</v>
      </c>
      <c r="H5946" s="0" t="n">
        <f aca="false">A5946/$G5946</f>
        <v>0.233910034602076</v>
      </c>
      <c r="I5946" s="0" t="n">
        <f aca="false">B5946/$G5946</f>
        <v>0.0152249134948097</v>
      </c>
      <c r="J5946" s="0" t="n">
        <f aca="false">C5946/$G5946</f>
        <v>0.391695501730104</v>
      </c>
      <c r="K5946" s="0" t="n">
        <f aca="false">D5946/$G5946</f>
        <v>0.14878892733564</v>
      </c>
      <c r="L5946" s="0" t="n">
        <f aca="false">E5946/$G5946</f>
        <v>0.21038062283737</v>
      </c>
    </row>
    <row r="5947" customFormat="false" ht="15" hidden="false" customHeight="false" outlineLevel="0" collapsed="false">
      <c r="A5947" s="0" t="n">
        <v>681</v>
      </c>
      <c r="B5947" s="0" t="n">
        <v>155</v>
      </c>
      <c r="C5947" s="0" t="n">
        <v>544</v>
      </c>
      <c r="D5947" s="0" t="n">
        <v>2</v>
      </c>
      <c r="E5947" s="0" t="n">
        <v>57</v>
      </c>
      <c r="F5947" s="0" t="n">
        <v>0.05</v>
      </c>
      <c r="G5947" s="0" t="n">
        <f aca="false">SUM(A5947:E5947)</f>
        <v>1439</v>
      </c>
      <c r="H5947" s="0" t="n">
        <f aca="false">A5947/$G5947</f>
        <v>0.47324530924253</v>
      </c>
      <c r="I5947" s="0" t="n">
        <f aca="false">B5947/$G5947</f>
        <v>0.107713690062543</v>
      </c>
      <c r="J5947" s="0" t="n">
        <f aca="false">C5947/$G5947</f>
        <v>0.378040305767894</v>
      </c>
      <c r="K5947" s="0" t="n">
        <f aca="false">D5947/$G5947</f>
        <v>0.00138985406532314</v>
      </c>
      <c r="L5947" s="0" t="n">
        <f aca="false">E5947/$G5947</f>
        <v>0.0396108408617095</v>
      </c>
    </row>
    <row r="5948" customFormat="false" ht="15" hidden="false" customHeight="false" outlineLevel="0" collapsed="false">
      <c r="A5948" s="0" t="n">
        <v>393</v>
      </c>
      <c r="B5948" s="0" t="n">
        <v>57</v>
      </c>
      <c r="C5948" s="0" t="n">
        <v>496</v>
      </c>
      <c r="D5948" s="0" t="n">
        <v>85</v>
      </c>
      <c r="E5948" s="0" t="n">
        <v>168</v>
      </c>
      <c r="F5948" s="0" t="n">
        <v>0.05</v>
      </c>
      <c r="G5948" s="0" t="n">
        <f aca="false">SUM(A5948:E5948)</f>
        <v>1199</v>
      </c>
      <c r="H5948" s="0" t="n">
        <f aca="false">A5948/$G5948</f>
        <v>0.327773144286906</v>
      </c>
      <c r="I5948" s="0" t="n">
        <f aca="false">B5948/$G5948</f>
        <v>0.0475396163469558</v>
      </c>
      <c r="J5948" s="0" t="n">
        <f aca="false">C5948/$G5948</f>
        <v>0.413678065054212</v>
      </c>
      <c r="K5948" s="0" t="n">
        <f aca="false">D5948/$G5948</f>
        <v>0.0708924103419516</v>
      </c>
      <c r="L5948" s="0" t="n">
        <f aca="false">E5948/$G5948</f>
        <v>0.140116763969975</v>
      </c>
    </row>
    <row r="5949" customFormat="false" ht="15" hidden="false" customHeight="false" outlineLevel="0" collapsed="false">
      <c r="A5949" s="0" t="n">
        <v>124</v>
      </c>
      <c r="B5949" s="0" t="n">
        <v>154</v>
      </c>
      <c r="C5949" s="0" t="n">
        <v>524</v>
      </c>
      <c r="D5949" s="0" t="n">
        <v>0</v>
      </c>
      <c r="E5949" s="0" t="n">
        <v>84</v>
      </c>
      <c r="F5949" s="0" t="n">
        <v>0.05</v>
      </c>
      <c r="G5949" s="0" t="n">
        <f aca="false">SUM(A5949:E5949)</f>
        <v>886</v>
      </c>
      <c r="H5949" s="0" t="n">
        <f aca="false">A5949/$G5949</f>
        <v>0.139954853273138</v>
      </c>
      <c r="I5949" s="0" t="n">
        <f aca="false">B5949/$G5949</f>
        <v>0.173814898419865</v>
      </c>
      <c r="J5949" s="0" t="n">
        <f aca="false">C5949/$G5949</f>
        <v>0.591422121896163</v>
      </c>
      <c r="K5949" s="0" t="n">
        <f aca="false">D5949/$G5949</f>
        <v>0</v>
      </c>
      <c r="L5949" s="0" t="n">
        <f aca="false">E5949/$G5949</f>
        <v>0.0948081264108352</v>
      </c>
    </row>
    <row r="5950" customFormat="false" ht="15" hidden="false" customHeight="false" outlineLevel="0" collapsed="false">
      <c r="A5950" s="0" t="n">
        <v>601</v>
      </c>
      <c r="B5950" s="0" t="n">
        <v>109</v>
      </c>
      <c r="C5950" s="0" t="n">
        <v>584</v>
      </c>
      <c r="D5950" s="0" t="n">
        <v>34</v>
      </c>
      <c r="E5950" s="0" t="n">
        <v>50</v>
      </c>
      <c r="F5950" s="0" t="n">
        <v>0.05</v>
      </c>
      <c r="G5950" s="0" t="n">
        <f aca="false">SUM(A5950:E5950)</f>
        <v>1378</v>
      </c>
      <c r="H5950" s="0" t="n">
        <f aca="false">A5950/$G5950</f>
        <v>0.436139332365748</v>
      </c>
      <c r="I5950" s="0" t="n">
        <f aca="false">B5950/$G5950</f>
        <v>0.079100145137881</v>
      </c>
      <c r="J5950" s="0" t="n">
        <f aca="false">C5950/$G5950</f>
        <v>0.423802612481858</v>
      </c>
      <c r="K5950" s="0" t="n">
        <f aca="false">D5950/$G5950</f>
        <v>0.0246734397677794</v>
      </c>
      <c r="L5950" s="0" t="n">
        <f aca="false">E5950/$G5950</f>
        <v>0.0362844702467344</v>
      </c>
    </row>
    <row r="5951" customFormat="false" ht="15" hidden="false" customHeight="false" outlineLevel="0" collapsed="false">
      <c r="A5951" s="0" t="n">
        <v>631</v>
      </c>
      <c r="B5951" s="0" t="n">
        <v>25</v>
      </c>
      <c r="C5951" s="0" t="n">
        <v>339</v>
      </c>
      <c r="D5951" s="0" t="n">
        <v>148</v>
      </c>
      <c r="E5951" s="0" t="n">
        <v>90</v>
      </c>
      <c r="F5951" s="0" t="n">
        <v>0.05</v>
      </c>
      <c r="G5951" s="0" t="n">
        <f aca="false">SUM(A5951:E5951)</f>
        <v>1233</v>
      </c>
      <c r="H5951" s="0" t="n">
        <f aca="false">A5951/$G5951</f>
        <v>0.511759935117599</v>
      </c>
      <c r="I5951" s="0" t="n">
        <f aca="false">B5951/$G5951</f>
        <v>0.0202757502027575</v>
      </c>
      <c r="J5951" s="0" t="n">
        <f aca="false">C5951/$G5951</f>
        <v>0.274939172749392</v>
      </c>
      <c r="K5951" s="0" t="n">
        <f aca="false">D5951/$G5951</f>
        <v>0.120032441200324</v>
      </c>
      <c r="L5951" s="0" t="n">
        <f aca="false">E5951/$G5951</f>
        <v>0.072992700729927</v>
      </c>
    </row>
    <row r="5952" customFormat="false" ht="15" hidden="false" customHeight="false" outlineLevel="0" collapsed="false">
      <c r="A5952" s="0" t="n">
        <v>710</v>
      </c>
      <c r="B5952" s="0" t="n">
        <v>0</v>
      </c>
      <c r="C5952" s="0" t="n">
        <v>399</v>
      </c>
      <c r="D5952" s="0" t="n">
        <v>0</v>
      </c>
      <c r="E5952" s="0" t="n">
        <v>108</v>
      </c>
      <c r="F5952" s="0" t="n">
        <v>0.05</v>
      </c>
      <c r="G5952" s="0" t="n">
        <f aca="false">SUM(A5952:E5952)</f>
        <v>1217</v>
      </c>
      <c r="H5952" s="0" t="n">
        <f aca="false">A5952/$G5952</f>
        <v>0.583401807723911</v>
      </c>
      <c r="I5952" s="0" t="n">
        <f aca="false">B5952/$G5952</f>
        <v>0</v>
      </c>
      <c r="J5952" s="0" t="n">
        <f aca="false">C5952/$G5952</f>
        <v>0.327855382087099</v>
      </c>
      <c r="K5952" s="0" t="n">
        <f aca="false">D5952/$G5952</f>
        <v>0</v>
      </c>
      <c r="L5952" s="0" t="n">
        <f aca="false">E5952/$G5952</f>
        <v>0.0887428101889893</v>
      </c>
    </row>
    <row r="5953" customFormat="false" ht="15" hidden="false" customHeight="false" outlineLevel="0" collapsed="false">
      <c r="A5953" s="0" t="n">
        <v>425</v>
      </c>
      <c r="B5953" s="0" t="n">
        <v>143</v>
      </c>
      <c r="C5953" s="0" t="n">
        <v>348</v>
      </c>
      <c r="D5953" s="0" t="n">
        <v>283</v>
      </c>
      <c r="E5953" s="0" t="n">
        <v>151</v>
      </c>
      <c r="F5953" s="0" t="n">
        <v>0.05</v>
      </c>
      <c r="G5953" s="0" t="n">
        <f aca="false">SUM(A5953:E5953)</f>
        <v>1350</v>
      </c>
      <c r="H5953" s="0" t="n">
        <f aca="false">A5953/$G5953</f>
        <v>0.314814814814815</v>
      </c>
      <c r="I5953" s="0" t="n">
        <f aca="false">B5953/$G5953</f>
        <v>0.105925925925926</v>
      </c>
      <c r="J5953" s="0" t="n">
        <f aca="false">C5953/$G5953</f>
        <v>0.257777777777778</v>
      </c>
      <c r="K5953" s="0" t="n">
        <f aca="false">D5953/$G5953</f>
        <v>0.20962962962963</v>
      </c>
      <c r="L5953" s="0" t="n">
        <f aca="false">E5953/$G5953</f>
        <v>0.111851851851852</v>
      </c>
    </row>
    <row r="5954" customFormat="false" ht="15" hidden="false" customHeight="false" outlineLevel="0" collapsed="false">
      <c r="A5954" s="0" t="n">
        <v>121</v>
      </c>
      <c r="B5954" s="0" t="n">
        <v>126</v>
      </c>
      <c r="C5954" s="0" t="n">
        <v>403</v>
      </c>
      <c r="D5954" s="0" t="n">
        <v>234</v>
      </c>
      <c r="E5954" s="0" t="n">
        <v>149</v>
      </c>
      <c r="F5954" s="0" t="n">
        <v>0.05</v>
      </c>
      <c r="G5954" s="0" t="n">
        <f aca="false">SUM(A5954:E5954)</f>
        <v>1033</v>
      </c>
      <c r="H5954" s="0" t="n">
        <f aca="false">A5954/$G5954</f>
        <v>0.117134559535334</v>
      </c>
      <c r="I5954" s="0" t="n">
        <f aca="false">B5954/$G5954</f>
        <v>0.121974830590513</v>
      </c>
      <c r="J5954" s="0" t="n">
        <f aca="false">C5954/$G5954</f>
        <v>0.390125847047435</v>
      </c>
      <c r="K5954" s="0" t="n">
        <f aca="false">D5954/$G5954</f>
        <v>0.226524685382381</v>
      </c>
      <c r="L5954" s="0" t="n">
        <f aca="false">E5954/$G5954</f>
        <v>0.144240077444337</v>
      </c>
    </row>
    <row r="5955" customFormat="false" ht="15" hidden="false" customHeight="false" outlineLevel="0" collapsed="false">
      <c r="A5955" s="0" t="n">
        <v>332</v>
      </c>
      <c r="B5955" s="0" t="n">
        <v>28</v>
      </c>
      <c r="C5955" s="0" t="n">
        <v>367</v>
      </c>
      <c r="D5955" s="0" t="n">
        <v>209</v>
      </c>
      <c r="E5955" s="0" t="n">
        <v>209</v>
      </c>
      <c r="F5955" s="0" t="n">
        <v>0.05</v>
      </c>
      <c r="G5955" s="0" t="n">
        <f aca="false">SUM(A5955:E5955)</f>
        <v>1145</v>
      </c>
      <c r="H5955" s="0" t="n">
        <f aca="false">A5955/$G5955</f>
        <v>0.289956331877729</v>
      </c>
      <c r="I5955" s="0" t="n">
        <f aca="false">B5955/$G5955</f>
        <v>0.0244541484716157</v>
      </c>
      <c r="J5955" s="0" t="n">
        <f aca="false">C5955/$G5955</f>
        <v>0.320524017467249</v>
      </c>
      <c r="K5955" s="0" t="n">
        <f aca="false">D5955/$G5955</f>
        <v>0.182532751091703</v>
      </c>
      <c r="L5955" s="0" t="n">
        <f aca="false">E5955/$G5955</f>
        <v>0.182532751091703</v>
      </c>
    </row>
    <row r="5956" customFormat="false" ht="15" hidden="false" customHeight="false" outlineLevel="0" collapsed="false">
      <c r="A5956" s="0" t="n">
        <v>639</v>
      </c>
      <c r="B5956" s="0" t="n">
        <v>14</v>
      </c>
      <c r="C5956" s="0" t="n">
        <v>226</v>
      </c>
      <c r="D5956" s="0" t="n">
        <v>128</v>
      </c>
      <c r="E5956" s="0" t="n">
        <v>200</v>
      </c>
      <c r="F5956" s="0" t="n">
        <v>0.05</v>
      </c>
      <c r="G5956" s="0" t="n">
        <f aca="false">SUM(A5956:E5956)</f>
        <v>1207</v>
      </c>
      <c r="H5956" s="0" t="n">
        <f aca="false">A5956/$G5956</f>
        <v>0.529411764705882</v>
      </c>
      <c r="I5956" s="0" t="n">
        <f aca="false">B5956/$G5956</f>
        <v>0.0115990057995029</v>
      </c>
      <c r="J5956" s="0" t="n">
        <f aca="false">C5956/$G5956</f>
        <v>0.187241093620547</v>
      </c>
      <c r="K5956" s="0" t="n">
        <f aca="false">D5956/$G5956</f>
        <v>0.106048053024027</v>
      </c>
      <c r="L5956" s="0" t="n">
        <f aca="false">E5956/$G5956</f>
        <v>0.165700082850041</v>
      </c>
    </row>
    <row r="5957" customFormat="false" ht="15" hidden="false" customHeight="false" outlineLevel="0" collapsed="false">
      <c r="A5957" s="0" t="n">
        <v>418</v>
      </c>
      <c r="B5957" s="0" t="n">
        <v>41</v>
      </c>
      <c r="C5957" s="0" t="n">
        <v>334</v>
      </c>
      <c r="D5957" s="0" t="n">
        <v>201</v>
      </c>
      <c r="E5957" s="0" t="n">
        <v>155</v>
      </c>
      <c r="F5957" s="0" t="n">
        <v>0.05</v>
      </c>
      <c r="G5957" s="0" t="n">
        <f aca="false">SUM(A5957:E5957)</f>
        <v>1149</v>
      </c>
      <c r="H5957" s="0" t="n">
        <f aca="false">A5957/$G5957</f>
        <v>0.363794604003481</v>
      </c>
      <c r="I5957" s="0" t="n">
        <f aca="false">B5957/$G5957</f>
        <v>0.0356832027850305</v>
      </c>
      <c r="J5957" s="0" t="n">
        <f aca="false">C5957/$G5957</f>
        <v>0.290687554395126</v>
      </c>
      <c r="K5957" s="0" t="n">
        <f aca="false">D5957/$G5957</f>
        <v>0.174934725848564</v>
      </c>
      <c r="L5957" s="0" t="n">
        <f aca="false">E5957/$G5957</f>
        <v>0.134899912967798</v>
      </c>
    </row>
    <row r="5958" customFormat="false" ht="15" hidden="false" customHeight="false" outlineLevel="0" collapsed="false">
      <c r="A5958" s="0" t="n">
        <v>273</v>
      </c>
      <c r="B5958" s="0" t="n">
        <v>60</v>
      </c>
      <c r="C5958" s="0" t="n">
        <v>534</v>
      </c>
      <c r="D5958" s="0" t="n">
        <v>52</v>
      </c>
      <c r="E5958" s="0" t="n">
        <v>139</v>
      </c>
      <c r="F5958" s="0" t="n">
        <v>0.05</v>
      </c>
      <c r="G5958" s="0" t="n">
        <f aca="false">SUM(A5958:E5958)</f>
        <v>1058</v>
      </c>
      <c r="H5958" s="0" t="n">
        <f aca="false">A5958/$G5958</f>
        <v>0.258034026465028</v>
      </c>
      <c r="I5958" s="0" t="n">
        <f aca="false">B5958/$G5958</f>
        <v>0.056710775047259</v>
      </c>
      <c r="J5958" s="0" t="n">
        <f aca="false">C5958/$G5958</f>
        <v>0.504725897920605</v>
      </c>
      <c r="K5958" s="0" t="n">
        <f aca="false">D5958/$G5958</f>
        <v>0.0491493383742911</v>
      </c>
      <c r="L5958" s="0" t="n">
        <f aca="false">E5958/$G5958</f>
        <v>0.131379962192817</v>
      </c>
    </row>
    <row r="5959" customFormat="false" ht="15" hidden="false" customHeight="false" outlineLevel="0" collapsed="false">
      <c r="A5959" s="0" t="n">
        <v>331</v>
      </c>
      <c r="B5959" s="0" t="n">
        <v>64</v>
      </c>
      <c r="C5959" s="0" t="n">
        <v>423</v>
      </c>
      <c r="D5959" s="0" t="n">
        <v>0</v>
      </c>
      <c r="E5959" s="0" t="n">
        <v>115</v>
      </c>
      <c r="F5959" s="0" t="n">
        <v>0.05</v>
      </c>
      <c r="G5959" s="0" t="n">
        <f aca="false">SUM(A5959:E5959)</f>
        <v>933</v>
      </c>
      <c r="H5959" s="0" t="n">
        <f aca="false">A5959/$G5959</f>
        <v>0.354769560557342</v>
      </c>
      <c r="I5959" s="0" t="n">
        <f aca="false">B5959/$G5959</f>
        <v>0.0685959271168274</v>
      </c>
      <c r="J5959" s="0" t="n">
        <f aca="false">C5959/$G5959</f>
        <v>0.453376205787781</v>
      </c>
      <c r="K5959" s="0" t="n">
        <f aca="false">D5959/$G5959</f>
        <v>0</v>
      </c>
      <c r="L5959" s="0" t="n">
        <f aca="false">E5959/$G5959</f>
        <v>0.123258306538049</v>
      </c>
    </row>
    <row r="5960" customFormat="false" ht="15" hidden="false" customHeight="false" outlineLevel="0" collapsed="false">
      <c r="A5960" s="0" t="n">
        <v>561</v>
      </c>
      <c r="B5960" s="0" t="n">
        <v>170</v>
      </c>
      <c r="C5960" s="0" t="n">
        <v>210</v>
      </c>
      <c r="D5960" s="0" t="n">
        <v>282</v>
      </c>
      <c r="E5960" s="0" t="n">
        <v>216</v>
      </c>
      <c r="F5960" s="0" t="n">
        <v>0.05</v>
      </c>
      <c r="G5960" s="0" t="n">
        <f aca="false">SUM(A5960:E5960)</f>
        <v>1439</v>
      </c>
      <c r="H5960" s="0" t="n">
        <f aca="false">A5960/$G5960</f>
        <v>0.389854065323141</v>
      </c>
      <c r="I5960" s="0" t="n">
        <f aca="false">B5960/$G5960</f>
        <v>0.118137595552467</v>
      </c>
      <c r="J5960" s="0" t="n">
        <f aca="false">C5960/$G5960</f>
        <v>0.14593467685893</v>
      </c>
      <c r="K5960" s="0" t="n">
        <f aca="false">D5960/$G5960</f>
        <v>0.195969423210563</v>
      </c>
      <c r="L5960" s="0" t="n">
        <f aca="false">E5960/$G5960</f>
        <v>0.150104239054899</v>
      </c>
    </row>
    <row r="5961" customFormat="false" ht="15" hidden="false" customHeight="false" outlineLevel="0" collapsed="false">
      <c r="A5961" s="0" t="n">
        <v>518</v>
      </c>
      <c r="B5961" s="0" t="n">
        <v>87</v>
      </c>
      <c r="C5961" s="0" t="n">
        <v>364</v>
      </c>
      <c r="D5961" s="0" t="n">
        <v>0</v>
      </c>
      <c r="E5961" s="0" t="n">
        <v>110</v>
      </c>
      <c r="F5961" s="0" t="n">
        <v>0.05</v>
      </c>
      <c r="G5961" s="0" t="n">
        <f aca="false">SUM(A5961:E5961)</f>
        <v>1079</v>
      </c>
      <c r="H5961" s="0" t="n">
        <f aca="false">A5961/$G5961</f>
        <v>0.480074142724745</v>
      </c>
      <c r="I5961" s="0" t="n">
        <f aca="false">B5961/$G5961</f>
        <v>0.0806302131603336</v>
      </c>
      <c r="J5961" s="0" t="n">
        <f aca="false">C5961/$G5961</f>
        <v>0.337349397590361</v>
      </c>
      <c r="K5961" s="0" t="n">
        <f aca="false">D5961/$G5961</f>
        <v>0</v>
      </c>
      <c r="L5961" s="0" t="n">
        <f aca="false">E5961/$G5961</f>
        <v>0.10194624652456</v>
      </c>
    </row>
    <row r="5962" customFormat="false" ht="15" hidden="false" customHeight="false" outlineLevel="0" collapsed="false">
      <c r="A5962" s="0" t="n">
        <v>165</v>
      </c>
      <c r="B5962" s="0" t="n">
        <v>23</v>
      </c>
      <c r="C5962" s="0" t="n">
        <v>476</v>
      </c>
      <c r="D5962" s="0" t="n">
        <v>166</v>
      </c>
      <c r="E5962" s="0" t="n">
        <v>207</v>
      </c>
      <c r="F5962" s="0" t="n">
        <v>0.05</v>
      </c>
      <c r="G5962" s="0" t="n">
        <f aca="false">SUM(A5962:E5962)</f>
        <v>1037</v>
      </c>
      <c r="H5962" s="0" t="n">
        <f aca="false">A5962/$G5962</f>
        <v>0.159112825458052</v>
      </c>
      <c r="I5962" s="0" t="n">
        <f aca="false">B5962/$G5962</f>
        <v>0.0221793635486982</v>
      </c>
      <c r="J5962" s="0" t="n">
        <f aca="false">C5962/$G5962</f>
        <v>0.459016393442623</v>
      </c>
      <c r="K5962" s="0" t="n">
        <f aca="false">D5962/$G5962</f>
        <v>0.160077145612343</v>
      </c>
      <c r="L5962" s="0" t="n">
        <f aca="false">E5962/$G5962</f>
        <v>0.199614271938284</v>
      </c>
    </row>
    <row r="5963" customFormat="false" ht="15" hidden="false" customHeight="false" outlineLevel="0" collapsed="false">
      <c r="A5963" s="0" t="n">
        <v>504</v>
      </c>
      <c r="B5963" s="0" t="n">
        <v>165</v>
      </c>
      <c r="C5963" s="0" t="n">
        <v>430</v>
      </c>
      <c r="D5963" s="0" t="n">
        <v>0</v>
      </c>
      <c r="E5963" s="0" t="n">
        <v>100</v>
      </c>
      <c r="F5963" s="0" t="n">
        <v>0.05</v>
      </c>
      <c r="G5963" s="0" t="n">
        <f aca="false">SUM(A5963:E5963)</f>
        <v>1199</v>
      </c>
      <c r="H5963" s="0" t="n">
        <f aca="false">A5963/$G5963</f>
        <v>0.420350291909925</v>
      </c>
      <c r="I5963" s="0" t="n">
        <f aca="false">B5963/$G5963</f>
        <v>0.137614678899083</v>
      </c>
      <c r="J5963" s="0" t="n">
        <f aca="false">C5963/$G5963</f>
        <v>0.358632193494579</v>
      </c>
      <c r="K5963" s="0" t="n">
        <f aca="false">D5963/$G5963</f>
        <v>0</v>
      </c>
      <c r="L5963" s="0" t="n">
        <f aca="false">E5963/$G5963</f>
        <v>0.0834028356964137</v>
      </c>
    </row>
    <row r="5964" customFormat="false" ht="15" hidden="false" customHeight="false" outlineLevel="0" collapsed="false">
      <c r="A5964" s="0" t="n">
        <v>355</v>
      </c>
      <c r="B5964" s="0" t="n">
        <v>71</v>
      </c>
      <c r="C5964" s="0" t="n">
        <v>409</v>
      </c>
      <c r="D5964" s="0" t="n">
        <v>261</v>
      </c>
      <c r="E5964" s="0" t="n">
        <v>130</v>
      </c>
      <c r="F5964" s="0" t="n">
        <v>0.05</v>
      </c>
      <c r="G5964" s="0" t="n">
        <f aca="false">SUM(A5964:E5964)</f>
        <v>1226</v>
      </c>
      <c r="H5964" s="0" t="n">
        <f aca="false">A5964/$G5964</f>
        <v>0.289559543230016</v>
      </c>
      <c r="I5964" s="0" t="n">
        <f aca="false">B5964/$G5964</f>
        <v>0.0579119086460033</v>
      </c>
      <c r="J5964" s="0" t="n">
        <f aca="false">C5964/$G5964</f>
        <v>0.333605220228385</v>
      </c>
      <c r="K5964" s="0" t="n">
        <f aca="false">D5964/$G5964</f>
        <v>0.212887438825449</v>
      </c>
      <c r="L5964" s="0" t="n">
        <f aca="false">E5964/$G5964</f>
        <v>0.106035889070147</v>
      </c>
    </row>
    <row r="5965" customFormat="false" ht="15" hidden="false" customHeight="false" outlineLevel="0" collapsed="false">
      <c r="A5965" s="0" t="n">
        <v>204</v>
      </c>
      <c r="B5965" s="0" t="n">
        <v>74</v>
      </c>
      <c r="C5965" s="0" t="n">
        <v>577</v>
      </c>
      <c r="D5965" s="0" t="n">
        <v>0</v>
      </c>
      <c r="E5965" s="0" t="n">
        <v>81</v>
      </c>
      <c r="F5965" s="0" t="n">
        <v>0.05</v>
      </c>
      <c r="G5965" s="0" t="n">
        <f aca="false">SUM(A5965:E5965)</f>
        <v>936</v>
      </c>
      <c r="H5965" s="0" t="n">
        <f aca="false">A5965/$G5965</f>
        <v>0.217948717948718</v>
      </c>
      <c r="I5965" s="0" t="n">
        <f aca="false">B5965/$G5965</f>
        <v>0.0790598290598291</v>
      </c>
      <c r="J5965" s="0" t="n">
        <f aca="false">C5965/$G5965</f>
        <v>0.616452991452992</v>
      </c>
      <c r="K5965" s="0" t="n">
        <f aca="false">D5965/$G5965</f>
        <v>0</v>
      </c>
      <c r="L5965" s="0" t="n">
        <f aca="false">E5965/$G5965</f>
        <v>0.0865384615384615</v>
      </c>
    </row>
    <row r="5966" customFormat="false" ht="15" hidden="false" customHeight="false" outlineLevel="0" collapsed="false">
      <c r="A5966" s="0" t="n">
        <v>287</v>
      </c>
      <c r="B5966" s="0" t="n">
        <v>88</v>
      </c>
      <c r="C5966" s="0" t="n">
        <v>291</v>
      </c>
      <c r="D5966" s="0" t="n">
        <v>307</v>
      </c>
      <c r="E5966" s="0" t="n">
        <v>126</v>
      </c>
      <c r="F5966" s="0" t="n">
        <v>0.05</v>
      </c>
      <c r="G5966" s="0" t="n">
        <f aca="false">SUM(A5966:E5966)</f>
        <v>1099</v>
      </c>
      <c r="H5966" s="0" t="n">
        <f aca="false">A5966/$G5966</f>
        <v>0.261146496815287</v>
      </c>
      <c r="I5966" s="0" t="n">
        <f aca="false">B5966/$G5966</f>
        <v>0.0800727934485896</v>
      </c>
      <c r="J5966" s="0" t="n">
        <f aca="false">C5966/$G5966</f>
        <v>0.264786169244768</v>
      </c>
      <c r="K5966" s="0" t="n">
        <f aca="false">D5966/$G5966</f>
        <v>0.279344858962693</v>
      </c>
      <c r="L5966" s="0" t="n">
        <f aca="false">E5966/$G5966</f>
        <v>0.114649681528662</v>
      </c>
    </row>
    <row r="5967" customFormat="false" ht="15" hidden="false" customHeight="false" outlineLevel="0" collapsed="false">
      <c r="A5967" s="0" t="n">
        <v>320</v>
      </c>
      <c r="B5967" s="0" t="n">
        <v>36</v>
      </c>
      <c r="C5967" s="0" t="n">
        <v>632</v>
      </c>
      <c r="D5967" s="0" t="n">
        <v>166</v>
      </c>
      <c r="E5967" s="0" t="n">
        <v>195</v>
      </c>
      <c r="F5967" s="0" t="n">
        <v>0.05</v>
      </c>
      <c r="G5967" s="0" t="n">
        <f aca="false">SUM(A5967:E5967)</f>
        <v>1349</v>
      </c>
      <c r="H5967" s="0" t="n">
        <f aca="false">A5967/$G5967</f>
        <v>0.237212750185322</v>
      </c>
      <c r="I5967" s="0" t="n">
        <f aca="false">B5967/$G5967</f>
        <v>0.0266864343958488</v>
      </c>
      <c r="J5967" s="0" t="n">
        <f aca="false">C5967/$G5967</f>
        <v>0.468495181616012</v>
      </c>
      <c r="K5967" s="0" t="n">
        <f aca="false">D5967/$G5967</f>
        <v>0.123054114158636</v>
      </c>
      <c r="L5967" s="0" t="n">
        <f aca="false">E5967/$G5967</f>
        <v>0.144551519644181</v>
      </c>
    </row>
    <row r="5968" customFormat="false" ht="15" hidden="false" customHeight="false" outlineLevel="0" collapsed="false">
      <c r="A5968" s="0" t="n">
        <v>325</v>
      </c>
      <c r="B5968" s="0" t="n">
        <v>39</v>
      </c>
      <c r="C5968" s="0" t="n">
        <v>548</v>
      </c>
      <c r="D5968" s="0" t="n">
        <v>24</v>
      </c>
      <c r="E5968" s="0" t="n">
        <v>143</v>
      </c>
      <c r="F5968" s="0" t="n">
        <v>0.05</v>
      </c>
      <c r="G5968" s="0" t="n">
        <f aca="false">SUM(A5968:E5968)</f>
        <v>1079</v>
      </c>
      <c r="H5968" s="0" t="n">
        <f aca="false">A5968/$G5968</f>
        <v>0.301204819277108</v>
      </c>
      <c r="I5968" s="0" t="n">
        <f aca="false">B5968/$G5968</f>
        <v>0.036144578313253</v>
      </c>
      <c r="J5968" s="0" t="n">
        <f aca="false">C5968/$G5968</f>
        <v>0.507877664504171</v>
      </c>
      <c r="K5968" s="0" t="n">
        <f aca="false">D5968/$G5968</f>
        <v>0.0222428174235403</v>
      </c>
      <c r="L5968" s="0" t="n">
        <f aca="false">E5968/$G5968</f>
        <v>0.132530120481928</v>
      </c>
    </row>
    <row r="5969" customFormat="false" ht="15" hidden="false" customHeight="false" outlineLevel="0" collapsed="false">
      <c r="A5969" s="0" t="n">
        <v>50</v>
      </c>
      <c r="B5969" s="0" t="n">
        <v>60</v>
      </c>
      <c r="C5969" s="0" t="n">
        <v>616</v>
      </c>
      <c r="D5969" s="0" t="n">
        <v>0</v>
      </c>
      <c r="E5969" s="0" t="n">
        <v>41</v>
      </c>
      <c r="F5969" s="0" t="n">
        <v>0.05</v>
      </c>
      <c r="G5969" s="0" t="n">
        <f aca="false">SUM(A5969:E5969)</f>
        <v>767</v>
      </c>
      <c r="H5969" s="0" t="n">
        <f aca="false">A5969/$G5969</f>
        <v>0.0651890482398957</v>
      </c>
      <c r="I5969" s="0" t="n">
        <f aca="false">B5969/$G5969</f>
        <v>0.0782268578878748</v>
      </c>
      <c r="J5969" s="0" t="n">
        <f aca="false">C5969/$G5969</f>
        <v>0.803129074315515</v>
      </c>
      <c r="K5969" s="0" t="n">
        <f aca="false">D5969/$G5969</f>
        <v>0</v>
      </c>
      <c r="L5969" s="0" t="n">
        <f aca="false">E5969/$G5969</f>
        <v>0.0534550195567145</v>
      </c>
    </row>
    <row r="5970" customFormat="false" ht="15" hidden="false" customHeight="false" outlineLevel="0" collapsed="false">
      <c r="A5970" s="0" t="n">
        <v>517</v>
      </c>
      <c r="B5970" s="0" t="n">
        <v>140</v>
      </c>
      <c r="C5970" s="0" t="n">
        <v>437</v>
      </c>
      <c r="D5970" s="0" t="n">
        <v>0</v>
      </c>
      <c r="E5970" s="0" t="n">
        <v>105</v>
      </c>
      <c r="F5970" s="0" t="n">
        <v>0.05</v>
      </c>
      <c r="G5970" s="0" t="n">
        <f aca="false">SUM(A5970:E5970)</f>
        <v>1199</v>
      </c>
      <c r="H5970" s="0" t="n">
        <f aca="false">A5970/$G5970</f>
        <v>0.431192660550459</v>
      </c>
      <c r="I5970" s="0" t="n">
        <f aca="false">B5970/$G5970</f>
        <v>0.116763969974979</v>
      </c>
      <c r="J5970" s="0" t="n">
        <f aca="false">C5970/$G5970</f>
        <v>0.364470391993328</v>
      </c>
      <c r="K5970" s="0" t="n">
        <f aca="false">D5970/$G5970</f>
        <v>0</v>
      </c>
      <c r="L5970" s="0" t="n">
        <f aca="false">E5970/$G5970</f>
        <v>0.0875729774812344</v>
      </c>
    </row>
    <row r="5971" customFormat="false" ht="15" hidden="false" customHeight="false" outlineLevel="0" collapsed="false">
      <c r="A5971" s="0" t="n">
        <v>157</v>
      </c>
      <c r="B5971" s="0" t="n">
        <v>75</v>
      </c>
      <c r="C5971" s="0" t="n">
        <v>454</v>
      </c>
      <c r="D5971" s="0" t="n">
        <v>0</v>
      </c>
      <c r="E5971" s="0" t="n">
        <v>66</v>
      </c>
      <c r="F5971" s="0" t="n">
        <v>0.05</v>
      </c>
      <c r="G5971" s="0" t="n">
        <f aca="false">SUM(A5971:E5971)</f>
        <v>752</v>
      </c>
      <c r="H5971" s="0" t="n">
        <f aca="false">A5971/$G5971</f>
        <v>0.208776595744681</v>
      </c>
      <c r="I5971" s="0" t="n">
        <f aca="false">B5971/$G5971</f>
        <v>0.0997340425531915</v>
      </c>
      <c r="J5971" s="0" t="n">
        <f aca="false">C5971/$G5971</f>
        <v>0.603723404255319</v>
      </c>
      <c r="K5971" s="0" t="n">
        <f aca="false">D5971/$G5971</f>
        <v>0</v>
      </c>
      <c r="L5971" s="0" t="n">
        <f aca="false">E5971/$G5971</f>
        <v>0.0877659574468085</v>
      </c>
    </row>
    <row r="5972" customFormat="false" ht="15" hidden="false" customHeight="false" outlineLevel="0" collapsed="false">
      <c r="A5972" s="0" t="n">
        <v>462</v>
      </c>
      <c r="B5972" s="0" t="n">
        <v>82</v>
      </c>
      <c r="C5972" s="0" t="n">
        <v>636</v>
      </c>
      <c r="D5972" s="0" t="n">
        <v>20</v>
      </c>
      <c r="E5972" s="0" t="n">
        <v>240</v>
      </c>
      <c r="F5972" s="0" t="n">
        <v>0.05</v>
      </c>
      <c r="G5972" s="0" t="n">
        <f aca="false">SUM(A5972:E5972)</f>
        <v>1440</v>
      </c>
      <c r="H5972" s="0" t="n">
        <f aca="false">A5972/$G5972</f>
        <v>0.320833333333333</v>
      </c>
      <c r="I5972" s="0" t="n">
        <f aca="false">B5972/$G5972</f>
        <v>0.0569444444444444</v>
      </c>
      <c r="J5972" s="0" t="n">
        <f aca="false">C5972/$G5972</f>
        <v>0.441666666666667</v>
      </c>
      <c r="K5972" s="0" t="n">
        <f aca="false">D5972/$G5972</f>
        <v>0.0138888888888889</v>
      </c>
      <c r="L5972" s="0" t="n">
        <f aca="false">E5972/$G5972</f>
        <v>0.166666666666667</v>
      </c>
    </row>
    <row r="5973" customFormat="false" ht="15" hidden="false" customHeight="false" outlineLevel="0" collapsed="false">
      <c r="A5973" s="0" t="n">
        <v>266</v>
      </c>
      <c r="B5973" s="0" t="n">
        <v>79</v>
      </c>
      <c r="C5973" s="0" t="n">
        <v>246</v>
      </c>
      <c r="D5973" s="0" t="n">
        <v>353</v>
      </c>
      <c r="E5973" s="0" t="n">
        <v>161</v>
      </c>
      <c r="F5973" s="0" t="n">
        <v>0.05</v>
      </c>
      <c r="G5973" s="0" t="n">
        <f aca="false">SUM(A5973:E5973)</f>
        <v>1105</v>
      </c>
      <c r="H5973" s="0" t="n">
        <f aca="false">A5973/$G5973</f>
        <v>0.240723981900453</v>
      </c>
      <c r="I5973" s="0" t="n">
        <f aca="false">B5973/$G5973</f>
        <v>0.0714932126696833</v>
      </c>
      <c r="J5973" s="0" t="n">
        <f aca="false">C5973/$G5973</f>
        <v>0.22262443438914</v>
      </c>
      <c r="K5973" s="0" t="n">
        <f aca="false">D5973/$G5973</f>
        <v>0.319457013574661</v>
      </c>
      <c r="L5973" s="0" t="n">
        <f aca="false">E5973/$G5973</f>
        <v>0.145701357466063</v>
      </c>
    </row>
    <row r="5974" customFormat="false" ht="15" hidden="false" customHeight="false" outlineLevel="0" collapsed="false">
      <c r="A5974" s="0" t="n">
        <v>352</v>
      </c>
      <c r="B5974" s="0" t="n">
        <v>67</v>
      </c>
      <c r="C5974" s="0" t="n">
        <v>245</v>
      </c>
      <c r="D5974" s="0" t="n">
        <v>169</v>
      </c>
      <c r="E5974" s="0" t="n">
        <v>145</v>
      </c>
      <c r="F5974" s="0" t="n">
        <v>0.05</v>
      </c>
      <c r="G5974" s="0" t="n">
        <f aca="false">SUM(A5974:E5974)</f>
        <v>978</v>
      </c>
      <c r="H5974" s="0" t="n">
        <f aca="false">A5974/$G5974</f>
        <v>0.359918200408998</v>
      </c>
      <c r="I5974" s="0" t="n">
        <f aca="false">B5974/$G5974</f>
        <v>0.0685071574642127</v>
      </c>
      <c r="J5974" s="0" t="n">
        <f aca="false">C5974/$G5974</f>
        <v>0.250511247443763</v>
      </c>
      <c r="K5974" s="0" t="n">
        <f aca="false">D5974/$G5974</f>
        <v>0.17280163599182</v>
      </c>
      <c r="L5974" s="0" t="n">
        <f aca="false">E5974/$G5974</f>
        <v>0.148261758691207</v>
      </c>
    </row>
    <row r="5975" customFormat="false" ht="15" hidden="false" customHeight="false" outlineLevel="0" collapsed="false">
      <c r="A5975" s="0" t="n">
        <v>569</v>
      </c>
      <c r="B5975" s="0" t="n">
        <v>50</v>
      </c>
      <c r="C5975" s="0" t="n">
        <v>389</v>
      </c>
      <c r="D5975" s="0" t="n">
        <v>28</v>
      </c>
      <c r="E5975" s="0" t="n">
        <v>163</v>
      </c>
      <c r="F5975" s="0" t="n">
        <v>0.05</v>
      </c>
      <c r="G5975" s="0" t="n">
        <f aca="false">SUM(A5975:E5975)</f>
        <v>1199</v>
      </c>
      <c r="H5975" s="0" t="n">
        <f aca="false">A5975/$G5975</f>
        <v>0.474562135112594</v>
      </c>
      <c r="I5975" s="0" t="n">
        <f aca="false">B5975/$G5975</f>
        <v>0.0417014178482068</v>
      </c>
      <c r="J5975" s="0" t="n">
        <f aca="false">C5975/$G5975</f>
        <v>0.324437030859049</v>
      </c>
      <c r="K5975" s="0" t="n">
        <f aca="false">D5975/$G5975</f>
        <v>0.0233527939949958</v>
      </c>
      <c r="L5975" s="0" t="n">
        <f aca="false">E5975/$G5975</f>
        <v>0.135946622185154</v>
      </c>
    </row>
    <row r="5976" customFormat="false" ht="15" hidden="false" customHeight="false" outlineLevel="0" collapsed="false">
      <c r="A5976" s="0" t="n">
        <v>246</v>
      </c>
      <c r="B5976" s="0" t="n">
        <v>65</v>
      </c>
      <c r="C5976" s="0" t="n">
        <v>548</v>
      </c>
      <c r="D5976" s="0" t="n">
        <v>207</v>
      </c>
      <c r="E5976" s="0" t="n">
        <v>204</v>
      </c>
      <c r="F5976" s="0" t="n">
        <v>0.05</v>
      </c>
      <c r="G5976" s="0" t="n">
        <f aca="false">SUM(A5976:E5976)</f>
        <v>1270</v>
      </c>
      <c r="H5976" s="0" t="n">
        <f aca="false">A5976/$G5976</f>
        <v>0.193700787401575</v>
      </c>
      <c r="I5976" s="0" t="n">
        <f aca="false">B5976/$G5976</f>
        <v>0.0511811023622047</v>
      </c>
      <c r="J5976" s="0" t="n">
        <f aca="false">C5976/$G5976</f>
        <v>0.431496062992126</v>
      </c>
      <c r="K5976" s="0" t="n">
        <f aca="false">D5976/$G5976</f>
        <v>0.162992125984252</v>
      </c>
      <c r="L5976" s="0" t="n">
        <f aca="false">E5976/$G5976</f>
        <v>0.160629921259843</v>
      </c>
    </row>
    <row r="5977" customFormat="false" ht="15" hidden="false" customHeight="false" outlineLevel="0" collapsed="false">
      <c r="A5977" s="0" t="n">
        <v>128</v>
      </c>
      <c r="B5977" s="0" t="n">
        <v>61</v>
      </c>
      <c r="C5977" s="0" t="n">
        <v>536</v>
      </c>
      <c r="D5977" s="0" t="n">
        <v>177</v>
      </c>
      <c r="E5977" s="0" t="n">
        <v>162</v>
      </c>
      <c r="F5977" s="0" t="n">
        <v>0.05</v>
      </c>
      <c r="G5977" s="0" t="n">
        <f aca="false">SUM(A5977:E5977)</f>
        <v>1064</v>
      </c>
      <c r="H5977" s="0" t="n">
        <f aca="false">A5977/$G5977</f>
        <v>0.120300751879699</v>
      </c>
      <c r="I5977" s="0" t="n">
        <f aca="false">B5977/$G5977</f>
        <v>0.0573308270676692</v>
      </c>
      <c r="J5977" s="0" t="n">
        <f aca="false">C5977/$G5977</f>
        <v>0.503759398496241</v>
      </c>
      <c r="K5977" s="0" t="n">
        <f aca="false">D5977/$G5977</f>
        <v>0.166353383458647</v>
      </c>
      <c r="L5977" s="0" t="n">
        <f aca="false">E5977/$G5977</f>
        <v>0.152255639097744</v>
      </c>
    </row>
    <row r="5978" customFormat="false" ht="15" hidden="false" customHeight="false" outlineLevel="0" collapsed="false">
      <c r="A5978" s="0" t="n">
        <v>131</v>
      </c>
      <c r="B5978" s="0" t="n">
        <v>43</v>
      </c>
      <c r="C5978" s="0" t="n">
        <v>485</v>
      </c>
      <c r="D5978" s="0" t="n">
        <v>1</v>
      </c>
      <c r="E5978" s="0" t="n">
        <v>197</v>
      </c>
      <c r="F5978" s="0" t="n">
        <v>0.05</v>
      </c>
      <c r="G5978" s="0" t="n">
        <f aca="false">SUM(A5978:E5978)</f>
        <v>857</v>
      </c>
      <c r="H5978" s="0" t="n">
        <f aca="false">A5978/$G5978</f>
        <v>0.152858809801634</v>
      </c>
      <c r="I5978" s="0" t="n">
        <f aca="false">B5978/$G5978</f>
        <v>0.0501750291715286</v>
      </c>
      <c r="J5978" s="0" t="n">
        <f aca="false">C5978/$G5978</f>
        <v>0.565927654609102</v>
      </c>
      <c r="K5978" s="0" t="n">
        <f aca="false">D5978/$G5978</f>
        <v>0.00116686114352392</v>
      </c>
      <c r="L5978" s="0" t="n">
        <f aca="false">E5978/$G5978</f>
        <v>0.229871645274212</v>
      </c>
    </row>
    <row r="5979" customFormat="false" ht="15" hidden="false" customHeight="false" outlineLevel="0" collapsed="false">
      <c r="A5979" s="0" t="n">
        <v>284</v>
      </c>
      <c r="B5979" s="0" t="n">
        <v>66</v>
      </c>
      <c r="C5979" s="0" t="n">
        <v>456</v>
      </c>
      <c r="D5979" s="0" t="n">
        <v>272</v>
      </c>
      <c r="E5979" s="0" t="n">
        <v>176</v>
      </c>
      <c r="F5979" s="0" t="n">
        <v>0.05</v>
      </c>
      <c r="G5979" s="0" t="n">
        <f aca="false">SUM(A5979:E5979)</f>
        <v>1254</v>
      </c>
      <c r="H5979" s="0" t="n">
        <f aca="false">A5979/$G5979</f>
        <v>0.226475279106858</v>
      </c>
      <c r="I5979" s="0" t="n">
        <f aca="false">B5979/$G5979</f>
        <v>0.0526315789473684</v>
      </c>
      <c r="J5979" s="0" t="n">
        <f aca="false">C5979/$G5979</f>
        <v>0.363636363636364</v>
      </c>
      <c r="K5979" s="0" t="n">
        <f aca="false">D5979/$G5979</f>
        <v>0.216905901116427</v>
      </c>
      <c r="L5979" s="0" t="n">
        <f aca="false">E5979/$G5979</f>
        <v>0.140350877192982</v>
      </c>
    </row>
    <row r="5980" customFormat="false" ht="15" hidden="false" customHeight="false" outlineLevel="0" collapsed="false">
      <c r="A5980" s="0" t="n">
        <v>397</v>
      </c>
      <c r="B5980" s="0" t="n">
        <v>241</v>
      </c>
      <c r="C5980" s="0" t="n">
        <v>345</v>
      </c>
      <c r="D5980" s="0" t="n">
        <v>1</v>
      </c>
      <c r="E5980" s="0" t="n">
        <v>95</v>
      </c>
      <c r="F5980" s="0" t="n">
        <v>0.05</v>
      </c>
      <c r="G5980" s="0" t="n">
        <f aca="false">SUM(A5980:E5980)</f>
        <v>1079</v>
      </c>
      <c r="H5980" s="0" t="n">
        <f aca="false">A5980/$G5980</f>
        <v>0.367933271547729</v>
      </c>
      <c r="I5980" s="0" t="n">
        <f aca="false">B5980/$G5980</f>
        <v>0.223354958294717</v>
      </c>
      <c r="J5980" s="0" t="n">
        <f aca="false">C5980/$G5980</f>
        <v>0.319740500463392</v>
      </c>
      <c r="K5980" s="0" t="n">
        <f aca="false">D5980/$G5980</f>
        <v>0.00092678405931418</v>
      </c>
      <c r="L5980" s="0" t="n">
        <f aca="false">E5980/$G5980</f>
        <v>0.0880444856348471</v>
      </c>
    </row>
    <row r="5981" customFormat="false" ht="15" hidden="false" customHeight="false" outlineLevel="0" collapsed="false">
      <c r="A5981" s="0" t="n">
        <v>70</v>
      </c>
      <c r="B5981" s="0" t="n">
        <v>64</v>
      </c>
      <c r="C5981" s="0" t="n">
        <v>612</v>
      </c>
      <c r="D5981" s="0" t="n">
        <v>0</v>
      </c>
      <c r="E5981" s="0" t="n">
        <v>196</v>
      </c>
      <c r="F5981" s="0" t="n">
        <v>0.05</v>
      </c>
      <c r="G5981" s="0" t="n">
        <f aca="false">SUM(A5981:E5981)</f>
        <v>942</v>
      </c>
      <c r="H5981" s="0" t="n">
        <f aca="false">A5981/$G5981</f>
        <v>0.0743099787685775</v>
      </c>
      <c r="I5981" s="0" t="n">
        <f aca="false">B5981/$G5981</f>
        <v>0.0679405520169851</v>
      </c>
      <c r="J5981" s="0" t="n">
        <f aca="false">C5981/$G5981</f>
        <v>0.64968152866242</v>
      </c>
      <c r="K5981" s="0" t="n">
        <f aca="false">D5981/$G5981</f>
        <v>0</v>
      </c>
      <c r="L5981" s="0" t="n">
        <f aca="false">E5981/$G5981</f>
        <v>0.208067940552017</v>
      </c>
    </row>
    <row r="5982" customFormat="false" ht="15" hidden="false" customHeight="false" outlineLevel="0" collapsed="false">
      <c r="A5982" s="0" t="n">
        <v>413</v>
      </c>
      <c r="B5982" s="0" t="n">
        <v>38</v>
      </c>
      <c r="C5982" s="0" t="n">
        <v>406</v>
      </c>
      <c r="D5982" s="0" t="n">
        <v>131</v>
      </c>
      <c r="E5982" s="0" t="n">
        <v>199</v>
      </c>
      <c r="F5982" s="0" t="n">
        <v>0.05</v>
      </c>
      <c r="G5982" s="0" t="n">
        <f aca="false">SUM(A5982:E5982)</f>
        <v>1187</v>
      </c>
      <c r="H5982" s="0" t="n">
        <f aca="false">A5982/$G5982</f>
        <v>0.347935973041281</v>
      </c>
      <c r="I5982" s="0" t="n">
        <f aca="false">B5982/$G5982</f>
        <v>0.0320134793597304</v>
      </c>
      <c r="J5982" s="0" t="n">
        <f aca="false">C5982/$G5982</f>
        <v>0.342038753159225</v>
      </c>
      <c r="K5982" s="0" t="n">
        <f aca="false">D5982/$G5982</f>
        <v>0.110362257792755</v>
      </c>
      <c r="L5982" s="0" t="n">
        <f aca="false">E5982/$G5982</f>
        <v>0.167649536647009</v>
      </c>
    </row>
    <row r="5983" customFormat="false" ht="15" hidden="false" customHeight="false" outlineLevel="0" collapsed="false">
      <c r="A5983" s="0" t="n">
        <v>81</v>
      </c>
      <c r="B5983" s="0" t="n">
        <v>85</v>
      </c>
      <c r="C5983" s="0" t="n">
        <v>569</v>
      </c>
      <c r="D5983" s="0" t="n">
        <v>0</v>
      </c>
      <c r="E5983" s="0" t="n">
        <v>141</v>
      </c>
      <c r="F5983" s="0" t="n">
        <v>0.05</v>
      </c>
      <c r="G5983" s="0" t="n">
        <f aca="false">SUM(A5983:E5983)</f>
        <v>876</v>
      </c>
      <c r="H5983" s="0" t="n">
        <f aca="false">A5983/$G5983</f>
        <v>0.0924657534246575</v>
      </c>
      <c r="I5983" s="0" t="n">
        <f aca="false">B5983/$G5983</f>
        <v>0.0970319634703196</v>
      </c>
      <c r="J5983" s="0" t="n">
        <f aca="false">C5983/$G5983</f>
        <v>0.649543378995434</v>
      </c>
      <c r="K5983" s="0" t="n">
        <f aca="false">D5983/$G5983</f>
        <v>0</v>
      </c>
      <c r="L5983" s="0" t="n">
        <f aca="false">E5983/$G5983</f>
        <v>0.160958904109589</v>
      </c>
    </row>
    <row r="5984" customFormat="false" ht="15" hidden="false" customHeight="false" outlineLevel="0" collapsed="false">
      <c r="A5984" s="0" t="n">
        <v>125</v>
      </c>
      <c r="B5984" s="0" t="n">
        <v>28</v>
      </c>
      <c r="C5984" s="0" t="n">
        <v>566</v>
      </c>
      <c r="D5984" s="0" t="n">
        <v>7</v>
      </c>
      <c r="E5984" s="0" t="n">
        <v>150</v>
      </c>
      <c r="F5984" s="0" t="n">
        <v>0.05</v>
      </c>
      <c r="G5984" s="0" t="n">
        <f aca="false">SUM(A5984:E5984)</f>
        <v>876</v>
      </c>
      <c r="H5984" s="0" t="n">
        <f aca="false">A5984/$G5984</f>
        <v>0.142694063926941</v>
      </c>
      <c r="I5984" s="0" t="n">
        <f aca="false">B5984/$G5984</f>
        <v>0.0319634703196347</v>
      </c>
      <c r="J5984" s="0" t="n">
        <f aca="false">C5984/$G5984</f>
        <v>0.646118721461187</v>
      </c>
      <c r="K5984" s="0" t="n">
        <f aca="false">D5984/$G5984</f>
        <v>0.00799086757990868</v>
      </c>
      <c r="L5984" s="0" t="n">
        <f aca="false">E5984/$G5984</f>
        <v>0.171232876712329</v>
      </c>
    </row>
    <row r="5985" customFormat="false" ht="15" hidden="false" customHeight="false" outlineLevel="0" collapsed="false">
      <c r="A5985" s="0" t="n">
        <v>63</v>
      </c>
      <c r="B5985" s="0" t="n">
        <v>91</v>
      </c>
      <c r="C5985" s="0" t="n">
        <v>245</v>
      </c>
      <c r="D5985" s="0" t="n">
        <v>239</v>
      </c>
      <c r="E5985" s="0" t="n">
        <v>127</v>
      </c>
      <c r="F5985" s="0" t="n">
        <v>0.05</v>
      </c>
      <c r="G5985" s="0" t="n">
        <f aca="false">SUM(A5985:E5985)</f>
        <v>765</v>
      </c>
      <c r="H5985" s="0" t="n">
        <f aca="false">A5985/$G5985</f>
        <v>0.0823529411764706</v>
      </c>
      <c r="I5985" s="0" t="n">
        <f aca="false">B5985/$G5985</f>
        <v>0.118954248366013</v>
      </c>
      <c r="J5985" s="0" t="n">
        <f aca="false">C5985/$G5985</f>
        <v>0.320261437908497</v>
      </c>
      <c r="K5985" s="0" t="n">
        <f aca="false">D5985/$G5985</f>
        <v>0.312418300653595</v>
      </c>
      <c r="L5985" s="0" t="n">
        <f aca="false">E5985/$G5985</f>
        <v>0.166013071895425</v>
      </c>
    </row>
    <row r="5986" customFormat="false" ht="15" hidden="false" customHeight="false" outlineLevel="0" collapsed="false">
      <c r="A5986" s="0" t="n">
        <v>54</v>
      </c>
      <c r="B5986" s="0" t="n">
        <v>52</v>
      </c>
      <c r="C5986" s="0" t="n">
        <v>639</v>
      </c>
      <c r="D5986" s="0" t="n">
        <v>0</v>
      </c>
      <c r="E5986" s="0" t="n">
        <v>140</v>
      </c>
      <c r="F5986" s="0" t="n">
        <v>0.05</v>
      </c>
      <c r="G5986" s="0" t="n">
        <f aca="false">SUM(A5986:E5986)</f>
        <v>885</v>
      </c>
      <c r="H5986" s="0" t="n">
        <f aca="false">A5986/$G5986</f>
        <v>0.0610169491525424</v>
      </c>
      <c r="I5986" s="0" t="n">
        <f aca="false">B5986/$G5986</f>
        <v>0.0587570621468927</v>
      </c>
      <c r="J5986" s="0" t="n">
        <f aca="false">C5986/$G5986</f>
        <v>0.722033898305085</v>
      </c>
      <c r="K5986" s="0" t="n">
        <f aca="false">D5986/$G5986</f>
        <v>0</v>
      </c>
      <c r="L5986" s="0" t="n">
        <f aca="false">E5986/$G5986</f>
        <v>0.15819209039548</v>
      </c>
    </row>
    <row r="5987" customFormat="false" ht="15" hidden="false" customHeight="false" outlineLevel="0" collapsed="false">
      <c r="A5987" s="0" t="n">
        <v>304</v>
      </c>
      <c r="B5987" s="0" t="n">
        <v>20</v>
      </c>
      <c r="C5987" s="0" t="n">
        <v>420</v>
      </c>
      <c r="D5987" s="0" t="n">
        <v>297</v>
      </c>
      <c r="E5987" s="0" t="n">
        <v>251</v>
      </c>
      <c r="F5987" s="0" t="n">
        <v>0.05</v>
      </c>
      <c r="G5987" s="0" t="n">
        <f aca="false">SUM(A5987:E5987)</f>
        <v>1292</v>
      </c>
      <c r="H5987" s="0" t="n">
        <f aca="false">A5987/$G5987</f>
        <v>0.235294117647059</v>
      </c>
      <c r="I5987" s="0" t="n">
        <f aca="false">B5987/$G5987</f>
        <v>0.0154798761609907</v>
      </c>
      <c r="J5987" s="0" t="n">
        <f aca="false">C5987/$G5987</f>
        <v>0.325077399380805</v>
      </c>
      <c r="K5987" s="0" t="n">
        <f aca="false">D5987/$G5987</f>
        <v>0.229876160990712</v>
      </c>
      <c r="L5987" s="0" t="n">
        <f aca="false">E5987/$G5987</f>
        <v>0.194272445820433</v>
      </c>
    </row>
    <row r="5988" customFormat="false" ht="15" hidden="false" customHeight="false" outlineLevel="0" collapsed="false">
      <c r="A5988" s="0" t="n">
        <v>52</v>
      </c>
      <c r="B5988" s="0" t="n">
        <v>36</v>
      </c>
      <c r="C5988" s="0" t="n">
        <v>787</v>
      </c>
      <c r="D5988" s="0" t="n">
        <v>0</v>
      </c>
      <c r="E5988" s="0" t="n">
        <v>104</v>
      </c>
      <c r="F5988" s="0" t="n">
        <v>0.05</v>
      </c>
      <c r="G5988" s="0" t="n">
        <f aca="false">SUM(A5988:E5988)</f>
        <v>979</v>
      </c>
      <c r="H5988" s="0" t="n">
        <f aca="false">A5988/$G5988</f>
        <v>0.0531154239019408</v>
      </c>
      <c r="I5988" s="0" t="n">
        <f aca="false">B5988/$G5988</f>
        <v>0.0367722165474975</v>
      </c>
      <c r="J5988" s="0" t="n">
        <f aca="false">C5988/$G5988</f>
        <v>0.80388151174668</v>
      </c>
      <c r="K5988" s="0" t="n">
        <f aca="false">D5988/$G5988</f>
        <v>0</v>
      </c>
      <c r="L5988" s="0" t="n">
        <f aca="false">E5988/$G5988</f>
        <v>0.106230847803882</v>
      </c>
    </row>
    <row r="5989" customFormat="false" ht="15" hidden="false" customHeight="false" outlineLevel="0" collapsed="false">
      <c r="A5989" s="0" t="n">
        <v>167</v>
      </c>
      <c r="B5989" s="0" t="n">
        <v>108</v>
      </c>
      <c r="C5989" s="0" t="n">
        <v>711</v>
      </c>
      <c r="D5989" s="0" t="n">
        <v>0</v>
      </c>
      <c r="E5989" s="0" t="n">
        <v>94</v>
      </c>
      <c r="F5989" s="0" t="n">
        <v>0.05</v>
      </c>
      <c r="G5989" s="0" t="n">
        <f aca="false">SUM(A5989:E5989)</f>
        <v>1080</v>
      </c>
      <c r="H5989" s="0" t="n">
        <f aca="false">A5989/$G5989</f>
        <v>0.15462962962963</v>
      </c>
      <c r="I5989" s="0" t="n">
        <f aca="false">B5989/$G5989</f>
        <v>0.1</v>
      </c>
      <c r="J5989" s="0" t="n">
        <f aca="false">C5989/$G5989</f>
        <v>0.658333333333333</v>
      </c>
      <c r="K5989" s="0" t="n">
        <f aca="false">D5989/$G5989</f>
        <v>0</v>
      </c>
      <c r="L5989" s="0" t="n">
        <f aca="false">E5989/$G5989</f>
        <v>0.087037037037037</v>
      </c>
    </row>
    <row r="5990" customFormat="false" ht="15" hidden="false" customHeight="false" outlineLevel="0" collapsed="false">
      <c r="A5990" s="0" t="n">
        <v>640</v>
      </c>
      <c r="B5990" s="0" t="n">
        <v>15</v>
      </c>
      <c r="C5990" s="0" t="n">
        <v>364</v>
      </c>
      <c r="D5990" s="0" t="n">
        <v>79</v>
      </c>
      <c r="E5990" s="0" t="n">
        <v>221</v>
      </c>
      <c r="F5990" s="0" t="n">
        <v>0.05</v>
      </c>
      <c r="G5990" s="0" t="n">
        <f aca="false">SUM(A5990:E5990)</f>
        <v>1319</v>
      </c>
      <c r="H5990" s="0" t="n">
        <f aca="false">A5990/$G5990</f>
        <v>0.485216072782411</v>
      </c>
      <c r="I5990" s="0" t="n">
        <f aca="false">B5990/$G5990</f>
        <v>0.0113722517058378</v>
      </c>
      <c r="J5990" s="0" t="n">
        <f aca="false">C5990/$G5990</f>
        <v>0.275966641394996</v>
      </c>
      <c r="K5990" s="0" t="n">
        <f aca="false">D5990/$G5990</f>
        <v>0.0598938589840789</v>
      </c>
      <c r="L5990" s="0" t="n">
        <f aca="false">E5990/$G5990</f>
        <v>0.167551175132676</v>
      </c>
    </row>
    <row r="5991" customFormat="false" ht="15" hidden="false" customHeight="false" outlineLevel="0" collapsed="false">
      <c r="A5991" s="0" t="n">
        <v>341</v>
      </c>
      <c r="B5991" s="0" t="n">
        <v>13</v>
      </c>
      <c r="C5991" s="0" t="n">
        <v>552</v>
      </c>
      <c r="D5991" s="0" t="n">
        <v>223</v>
      </c>
      <c r="E5991" s="0" t="n">
        <v>275</v>
      </c>
      <c r="F5991" s="0" t="n">
        <v>0.05</v>
      </c>
      <c r="G5991" s="0" t="n">
        <f aca="false">SUM(A5991:E5991)</f>
        <v>1404</v>
      </c>
      <c r="H5991" s="0" t="n">
        <f aca="false">A5991/$G5991</f>
        <v>0.242877492877493</v>
      </c>
      <c r="I5991" s="0" t="n">
        <f aca="false">B5991/$G5991</f>
        <v>0.00925925925925926</v>
      </c>
      <c r="J5991" s="0" t="n">
        <f aca="false">C5991/$G5991</f>
        <v>0.393162393162393</v>
      </c>
      <c r="K5991" s="0" t="n">
        <f aca="false">D5991/$G5991</f>
        <v>0.158831908831909</v>
      </c>
      <c r="L5991" s="0" t="n">
        <f aca="false">E5991/$G5991</f>
        <v>0.195868945868946</v>
      </c>
    </row>
    <row r="5992" customFormat="false" ht="15" hidden="false" customHeight="false" outlineLevel="0" collapsed="false">
      <c r="A5992" s="0" t="n">
        <v>106</v>
      </c>
      <c r="B5992" s="0" t="n">
        <v>56</v>
      </c>
      <c r="C5992" s="0" t="n">
        <v>574</v>
      </c>
      <c r="D5992" s="0" t="n">
        <v>0</v>
      </c>
      <c r="E5992" s="0" t="n">
        <v>179</v>
      </c>
      <c r="F5992" s="0" t="n">
        <v>0.05</v>
      </c>
      <c r="G5992" s="0" t="n">
        <f aca="false">SUM(A5992:E5992)</f>
        <v>915</v>
      </c>
      <c r="H5992" s="0" t="n">
        <f aca="false">A5992/$G5992</f>
        <v>0.115846994535519</v>
      </c>
      <c r="I5992" s="0" t="n">
        <f aca="false">B5992/$G5992</f>
        <v>0.0612021857923497</v>
      </c>
      <c r="J5992" s="0" t="n">
        <f aca="false">C5992/$G5992</f>
        <v>0.627322404371585</v>
      </c>
      <c r="K5992" s="0" t="n">
        <f aca="false">D5992/$G5992</f>
        <v>0</v>
      </c>
      <c r="L5992" s="0" t="n">
        <f aca="false">E5992/$G5992</f>
        <v>0.195628415300546</v>
      </c>
    </row>
    <row r="5993" customFormat="false" ht="15" hidden="false" customHeight="false" outlineLevel="0" collapsed="false">
      <c r="A5993" s="0" t="n">
        <v>437</v>
      </c>
      <c r="B5993" s="0" t="n">
        <v>172</v>
      </c>
      <c r="C5993" s="0" t="n">
        <v>636</v>
      </c>
      <c r="D5993" s="0" t="n">
        <v>1</v>
      </c>
      <c r="E5993" s="0" t="n">
        <v>73</v>
      </c>
      <c r="F5993" s="0" t="n">
        <v>0.05</v>
      </c>
      <c r="G5993" s="0" t="n">
        <f aca="false">SUM(A5993:E5993)</f>
        <v>1319</v>
      </c>
      <c r="H5993" s="0" t="n">
        <f aca="false">A5993/$G5993</f>
        <v>0.33131159969674</v>
      </c>
      <c r="I5993" s="0" t="n">
        <f aca="false">B5993/$G5993</f>
        <v>0.130401819560273</v>
      </c>
      <c r="J5993" s="0" t="n">
        <f aca="false">C5993/$G5993</f>
        <v>0.482183472327521</v>
      </c>
      <c r="K5993" s="0" t="n">
        <f aca="false">D5993/$G5993</f>
        <v>0.000758150113722517</v>
      </c>
      <c r="L5993" s="0" t="n">
        <f aca="false">E5993/$G5993</f>
        <v>0.0553449583017438</v>
      </c>
    </row>
    <row r="5994" customFormat="false" ht="15" hidden="false" customHeight="false" outlineLevel="0" collapsed="false">
      <c r="A5994" s="0" t="n">
        <v>406</v>
      </c>
      <c r="B5994" s="0" t="n">
        <v>28</v>
      </c>
      <c r="C5994" s="0" t="n">
        <v>432</v>
      </c>
      <c r="D5994" s="0" t="n">
        <v>195</v>
      </c>
      <c r="E5994" s="0" t="n">
        <v>181</v>
      </c>
      <c r="F5994" s="0" t="n">
        <v>0.05</v>
      </c>
      <c r="G5994" s="0" t="n">
        <f aca="false">SUM(A5994:E5994)</f>
        <v>1242</v>
      </c>
      <c r="H5994" s="0" t="n">
        <f aca="false">A5994/$G5994</f>
        <v>0.326892109500805</v>
      </c>
      <c r="I5994" s="0" t="n">
        <f aca="false">B5994/$G5994</f>
        <v>0.0225442834138486</v>
      </c>
      <c r="J5994" s="0" t="n">
        <f aca="false">C5994/$G5994</f>
        <v>0.347826086956522</v>
      </c>
      <c r="K5994" s="0" t="n">
        <f aca="false">D5994/$G5994</f>
        <v>0.157004830917874</v>
      </c>
      <c r="L5994" s="0" t="n">
        <f aca="false">E5994/$G5994</f>
        <v>0.14573268921095</v>
      </c>
    </row>
    <row r="5995" customFormat="false" ht="15" hidden="false" customHeight="false" outlineLevel="0" collapsed="false">
      <c r="A5995" s="0" t="n">
        <v>696</v>
      </c>
      <c r="B5995" s="0" t="n">
        <v>46</v>
      </c>
      <c r="C5995" s="0" t="n">
        <v>127</v>
      </c>
      <c r="D5995" s="0" t="n">
        <v>268</v>
      </c>
      <c r="E5995" s="0" t="n">
        <v>37</v>
      </c>
      <c r="F5995" s="0" t="n">
        <v>0.05</v>
      </c>
      <c r="G5995" s="0" t="n">
        <f aca="false">SUM(A5995:E5995)</f>
        <v>1174</v>
      </c>
      <c r="H5995" s="0" t="n">
        <f aca="false">A5995/$G5995</f>
        <v>0.592844974446337</v>
      </c>
      <c r="I5995" s="0" t="n">
        <f aca="false">B5995/$G5995</f>
        <v>0.0391822827938671</v>
      </c>
      <c r="J5995" s="0" t="n">
        <f aca="false">C5995/$G5995</f>
        <v>0.108177172061329</v>
      </c>
      <c r="K5995" s="0" t="n">
        <f aca="false">D5995/$G5995</f>
        <v>0.228279386712095</v>
      </c>
      <c r="L5995" s="0" t="n">
        <f aca="false">E5995/$G5995</f>
        <v>0.0315161839863714</v>
      </c>
    </row>
    <row r="5996" customFormat="false" ht="15" hidden="false" customHeight="false" outlineLevel="0" collapsed="false">
      <c r="A5996" s="0" t="n">
        <v>338</v>
      </c>
      <c r="B5996" s="0" t="n">
        <v>73</v>
      </c>
      <c r="C5996" s="0" t="n">
        <v>569</v>
      </c>
      <c r="D5996" s="0" t="n">
        <v>9</v>
      </c>
      <c r="E5996" s="0" t="n">
        <v>90</v>
      </c>
      <c r="F5996" s="0" t="n">
        <v>0.05</v>
      </c>
      <c r="G5996" s="0" t="n">
        <f aca="false">SUM(A5996:E5996)</f>
        <v>1079</v>
      </c>
      <c r="H5996" s="0" t="n">
        <f aca="false">A5996/$G5996</f>
        <v>0.313253012048193</v>
      </c>
      <c r="I5996" s="0" t="n">
        <f aca="false">B5996/$G5996</f>
        <v>0.0676552363299351</v>
      </c>
      <c r="J5996" s="0" t="n">
        <f aca="false">C5996/$G5996</f>
        <v>0.527340129749768</v>
      </c>
      <c r="K5996" s="0" t="n">
        <f aca="false">D5996/$G5996</f>
        <v>0.00834105653382762</v>
      </c>
      <c r="L5996" s="0" t="n">
        <f aca="false">E5996/$G5996</f>
        <v>0.0834105653382762</v>
      </c>
    </row>
    <row r="5997" customFormat="false" ht="15" hidden="false" customHeight="false" outlineLevel="0" collapsed="false">
      <c r="A5997" s="0" t="n">
        <v>446</v>
      </c>
      <c r="B5997" s="0" t="n">
        <v>73</v>
      </c>
      <c r="C5997" s="0" t="n">
        <v>374</v>
      </c>
      <c r="D5997" s="0" t="n">
        <v>297</v>
      </c>
      <c r="E5997" s="0" t="n">
        <v>89</v>
      </c>
      <c r="F5997" s="0" t="n">
        <v>0.05</v>
      </c>
      <c r="G5997" s="0" t="n">
        <f aca="false">SUM(A5997:E5997)</f>
        <v>1279</v>
      </c>
      <c r="H5997" s="0" t="n">
        <f aca="false">A5997/$G5997</f>
        <v>0.348709929632525</v>
      </c>
      <c r="I5997" s="0" t="n">
        <f aca="false">B5997/$G5997</f>
        <v>0.0570758405003909</v>
      </c>
      <c r="J5997" s="0" t="n">
        <f aca="false">C5997/$G5997</f>
        <v>0.292415949960907</v>
      </c>
      <c r="K5997" s="0" t="n">
        <f aca="false">D5997/$G5997</f>
        <v>0.232212666145426</v>
      </c>
      <c r="L5997" s="0" t="n">
        <f aca="false">E5997/$G5997</f>
        <v>0.0695856137607506</v>
      </c>
    </row>
    <row r="5998" customFormat="false" ht="15" hidden="false" customHeight="false" outlineLevel="0" collapsed="false">
      <c r="A5998" s="0" t="n">
        <v>481</v>
      </c>
      <c r="B5998" s="0" t="n">
        <v>141</v>
      </c>
      <c r="C5998" s="0" t="n">
        <v>496</v>
      </c>
      <c r="D5998" s="0" t="n">
        <v>6</v>
      </c>
      <c r="E5998" s="0" t="n">
        <v>15</v>
      </c>
      <c r="F5998" s="0" t="n">
        <v>0.05</v>
      </c>
      <c r="G5998" s="0" t="n">
        <f aca="false">SUM(A5998:E5998)</f>
        <v>1139</v>
      </c>
      <c r="H5998" s="0" t="n">
        <f aca="false">A5998/$G5998</f>
        <v>0.422300263388938</v>
      </c>
      <c r="I5998" s="0" t="n">
        <f aca="false">B5998/$G5998</f>
        <v>0.123792800702371</v>
      </c>
      <c r="J5998" s="0" t="n">
        <f aca="false">C5998/$G5998</f>
        <v>0.435469710272169</v>
      </c>
      <c r="K5998" s="0" t="n">
        <f aca="false">D5998/$G5998</f>
        <v>0.00526777875329236</v>
      </c>
      <c r="L5998" s="0" t="n">
        <f aca="false">E5998/$G5998</f>
        <v>0.0131694468832309</v>
      </c>
    </row>
    <row r="5999" customFormat="false" ht="15" hidden="false" customHeight="false" outlineLevel="0" collapsed="false">
      <c r="A5999" s="0" t="n">
        <v>64</v>
      </c>
      <c r="B5999" s="0" t="n">
        <v>101</v>
      </c>
      <c r="C5999" s="0" t="n">
        <v>604</v>
      </c>
      <c r="D5999" s="0" t="n">
        <v>0</v>
      </c>
      <c r="E5999" s="0" t="n">
        <v>174</v>
      </c>
      <c r="F5999" s="0" t="n">
        <v>0.05</v>
      </c>
      <c r="G5999" s="0" t="n">
        <f aca="false">SUM(A5999:E5999)</f>
        <v>943</v>
      </c>
      <c r="H5999" s="0" t="n">
        <f aca="false">A5999/$G5999</f>
        <v>0.0678685047720043</v>
      </c>
      <c r="I5999" s="0" t="n">
        <f aca="false">B5999/$G5999</f>
        <v>0.107104984093319</v>
      </c>
      <c r="J5999" s="0" t="n">
        <f aca="false">C5999/$G5999</f>
        <v>0.64050901378579</v>
      </c>
      <c r="K5999" s="0" t="n">
        <f aca="false">D5999/$G5999</f>
        <v>0</v>
      </c>
      <c r="L5999" s="0" t="n">
        <f aca="false">E5999/$G5999</f>
        <v>0.184517497348887</v>
      </c>
    </row>
    <row r="6000" customFormat="false" ht="15" hidden="false" customHeight="false" outlineLevel="0" collapsed="false">
      <c r="A6000" s="0" t="n">
        <v>144</v>
      </c>
      <c r="B6000" s="0" t="n">
        <v>80</v>
      </c>
      <c r="C6000" s="0" t="n">
        <v>415</v>
      </c>
      <c r="D6000" s="0" t="n">
        <v>203</v>
      </c>
      <c r="E6000" s="0" t="n">
        <v>121</v>
      </c>
      <c r="F6000" s="0" t="n">
        <v>0.05</v>
      </c>
      <c r="G6000" s="0" t="n">
        <f aca="false">SUM(A6000:E6000)</f>
        <v>963</v>
      </c>
      <c r="H6000" s="0" t="n">
        <f aca="false">A6000/$G6000</f>
        <v>0.149532710280374</v>
      </c>
      <c r="I6000" s="0" t="n">
        <f aca="false">B6000/$G6000</f>
        <v>0.083073727933541</v>
      </c>
      <c r="J6000" s="0" t="n">
        <f aca="false">C6000/$G6000</f>
        <v>0.430944963655244</v>
      </c>
      <c r="K6000" s="0" t="n">
        <f aca="false">D6000/$G6000</f>
        <v>0.21079958463136</v>
      </c>
      <c r="L6000" s="0" t="n">
        <f aca="false">E6000/$G6000</f>
        <v>0.125649013499481</v>
      </c>
    </row>
    <row r="6001" customFormat="false" ht="15" hidden="false" customHeight="false" outlineLevel="0" collapsed="false">
      <c r="A6001" s="0" t="n">
        <v>174</v>
      </c>
      <c r="B6001" s="0" t="n">
        <v>104</v>
      </c>
      <c r="C6001" s="0" t="n">
        <v>580</v>
      </c>
      <c r="D6001" s="0" t="n">
        <v>17</v>
      </c>
      <c r="E6001" s="0" t="n">
        <v>96</v>
      </c>
      <c r="F6001" s="0" t="n">
        <v>0.05</v>
      </c>
      <c r="G6001" s="0" t="n">
        <f aca="false">SUM(A6001:E6001)</f>
        <v>971</v>
      </c>
      <c r="H6001" s="0" t="n">
        <f aca="false">A6001/$G6001</f>
        <v>0.179196704428424</v>
      </c>
      <c r="I6001" s="0" t="n">
        <f aca="false">B6001/$G6001</f>
        <v>0.107106076210093</v>
      </c>
      <c r="J6001" s="0" t="n">
        <f aca="false">C6001/$G6001</f>
        <v>0.597322348094748</v>
      </c>
      <c r="K6001" s="0" t="n">
        <f aca="false">D6001/$G6001</f>
        <v>0.0175077239958805</v>
      </c>
      <c r="L6001" s="0" t="n">
        <f aca="false">E6001/$G6001</f>
        <v>0.0988671472708548</v>
      </c>
    </row>
    <row r="6002" customFormat="false" ht="15" hidden="false" customHeight="false" outlineLevel="0" collapsed="false">
      <c r="A6002" s="0" t="n">
        <v>93</v>
      </c>
      <c r="B6002" s="0" t="n">
        <v>56</v>
      </c>
      <c r="C6002" s="0" t="n">
        <v>352</v>
      </c>
      <c r="D6002" s="0" t="n">
        <v>303</v>
      </c>
      <c r="E6002" s="0" t="n">
        <v>180</v>
      </c>
      <c r="F6002" s="0" t="n">
        <v>0.04</v>
      </c>
      <c r="G6002" s="0" t="n">
        <f aca="false">SUM(A6002:E6002)</f>
        <v>984</v>
      </c>
      <c r="H6002" s="0" t="n">
        <f aca="false">A6002/$G6002</f>
        <v>0.0945121951219512</v>
      </c>
      <c r="I6002" s="0" t="n">
        <f aca="false">B6002/$G6002</f>
        <v>0.0569105691056911</v>
      </c>
      <c r="J6002" s="0" t="n">
        <f aca="false">C6002/$G6002</f>
        <v>0.357723577235772</v>
      </c>
      <c r="K6002" s="0" t="n">
        <f aca="false">D6002/$G6002</f>
        <v>0.307926829268293</v>
      </c>
      <c r="L6002" s="0" t="n">
        <f aca="false">E6002/$G6002</f>
        <v>0.182926829268293</v>
      </c>
    </row>
    <row r="6003" customFormat="false" ht="15" hidden="false" customHeight="false" outlineLevel="0" collapsed="false">
      <c r="A6003" s="0" t="n">
        <v>73</v>
      </c>
      <c r="B6003" s="0" t="n">
        <v>105</v>
      </c>
      <c r="C6003" s="0" t="n">
        <v>618</v>
      </c>
      <c r="D6003" s="0" t="n">
        <v>1</v>
      </c>
      <c r="E6003" s="0" t="n">
        <v>197</v>
      </c>
      <c r="F6003" s="0" t="n">
        <v>0.04</v>
      </c>
      <c r="G6003" s="0" t="n">
        <f aca="false">SUM(A6003:E6003)</f>
        <v>994</v>
      </c>
      <c r="H6003" s="0" t="n">
        <f aca="false">A6003/$G6003</f>
        <v>0.0734406438631791</v>
      </c>
      <c r="I6003" s="0" t="n">
        <f aca="false">B6003/$G6003</f>
        <v>0.105633802816901</v>
      </c>
      <c r="J6003" s="0" t="n">
        <f aca="false">C6003/$G6003</f>
        <v>0.621730382293763</v>
      </c>
      <c r="K6003" s="0" t="n">
        <f aca="false">D6003/$G6003</f>
        <v>0.00100603621730382</v>
      </c>
      <c r="L6003" s="0" t="n">
        <f aca="false">E6003/$G6003</f>
        <v>0.198189134808853</v>
      </c>
    </row>
    <row r="6004" customFormat="false" ht="15" hidden="false" customHeight="false" outlineLevel="0" collapsed="false">
      <c r="A6004" s="0" t="n">
        <v>523</v>
      </c>
      <c r="B6004" s="0" t="n">
        <v>65</v>
      </c>
      <c r="C6004" s="0" t="n">
        <v>419</v>
      </c>
      <c r="D6004" s="0" t="n">
        <v>80</v>
      </c>
      <c r="E6004" s="0" t="n">
        <v>172</v>
      </c>
      <c r="F6004" s="0" t="n">
        <v>0.04</v>
      </c>
      <c r="G6004" s="0" t="n">
        <f aca="false">SUM(A6004:E6004)</f>
        <v>1259</v>
      </c>
      <c r="H6004" s="0" t="n">
        <f aca="false">A6004/$G6004</f>
        <v>0.415409054805401</v>
      </c>
      <c r="I6004" s="0" t="n">
        <f aca="false">B6004/$G6004</f>
        <v>0.0516282764098491</v>
      </c>
      <c r="J6004" s="0" t="n">
        <f aca="false">C6004/$G6004</f>
        <v>0.332803812549643</v>
      </c>
      <c r="K6004" s="0" t="n">
        <f aca="false">D6004/$G6004</f>
        <v>0.0635424940428912</v>
      </c>
      <c r="L6004" s="0" t="n">
        <f aca="false">E6004/$G6004</f>
        <v>0.136616362192216</v>
      </c>
    </row>
    <row r="6005" customFormat="false" ht="15" hidden="false" customHeight="false" outlineLevel="0" collapsed="false">
      <c r="A6005" s="0" t="n">
        <v>51</v>
      </c>
      <c r="B6005" s="0" t="n">
        <v>54</v>
      </c>
      <c r="C6005" s="0" t="n">
        <v>660</v>
      </c>
      <c r="D6005" s="0" t="n">
        <v>0</v>
      </c>
      <c r="E6005" s="0" t="n">
        <v>202</v>
      </c>
      <c r="F6005" s="0" t="n">
        <v>0.04</v>
      </c>
      <c r="G6005" s="0" t="n">
        <f aca="false">SUM(A6005:E6005)</f>
        <v>967</v>
      </c>
      <c r="H6005" s="0" t="n">
        <f aca="false">A6005/$G6005</f>
        <v>0.0527404343329886</v>
      </c>
      <c r="I6005" s="0" t="n">
        <f aca="false">B6005/$G6005</f>
        <v>0.0558428128231644</v>
      </c>
      <c r="J6005" s="0" t="n">
        <f aca="false">C6005/$G6005</f>
        <v>0.682523267838676</v>
      </c>
      <c r="K6005" s="0" t="n">
        <f aca="false">D6005/$G6005</f>
        <v>0</v>
      </c>
      <c r="L6005" s="0" t="n">
        <f aca="false">E6005/$G6005</f>
        <v>0.208893485005171</v>
      </c>
    </row>
    <row r="6006" customFormat="false" ht="15" hidden="false" customHeight="false" outlineLevel="0" collapsed="false">
      <c r="A6006" s="0" t="n">
        <v>85</v>
      </c>
      <c r="B6006" s="0" t="n">
        <v>54</v>
      </c>
      <c r="C6006" s="0" t="n">
        <v>368</v>
      </c>
      <c r="D6006" s="0" t="n">
        <v>330</v>
      </c>
      <c r="E6006" s="0" t="n">
        <v>249</v>
      </c>
      <c r="F6006" s="0" t="n">
        <v>0.04</v>
      </c>
      <c r="G6006" s="0" t="n">
        <f aca="false">SUM(A6006:E6006)</f>
        <v>1086</v>
      </c>
      <c r="H6006" s="0" t="n">
        <f aca="false">A6006/$G6006</f>
        <v>0.078268876611418</v>
      </c>
      <c r="I6006" s="0" t="n">
        <f aca="false">B6006/$G6006</f>
        <v>0.0497237569060773</v>
      </c>
      <c r="J6006" s="0" t="n">
        <f aca="false">C6006/$G6006</f>
        <v>0.338858195211786</v>
      </c>
      <c r="K6006" s="0" t="n">
        <f aca="false">D6006/$G6006</f>
        <v>0.303867403314917</v>
      </c>
      <c r="L6006" s="0" t="n">
        <f aca="false">E6006/$G6006</f>
        <v>0.229281767955801</v>
      </c>
    </row>
    <row r="6007" customFormat="false" ht="15" hidden="false" customHeight="false" outlineLevel="0" collapsed="false">
      <c r="A6007" s="0" t="n">
        <v>314</v>
      </c>
      <c r="B6007" s="0" t="n">
        <v>53</v>
      </c>
      <c r="C6007" s="0" t="n">
        <v>496</v>
      </c>
      <c r="D6007" s="0" t="n">
        <v>127</v>
      </c>
      <c r="E6007" s="0" t="n">
        <v>209</v>
      </c>
      <c r="F6007" s="0" t="n">
        <v>0.04</v>
      </c>
      <c r="G6007" s="0" t="n">
        <f aca="false">SUM(A6007:E6007)</f>
        <v>1199</v>
      </c>
      <c r="H6007" s="0" t="n">
        <f aca="false">A6007/$G6007</f>
        <v>0.261884904086739</v>
      </c>
      <c r="I6007" s="0" t="n">
        <f aca="false">B6007/$G6007</f>
        <v>0.0442035029190993</v>
      </c>
      <c r="J6007" s="0" t="n">
        <f aca="false">C6007/$G6007</f>
        <v>0.413678065054212</v>
      </c>
      <c r="K6007" s="0" t="n">
        <f aca="false">D6007/$G6007</f>
        <v>0.105921601334445</v>
      </c>
      <c r="L6007" s="0" t="n">
        <f aca="false">E6007/$G6007</f>
        <v>0.174311926605505</v>
      </c>
    </row>
    <row r="6008" customFormat="false" ht="15" hidden="false" customHeight="false" outlineLevel="0" collapsed="false">
      <c r="A6008" s="0" t="n">
        <v>303</v>
      </c>
      <c r="B6008" s="0" t="n">
        <v>46</v>
      </c>
      <c r="C6008" s="0" t="n">
        <v>536</v>
      </c>
      <c r="D6008" s="0" t="n">
        <v>53</v>
      </c>
      <c r="E6008" s="0" t="n">
        <v>209</v>
      </c>
      <c r="F6008" s="0" t="n">
        <v>0.04</v>
      </c>
      <c r="G6008" s="0" t="n">
        <f aca="false">SUM(A6008:E6008)</f>
        <v>1147</v>
      </c>
      <c r="H6008" s="0" t="n">
        <f aca="false">A6008/$G6008</f>
        <v>0.264167393199651</v>
      </c>
      <c r="I6008" s="0" t="n">
        <f aca="false">B6008/$G6008</f>
        <v>0.040104620749782</v>
      </c>
      <c r="J6008" s="0" t="n">
        <f aca="false">C6008/$G6008</f>
        <v>0.467306015693113</v>
      </c>
      <c r="K6008" s="0" t="n">
        <f aca="false">D6008/$G6008</f>
        <v>0.046207497820401</v>
      </c>
      <c r="L6008" s="0" t="n">
        <f aca="false">E6008/$G6008</f>
        <v>0.182214472537053</v>
      </c>
    </row>
    <row r="6009" customFormat="false" ht="15" hidden="false" customHeight="false" outlineLevel="0" collapsed="false">
      <c r="A6009" s="0" t="n">
        <v>281</v>
      </c>
      <c r="B6009" s="0" t="n">
        <v>74</v>
      </c>
      <c r="C6009" s="0" t="n">
        <v>518</v>
      </c>
      <c r="D6009" s="0" t="n">
        <v>328</v>
      </c>
      <c r="E6009" s="0" t="n">
        <v>352</v>
      </c>
      <c r="F6009" s="0" t="n">
        <v>0.04</v>
      </c>
      <c r="G6009" s="0" t="n">
        <f aca="false">SUM(A6009:E6009)</f>
        <v>1553</v>
      </c>
      <c r="H6009" s="0" t="n">
        <f aca="false">A6009/$G6009</f>
        <v>0.180940115904701</v>
      </c>
      <c r="I6009" s="0" t="n">
        <f aca="false">B6009/$G6009</f>
        <v>0.0476497102382486</v>
      </c>
      <c r="J6009" s="0" t="n">
        <f aca="false">C6009/$G6009</f>
        <v>0.33354797166774</v>
      </c>
      <c r="K6009" s="0" t="n">
        <f aca="false">D6009/$G6009</f>
        <v>0.211204121056021</v>
      </c>
      <c r="L6009" s="0" t="n">
        <f aca="false">E6009/$G6009</f>
        <v>0.22665808113329</v>
      </c>
    </row>
    <row r="6010" customFormat="false" ht="15" hidden="false" customHeight="false" outlineLevel="0" collapsed="false">
      <c r="A6010" s="0" t="n">
        <v>311</v>
      </c>
      <c r="B6010" s="0" t="n">
        <v>29</v>
      </c>
      <c r="C6010" s="0" t="n">
        <v>590</v>
      </c>
      <c r="D6010" s="0" t="n">
        <v>0</v>
      </c>
      <c r="E6010" s="0" t="n">
        <v>149</v>
      </c>
      <c r="F6010" s="0" t="n">
        <v>0.04</v>
      </c>
      <c r="G6010" s="0" t="n">
        <f aca="false">SUM(A6010:E6010)</f>
        <v>1079</v>
      </c>
      <c r="H6010" s="0" t="n">
        <f aca="false">A6010/$G6010</f>
        <v>0.28822984244671</v>
      </c>
      <c r="I6010" s="0" t="n">
        <f aca="false">B6010/$G6010</f>
        <v>0.0268767377201112</v>
      </c>
      <c r="J6010" s="0" t="n">
        <f aca="false">C6010/$G6010</f>
        <v>0.546802594995366</v>
      </c>
      <c r="K6010" s="0" t="n">
        <f aca="false">D6010/$G6010</f>
        <v>0</v>
      </c>
      <c r="L6010" s="0" t="n">
        <f aca="false">E6010/$G6010</f>
        <v>0.138090824837813</v>
      </c>
    </row>
    <row r="6011" customFormat="false" ht="15" hidden="false" customHeight="false" outlineLevel="0" collapsed="false">
      <c r="A6011" s="0" t="n">
        <v>247</v>
      </c>
      <c r="B6011" s="0" t="n">
        <v>84</v>
      </c>
      <c r="C6011" s="0" t="n">
        <v>597</v>
      </c>
      <c r="D6011" s="0" t="n">
        <v>2</v>
      </c>
      <c r="E6011" s="0" t="n">
        <v>149</v>
      </c>
      <c r="F6011" s="0" t="n">
        <v>0.04</v>
      </c>
      <c r="G6011" s="0" t="n">
        <f aca="false">SUM(A6011:E6011)</f>
        <v>1079</v>
      </c>
      <c r="H6011" s="0" t="n">
        <f aca="false">A6011/$G6011</f>
        <v>0.228915662650602</v>
      </c>
      <c r="I6011" s="0" t="n">
        <f aca="false">B6011/$G6011</f>
        <v>0.0778498609823911</v>
      </c>
      <c r="J6011" s="0" t="n">
        <f aca="false">C6011/$G6011</f>
        <v>0.553290083410565</v>
      </c>
      <c r="K6011" s="0" t="n">
        <f aca="false">D6011/$G6011</f>
        <v>0.00185356811862836</v>
      </c>
      <c r="L6011" s="0" t="n">
        <f aca="false">E6011/$G6011</f>
        <v>0.138090824837813</v>
      </c>
    </row>
    <row r="6012" customFormat="false" ht="15" hidden="false" customHeight="false" outlineLevel="0" collapsed="false">
      <c r="A6012" s="0" t="n">
        <v>309</v>
      </c>
      <c r="B6012" s="0" t="n">
        <v>16</v>
      </c>
      <c r="C6012" s="0" t="n">
        <v>553</v>
      </c>
      <c r="D6012" s="0" t="n">
        <v>256</v>
      </c>
      <c r="E6012" s="0" t="n">
        <v>281</v>
      </c>
      <c r="F6012" s="0" t="n">
        <v>0.04</v>
      </c>
      <c r="G6012" s="0" t="n">
        <f aca="false">SUM(A6012:E6012)</f>
        <v>1415</v>
      </c>
      <c r="H6012" s="0" t="n">
        <f aca="false">A6012/$G6012</f>
        <v>0.218374558303887</v>
      </c>
      <c r="I6012" s="0" t="n">
        <f aca="false">B6012/$G6012</f>
        <v>0.0113074204946996</v>
      </c>
      <c r="J6012" s="0" t="n">
        <f aca="false">C6012/$G6012</f>
        <v>0.390812720848057</v>
      </c>
      <c r="K6012" s="0" t="n">
        <f aca="false">D6012/$G6012</f>
        <v>0.180918727915194</v>
      </c>
      <c r="L6012" s="0" t="n">
        <f aca="false">E6012/$G6012</f>
        <v>0.198586572438163</v>
      </c>
    </row>
    <row r="6013" customFormat="false" ht="15" hidden="false" customHeight="false" outlineLevel="0" collapsed="false">
      <c r="A6013" s="0" t="n">
        <v>36</v>
      </c>
      <c r="B6013" s="0" t="n">
        <v>39</v>
      </c>
      <c r="C6013" s="0" t="n">
        <v>648</v>
      </c>
      <c r="D6013" s="0" t="n">
        <v>0</v>
      </c>
      <c r="E6013" s="0" t="n">
        <v>137</v>
      </c>
      <c r="F6013" s="0" t="n">
        <v>0.04</v>
      </c>
      <c r="G6013" s="0" t="n">
        <f aca="false">SUM(A6013:E6013)</f>
        <v>860</v>
      </c>
      <c r="H6013" s="0" t="n">
        <f aca="false">A6013/$G6013</f>
        <v>0.0418604651162791</v>
      </c>
      <c r="I6013" s="0" t="n">
        <f aca="false">B6013/$G6013</f>
        <v>0.0453488372093023</v>
      </c>
      <c r="J6013" s="0" t="n">
        <f aca="false">C6013/$G6013</f>
        <v>0.753488372093023</v>
      </c>
      <c r="K6013" s="0" t="n">
        <f aca="false">D6013/$G6013</f>
        <v>0</v>
      </c>
      <c r="L6013" s="0" t="n">
        <f aca="false">E6013/$G6013</f>
        <v>0.159302325581395</v>
      </c>
    </row>
    <row r="6014" customFormat="false" ht="15" hidden="false" customHeight="false" outlineLevel="0" collapsed="false">
      <c r="A6014" s="0" t="n">
        <v>259</v>
      </c>
      <c r="B6014" s="0" t="n">
        <v>74</v>
      </c>
      <c r="C6014" s="0" t="n">
        <v>466</v>
      </c>
      <c r="D6014" s="0" t="n">
        <v>9</v>
      </c>
      <c r="E6014" s="0" t="n">
        <v>93</v>
      </c>
      <c r="F6014" s="0" t="n">
        <v>0.04</v>
      </c>
      <c r="G6014" s="0" t="n">
        <f aca="false">SUM(A6014:E6014)</f>
        <v>901</v>
      </c>
      <c r="H6014" s="0" t="n">
        <f aca="false">A6014/$G6014</f>
        <v>0.287458379578246</v>
      </c>
      <c r="I6014" s="0" t="n">
        <f aca="false">B6014/$G6014</f>
        <v>0.0821309655937847</v>
      </c>
      <c r="J6014" s="0" t="n">
        <f aca="false">C6014/$G6014</f>
        <v>0.517203107658158</v>
      </c>
      <c r="K6014" s="0" t="n">
        <f aca="false">D6014/$G6014</f>
        <v>0.00998890122086571</v>
      </c>
      <c r="L6014" s="0" t="n">
        <f aca="false">E6014/$G6014</f>
        <v>0.103218645948946</v>
      </c>
    </row>
    <row r="6015" customFormat="false" ht="15" hidden="false" customHeight="false" outlineLevel="0" collapsed="false">
      <c r="A6015" s="0" t="n">
        <v>708</v>
      </c>
      <c r="B6015" s="0" t="n">
        <v>26</v>
      </c>
      <c r="C6015" s="0" t="n">
        <v>212</v>
      </c>
      <c r="D6015" s="0" t="n">
        <v>210</v>
      </c>
      <c r="E6015" s="0" t="n">
        <v>85</v>
      </c>
      <c r="F6015" s="0" t="n">
        <v>0.04</v>
      </c>
      <c r="G6015" s="0" t="n">
        <f aca="false">SUM(A6015:E6015)</f>
        <v>1241</v>
      </c>
      <c r="H6015" s="0" t="n">
        <f aca="false">A6015/$G6015</f>
        <v>0.570507655116841</v>
      </c>
      <c r="I6015" s="0" t="n">
        <f aca="false">B6015/$G6015</f>
        <v>0.0209508460918614</v>
      </c>
      <c r="J6015" s="0" t="n">
        <f aca="false">C6015/$G6015</f>
        <v>0.170829975825947</v>
      </c>
      <c r="K6015" s="0" t="n">
        <f aca="false">D6015/$G6015</f>
        <v>0.169218372280419</v>
      </c>
      <c r="L6015" s="0" t="n">
        <f aca="false">E6015/$G6015</f>
        <v>0.0684931506849315</v>
      </c>
    </row>
    <row r="6016" customFormat="false" ht="15" hidden="false" customHeight="false" outlineLevel="0" collapsed="false">
      <c r="A6016" s="0" t="n">
        <v>132</v>
      </c>
      <c r="B6016" s="0" t="n">
        <v>92</v>
      </c>
      <c r="C6016" s="0" t="n">
        <v>573</v>
      </c>
      <c r="D6016" s="0" t="n">
        <v>0</v>
      </c>
      <c r="E6016" s="0" t="n">
        <v>131</v>
      </c>
      <c r="F6016" s="0" t="n">
        <v>0.04</v>
      </c>
      <c r="G6016" s="0" t="n">
        <f aca="false">SUM(A6016:E6016)</f>
        <v>928</v>
      </c>
      <c r="H6016" s="0" t="n">
        <f aca="false">A6016/$G6016</f>
        <v>0.142241379310345</v>
      </c>
      <c r="I6016" s="0" t="n">
        <f aca="false">B6016/$G6016</f>
        <v>0.0991379310344828</v>
      </c>
      <c r="J6016" s="0" t="n">
        <f aca="false">C6016/$G6016</f>
        <v>0.617456896551724</v>
      </c>
      <c r="K6016" s="0" t="n">
        <f aca="false">D6016/$G6016</f>
        <v>0</v>
      </c>
      <c r="L6016" s="0" t="n">
        <f aca="false">E6016/$G6016</f>
        <v>0.141163793103448</v>
      </c>
    </row>
    <row r="6017" customFormat="false" ht="15" hidden="false" customHeight="false" outlineLevel="0" collapsed="false">
      <c r="A6017" s="0" t="n">
        <v>484</v>
      </c>
      <c r="B6017" s="0" t="n">
        <v>63</v>
      </c>
      <c r="C6017" s="0" t="n">
        <v>545</v>
      </c>
      <c r="D6017" s="0" t="n">
        <v>165</v>
      </c>
      <c r="E6017" s="0" t="n">
        <v>82</v>
      </c>
      <c r="F6017" s="0" t="n">
        <v>0.04</v>
      </c>
      <c r="G6017" s="0" t="n">
        <f aca="false">SUM(A6017:E6017)</f>
        <v>1339</v>
      </c>
      <c r="H6017" s="0" t="n">
        <f aca="false">A6017/$G6017</f>
        <v>0.361463778939507</v>
      </c>
      <c r="I6017" s="0" t="n">
        <f aca="false">B6017/$G6017</f>
        <v>0.0470500373412995</v>
      </c>
      <c r="J6017" s="0" t="n">
        <f aca="false">C6017/$G6017</f>
        <v>0.407020164301718</v>
      </c>
      <c r="K6017" s="0" t="n">
        <f aca="false">D6017/$G6017</f>
        <v>0.123226288274832</v>
      </c>
      <c r="L6017" s="0" t="n">
        <f aca="false">E6017/$G6017</f>
        <v>0.0612397311426438</v>
      </c>
    </row>
    <row r="6018" customFormat="false" ht="15" hidden="false" customHeight="false" outlineLevel="0" collapsed="false">
      <c r="A6018" s="0" t="n">
        <v>428</v>
      </c>
      <c r="B6018" s="0" t="n">
        <v>38</v>
      </c>
      <c r="C6018" s="0" t="n">
        <v>512</v>
      </c>
      <c r="D6018" s="0" t="n">
        <v>289</v>
      </c>
      <c r="E6018" s="0" t="n">
        <v>214</v>
      </c>
      <c r="F6018" s="0" t="n">
        <v>0.04</v>
      </c>
      <c r="G6018" s="0" t="n">
        <f aca="false">SUM(A6018:E6018)</f>
        <v>1481</v>
      </c>
      <c r="H6018" s="0" t="n">
        <f aca="false">A6018/$G6018</f>
        <v>0.288993923024983</v>
      </c>
      <c r="I6018" s="0" t="n">
        <f aca="false">B6018/$G6018</f>
        <v>0.0256583389601621</v>
      </c>
      <c r="J6018" s="0" t="n">
        <f aca="false">C6018/$G6018</f>
        <v>0.345712356515868</v>
      </c>
      <c r="K6018" s="0" t="n">
        <f aca="false">D6018/$G6018</f>
        <v>0.195138419986496</v>
      </c>
      <c r="L6018" s="0" t="n">
        <f aca="false">E6018/$G6018</f>
        <v>0.144496961512492</v>
      </c>
    </row>
    <row r="6019" customFormat="false" ht="15" hidden="false" customHeight="false" outlineLevel="0" collapsed="false">
      <c r="A6019" s="0" t="n">
        <v>325</v>
      </c>
      <c r="B6019" s="0" t="n">
        <v>123</v>
      </c>
      <c r="C6019" s="0" t="n">
        <v>350</v>
      </c>
      <c r="D6019" s="0" t="n">
        <v>282</v>
      </c>
      <c r="E6019" s="0" t="n">
        <v>174</v>
      </c>
      <c r="F6019" s="0" t="n">
        <v>0.04</v>
      </c>
      <c r="G6019" s="0" t="n">
        <f aca="false">SUM(A6019:E6019)</f>
        <v>1254</v>
      </c>
      <c r="H6019" s="0" t="n">
        <f aca="false">A6019/$G6019</f>
        <v>0.259170653907496</v>
      </c>
      <c r="I6019" s="0" t="n">
        <f aca="false">B6019/$G6019</f>
        <v>0.0980861244019139</v>
      </c>
      <c r="J6019" s="0" t="n">
        <f aca="false">C6019/$G6019</f>
        <v>0.279106858054226</v>
      </c>
      <c r="K6019" s="0" t="n">
        <f aca="false">D6019/$G6019</f>
        <v>0.22488038277512</v>
      </c>
      <c r="L6019" s="0" t="n">
        <f aca="false">E6019/$G6019</f>
        <v>0.138755980861244</v>
      </c>
    </row>
    <row r="6020" customFormat="false" ht="15" hidden="false" customHeight="false" outlineLevel="0" collapsed="false">
      <c r="A6020" s="0" t="n">
        <v>607</v>
      </c>
      <c r="B6020" s="0" t="n">
        <v>75</v>
      </c>
      <c r="C6020" s="0" t="n">
        <v>473</v>
      </c>
      <c r="D6020" s="0" t="n">
        <v>0</v>
      </c>
      <c r="E6020" s="0" t="n">
        <v>165</v>
      </c>
      <c r="F6020" s="0" t="n">
        <v>0.04</v>
      </c>
      <c r="G6020" s="0" t="n">
        <f aca="false">SUM(A6020:E6020)</f>
        <v>1320</v>
      </c>
      <c r="H6020" s="0" t="n">
        <f aca="false">A6020/$G6020</f>
        <v>0.459848484848485</v>
      </c>
      <c r="I6020" s="0" t="n">
        <f aca="false">B6020/$G6020</f>
        <v>0.0568181818181818</v>
      </c>
      <c r="J6020" s="0" t="n">
        <f aca="false">C6020/$G6020</f>
        <v>0.358333333333333</v>
      </c>
      <c r="K6020" s="0" t="n">
        <f aca="false">D6020/$G6020</f>
        <v>0</v>
      </c>
      <c r="L6020" s="0" t="n">
        <f aca="false">E6020/$G6020</f>
        <v>0.125</v>
      </c>
    </row>
    <row r="6021" customFormat="false" ht="15" hidden="false" customHeight="false" outlineLevel="0" collapsed="false">
      <c r="A6021" s="0" t="n">
        <v>460</v>
      </c>
      <c r="B6021" s="0" t="n">
        <v>122</v>
      </c>
      <c r="C6021" s="0" t="n">
        <v>382</v>
      </c>
      <c r="D6021" s="0" t="n">
        <v>221</v>
      </c>
      <c r="E6021" s="0" t="n">
        <v>116</v>
      </c>
      <c r="F6021" s="0" t="n">
        <v>0.04</v>
      </c>
      <c r="G6021" s="0" t="n">
        <f aca="false">SUM(A6021:E6021)</f>
        <v>1301</v>
      </c>
      <c r="H6021" s="0" t="n">
        <f aca="false">A6021/$G6021</f>
        <v>0.353574173712529</v>
      </c>
      <c r="I6021" s="0" t="n">
        <f aca="false">B6021/$G6021</f>
        <v>0.0937740199846272</v>
      </c>
      <c r="J6021" s="0" t="n">
        <f aca="false">C6021/$G6021</f>
        <v>0.293620292083013</v>
      </c>
      <c r="K6021" s="0" t="n">
        <f aca="false">D6021/$G6021</f>
        <v>0.169869331283628</v>
      </c>
      <c r="L6021" s="0" t="n">
        <f aca="false">E6021/$G6021</f>
        <v>0.0891621829362029</v>
      </c>
    </row>
    <row r="6022" customFormat="false" ht="15" hidden="false" customHeight="false" outlineLevel="0" collapsed="false">
      <c r="A6022" s="0" t="n">
        <v>169</v>
      </c>
      <c r="B6022" s="0" t="n">
        <v>108</v>
      </c>
      <c r="C6022" s="0" t="n">
        <v>652</v>
      </c>
      <c r="D6022" s="0" t="n">
        <v>0</v>
      </c>
      <c r="E6022" s="0" t="n">
        <v>151</v>
      </c>
      <c r="F6022" s="0" t="n">
        <v>0.04</v>
      </c>
      <c r="G6022" s="0" t="n">
        <f aca="false">SUM(A6022:E6022)</f>
        <v>1080</v>
      </c>
      <c r="H6022" s="0" t="n">
        <f aca="false">A6022/$G6022</f>
        <v>0.156481481481481</v>
      </c>
      <c r="I6022" s="0" t="n">
        <f aca="false">B6022/$G6022</f>
        <v>0.1</v>
      </c>
      <c r="J6022" s="0" t="n">
        <f aca="false">C6022/$G6022</f>
        <v>0.603703703703704</v>
      </c>
      <c r="K6022" s="0" t="n">
        <f aca="false">D6022/$G6022</f>
        <v>0</v>
      </c>
      <c r="L6022" s="0" t="n">
        <f aca="false">E6022/$G6022</f>
        <v>0.139814814814815</v>
      </c>
    </row>
    <row r="6023" customFormat="false" ht="15" hidden="false" customHeight="false" outlineLevel="0" collapsed="false">
      <c r="A6023" s="0" t="n">
        <v>443</v>
      </c>
      <c r="B6023" s="0" t="n">
        <v>30</v>
      </c>
      <c r="C6023" s="0" t="n">
        <v>494</v>
      </c>
      <c r="D6023" s="0" t="n">
        <v>132</v>
      </c>
      <c r="E6023" s="0" t="n">
        <v>129</v>
      </c>
      <c r="F6023" s="0" t="n">
        <v>0.04</v>
      </c>
      <c r="G6023" s="0" t="n">
        <f aca="false">SUM(A6023:E6023)</f>
        <v>1228</v>
      </c>
      <c r="H6023" s="0" t="n">
        <f aca="false">A6023/$G6023</f>
        <v>0.360749185667752</v>
      </c>
      <c r="I6023" s="0" t="n">
        <f aca="false">B6023/$G6023</f>
        <v>0.0244299674267101</v>
      </c>
      <c r="J6023" s="0" t="n">
        <f aca="false">C6023/$G6023</f>
        <v>0.40228013029316</v>
      </c>
      <c r="K6023" s="0" t="n">
        <f aca="false">D6023/$G6023</f>
        <v>0.107491856677524</v>
      </c>
      <c r="L6023" s="0" t="n">
        <f aca="false">E6023/$G6023</f>
        <v>0.105048859934853</v>
      </c>
    </row>
    <row r="6024" customFormat="false" ht="15" hidden="false" customHeight="false" outlineLevel="0" collapsed="false">
      <c r="A6024" s="0" t="n">
        <v>431</v>
      </c>
      <c r="B6024" s="0" t="n">
        <v>50</v>
      </c>
      <c r="C6024" s="0" t="n">
        <v>454</v>
      </c>
      <c r="D6024" s="0" t="n">
        <v>152</v>
      </c>
      <c r="E6024" s="0" t="n">
        <v>249</v>
      </c>
      <c r="F6024" s="0" t="n">
        <v>0.04</v>
      </c>
      <c r="G6024" s="0" t="n">
        <f aca="false">SUM(A6024:E6024)</f>
        <v>1336</v>
      </c>
      <c r="H6024" s="0" t="n">
        <f aca="false">A6024/$G6024</f>
        <v>0.322604790419162</v>
      </c>
      <c r="I6024" s="0" t="n">
        <f aca="false">B6024/$G6024</f>
        <v>0.0374251497005988</v>
      </c>
      <c r="J6024" s="0" t="n">
        <f aca="false">C6024/$G6024</f>
        <v>0.339820359281437</v>
      </c>
      <c r="K6024" s="0" t="n">
        <f aca="false">D6024/$G6024</f>
        <v>0.11377245508982</v>
      </c>
      <c r="L6024" s="0" t="n">
        <f aca="false">E6024/$G6024</f>
        <v>0.186377245508982</v>
      </c>
    </row>
    <row r="6025" customFormat="false" ht="15" hidden="false" customHeight="false" outlineLevel="0" collapsed="false">
      <c r="A6025" s="0" t="n">
        <v>649</v>
      </c>
      <c r="B6025" s="0" t="n">
        <v>40</v>
      </c>
      <c r="C6025" s="0" t="n">
        <v>333</v>
      </c>
      <c r="D6025" s="0" t="n">
        <v>223</v>
      </c>
      <c r="E6025" s="0" t="n">
        <v>165</v>
      </c>
      <c r="F6025" s="0" t="n">
        <v>0.04</v>
      </c>
      <c r="G6025" s="0" t="n">
        <f aca="false">SUM(A6025:E6025)</f>
        <v>1410</v>
      </c>
      <c r="H6025" s="0" t="n">
        <f aca="false">A6025/$G6025</f>
        <v>0.460283687943262</v>
      </c>
      <c r="I6025" s="0" t="n">
        <f aca="false">B6025/$G6025</f>
        <v>0.0283687943262411</v>
      </c>
      <c r="J6025" s="0" t="n">
        <f aca="false">C6025/$G6025</f>
        <v>0.236170212765957</v>
      </c>
      <c r="K6025" s="0" t="n">
        <f aca="false">D6025/$G6025</f>
        <v>0.158156028368794</v>
      </c>
      <c r="L6025" s="0" t="n">
        <f aca="false">E6025/$G6025</f>
        <v>0.117021276595745</v>
      </c>
    </row>
    <row r="6026" customFormat="false" ht="15" hidden="false" customHeight="false" outlineLevel="0" collapsed="false">
      <c r="A6026" s="0" t="n">
        <v>641</v>
      </c>
      <c r="B6026" s="0" t="n">
        <v>15</v>
      </c>
      <c r="C6026" s="0" t="n">
        <v>353</v>
      </c>
      <c r="D6026" s="0" t="n">
        <v>53</v>
      </c>
      <c r="E6026" s="0" t="n">
        <v>93</v>
      </c>
      <c r="F6026" s="0" t="n">
        <v>0.04</v>
      </c>
      <c r="G6026" s="0" t="n">
        <f aca="false">SUM(A6026:E6026)</f>
        <v>1155</v>
      </c>
      <c r="H6026" s="0" t="n">
        <f aca="false">A6026/$G6026</f>
        <v>0.554978354978355</v>
      </c>
      <c r="I6026" s="0" t="n">
        <f aca="false">B6026/$G6026</f>
        <v>0.012987012987013</v>
      </c>
      <c r="J6026" s="0" t="n">
        <f aca="false">C6026/$G6026</f>
        <v>0.305627705627706</v>
      </c>
      <c r="K6026" s="0" t="n">
        <f aca="false">D6026/$G6026</f>
        <v>0.0458874458874459</v>
      </c>
      <c r="L6026" s="0" t="n">
        <f aca="false">E6026/$G6026</f>
        <v>0.0805194805194805</v>
      </c>
    </row>
    <row r="6027" customFormat="false" ht="15" hidden="false" customHeight="false" outlineLevel="0" collapsed="false">
      <c r="A6027" s="0" t="n">
        <v>749</v>
      </c>
      <c r="B6027" s="0" t="n">
        <v>93</v>
      </c>
      <c r="C6027" s="0" t="n">
        <v>411</v>
      </c>
      <c r="D6027" s="0" t="n">
        <v>77</v>
      </c>
      <c r="E6027" s="0" t="n">
        <v>109</v>
      </c>
      <c r="F6027" s="0" t="n">
        <v>0.04</v>
      </c>
      <c r="G6027" s="0" t="n">
        <f aca="false">SUM(A6027:E6027)</f>
        <v>1439</v>
      </c>
      <c r="H6027" s="0" t="n">
        <f aca="false">A6027/$G6027</f>
        <v>0.520500347463516</v>
      </c>
      <c r="I6027" s="0" t="n">
        <f aca="false">B6027/$G6027</f>
        <v>0.0646282140375261</v>
      </c>
      <c r="J6027" s="0" t="n">
        <f aca="false">C6027/$G6027</f>
        <v>0.285615010423905</v>
      </c>
      <c r="K6027" s="0" t="n">
        <f aca="false">D6027/$G6027</f>
        <v>0.0535093815149409</v>
      </c>
      <c r="L6027" s="0" t="n">
        <f aca="false">E6027/$G6027</f>
        <v>0.0757470465601112</v>
      </c>
    </row>
    <row r="6028" customFormat="false" ht="15" hidden="false" customHeight="false" outlineLevel="0" collapsed="false">
      <c r="A6028" s="0" t="n">
        <v>226</v>
      </c>
      <c r="B6028" s="0" t="n">
        <v>68</v>
      </c>
      <c r="C6028" s="0" t="n">
        <v>454</v>
      </c>
      <c r="D6028" s="0" t="n">
        <v>282</v>
      </c>
      <c r="E6028" s="0" t="n">
        <v>191</v>
      </c>
      <c r="F6028" s="0" t="n">
        <v>0.04</v>
      </c>
      <c r="G6028" s="0" t="n">
        <f aca="false">SUM(A6028:E6028)</f>
        <v>1221</v>
      </c>
      <c r="H6028" s="0" t="n">
        <f aca="false">A6028/$G6028</f>
        <v>0.185094185094185</v>
      </c>
      <c r="I6028" s="0" t="n">
        <f aca="false">B6028/$G6028</f>
        <v>0.0556920556920557</v>
      </c>
      <c r="J6028" s="0" t="n">
        <f aca="false">C6028/$G6028</f>
        <v>0.371826371826372</v>
      </c>
      <c r="K6028" s="0" t="n">
        <f aca="false">D6028/$G6028</f>
        <v>0.230958230958231</v>
      </c>
      <c r="L6028" s="0" t="n">
        <f aca="false">E6028/$G6028</f>
        <v>0.156429156429156</v>
      </c>
    </row>
    <row r="6029" customFormat="false" ht="15" hidden="false" customHeight="false" outlineLevel="0" collapsed="false">
      <c r="A6029" s="0" t="n">
        <v>98</v>
      </c>
      <c r="B6029" s="0" t="n">
        <v>64</v>
      </c>
      <c r="C6029" s="0" t="n">
        <v>507</v>
      </c>
      <c r="D6029" s="0" t="n">
        <v>31</v>
      </c>
      <c r="E6029" s="0" t="n">
        <v>140</v>
      </c>
      <c r="F6029" s="0" t="n">
        <v>0.04</v>
      </c>
      <c r="G6029" s="0" t="n">
        <f aca="false">SUM(A6029:E6029)</f>
        <v>840</v>
      </c>
      <c r="H6029" s="0" t="n">
        <f aca="false">A6029/$G6029</f>
        <v>0.116666666666667</v>
      </c>
      <c r="I6029" s="0" t="n">
        <f aca="false">B6029/$G6029</f>
        <v>0.0761904761904762</v>
      </c>
      <c r="J6029" s="0" t="n">
        <f aca="false">C6029/$G6029</f>
        <v>0.603571428571429</v>
      </c>
      <c r="K6029" s="0" t="n">
        <f aca="false">D6029/$G6029</f>
        <v>0.0369047619047619</v>
      </c>
      <c r="L6029" s="0" t="n">
        <f aca="false">E6029/$G6029</f>
        <v>0.166666666666667</v>
      </c>
    </row>
    <row r="6030" customFormat="false" ht="15" hidden="false" customHeight="false" outlineLevel="0" collapsed="false">
      <c r="A6030" s="0" t="n">
        <v>331</v>
      </c>
      <c r="B6030" s="0" t="n">
        <v>146</v>
      </c>
      <c r="C6030" s="0" t="n">
        <v>496</v>
      </c>
      <c r="D6030" s="0" t="n">
        <v>0</v>
      </c>
      <c r="E6030" s="0" t="n">
        <v>107</v>
      </c>
      <c r="F6030" s="0" t="n">
        <v>0.04</v>
      </c>
      <c r="G6030" s="0" t="n">
        <f aca="false">SUM(A6030:E6030)</f>
        <v>1080</v>
      </c>
      <c r="H6030" s="0" t="n">
        <f aca="false">A6030/$G6030</f>
        <v>0.306481481481481</v>
      </c>
      <c r="I6030" s="0" t="n">
        <f aca="false">B6030/$G6030</f>
        <v>0.135185185185185</v>
      </c>
      <c r="J6030" s="0" t="n">
        <f aca="false">C6030/$G6030</f>
        <v>0.459259259259259</v>
      </c>
      <c r="K6030" s="0" t="n">
        <f aca="false">D6030/$G6030</f>
        <v>0</v>
      </c>
      <c r="L6030" s="0" t="n">
        <f aca="false">E6030/$G6030</f>
        <v>0.0990740740740741</v>
      </c>
    </row>
    <row r="6031" customFormat="false" ht="15" hidden="false" customHeight="false" outlineLevel="0" collapsed="false">
      <c r="A6031" s="0" t="n">
        <v>262</v>
      </c>
      <c r="B6031" s="0" t="n">
        <v>71</v>
      </c>
      <c r="C6031" s="0" t="n">
        <v>428</v>
      </c>
      <c r="D6031" s="0" t="n">
        <v>253</v>
      </c>
      <c r="E6031" s="0" t="n">
        <v>237</v>
      </c>
      <c r="F6031" s="0" t="n">
        <v>0.04</v>
      </c>
      <c r="G6031" s="0" t="n">
        <f aca="false">SUM(A6031:E6031)</f>
        <v>1251</v>
      </c>
      <c r="H6031" s="0" t="n">
        <f aca="false">A6031/$G6031</f>
        <v>0.209432454036771</v>
      </c>
      <c r="I6031" s="0" t="n">
        <f aca="false">B6031/$G6031</f>
        <v>0.0567545963229417</v>
      </c>
      <c r="J6031" s="0" t="n">
        <f aca="false">C6031/$G6031</f>
        <v>0.342126298960831</v>
      </c>
      <c r="K6031" s="0" t="n">
        <f aca="false">D6031/$G6031</f>
        <v>0.202238209432454</v>
      </c>
      <c r="L6031" s="0" t="n">
        <f aca="false">E6031/$G6031</f>
        <v>0.189448441247002</v>
      </c>
    </row>
    <row r="6032" customFormat="false" ht="15" hidden="false" customHeight="false" outlineLevel="0" collapsed="false">
      <c r="A6032" s="0" t="n">
        <v>41</v>
      </c>
      <c r="B6032" s="0" t="n">
        <v>57</v>
      </c>
      <c r="C6032" s="0" t="n">
        <v>506</v>
      </c>
      <c r="D6032" s="0" t="n">
        <v>15</v>
      </c>
      <c r="E6032" s="0" t="n">
        <v>158</v>
      </c>
      <c r="F6032" s="0" t="n">
        <v>0.04</v>
      </c>
      <c r="G6032" s="0" t="n">
        <f aca="false">SUM(A6032:E6032)</f>
        <v>777</v>
      </c>
      <c r="H6032" s="0" t="n">
        <f aca="false">A6032/$G6032</f>
        <v>0.0527670527670528</v>
      </c>
      <c r="I6032" s="0" t="n">
        <f aca="false">B6032/$G6032</f>
        <v>0.0733590733590734</v>
      </c>
      <c r="J6032" s="0" t="n">
        <f aca="false">C6032/$G6032</f>
        <v>0.651222651222651</v>
      </c>
      <c r="K6032" s="0" t="n">
        <f aca="false">D6032/$G6032</f>
        <v>0.0193050193050193</v>
      </c>
      <c r="L6032" s="0" t="n">
        <f aca="false">E6032/$G6032</f>
        <v>0.203346203346203</v>
      </c>
    </row>
    <row r="6033" customFormat="false" ht="15" hidden="false" customHeight="false" outlineLevel="0" collapsed="false">
      <c r="A6033" s="0" t="n">
        <v>207</v>
      </c>
      <c r="B6033" s="0" t="n">
        <v>81</v>
      </c>
      <c r="C6033" s="0" t="n">
        <v>318</v>
      </c>
      <c r="D6033" s="0" t="n">
        <v>285</v>
      </c>
      <c r="E6033" s="0" t="n">
        <v>154</v>
      </c>
      <c r="F6033" s="0" t="n">
        <v>0.04</v>
      </c>
      <c r="G6033" s="0" t="n">
        <f aca="false">SUM(A6033:E6033)</f>
        <v>1045</v>
      </c>
      <c r="H6033" s="0" t="n">
        <f aca="false">A6033/$G6033</f>
        <v>0.198086124401914</v>
      </c>
      <c r="I6033" s="0" t="n">
        <f aca="false">B6033/$G6033</f>
        <v>0.077511961722488</v>
      </c>
      <c r="J6033" s="0" t="n">
        <f aca="false">C6033/$G6033</f>
        <v>0.304306220095694</v>
      </c>
      <c r="K6033" s="0" t="n">
        <f aca="false">D6033/$G6033</f>
        <v>0.272727272727273</v>
      </c>
      <c r="L6033" s="0" t="n">
        <f aca="false">E6033/$G6033</f>
        <v>0.147368421052632</v>
      </c>
    </row>
    <row r="6034" customFormat="false" ht="15" hidden="false" customHeight="false" outlineLevel="0" collapsed="false">
      <c r="A6034" s="0" t="n">
        <v>188</v>
      </c>
      <c r="B6034" s="0" t="n">
        <v>114</v>
      </c>
      <c r="C6034" s="0" t="n">
        <v>219</v>
      </c>
      <c r="D6034" s="0" t="n">
        <v>275</v>
      </c>
      <c r="E6034" s="0" t="n">
        <v>203</v>
      </c>
      <c r="F6034" s="0" t="n">
        <v>0.04</v>
      </c>
      <c r="G6034" s="0" t="n">
        <f aca="false">SUM(A6034:E6034)</f>
        <v>999</v>
      </c>
      <c r="H6034" s="0" t="n">
        <f aca="false">A6034/$G6034</f>
        <v>0.188188188188188</v>
      </c>
      <c r="I6034" s="0" t="n">
        <f aca="false">B6034/$G6034</f>
        <v>0.114114114114114</v>
      </c>
      <c r="J6034" s="0" t="n">
        <f aca="false">C6034/$G6034</f>
        <v>0.219219219219219</v>
      </c>
      <c r="K6034" s="0" t="n">
        <f aca="false">D6034/$G6034</f>
        <v>0.275275275275275</v>
      </c>
      <c r="L6034" s="0" t="n">
        <f aca="false">E6034/$G6034</f>
        <v>0.203203203203203</v>
      </c>
    </row>
    <row r="6035" customFormat="false" ht="15" hidden="false" customHeight="false" outlineLevel="0" collapsed="false">
      <c r="A6035" s="0" t="n">
        <v>290</v>
      </c>
      <c r="B6035" s="0" t="n">
        <v>3</v>
      </c>
      <c r="C6035" s="0" t="n">
        <v>672</v>
      </c>
      <c r="D6035" s="0" t="n">
        <v>0</v>
      </c>
      <c r="E6035" s="0" t="n">
        <v>71</v>
      </c>
      <c r="F6035" s="0" t="n">
        <v>0.04</v>
      </c>
      <c r="G6035" s="0" t="n">
        <f aca="false">SUM(A6035:E6035)</f>
        <v>1036</v>
      </c>
      <c r="H6035" s="0" t="n">
        <f aca="false">A6035/$G6035</f>
        <v>0.27992277992278</v>
      </c>
      <c r="I6035" s="0" t="n">
        <f aca="false">B6035/$G6035</f>
        <v>0.0028957528957529</v>
      </c>
      <c r="J6035" s="0" t="n">
        <f aca="false">C6035/$G6035</f>
        <v>0.648648648648649</v>
      </c>
      <c r="K6035" s="0" t="n">
        <f aca="false">D6035/$G6035</f>
        <v>0</v>
      </c>
      <c r="L6035" s="0" t="n">
        <f aca="false">E6035/$G6035</f>
        <v>0.0685328185328185</v>
      </c>
    </row>
    <row r="6036" customFormat="false" ht="15" hidden="false" customHeight="false" outlineLevel="0" collapsed="false">
      <c r="A6036" s="0" t="n">
        <v>544</v>
      </c>
      <c r="B6036" s="0" t="n">
        <v>93</v>
      </c>
      <c r="C6036" s="0" t="n">
        <v>536</v>
      </c>
      <c r="D6036" s="0" t="n">
        <v>4</v>
      </c>
      <c r="E6036" s="0" t="n">
        <v>142</v>
      </c>
      <c r="F6036" s="0" t="n">
        <v>0.04</v>
      </c>
      <c r="G6036" s="0" t="n">
        <f aca="false">SUM(A6036:E6036)</f>
        <v>1319</v>
      </c>
      <c r="H6036" s="0" t="n">
        <f aca="false">A6036/$G6036</f>
        <v>0.412433661865049</v>
      </c>
      <c r="I6036" s="0" t="n">
        <f aca="false">B6036/$G6036</f>
        <v>0.0705079605761941</v>
      </c>
      <c r="J6036" s="0" t="n">
        <f aca="false">C6036/$G6036</f>
        <v>0.406368460955269</v>
      </c>
      <c r="K6036" s="0" t="n">
        <f aca="false">D6036/$G6036</f>
        <v>0.00303260045489007</v>
      </c>
      <c r="L6036" s="0" t="n">
        <f aca="false">E6036/$G6036</f>
        <v>0.107657316148597</v>
      </c>
    </row>
    <row r="6037" customFormat="false" ht="15" hidden="false" customHeight="false" outlineLevel="0" collapsed="false">
      <c r="A6037" s="0" t="n">
        <v>720</v>
      </c>
      <c r="B6037" s="0" t="n">
        <v>123</v>
      </c>
      <c r="C6037" s="0" t="n">
        <v>473</v>
      </c>
      <c r="D6037" s="0" t="n">
        <v>9</v>
      </c>
      <c r="E6037" s="0" t="n">
        <v>114</v>
      </c>
      <c r="F6037" s="0" t="n">
        <v>0.04</v>
      </c>
      <c r="G6037" s="0" t="n">
        <f aca="false">SUM(A6037:E6037)</f>
        <v>1439</v>
      </c>
      <c r="H6037" s="0" t="n">
        <f aca="false">A6037/$G6037</f>
        <v>0.500347463516331</v>
      </c>
      <c r="I6037" s="0" t="n">
        <f aca="false">B6037/$G6037</f>
        <v>0.0854760250173732</v>
      </c>
      <c r="J6037" s="0" t="n">
        <f aca="false">C6037/$G6037</f>
        <v>0.328700486448923</v>
      </c>
      <c r="K6037" s="0" t="n">
        <f aca="false">D6037/$G6037</f>
        <v>0.00625434329395414</v>
      </c>
      <c r="L6037" s="0" t="n">
        <f aca="false">E6037/$G6037</f>
        <v>0.079221681723419</v>
      </c>
    </row>
    <row r="6038" customFormat="false" ht="15" hidden="false" customHeight="false" outlineLevel="0" collapsed="false">
      <c r="A6038" s="0" t="n">
        <v>489</v>
      </c>
      <c r="B6038" s="0" t="n">
        <v>24</v>
      </c>
      <c r="C6038" s="0" t="n">
        <v>716</v>
      </c>
      <c r="D6038" s="0" t="n">
        <v>0</v>
      </c>
      <c r="E6038" s="0" t="n">
        <v>82</v>
      </c>
      <c r="F6038" s="0" t="n">
        <v>0.04</v>
      </c>
      <c r="G6038" s="0" t="n">
        <f aca="false">SUM(A6038:E6038)</f>
        <v>1311</v>
      </c>
      <c r="H6038" s="0" t="n">
        <f aca="false">A6038/$G6038</f>
        <v>0.372997711670481</v>
      </c>
      <c r="I6038" s="0" t="n">
        <f aca="false">B6038/$G6038</f>
        <v>0.0183066361556064</v>
      </c>
      <c r="J6038" s="0" t="n">
        <f aca="false">C6038/$G6038</f>
        <v>0.546147978642258</v>
      </c>
      <c r="K6038" s="0" t="n">
        <f aca="false">D6038/$G6038</f>
        <v>0</v>
      </c>
      <c r="L6038" s="0" t="n">
        <f aca="false">E6038/$G6038</f>
        <v>0.0625476735316552</v>
      </c>
    </row>
    <row r="6039" customFormat="false" ht="15" hidden="false" customHeight="false" outlineLevel="0" collapsed="false">
      <c r="A6039" s="0" t="n">
        <v>389</v>
      </c>
      <c r="B6039" s="0" t="n">
        <v>49</v>
      </c>
      <c r="C6039" s="0" t="n">
        <v>410</v>
      </c>
      <c r="D6039" s="0" t="n">
        <v>0</v>
      </c>
      <c r="E6039" s="0" t="n">
        <v>58</v>
      </c>
      <c r="F6039" s="0" t="n">
        <v>0.04</v>
      </c>
      <c r="G6039" s="0" t="n">
        <f aca="false">SUM(A6039:E6039)</f>
        <v>906</v>
      </c>
      <c r="H6039" s="0" t="n">
        <f aca="false">A6039/$G6039</f>
        <v>0.429359823399558</v>
      </c>
      <c r="I6039" s="0" t="n">
        <f aca="false">B6039/$G6039</f>
        <v>0.054083885209713</v>
      </c>
      <c r="J6039" s="0" t="n">
        <f aca="false">C6039/$G6039</f>
        <v>0.452538631346578</v>
      </c>
      <c r="K6039" s="0" t="n">
        <f aca="false">D6039/$G6039</f>
        <v>0</v>
      </c>
      <c r="L6039" s="0" t="n">
        <f aca="false">E6039/$G6039</f>
        <v>0.0640176600441501</v>
      </c>
    </row>
    <row r="6040" customFormat="false" ht="15" hidden="false" customHeight="false" outlineLevel="0" collapsed="false">
      <c r="A6040" s="0" t="n">
        <v>536</v>
      </c>
      <c r="B6040" s="0" t="n">
        <v>9</v>
      </c>
      <c r="C6040" s="0" t="n">
        <v>450</v>
      </c>
      <c r="D6040" s="0" t="n">
        <v>233</v>
      </c>
      <c r="E6040" s="0" t="n">
        <v>209</v>
      </c>
      <c r="F6040" s="0" t="n">
        <v>0.04</v>
      </c>
      <c r="G6040" s="0" t="n">
        <f aca="false">SUM(A6040:E6040)</f>
        <v>1437</v>
      </c>
      <c r="H6040" s="0" t="n">
        <f aca="false">A6040/$G6040</f>
        <v>0.372999304105776</v>
      </c>
      <c r="I6040" s="0" t="n">
        <f aca="false">B6040/$G6040</f>
        <v>0.00626304801670146</v>
      </c>
      <c r="J6040" s="0" t="n">
        <f aca="false">C6040/$G6040</f>
        <v>0.313152400835073</v>
      </c>
      <c r="K6040" s="0" t="n">
        <f aca="false">D6040/$G6040</f>
        <v>0.16214335421016</v>
      </c>
      <c r="L6040" s="0" t="n">
        <f aca="false">E6040/$G6040</f>
        <v>0.14544189283229</v>
      </c>
    </row>
    <row r="6041" customFormat="false" ht="15" hidden="false" customHeight="false" outlineLevel="0" collapsed="false">
      <c r="A6041" s="0" t="n">
        <v>226</v>
      </c>
      <c r="B6041" s="0" t="n">
        <v>56</v>
      </c>
      <c r="C6041" s="0" t="n">
        <v>468</v>
      </c>
      <c r="D6041" s="0" t="n">
        <v>245</v>
      </c>
      <c r="E6041" s="0" t="n">
        <v>275</v>
      </c>
      <c r="F6041" s="0" t="n">
        <v>0.04</v>
      </c>
      <c r="G6041" s="0" t="n">
        <f aca="false">SUM(A6041:E6041)</f>
        <v>1270</v>
      </c>
      <c r="H6041" s="0" t="n">
        <f aca="false">A6041/$G6041</f>
        <v>0.177952755905512</v>
      </c>
      <c r="I6041" s="0" t="n">
        <f aca="false">B6041/$G6041</f>
        <v>0.0440944881889764</v>
      </c>
      <c r="J6041" s="0" t="n">
        <f aca="false">C6041/$G6041</f>
        <v>0.368503937007874</v>
      </c>
      <c r="K6041" s="0" t="n">
        <f aca="false">D6041/$G6041</f>
        <v>0.192913385826772</v>
      </c>
      <c r="L6041" s="0" t="n">
        <f aca="false">E6041/$G6041</f>
        <v>0.216535433070866</v>
      </c>
    </row>
    <row r="6042" customFormat="false" ht="15" hidden="false" customHeight="false" outlineLevel="0" collapsed="false">
      <c r="A6042" s="0" t="n">
        <v>35</v>
      </c>
      <c r="B6042" s="0" t="n">
        <v>34</v>
      </c>
      <c r="C6042" s="0" t="n">
        <v>589</v>
      </c>
      <c r="D6042" s="0" t="n">
        <v>0</v>
      </c>
      <c r="E6042" s="0" t="n">
        <v>135</v>
      </c>
      <c r="F6042" s="0" t="n">
        <v>0.04</v>
      </c>
      <c r="G6042" s="0" t="n">
        <f aca="false">SUM(A6042:E6042)</f>
        <v>793</v>
      </c>
      <c r="H6042" s="0" t="n">
        <f aca="false">A6042/$G6042</f>
        <v>0.0441361916771753</v>
      </c>
      <c r="I6042" s="0" t="n">
        <f aca="false">B6042/$G6042</f>
        <v>0.042875157629256</v>
      </c>
      <c r="J6042" s="0" t="n">
        <f aca="false">C6042/$G6042</f>
        <v>0.742749054224464</v>
      </c>
      <c r="K6042" s="0" t="n">
        <f aca="false">D6042/$G6042</f>
        <v>0</v>
      </c>
      <c r="L6042" s="0" t="n">
        <f aca="false">E6042/$G6042</f>
        <v>0.170239596469105</v>
      </c>
    </row>
    <row r="6043" customFormat="false" ht="15" hidden="false" customHeight="false" outlineLevel="0" collapsed="false">
      <c r="A6043" s="0" t="n">
        <v>770</v>
      </c>
      <c r="B6043" s="0" t="n">
        <v>32</v>
      </c>
      <c r="C6043" s="0" t="n">
        <v>374</v>
      </c>
      <c r="D6043" s="0" t="n">
        <v>187</v>
      </c>
      <c r="E6043" s="0" t="n">
        <v>175</v>
      </c>
      <c r="F6043" s="0" t="n">
        <v>0.04</v>
      </c>
      <c r="G6043" s="0" t="n">
        <f aca="false">SUM(A6043:E6043)</f>
        <v>1538</v>
      </c>
      <c r="H6043" s="0" t="n">
        <f aca="false">A6043/$G6043</f>
        <v>0.500650195058518</v>
      </c>
      <c r="I6043" s="0" t="n">
        <f aca="false">B6043/$G6043</f>
        <v>0.0208062418725618</v>
      </c>
      <c r="J6043" s="0" t="n">
        <f aca="false">C6043/$G6043</f>
        <v>0.243172951885566</v>
      </c>
      <c r="K6043" s="0" t="n">
        <f aca="false">D6043/$G6043</f>
        <v>0.121586475942783</v>
      </c>
      <c r="L6043" s="0" t="n">
        <f aca="false">E6043/$G6043</f>
        <v>0.113784135240572</v>
      </c>
    </row>
    <row r="6044" customFormat="false" ht="15" hidden="false" customHeight="false" outlineLevel="0" collapsed="false">
      <c r="A6044" s="0" t="n">
        <v>129</v>
      </c>
      <c r="B6044" s="0" t="n">
        <v>90</v>
      </c>
      <c r="C6044" s="0" t="n">
        <v>569</v>
      </c>
      <c r="D6044" s="0" t="n">
        <v>3</v>
      </c>
      <c r="E6044" s="0" t="n">
        <v>124</v>
      </c>
      <c r="F6044" s="0" t="n">
        <v>0.04</v>
      </c>
      <c r="G6044" s="0" t="n">
        <f aca="false">SUM(A6044:E6044)</f>
        <v>915</v>
      </c>
      <c r="H6044" s="0" t="n">
        <f aca="false">A6044/$G6044</f>
        <v>0.140983606557377</v>
      </c>
      <c r="I6044" s="0" t="n">
        <f aca="false">B6044/$G6044</f>
        <v>0.0983606557377049</v>
      </c>
      <c r="J6044" s="0" t="n">
        <f aca="false">C6044/$G6044</f>
        <v>0.621857923497268</v>
      </c>
      <c r="K6044" s="0" t="n">
        <f aca="false">D6044/$G6044</f>
        <v>0.00327868852459016</v>
      </c>
      <c r="L6044" s="0" t="n">
        <f aca="false">E6044/$G6044</f>
        <v>0.13551912568306</v>
      </c>
    </row>
    <row r="6045" customFormat="false" ht="15" hidden="false" customHeight="false" outlineLevel="0" collapsed="false">
      <c r="A6045" s="0" t="n">
        <v>517</v>
      </c>
      <c r="B6045" s="0" t="n">
        <v>226</v>
      </c>
      <c r="C6045" s="0" t="n">
        <v>621</v>
      </c>
      <c r="D6045" s="0" t="n">
        <v>23</v>
      </c>
      <c r="E6045" s="0" t="n">
        <v>52</v>
      </c>
      <c r="F6045" s="0" t="n">
        <v>0.04</v>
      </c>
      <c r="G6045" s="0" t="n">
        <f aca="false">SUM(A6045:E6045)</f>
        <v>1439</v>
      </c>
      <c r="H6045" s="0" t="n">
        <f aca="false">A6045/$G6045</f>
        <v>0.359277275886032</v>
      </c>
      <c r="I6045" s="0" t="n">
        <f aca="false">B6045/$G6045</f>
        <v>0.157053509381515</v>
      </c>
      <c r="J6045" s="0" t="n">
        <f aca="false">C6045/$G6045</f>
        <v>0.431549687282835</v>
      </c>
      <c r="K6045" s="0" t="n">
        <f aca="false">D6045/$G6045</f>
        <v>0.0159833217512161</v>
      </c>
      <c r="L6045" s="0" t="n">
        <f aca="false">E6045/$G6045</f>
        <v>0.0361362056984017</v>
      </c>
    </row>
    <row r="6046" customFormat="false" ht="15" hidden="false" customHeight="false" outlineLevel="0" collapsed="false">
      <c r="A6046" s="0" t="n">
        <v>735</v>
      </c>
      <c r="B6046" s="0" t="n">
        <v>19</v>
      </c>
      <c r="C6046" s="0" t="n">
        <v>491</v>
      </c>
      <c r="D6046" s="0" t="n">
        <v>13</v>
      </c>
      <c r="E6046" s="0" t="n">
        <v>21</v>
      </c>
      <c r="F6046" s="0" t="n">
        <v>0.04</v>
      </c>
      <c r="G6046" s="0" t="n">
        <f aca="false">SUM(A6046:E6046)</f>
        <v>1279</v>
      </c>
      <c r="H6046" s="0" t="n">
        <f aca="false">A6046/$G6046</f>
        <v>0.574667709147772</v>
      </c>
      <c r="I6046" s="0" t="n">
        <f aca="false">B6046/$G6046</f>
        <v>0.0148553557466771</v>
      </c>
      <c r="J6046" s="0" t="n">
        <f aca="false">C6046/$G6046</f>
        <v>0.383893666927287</v>
      </c>
      <c r="K6046" s="0" t="n">
        <f aca="false">D6046/$G6046</f>
        <v>0.0101641907740422</v>
      </c>
      <c r="L6046" s="0" t="n">
        <f aca="false">E6046/$G6046</f>
        <v>0.0164190774042221</v>
      </c>
    </row>
    <row r="6047" customFormat="false" ht="15" hidden="false" customHeight="false" outlineLevel="0" collapsed="false">
      <c r="A6047" s="0" t="n">
        <v>520</v>
      </c>
      <c r="B6047" s="0" t="n">
        <v>23</v>
      </c>
      <c r="C6047" s="0" t="n">
        <v>644</v>
      </c>
      <c r="D6047" s="0" t="n">
        <v>2</v>
      </c>
      <c r="E6047" s="0" t="n">
        <v>85</v>
      </c>
      <c r="F6047" s="0" t="n">
        <v>0.04</v>
      </c>
      <c r="G6047" s="0" t="n">
        <f aca="false">SUM(A6047:E6047)</f>
        <v>1274</v>
      </c>
      <c r="H6047" s="0" t="n">
        <f aca="false">A6047/$G6047</f>
        <v>0.408163265306122</v>
      </c>
      <c r="I6047" s="0" t="n">
        <f aca="false">B6047/$G6047</f>
        <v>0.0180533751962323</v>
      </c>
      <c r="J6047" s="0" t="n">
        <f aca="false">C6047/$G6047</f>
        <v>0.505494505494506</v>
      </c>
      <c r="K6047" s="0" t="n">
        <f aca="false">D6047/$G6047</f>
        <v>0.00156985871271586</v>
      </c>
      <c r="L6047" s="0" t="n">
        <f aca="false">E6047/$G6047</f>
        <v>0.0667189952904239</v>
      </c>
    </row>
    <row r="6048" customFormat="false" ht="15" hidden="false" customHeight="false" outlineLevel="0" collapsed="false">
      <c r="A6048" s="0" t="n">
        <v>357</v>
      </c>
      <c r="B6048" s="0" t="n">
        <v>89</v>
      </c>
      <c r="C6048" s="0" t="n">
        <v>492</v>
      </c>
      <c r="D6048" s="0" t="n">
        <v>9</v>
      </c>
      <c r="E6048" s="0" t="n">
        <v>133</v>
      </c>
      <c r="F6048" s="0" t="n">
        <v>0.04</v>
      </c>
      <c r="G6048" s="0" t="n">
        <f aca="false">SUM(A6048:E6048)</f>
        <v>1080</v>
      </c>
      <c r="H6048" s="0" t="n">
        <f aca="false">A6048/$G6048</f>
        <v>0.330555555555556</v>
      </c>
      <c r="I6048" s="0" t="n">
        <f aca="false">B6048/$G6048</f>
        <v>0.0824074074074074</v>
      </c>
      <c r="J6048" s="0" t="n">
        <f aca="false">C6048/$G6048</f>
        <v>0.455555555555556</v>
      </c>
      <c r="K6048" s="0" t="n">
        <f aca="false">D6048/$G6048</f>
        <v>0.00833333333333333</v>
      </c>
      <c r="L6048" s="0" t="n">
        <f aca="false">E6048/$G6048</f>
        <v>0.123148148148148</v>
      </c>
    </row>
    <row r="6049" customFormat="false" ht="15" hidden="false" customHeight="false" outlineLevel="0" collapsed="false">
      <c r="A6049" s="0" t="n">
        <v>484</v>
      </c>
      <c r="B6049" s="0" t="n">
        <v>142</v>
      </c>
      <c r="C6049" s="0" t="n">
        <v>439</v>
      </c>
      <c r="D6049" s="0" t="n">
        <v>79</v>
      </c>
      <c r="E6049" s="0" t="n">
        <v>116</v>
      </c>
      <c r="F6049" s="0" t="n">
        <v>0.04</v>
      </c>
      <c r="G6049" s="0" t="n">
        <f aca="false">SUM(A6049:E6049)</f>
        <v>1260</v>
      </c>
      <c r="H6049" s="0" t="n">
        <f aca="false">A6049/$G6049</f>
        <v>0.384126984126984</v>
      </c>
      <c r="I6049" s="0" t="n">
        <f aca="false">B6049/$G6049</f>
        <v>0.112698412698413</v>
      </c>
      <c r="J6049" s="0" t="n">
        <f aca="false">C6049/$G6049</f>
        <v>0.348412698412698</v>
      </c>
      <c r="K6049" s="0" t="n">
        <f aca="false">D6049/$G6049</f>
        <v>0.0626984126984127</v>
      </c>
      <c r="L6049" s="0" t="n">
        <f aca="false">E6049/$G6049</f>
        <v>0.0920634920634921</v>
      </c>
    </row>
    <row r="6050" customFormat="false" ht="15" hidden="false" customHeight="false" outlineLevel="0" collapsed="false">
      <c r="A6050" s="0" t="n">
        <v>417</v>
      </c>
      <c r="B6050" s="0" t="n">
        <v>107</v>
      </c>
      <c r="C6050" s="0" t="n">
        <v>424</v>
      </c>
      <c r="D6050" s="0" t="n">
        <v>18</v>
      </c>
      <c r="E6050" s="0" t="n">
        <v>113</v>
      </c>
      <c r="F6050" s="0" t="n">
        <v>0.04</v>
      </c>
      <c r="G6050" s="0" t="n">
        <f aca="false">SUM(A6050:E6050)</f>
        <v>1079</v>
      </c>
      <c r="H6050" s="0" t="n">
        <f aca="false">A6050/$G6050</f>
        <v>0.386468952734013</v>
      </c>
      <c r="I6050" s="0" t="n">
        <f aca="false">B6050/$G6050</f>
        <v>0.0991658943466172</v>
      </c>
      <c r="J6050" s="0" t="n">
        <f aca="false">C6050/$G6050</f>
        <v>0.392956441149212</v>
      </c>
      <c r="K6050" s="0" t="n">
        <f aca="false">D6050/$G6050</f>
        <v>0.0166821130676552</v>
      </c>
      <c r="L6050" s="0" t="n">
        <f aca="false">E6050/$G6050</f>
        <v>0.104726598702502</v>
      </c>
    </row>
    <row r="6051" customFormat="false" ht="15" hidden="false" customHeight="false" outlineLevel="0" collapsed="false">
      <c r="A6051" s="0" t="n">
        <v>215</v>
      </c>
      <c r="B6051" s="0" t="n">
        <v>82</v>
      </c>
      <c r="C6051" s="0" t="n">
        <v>681</v>
      </c>
      <c r="D6051" s="0" t="n">
        <v>1</v>
      </c>
      <c r="E6051" s="0" t="n">
        <v>121</v>
      </c>
      <c r="F6051" s="0" t="n">
        <v>0.04</v>
      </c>
      <c r="G6051" s="0" t="n">
        <f aca="false">SUM(A6051:E6051)</f>
        <v>1100</v>
      </c>
      <c r="H6051" s="0" t="n">
        <f aca="false">A6051/$G6051</f>
        <v>0.195454545454545</v>
      </c>
      <c r="I6051" s="0" t="n">
        <f aca="false">B6051/$G6051</f>
        <v>0.0745454545454545</v>
      </c>
      <c r="J6051" s="0" t="n">
        <f aca="false">C6051/$G6051</f>
        <v>0.619090909090909</v>
      </c>
      <c r="K6051" s="0" t="n">
        <f aca="false">D6051/$G6051</f>
        <v>0.000909090909090909</v>
      </c>
      <c r="L6051" s="0" t="n">
        <f aca="false">E6051/$G6051</f>
        <v>0.11</v>
      </c>
    </row>
    <row r="6052" customFormat="false" ht="15" hidden="false" customHeight="false" outlineLevel="0" collapsed="false">
      <c r="A6052" s="0" t="n">
        <v>48</v>
      </c>
      <c r="B6052" s="0" t="n">
        <v>62</v>
      </c>
      <c r="C6052" s="0" t="n">
        <v>630</v>
      </c>
      <c r="D6052" s="0" t="n">
        <v>14</v>
      </c>
      <c r="E6052" s="0" t="n">
        <v>224</v>
      </c>
      <c r="F6052" s="0" t="n">
        <v>0.04</v>
      </c>
      <c r="G6052" s="0" t="n">
        <f aca="false">SUM(A6052:E6052)</f>
        <v>978</v>
      </c>
      <c r="H6052" s="0" t="n">
        <f aca="false">A6052/$G6052</f>
        <v>0.049079754601227</v>
      </c>
      <c r="I6052" s="0" t="n">
        <f aca="false">B6052/$G6052</f>
        <v>0.0633946830265849</v>
      </c>
      <c r="J6052" s="0" t="n">
        <f aca="false">C6052/$G6052</f>
        <v>0.644171779141104</v>
      </c>
      <c r="K6052" s="0" t="n">
        <f aca="false">D6052/$G6052</f>
        <v>0.0143149284253579</v>
      </c>
      <c r="L6052" s="0" t="n">
        <f aca="false">E6052/$G6052</f>
        <v>0.229038854805726</v>
      </c>
    </row>
    <row r="6053" customFormat="false" ht="15" hidden="false" customHeight="false" outlineLevel="0" collapsed="false">
      <c r="A6053" s="0" t="n">
        <v>194</v>
      </c>
      <c r="B6053" s="0" t="n">
        <v>74</v>
      </c>
      <c r="C6053" s="0" t="n">
        <v>388</v>
      </c>
      <c r="D6053" s="0" t="n">
        <v>282</v>
      </c>
      <c r="E6053" s="0" t="n">
        <v>156</v>
      </c>
      <c r="F6053" s="0" t="n">
        <v>0.04</v>
      </c>
      <c r="G6053" s="0" t="n">
        <f aca="false">SUM(A6053:E6053)</f>
        <v>1094</v>
      </c>
      <c r="H6053" s="0" t="n">
        <f aca="false">A6053/$G6053</f>
        <v>0.177330895795247</v>
      </c>
      <c r="I6053" s="0" t="n">
        <f aca="false">B6053/$G6053</f>
        <v>0.0676416819012797</v>
      </c>
      <c r="J6053" s="0" t="n">
        <f aca="false">C6053/$G6053</f>
        <v>0.354661791590494</v>
      </c>
      <c r="K6053" s="0" t="n">
        <f aca="false">D6053/$G6053</f>
        <v>0.257769652650823</v>
      </c>
      <c r="L6053" s="0" t="n">
        <f aca="false">E6053/$G6053</f>
        <v>0.142595978062157</v>
      </c>
    </row>
    <row r="6054" customFormat="false" ht="15" hidden="false" customHeight="false" outlineLevel="0" collapsed="false">
      <c r="A6054" s="0" t="n">
        <v>247</v>
      </c>
      <c r="B6054" s="0" t="n">
        <v>76</v>
      </c>
      <c r="C6054" s="0" t="n">
        <v>317</v>
      </c>
      <c r="D6054" s="0" t="n">
        <v>247</v>
      </c>
      <c r="E6054" s="0" t="n">
        <v>81</v>
      </c>
      <c r="F6054" s="0" t="n">
        <v>0.04</v>
      </c>
      <c r="G6054" s="0" t="n">
        <f aca="false">SUM(A6054:E6054)</f>
        <v>968</v>
      </c>
      <c r="H6054" s="0" t="n">
        <f aca="false">A6054/$G6054</f>
        <v>0.255165289256198</v>
      </c>
      <c r="I6054" s="0" t="n">
        <f aca="false">B6054/$G6054</f>
        <v>0.0785123966942149</v>
      </c>
      <c r="J6054" s="0" t="n">
        <f aca="false">C6054/$G6054</f>
        <v>0.327479338842975</v>
      </c>
      <c r="K6054" s="0" t="n">
        <f aca="false">D6054/$G6054</f>
        <v>0.255165289256198</v>
      </c>
      <c r="L6054" s="0" t="n">
        <f aca="false">E6054/$G6054</f>
        <v>0.0836776859504132</v>
      </c>
    </row>
    <row r="6055" customFormat="false" ht="15" hidden="false" customHeight="false" outlineLevel="0" collapsed="false">
      <c r="A6055" s="0" t="n">
        <v>163</v>
      </c>
      <c r="B6055" s="0" t="n">
        <v>94</v>
      </c>
      <c r="C6055" s="0" t="n">
        <v>519</v>
      </c>
      <c r="D6055" s="0" t="n">
        <v>25</v>
      </c>
      <c r="E6055" s="0" t="n">
        <v>278</v>
      </c>
      <c r="F6055" s="0" t="n">
        <v>0.04</v>
      </c>
      <c r="G6055" s="0" t="n">
        <f aca="false">SUM(A6055:E6055)</f>
        <v>1079</v>
      </c>
      <c r="H6055" s="0" t="n">
        <f aca="false">A6055/$G6055</f>
        <v>0.151065801668211</v>
      </c>
      <c r="I6055" s="0" t="n">
        <f aca="false">B6055/$G6055</f>
        <v>0.0871177015755329</v>
      </c>
      <c r="J6055" s="0" t="n">
        <f aca="false">C6055/$G6055</f>
        <v>0.481000926784059</v>
      </c>
      <c r="K6055" s="0" t="n">
        <f aca="false">D6055/$G6055</f>
        <v>0.0231696014828545</v>
      </c>
      <c r="L6055" s="0" t="n">
        <f aca="false">E6055/$G6055</f>
        <v>0.257645968489342</v>
      </c>
    </row>
    <row r="6056" customFormat="false" ht="15" hidden="false" customHeight="false" outlineLevel="0" collapsed="false">
      <c r="A6056" s="0" t="n">
        <v>507</v>
      </c>
      <c r="B6056" s="0" t="n">
        <v>41</v>
      </c>
      <c r="C6056" s="0" t="n">
        <v>545</v>
      </c>
      <c r="D6056" s="0" t="n">
        <v>2</v>
      </c>
      <c r="E6056" s="0" t="n">
        <v>104</v>
      </c>
      <c r="F6056" s="0" t="n">
        <v>0.04</v>
      </c>
      <c r="G6056" s="0" t="n">
        <f aca="false">SUM(A6056:E6056)</f>
        <v>1199</v>
      </c>
      <c r="H6056" s="0" t="n">
        <f aca="false">A6056/$G6056</f>
        <v>0.422852376980817</v>
      </c>
      <c r="I6056" s="0" t="n">
        <f aca="false">B6056/$G6056</f>
        <v>0.0341951626355296</v>
      </c>
      <c r="J6056" s="0" t="n">
        <f aca="false">C6056/$G6056</f>
        <v>0.454545454545455</v>
      </c>
      <c r="K6056" s="0" t="n">
        <f aca="false">D6056/$G6056</f>
        <v>0.00166805671392827</v>
      </c>
      <c r="L6056" s="0" t="n">
        <f aca="false">E6056/$G6056</f>
        <v>0.0867389491242702</v>
      </c>
    </row>
    <row r="6057" customFormat="false" ht="15" hidden="false" customHeight="false" outlineLevel="0" collapsed="false">
      <c r="A6057" s="0" t="n">
        <v>331</v>
      </c>
      <c r="B6057" s="0" t="n">
        <v>133</v>
      </c>
      <c r="C6057" s="0" t="n">
        <v>207</v>
      </c>
      <c r="D6057" s="0" t="n">
        <v>330</v>
      </c>
      <c r="E6057" s="0" t="n">
        <v>123</v>
      </c>
      <c r="F6057" s="0" t="n">
        <v>0.04</v>
      </c>
      <c r="G6057" s="0" t="n">
        <f aca="false">SUM(A6057:E6057)</f>
        <v>1124</v>
      </c>
      <c r="H6057" s="0" t="n">
        <f aca="false">A6057/$G6057</f>
        <v>0.294483985765125</v>
      </c>
      <c r="I6057" s="0" t="n">
        <f aca="false">B6057/$G6057</f>
        <v>0.118327402135231</v>
      </c>
      <c r="J6057" s="0" t="n">
        <f aca="false">C6057/$G6057</f>
        <v>0.184163701067616</v>
      </c>
      <c r="K6057" s="0" t="n">
        <f aca="false">D6057/$G6057</f>
        <v>0.293594306049822</v>
      </c>
      <c r="L6057" s="0" t="n">
        <f aca="false">E6057/$G6057</f>
        <v>0.109430604982206</v>
      </c>
    </row>
    <row r="6058" customFormat="false" ht="15" hidden="false" customHeight="false" outlineLevel="0" collapsed="false">
      <c r="A6058" s="0" t="n">
        <v>263</v>
      </c>
      <c r="B6058" s="0" t="n">
        <v>112</v>
      </c>
      <c r="C6058" s="0" t="n">
        <v>279</v>
      </c>
      <c r="D6058" s="0" t="n">
        <v>281</v>
      </c>
      <c r="E6058" s="0" t="n">
        <v>125</v>
      </c>
      <c r="F6058" s="0" t="n">
        <v>0.04</v>
      </c>
      <c r="G6058" s="0" t="n">
        <f aca="false">SUM(A6058:E6058)</f>
        <v>1060</v>
      </c>
      <c r="H6058" s="0" t="n">
        <f aca="false">A6058/$G6058</f>
        <v>0.24811320754717</v>
      </c>
      <c r="I6058" s="0" t="n">
        <f aca="false">B6058/$G6058</f>
        <v>0.105660377358491</v>
      </c>
      <c r="J6058" s="0" t="n">
        <f aca="false">C6058/$G6058</f>
        <v>0.263207547169811</v>
      </c>
      <c r="K6058" s="0" t="n">
        <f aca="false">D6058/$G6058</f>
        <v>0.265094339622642</v>
      </c>
      <c r="L6058" s="0" t="n">
        <f aca="false">E6058/$G6058</f>
        <v>0.117924528301887</v>
      </c>
    </row>
    <row r="6059" customFormat="false" ht="15" hidden="false" customHeight="false" outlineLevel="0" collapsed="false">
      <c r="A6059" s="0" t="n">
        <v>39</v>
      </c>
      <c r="B6059" s="0" t="n">
        <v>28</v>
      </c>
      <c r="C6059" s="0" t="n">
        <v>604</v>
      </c>
      <c r="D6059" s="0" t="n">
        <v>178</v>
      </c>
      <c r="E6059" s="0" t="n">
        <v>223</v>
      </c>
      <c r="F6059" s="0" t="n">
        <v>0.04</v>
      </c>
      <c r="G6059" s="0" t="n">
        <f aca="false">SUM(A6059:E6059)</f>
        <v>1072</v>
      </c>
      <c r="H6059" s="0" t="n">
        <f aca="false">A6059/$G6059</f>
        <v>0.0363805970149254</v>
      </c>
      <c r="I6059" s="0" t="n">
        <f aca="false">B6059/$G6059</f>
        <v>0.0261194029850746</v>
      </c>
      <c r="J6059" s="0" t="n">
        <f aca="false">C6059/$G6059</f>
        <v>0.563432835820896</v>
      </c>
      <c r="K6059" s="0" t="n">
        <f aca="false">D6059/$G6059</f>
        <v>0.166044776119403</v>
      </c>
      <c r="L6059" s="0" t="n">
        <f aca="false">E6059/$G6059</f>
        <v>0.208022388059702</v>
      </c>
    </row>
    <row r="6060" customFormat="false" ht="15" hidden="false" customHeight="false" outlineLevel="0" collapsed="false">
      <c r="A6060" s="0" t="n">
        <v>239</v>
      </c>
      <c r="B6060" s="0" t="n">
        <v>65</v>
      </c>
      <c r="C6060" s="0" t="n">
        <v>341</v>
      </c>
      <c r="D6060" s="0" t="n">
        <v>230</v>
      </c>
      <c r="E6060" s="0" t="n">
        <v>180</v>
      </c>
      <c r="F6060" s="0" t="n">
        <v>0.04</v>
      </c>
      <c r="G6060" s="0" t="n">
        <f aca="false">SUM(A6060:E6060)</f>
        <v>1055</v>
      </c>
      <c r="H6060" s="0" t="n">
        <f aca="false">A6060/$G6060</f>
        <v>0.22654028436019</v>
      </c>
      <c r="I6060" s="0" t="n">
        <f aca="false">B6060/$G6060</f>
        <v>0.0616113744075829</v>
      </c>
      <c r="J6060" s="0" t="n">
        <f aca="false">C6060/$G6060</f>
        <v>0.323222748815166</v>
      </c>
      <c r="K6060" s="0" t="n">
        <f aca="false">D6060/$G6060</f>
        <v>0.218009478672986</v>
      </c>
      <c r="L6060" s="0" t="n">
        <f aca="false">E6060/$G6060</f>
        <v>0.170616113744076</v>
      </c>
    </row>
    <row r="6061" customFormat="false" ht="15" hidden="false" customHeight="false" outlineLevel="0" collapsed="false">
      <c r="A6061" s="0" t="n">
        <v>97</v>
      </c>
      <c r="B6061" s="0" t="n">
        <v>70</v>
      </c>
      <c r="C6061" s="0" t="n">
        <v>447</v>
      </c>
      <c r="D6061" s="0" t="n">
        <v>282</v>
      </c>
      <c r="E6061" s="0" t="n">
        <v>239</v>
      </c>
      <c r="F6061" s="0" t="n">
        <v>0.04</v>
      </c>
      <c r="G6061" s="0" t="n">
        <f aca="false">SUM(A6061:E6061)</f>
        <v>1135</v>
      </c>
      <c r="H6061" s="0" t="n">
        <f aca="false">A6061/$G6061</f>
        <v>0.0854625550660793</v>
      </c>
      <c r="I6061" s="0" t="n">
        <f aca="false">B6061/$G6061</f>
        <v>0.0616740088105727</v>
      </c>
      <c r="J6061" s="0" t="n">
        <f aca="false">C6061/$G6061</f>
        <v>0.393832599118943</v>
      </c>
      <c r="K6061" s="0" t="n">
        <f aca="false">D6061/$G6061</f>
        <v>0.248458149779736</v>
      </c>
      <c r="L6061" s="0" t="n">
        <f aca="false">E6061/$G6061</f>
        <v>0.21057268722467</v>
      </c>
    </row>
    <row r="6062" customFormat="false" ht="15" hidden="false" customHeight="false" outlineLevel="0" collapsed="false">
      <c r="A6062" s="0" t="n">
        <v>98</v>
      </c>
      <c r="B6062" s="0" t="n">
        <v>61</v>
      </c>
      <c r="C6062" s="0" t="n">
        <v>632</v>
      </c>
      <c r="D6062" s="0" t="n">
        <v>0</v>
      </c>
      <c r="E6062" s="0" t="n">
        <v>82</v>
      </c>
      <c r="F6062" s="0" t="n">
        <v>0.04</v>
      </c>
      <c r="G6062" s="0" t="n">
        <f aca="false">SUM(A6062:E6062)</f>
        <v>873</v>
      </c>
      <c r="H6062" s="0" t="n">
        <f aca="false">A6062/$G6062</f>
        <v>0.112256586483391</v>
      </c>
      <c r="I6062" s="0" t="n">
        <f aca="false">B6062/$G6062</f>
        <v>0.0698739977090493</v>
      </c>
      <c r="J6062" s="0" t="n">
        <f aca="false">C6062/$G6062</f>
        <v>0.723940435280641</v>
      </c>
      <c r="K6062" s="0" t="n">
        <f aca="false">D6062/$G6062</f>
        <v>0</v>
      </c>
      <c r="L6062" s="0" t="n">
        <f aca="false">E6062/$G6062</f>
        <v>0.0939289805269187</v>
      </c>
    </row>
    <row r="6063" customFormat="false" ht="15" hidden="false" customHeight="false" outlineLevel="0" collapsed="false">
      <c r="A6063" s="0" t="n">
        <v>308</v>
      </c>
      <c r="B6063" s="0" t="n">
        <v>50</v>
      </c>
      <c r="C6063" s="0" t="n">
        <v>580</v>
      </c>
      <c r="D6063" s="0" t="n">
        <v>202</v>
      </c>
      <c r="E6063" s="0" t="n">
        <v>124</v>
      </c>
      <c r="F6063" s="0" t="n">
        <v>0.04</v>
      </c>
      <c r="G6063" s="0" t="n">
        <f aca="false">SUM(A6063:E6063)</f>
        <v>1264</v>
      </c>
      <c r="H6063" s="0" t="n">
        <f aca="false">A6063/$G6063</f>
        <v>0.243670886075949</v>
      </c>
      <c r="I6063" s="0" t="n">
        <f aca="false">B6063/$G6063</f>
        <v>0.0395569620253165</v>
      </c>
      <c r="J6063" s="0" t="n">
        <f aca="false">C6063/$G6063</f>
        <v>0.458860759493671</v>
      </c>
      <c r="K6063" s="0" t="n">
        <f aca="false">D6063/$G6063</f>
        <v>0.159810126582278</v>
      </c>
      <c r="L6063" s="0" t="n">
        <f aca="false">E6063/$G6063</f>
        <v>0.0981012658227848</v>
      </c>
    </row>
    <row r="6064" customFormat="false" ht="15" hidden="false" customHeight="false" outlineLevel="0" collapsed="false">
      <c r="A6064" s="0" t="n">
        <v>251</v>
      </c>
      <c r="B6064" s="0" t="n">
        <v>68</v>
      </c>
      <c r="C6064" s="0" t="n">
        <v>343</v>
      </c>
      <c r="D6064" s="0" t="n">
        <v>281</v>
      </c>
      <c r="E6064" s="0" t="n">
        <v>200</v>
      </c>
      <c r="F6064" s="0" t="n">
        <v>0.04</v>
      </c>
      <c r="G6064" s="0" t="n">
        <f aca="false">SUM(A6064:E6064)</f>
        <v>1143</v>
      </c>
      <c r="H6064" s="0" t="n">
        <f aca="false">A6064/$G6064</f>
        <v>0.219597550306212</v>
      </c>
      <c r="I6064" s="0" t="n">
        <f aca="false">B6064/$G6064</f>
        <v>0.0594925634295713</v>
      </c>
      <c r="J6064" s="0" t="n">
        <f aca="false">C6064/$G6064</f>
        <v>0.300087489063867</v>
      </c>
      <c r="K6064" s="0" t="n">
        <f aca="false">D6064/$G6064</f>
        <v>0.245844269466317</v>
      </c>
      <c r="L6064" s="0" t="n">
        <f aca="false">E6064/$G6064</f>
        <v>0.174978127734033</v>
      </c>
    </row>
    <row r="6065" customFormat="false" ht="15" hidden="false" customHeight="false" outlineLevel="0" collapsed="false">
      <c r="A6065" s="0" t="n">
        <v>187</v>
      </c>
      <c r="B6065" s="0" t="n">
        <v>138</v>
      </c>
      <c r="C6065" s="0" t="n">
        <v>460</v>
      </c>
      <c r="D6065" s="0" t="n">
        <v>0</v>
      </c>
      <c r="E6065" s="0" t="n">
        <v>90</v>
      </c>
      <c r="F6065" s="0" t="n">
        <v>0.04</v>
      </c>
      <c r="G6065" s="0" t="n">
        <f aca="false">SUM(A6065:E6065)</f>
        <v>875</v>
      </c>
      <c r="H6065" s="0" t="n">
        <f aca="false">A6065/$G6065</f>
        <v>0.213714285714286</v>
      </c>
      <c r="I6065" s="0" t="n">
        <f aca="false">B6065/$G6065</f>
        <v>0.157714285714286</v>
      </c>
      <c r="J6065" s="0" t="n">
        <f aca="false">C6065/$G6065</f>
        <v>0.525714285714286</v>
      </c>
      <c r="K6065" s="0" t="n">
        <f aca="false">D6065/$G6065</f>
        <v>0</v>
      </c>
      <c r="L6065" s="0" t="n">
        <f aca="false">E6065/$G6065</f>
        <v>0.102857142857143</v>
      </c>
    </row>
    <row r="6066" customFormat="false" ht="15" hidden="false" customHeight="false" outlineLevel="0" collapsed="false">
      <c r="A6066" s="0" t="n">
        <v>490</v>
      </c>
      <c r="B6066" s="0" t="n">
        <v>170</v>
      </c>
      <c r="C6066" s="0" t="n">
        <v>570</v>
      </c>
      <c r="D6066" s="0" t="n">
        <v>0</v>
      </c>
      <c r="E6066" s="0" t="n">
        <v>89</v>
      </c>
      <c r="F6066" s="0" t="n">
        <v>0.04</v>
      </c>
      <c r="G6066" s="0" t="n">
        <f aca="false">SUM(A6066:E6066)</f>
        <v>1319</v>
      </c>
      <c r="H6066" s="0" t="n">
        <f aca="false">A6066/$G6066</f>
        <v>0.371493555724033</v>
      </c>
      <c r="I6066" s="0" t="n">
        <f aca="false">B6066/$G6066</f>
        <v>0.128885519332828</v>
      </c>
      <c r="J6066" s="0" t="n">
        <f aca="false">C6066/$G6066</f>
        <v>0.432145564821835</v>
      </c>
      <c r="K6066" s="0" t="n">
        <f aca="false">D6066/$G6066</f>
        <v>0</v>
      </c>
      <c r="L6066" s="0" t="n">
        <f aca="false">E6066/$G6066</f>
        <v>0.067475360121304</v>
      </c>
    </row>
    <row r="6067" customFormat="false" ht="15" hidden="false" customHeight="false" outlineLevel="0" collapsed="false">
      <c r="A6067" s="0" t="n">
        <v>340</v>
      </c>
      <c r="B6067" s="0" t="n">
        <v>125</v>
      </c>
      <c r="C6067" s="0" t="n">
        <v>494</v>
      </c>
      <c r="D6067" s="0" t="n">
        <v>5</v>
      </c>
      <c r="E6067" s="0" t="n">
        <v>115</v>
      </c>
      <c r="F6067" s="0" t="n">
        <v>0.04</v>
      </c>
      <c r="G6067" s="0" t="n">
        <f aca="false">SUM(A6067:E6067)</f>
        <v>1079</v>
      </c>
      <c r="H6067" s="0" t="n">
        <f aca="false">A6067/$G6067</f>
        <v>0.315106580166821</v>
      </c>
      <c r="I6067" s="0" t="n">
        <f aca="false">B6067/$G6067</f>
        <v>0.115848007414272</v>
      </c>
      <c r="J6067" s="0" t="n">
        <f aca="false">C6067/$G6067</f>
        <v>0.457831325301205</v>
      </c>
      <c r="K6067" s="0" t="n">
        <f aca="false">D6067/$G6067</f>
        <v>0.0046339202965709</v>
      </c>
      <c r="L6067" s="0" t="n">
        <f aca="false">E6067/$G6067</f>
        <v>0.106580166821131</v>
      </c>
    </row>
    <row r="6068" customFormat="false" ht="15" hidden="false" customHeight="false" outlineLevel="0" collapsed="false">
      <c r="A6068" s="0" t="n">
        <v>288</v>
      </c>
      <c r="B6068" s="0" t="n">
        <v>28</v>
      </c>
      <c r="C6068" s="0" t="n">
        <v>374</v>
      </c>
      <c r="D6068" s="0" t="n">
        <v>140</v>
      </c>
      <c r="E6068" s="0" t="n">
        <v>226</v>
      </c>
      <c r="F6068" s="0" t="n">
        <v>0.04</v>
      </c>
      <c r="G6068" s="0" t="n">
        <f aca="false">SUM(A6068:E6068)</f>
        <v>1056</v>
      </c>
      <c r="H6068" s="0" t="n">
        <f aca="false">A6068/$G6068</f>
        <v>0.272727272727273</v>
      </c>
      <c r="I6068" s="0" t="n">
        <f aca="false">B6068/$G6068</f>
        <v>0.0265151515151515</v>
      </c>
      <c r="J6068" s="0" t="n">
        <f aca="false">C6068/$G6068</f>
        <v>0.354166666666667</v>
      </c>
      <c r="K6068" s="0" t="n">
        <f aca="false">D6068/$G6068</f>
        <v>0.132575757575758</v>
      </c>
      <c r="L6068" s="0" t="n">
        <f aca="false">E6068/$G6068</f>
        <v>0.214015151515152</v>
      </c>
    </row>
    <row r="6069" customFormat="false" ht="15" hidden="false" customHeight="false" outlineLevel="0" collapsed="false">
      <c r="A6069" s="0" t="n">
        <v>494</v>
      </c>
      <c r="B6069" s="0" t="n">
        <v>74</v>
      </c>
      <c r="C6069" s="0" t="n">
        <v>477</v>
      </c>
      <c r="D6069" s="0" t="n">
        <v>8</v>
      </c>
      <c r="E6069" s="0" t="n">
        <v>146</v>
      </c>
      <c r="F6069" s="0" t="n">
        <v>0.04</v>
      </c>
      <c r="G6069" s="0" t="n">
        <f aca="false">SUM(A6069:E6069)</f>
        <v>1199</v>
      </c>
      <c r="H6069" s="0" t="n">
        <f aca="false">A6069/$G6069</f>
        <v>0.412010008340284</v>
      </c>
      <c r="I6069" s="0" t="n">
        <f aca="false">B6069/$G6069</f>
        <v>0.0617180984153461</v>
      </c>
      <c r="J6069" s="0" t="n">
        <f aca="false">C6069/$G6069</f>
        <v>0.397831526271893</v>
      </c>
      <c r="K6069" s="0" t="n">
        <f aca="false">D6069/$G6069</f>
        <v>0.00667222685571309</v>
      </c>
      <c r="L6069" s="0" t="n">
        <f aca="false">E6069/$G6069</f>
        <v>0.121768140116764</v>
      </c>
    </row>
    <row r="6070" customFormat="false" ht="15" hidden="false" customHeight="false" outlineLevel="0" collapsed="false">
      <c r="A6070" s="0" t="n">
        <v>143</v>
      </c>
      <c r="B6070" s="0" t="n">
        <v>89</v>
      </c>
      <c r="C6070" s="0" t="n">
        <v>676</v>
      </c>
      <c r="D6070" s="0" t="n">
        <v>0</v>
      </c>
      <c r="E6070" s="0" t="n">
        <v>30</v>
      </c>
      <c r="F6070" s="0" t="n">
        <v>0.04</v>
      </c>
      <c r="G6070" s="0" t="n">
        <f aca="false">SUM(A6070:E6070)</f>
        <v>938</v>
      </c>
      <c r="H6070" s="0" t="n">
        <f aca="false">A6070/$G6070</f>
        <v>0.152452025586354</v>
      </c>
      <c r="I6070" s="0" t="n">
        <f aca="false">B6070/$G6070</f>
        <v>0.0948827292110874</v>
      </c>
      <c r="J6070" s="0" t="n">
        <f aca="false">C6070/$G6070</f>
        <v>0.720682302771855</v>
      </c>
      <c r="K6070" s="0" t="n">
        <f aca="false">D6070/$G6070</f>
        <v>0</v>
      </c>
      <c r="L6070" s="0" t="n">
        <f aca="false">E6070/$G6070</f>
        <v>0.0319829424307036</v>
      </c>
    </row>
    <row r="6071" customFormat="false" ht="15" hidden="false" customHeight="false" outlineLevel="0" collapsed="false">
      <c r="A6071" s="0" t="n">
        <v>235</v>
      </c>
      <c r="B6071" s="0" t="n">
        <v>46</v>
      </c>
      <c r="C6071" s="0" t="n">
        <v>637</v>
      </c>
      <c r="D6071" s="0" t="n">
        <v>0</v>
      </c>
      <c r="E6071" s="0" t="n">
        <v>181</v>
      </c>
      <c r="F6071" s="0" t="n">
        <v>0.04</v>
      </c>
      <c r="G6071" s="0" t="n">
        <f aca="false">SUM(A6071:E6071)</f>
        <v>1099</v>
      </c>
      <c r="H6071" s="0" t="n">
        <f aca="false">A6071/$G6071</f>
        <v>0.213830755232029</v>
      </c>
      <c r="I6071" s="0" t="n">
        <f aca="false">B6071/$G6071</f>
        <v>0.0418562329390355</v>
      </c>
      <c r="J6071" s="0" t="n">
        <f aca="false">C6071/$G6071</f>
        <v>0.579617834394904</v>
      </c>
      <c r="K6071" s="0" t="n">
        <f aca="false">D6071/$G6071</f>
        <v>0</v>
      </c>
      <c r="L6071" s="0" t="n">
        <f aca="false">E6071/$G6071</f>
        <v>0.164695177434031</v>
      </c>
    </row>
    <row r="6072" customFormat="false" ht="15" hidden="false" customHeight="false" outlineLevel="0" collapsed="false">
      <c r="A6072" s="0" t="n">
        <v>217</v>
      </c>
      <c r="B6072" s="0" t="n">
        <v>68</v>
      </c>
      <c r="C6072" s="0" t="n">
        <v>403</v>
      </c>
      <c r="D6072" s="0" t="n">
        <v>286</v>
      </c>
      <c r="E6072" s="0" t="n">
        <v>120</v>
      </c>
      <c r="F6072" s="0" t="n">
        <v>0.04</v>
      </c>
      <c r="G6072" s="0" t="n">
        <f aca="false">SUM(A6072:E6072)</f>
        <v>1094</v>
      </c>
      <c r="H6072" s="0" t="n">
        <f aca="false">A6072/$G6072</f>
        <v>0.198354661791591</v>
      </c>
      <c r="I6072" s="0" t="n">
        <f aca="false">B6072/$G6072</f>
        <v>0.0621572212065814</v>
      </c>
      <c r="J6072" s="0" t="n">
        <f aca="false">C6072/$G6072</f>
        <v>0.368372943327239</v>
      </c>
      <c r="K6072" s="0" t="n">
        <f aca="false">D6072/$G6072</f>
        <v>0.261425959780622</v>
      </c>
      <c r="L6072" s="0" t="n">
        <f aca="false">E6072/$G6072</f>
        <v>0.109689213893967</v>
      </c>
    </row>
    <row r="6073" customFormat="false" ht="15" hidden="false" customHeight="false" outlineLevel="0" collapsed="false">
      <c r="A6073" s="0" t="n">
        <v>400</v>
      </c>
      <c r="B6073" s="0" t="n">
        <v>28</v>
      </c>
      <c r="C6073" s="0" t="n">
        <v>514</v>
      </c>
      <c r="D6073" s="0" t="n">
        <v>47</v>
      </c>
      <c r="E6073" s="0" t="n">
        <v>126</v>
      </c>
      <c r="F6073" s="0" t="n">
        <v>0.04</v>
      </c>
      <c r="G6073" s="0" t="n">
        <f aca="false">SUM(A6073:E6073)</f>
        <v>1115</v>
      </c>
      <c r="H6073" s="0" t="n">
        <f aca="false">A6073/$G6073</f>
        <v>0.358744394618834</v>
      </c>
      <c r="I6073" s="0" t="n">
        <f aca="false">B6073/$G6073</f>
        <v>0.0251121076233184</v>
      </c>
      <c r="J6073" s="0" t="n">
        <f aca="false">C6073/$G6073</f>
        <v>0.460986547085202</v>
      </c>
      <c r="K6073" s="0" t="n">
        <f aca="false">D6073/$G6073</f>
        <v>0.042152466367713</v>
      </c>
      <c r="L6073" s="0" t="n">
        <f aca="false">E6073/$G6073</f>
        <v>0.113004484304933</v>
      </c>
    </row>
    <row r="6074" customFormat="false" ht="15" hidden="false" customHeight="false" outlineLevel="0" collapsed="false">
      <c r="A6074" s="0" t="n">
        <v>295</v>
      </c>
      <c r="B6074" s="0" t="n">
        <v>95</v>
      </c>
      <c r="C6074" s="0" t="n">
        <v>419</v>
      </c>
      <c r="D6074" s="0" t="n">
        <v>319</v>
      </c>
      <c r="E6074" s="0" t="n">
        <v>190</v>
      </c>
      <c r="F6074" s="0" t="n">
        <v>0.04</v>
      </c>
      <c r="G6074" s="0" t="n">
        <f aca="false">SUM(A6074:E6074)</f>
        <v>1318</v>
      </c>
      <c r="H6074" s="0" t="n">
        <f aca="false">A6074/$G6074</f>
        <v>0.223823975720789</v>
      </c>
      <c r="I6074" s="0" t="n">
        <f aca="false">B6074/$G6074</f>
        <v>0.0720789074355084</v>
      </c>
      <c r="J6074" s="0" t="n">
        <f aca="false">C6074/$G6074</f>
        <v>0.317905918057663</v>
      </c>
      <c r="K6074" s="0" t="n">
        <f aca="false">D6074/$G6074</f>
        <v>0.242033383915023</v>
      </c>
      <c r="L6074" s="0" t="n">
        <f aca="false">E6074/$G6074</f>
        <v>0.144157814871017</v>
      </c>
    </row>
    <row r="6075" customFormat="false" ht="15" hidden="false" customHeight="false" outlineLevel="0" collapsed="false">
      <c r="A6075" s="0" t="n">
        <v>38</v>
      </c>
      <c r="B6075" s="0" t="n">
        <v>45</v>
      </c>
      <c r="C6075" s="0" t="n">
        <v>436</v>
      </c>
      <c r="D6075" s="0" t="n">
        <v>0</v>
      </c>
      <c r="E6075" s="0" t="n">
        <v>116</v>
      </c>
      <c r="F6075" s="0" t="n">
        <v>0.04</v>
      </c>
      <c r="G6075" s="0" t="n">
        <f aca="false">SUM(A6075:E6075)</f>
        <v>635</v>
      </c>
      <c r="H6075" s="0" t="n">
        <f aca="false">A6075/$G6075</f>
        <v>0.0598425196850394</v>
      </c>
      <c r="I6075" s="0" t="n">
        <f aca="false">B6075/$G6075</f>
        <v>0.0708661417322835</v>
      </c>
      <c r="J6075" s="0" t="n">
        <f aca="false">C6075/$G6075</f>
        <v>0.686614173228347</v>
      </c>
      <c r="K6075" s="0" t="n">
        <f aca="false">D6075/$G6075</f>
        <v>0</v>
      </c>
      <c r="L6075" s="0" t="n">
        <f aca="false">E6075/$G6075</f>
        <v>0.182677165354331</v>
      </c>
    </row>
    <row r="6076" customFormat="false" ht="15" hidden="false" customHeight="false" outlineLevel="0" collapsed="false">
      <c r="A6076" s="0" t="n">
        <v>559</v>
      </c>
      <c r="B6076" s="0" t="n">
        <v>56</v>
      </c>
      <c r="C6076" s="0" t="n">
        <v>706</v>
      </c>
      <c r="D6076" s="0" t="n">
        <v>50</v>
      </c>
      <c r="E6076" s="0" t="n">
        <v>68</v>
      </c>
      <c r="F6076" s="0" t="n">
        <v>0.04</v>
      </c>
      <c r="G6076" s="0" t="n">
        <f aca="false">SUM(A6076:E6076)</f>
        <v>1439</v>
      </c>
      <c r="H6076" s="0" t="n">
        <f aca="false">A6076/$G6076</f>
        <v>0.388464211257818</v>
      </c>
      <c r="I6076" s="0" t="n">
        <f aca="false">B6076/$G6076</f>
        <v>0.038915913829048</v>
      </c>
      <c r="J6076" s="0" t="n">
        <f aca="false">C6076/$G6076</f>
        <v>0.490618485059069</v>
      </c>
      <c r="K6076" s="0" t="n">
        <f aca="false">D6076/$G6076</f>
        <v>0.0347463516330785</v>
      </c>
      <c r="L6076" s="0" t="n">
        <f aca="false">E6076/$G6076</f>
        <v>0.0472550382209868</v>
      </c>
    </row>
    <row r="6077" customFormat="false" ht="15" hidden="false" customHeight="false" outlineLevel="0" collapsed="false">
      <c r="A6077" s="0" t="n">
        <v>289</v>
      </c>
      <c r="B6077" s="0" t="n">
        <v>76</v>
      </c>
      <c r="C6077" s="0" t="n">
        <v>537</v>
      </c>
      <c r="D6077" s="0" t="n">
        <v>27</v>
      </c>
      <c r="E6077" s="0" t="n">
        <v>150</v>
      </c>
      <c r="F6077" s="0" t="n">
        <v>0.04</v>
      </c>
      <c r="G6077" s="0" t="n">
        <f aca="false">SUM(A6077:E6077)</f>
        <v>1079</v>
      </c>
      <c r="H6077" s="0" t="n">
        <f aca="false">A6077/$G6077</f>
        <v>0.267840593141798</v>
      </c>
      <c r="I6077" s="0" t="n">
        <f aca="false">B6077/$G6077</f>
        <v>0.0704355885078777</v>
      </c>
      <c r="J6077" s="0" t="n">
        <f aca="false">C6077/$G6077</f>
        <v>0.497683039851715</v>
      </c>
      <c r="K6077" s="0" t="n">
        <f aca="false">D6077/$G6077</f>
        <v>0.0250231696014829</v>
      </c>
      <c r="L6077" s="0" t="n">
        <f aca="false">E6077/$G6077</f>
        <v>0.139017608897127</v>
      </c>
    </row>
    <row r="6078" customFormat="false" ht="15" hidden="false" customHeight="false" outlineLevel="0" collapsed="false">
      <c r="A6078" s="0" t="n">
        <v>147</v>
      </c>
      <c r="B6078" s="0" t="n">
        <v>108</v>
      </c>
      <c r="C6078" s="0" t="n">
        <v>285</v>
      </c>
      <c r="D6078" s="0" t="n">
        <v>334</v>
      </c>
      <c r="E6078" s="0" t="n">
        <v>233</v>
      </c>
      <c r="F6078" s="0" t="n">
        <v>0.04</v>
      </c>
      <c r="G6078" s="0" t="n">
        <f aca="false">SUM(A6078:E6078)</f>
        <v>1107</v>
      </c>
      <c r="H6078" s="0" t="n">
        <f aca="false">A6078/$G6078</f>
        <v>0.132791327913279</v>
      </c>
      <c r="I6078" s="0" t="n">
        <f aca="false">B6078/$G6078</f>
        <v>0.0975609756097561</v>
      </c>
      <c r="J6078" s="0" t="n">
        <f aca="false">C6078/$G6078</f>
        <v>0.257452574525745</v>
      </c>
      <c r="K6078" s="0" t="n">
        <f aca="false">D6078/$G6078</f>
        <v>0.301716350496838</v>
      </c>
      <c r="L6078" s="0" t="n">
        <f aca="false">E6078/$G6078</f>
        <v>0.210478771454381</v>
      </c>
    </row>
    <row r="6079" customFormat="false" ht="15" hidden="false" customHeight="false" outlineLevel="0" collapsed="false">
      <c r="A6079" s="0" t="n">
        <v>406</v>
      </c>
      <c r="B6079" s="0" t="n">
        <v>59</v>
      </c>
      <c r="C6079" s="0" t="n">
        <v>568</v>
      </c>
      <c r="D6079" s="0" t="n">
        <v>2</v>
      </c>
      <c r="E6079" s="0" t="n">
        <v>105</v>
      </c>
      <c r="F6079" s="0" t="n">
        <v>0.04</v>
      </c>
      <c r="G6079" s="0" t="n">
        <f aca="false">SUM(A6079:E6079)</f>
        <v>1140</v>
      </c>
      <c r="H6079" s="0" t="n">
        <f aca="false">A6079/$G6079</f>
        <v>0.356140350877193</v>
      </c>
      <c r="I6079" s="0" t="n">
        <f aca="false">B6079/$G6079</f>
        <v>0.0517543859649123</v>
      </c>
      <c r="J6079" s="0" t="n">
        <f aca="false">C6079/$G6079</f>
        <v>0.498245614035088</v>
      </c>
      <c r="K6079" s="0" t="n">
        <f aca="false">D6079/$G6079</f>
        <v>0.00175438596491228</v>
      </c>
      <c r="L6079" s="0" t="n">
        <f aca="false">E6079/$G6079</f>
        <v>0.0921052631578947</v>
      </c>
    </row>
    <row r="6080" customFormat="false" ht="15" hidden="false" customHeight="false" outlineLevel="0" collapsed="false">
      <c r="A6080" s="0" t="n">
        <v>413</v>
      </c>
      <c r="B6080" s="0" t="n">
        <v>45</v>
      </c>
      <c r="C6080" s="0" t="n">
        <v>456</v>
      </c>
      <c r="D6080" s="0" t="n">
        <v>7</v>
      </c>
      <c r="E6080" s="0" t="n">
        <v>29</v>
      </c>
      <c r="F6080" s="0" t="n">
        <v>0.04</v>
      </c>
      <c r="G6080" s="0" t="n">
        <f aca="false">SUM(A6080:E6080)</f>
        <v>950</v>
      </c>
      <c r="H6080" s="0" t="n">
        <f aca="false">A6080/$G6080</f>
        <v>0.434736842105263</v>
      </c>
      <c r="I6080" s="0" t="n">
        <f aca="false">B6080/$G6080</f>
        <v>0.0473684210526316</v>
      </c>
      <c r="J6080" s="0" t="n">
        <f aca="false">C6080/$G6080</f>
        <v>0.48</v>
      </c>
      <c r="K6080" s="0" t="n">
        <f aca="false">D6080/$G6080</f>
        <v>0.00736842105263158</v>
      </c>
      <c r="L6080" s="0" t="n">
        <f aca="false">E6080/$G6080</f>
        <v>0.0305263157894737</v>
      </c>
    </row>
    <row r="6081" customFormat="false" ht="15" hidden="false" customHeight="false" outlineLevel="0" collapsed="false">
      <c r="A6081" s="0" t="n">
        <v>348</v>
      </c>
      <c r="B6081" s="0" t="n">
        <v>52</v>
      </c>
      <c r="C6081" s="0" t="n">
        <v>570</v>
      </c>
      <c r="D6081" s="0" t="n">
        <v>4</v>
      </c>
      <c r="E6081" s="0" t="n">
        <v>105</v>
      </c>
      <c r="F6081" s="0" t="n">
        <v>0.04</v>
      </c>
      <c r="G6081" s="0" t="n">
        <f aca="false">SUM(A6081:E6081)</f>
        <v>1079</v>
      </c>
      <c r="H6081" s="0" t="n">
        <f aca="false">A6081/$G6081</f>
        <v>0.322520852641335</v>
      </c>
      <c r="I6081" s="0" t="n">
        <f aca="false">B6081/$G6081</f>
        <v>0.0481927710843374</v>
      </c>
      <c r="J6081" s="0" t="n">
        <f aca="false">C6081/$G6081</f>
        <v>0.528266913809083</v>
      </c>
      <c r="K6081" s="0" t="n">
        <f aca="false">D6081/$G6081</f>
        <v>0.00370713623725672</v>
      </c>
      <c r="L6081" s="0" t="n">
        <f aca="false">E6081/$G6081</f>
        <v>0.0973123262279889</v>
      </c>
    </row>
    <row r="6082" customFormat="false" ht="15" hidden="false" customHeight="false" outlineLevel="0" collapsed="false">
      <c r="A6082" s="0" t="n">
        <v>600</v>
      </c>
      <c r="B6082" s="0" t="n">
        <v>40</v>
      </c>
      <c r="C6082" s="0" t="n">
        <v>447</v>
      </c>
      <c r="D6082" s="0" t="n">
        <v>18</v>
      </c>
      <c r="E6082" s="0" t="n">
        <v>73</v>
      </c>
      <c r="F6082" s="0" t="n">
        <v>0.04</v>
      </c>
      <c r="G6082" s="0" t="n">
        <f aca="false">SUM(A6082:E6082)</f>
        <v>1178</v>
      </c>
      <c r="H6082" s="0" t="n">
        <f aca="false">A6082/$G6082</f>
        <v>0.509337860780985</v>
      </c>
      <c r="I6082" s="0" t="n">
        <f aca="false">B6082/$G6082</f>
        <v>0.033955857385399</v>
      </c>
      <c r="J6082" s="0" t="n">
        <f aca="false">C6082/$G6082</f>
        <v>0.379456706281834</v>
      </c>
      <c r="K6082" s="0" t="n">
        <f aca="false">D6082/$G6082</f>
        <v>0.0152801358234295</v>
      </c>
      <c r="L6082" s="0" t="n">
        <f aca="false">E6082/$G6082</f>
        <v>0.0619694397283531</v>
      </c>
    </row>
    <row r="6083" customFormat="false" ht="15" hidden="false" customHeight="false" outlineLevel="0" collapsed="false">
      <c r="A6083" s="0" t="n">
        <v>443</v>
      </c>
      <c r="B6083" s="0" t="n">
        <v>122</v>
      </c>
      <c r="C6083" s="0" t="n">
        <v>458</v>
      </c>
      <c r="D6083" s="0" t="n">
        <v>0</v>
      </c>
      <c r="E6083" s="0" t="n">
        <v>116</v>
      </c>
      <c r="F6083" s="0" t="n">
        <v>0.04</v>
      </c>
      <c r="G6083" s="0" t="n">
        <f aca="false">SUM(A6083:E6083)</f>
        <v>1139</v>
      </c>
      <c r="H6083" s="0" t="n">
        <f aca="false">A6083/$G6083</f>
        <v>0.388937664618086</v>
      </c>
      <c r="I6083" s="0" t="n">
        <f aca="false">B6083/$G6083</f>
        <v>0.107111501316945</v>
      </c>
      <c r="J6083" s="0" t="n">
        <f aca="false">C6083/$G6083</f>
        <v>0.402107111501317</v>
      </c>
      <c r="K6083" s="0" t="n">
        <f aca="false">D6083/$G6083</f>
        <v>0</v>
      </c>
      <c r="L6083" s="0" t="n">
        <f aca="false">E6083/$G6083</f>
        <v>0.101843722563652</v>
      </c>
    </row>
    <row r="6084" customFormat="false" ht="15" hidden="false" customHeight="false" outlineLevel="0" collapsed="false">
      <c r="A6084" s="0" t="n">
        <v>195</v>
      </c>
      <c r="B6084" s="0" t="n">
        <v>36</v>
      </c>
      <c r="C6084" s="0" t="n">
        <v>559</v>
      </c>
      <c r="D6084" s="0" t="n">
        <v>18</v>
      </c>
      <c r="E6084" s="0" t="n">
        <v>134</v>
      </c>
      <c r="F6084" s="0" t="n">
        <v>0.04</v>
      </c>
      <c r="G6084" s="0" t="n">
        <f aca="false">SUM(A6084:E6084)</f>
        <v>942</v>
      </c>
      <c r="H6084" s="0" t="n">
        <f aca="false">A6084/$G6084</f>
        <v>0.207006369426752</v>
      </c>
      <c r="I6084" s="0" t="n">
        <f aca="false">B6084/$G6084</f>
        <v>0.0382165605095541</v>
      </c>
      <c r="J6084" s="0" t="n">
        <f aca="false">C6084/$G6084</f>
        <v>0.593418259023355</v>
      </c>
      <c r="K6084" s="0" t="n">
        <f aca="false">D6084/$G6084</f>
        <v>0.0191082802547771</v>
      </c>
      <c r="L6084" s="0" t="n">
        <f aca="false">E6084/$G6084</f>
        <v>0.142250530785563</v>
      </c>
    </row>
    <row r="6085" customFormat="false" ht="15" hidden="false" customHeight="false" outlineLevel="0" collapsed="false">
      <c r="A6085" s="0" t="n">
        <v>409</v>
      </c>
      <c r="B6085" s="0" t="n">
        <v>21</v>
      </c>
      <c r="C6085" s="0" t="n">
        <v>423</v>
      </c>
      <c r="D6085" s="0" t="n">
        <v>174</v>
      </c>
      <c r="E6085" s="0" t="n">
        <v>187</v>
      </c>
      <c r="F6085" s="0" t="n">
        <v>0.04</v>
      </c>
      <c r="G6085" s="0" t="n">
        <f aca="false">SUM(A6085:E6085)</f>
        <v>1214</v>
      </c>
      <c r="H6085" s="0" t="n">
        <f aca="false">A6085/$G6085</f>
        <v>0.336902800658979</v>
      </c>
      <c r="I6085" s="0" t="n">
        <f aca="false">B6085/$G6085</f>
        <v>0.0172981878088962</v>
      </c>
      <c r="J6085" s="0" t="n">
        <f aca="false">C6085/$G6085</f>
        <v>0.348434925864909</v>
      </c>
      <c r="K6085" s="0" t="n">
        <f aca="false">D6085/$G6085</f>
        <v>0.14332784184514</v>
      </c>
      <c r="L6085" s="0" t="n">
        <f aca="false">E6085/$G6085</f>
        <v>0.154036243822076</v>
      </c>
    </row>
    <row r="6086" customFormat="false" ht="15" hidden="false" customHeight="false" outlineLevel="0" collapsed="false">
      <c r="A6086" s="0" t="n">
        <v>334</v>
      </c>
      <c r="B6086" s="0" t="n">
        <v>80</v>
      </c>
      <c r="C6086" s="0" t="n">
        <v>621</v>
      </c>
      <c r="D6086" s="0" t="n">
        <v>27</v>
      </c>
      <c r="E6086" s="0" t="n">
        <v>258</v>
      </c>
      <c r="F6086" s="0" t="n">
        <v>0.04</v>
      </c>
      <c r="G6086" s="0" t="n">
        <f aca="false">SUM(A6086:E6086)</f>
        <v>1320</v>
      </c>
      <c r="H6086" s="0" t="n">
        <f aca="false">A6086/$G6086</f>
        <v>0.253030303030303</v>
      </c>
      <c r="I6086" s="0" t="n">
        <f aca="false">B6086/$G6086</f>
        <v>0.0606060606060606</v>
      </c>
      <c r="J6086" s="0" t="n">
        <f aca="false">C6086/$G6086</f>
        <v>0.470454545454545</v>
      </c>
      <c r="K6086" s="0" t="n">
        <f aca="false">D6086/$G6086</f>
        <v>0.0204545454545455</v>
      </c>
      <c r="L6086" s="0" t="n">
        <f aca="false">E6086/$G6086</f>
        <v>0.195454545454545</v>
      </c>
    </row>
    <row r="6087" customFormat="false" ht="15" hidden="false" customHeight="false" outlineLevel="0" collapsed="false">
      <c r="A6087" s="0" t="n">
        <v>791</v>
      </c>
      <c r="B6087" s="0" t="n">
        <v>99</v>
      </c>
      <c r="C6087" s="0" t="n">
        <v>304</v>
      </c>
      <c r="D6087" s="0" t="n">
        <v>0</v>
      </c>
      <c r="E6087" s="0" t="n">
        <v>5</v>
      </c>
      <c r="F6087" s="0" t="n">
        <v>0.04</v>
      </c>
      <c r="G6087" s="0" t="n">
        <f aca="false">SUM(A6087:E6087)</f>
        <v>1199</v>
      </c>
      <c r="H6087" s="0" t="n">
        <f aca="false">A6087/$G6087</f>
        <v>0.659716430358632</v>
      </c>
      <c r="I6087" s="0" t="n">
        <f aca="false">B6087/$G6087</f>
        <v>0.0825688073394496</v>
      </c>
      <c r="J6087" s="0" t="n">
        <f aca="false">C6087/$G6087</f>
        <v>0.253544620517098</v>
      </c>
      <c r="K6087" s="0" t="n">
        <f aca="false">D6087/$G6087</f>
        <v>0</v>
      </c>
      <c r="L6087" s="0" t="n">
        <f aca="false">E6087/$G6087</f>
        <v>0.00417014178482068</v>
      </c>
    </row>
    <row r="6088" customFormat="false" ht="15" hidden="false" customHeight="false" outlineLevel="0" collapsed="false">
      <c r="A6088" s="0" t="n">
        <v>135</v>
      </c>
      <c r="B6088" s="0" t="n">
        <v>44</v>
      </c>
      <c r="C6088" s="0" t="n">
        <v>346</v>
      </c>
      <c r="D6088" s="0" t="n">
        <v>36</v>
      </c>
      <c r="E6088" s="0" t="n">
        <v>96</v>
      </c>
      <c r="F6088" s="0" t="n">
        <v>0.04</v>
      </c>
      <c r="G6088" s="0" t="n">
        <f aca="false">SUM(A6088:E6088)</f>
        <v>657</v>
      </c>
      <c r="H6088" s="0" t="n">
        <f aca="false">A6088/$G6088</f>
        <v>0.205479452054795</v>
      </c>
      <c r="I6088" s="0" t="n">
        <f aca="false">B6088/$G6088</f>
        <v>0.0669710806697108</v>
      </c>
      <c r="J6088" s="0" t="n">
        <f aca="false">C6088/$G6088</f>
        <v>0.526636225266362</v>
      </c>
      <c r="K6088" s="0" t="n">
        <f aca="false">D6088/$G6088</f>
        <v>0.0547945205479452</v>
      </c>
      <c r="L6088" s="0" t="n">
        <f aca="false">E6088/$G6088</f>
        <v>0.146118721461187</v>
      </c>
    </row>
    <row r="6089" customFormat="false" ht="15" hidden="false" customHeight="false" outlineLevel="0" collapsed="false">
      <c r="A6089" s="0" t="n">
        <v>123</v>
      </c>
      <c r="B6089" s="0" t="n">
        <v>95</v>
      </c>
      <c r="C6089" s="0" t="n">
        <v>528</v>
      </c>
      <c r="D6089" s="0" t="n">
        <v>9</v>
      </c>
      <c r="E6089" s="0" t="n">
        <v>144</v>
      </c>
      <c r="F6089" s="0" t="n">
        <v>0.04</v>
      </c>
      <c r="G6089" s="0" t="n">
        <f aca="false">SUM(A6089:E6089)</f>
        <v>899</v>
      </c>
      <c r="H6089" s="0" t="n">
        <f aca="false">A6089/$G6089</f>
        <v>0.136818687430478</v>
      </c>
      <c r="I6089" s="0" t="n">
        <f aca="false">B6089/$G6089</f>
        <v>0.10567296996663</v>
      </c>
      <c r="J6089" s="0" t="n">
        <f aca="false">C6089/$G6089</f>
        <v>0.587319243604004</v>
      </c>
      <c r="K6089" s="0" t="n">
        <f aca="false">D6089/$G6089</f>
        <v>0.0100111234705228</v>
      </c>
      <c r="L6089" s="0" t="n">
        <f aca="false">E6089/$G6089</f>
        <v>0.160177975528365</v>
      </c>
    </row>
    <row r="6090" customFormat="false" ht="15" hidden="false" customHeight="false" outlineLevel="0" collapsed="false">
      <c r="A6090" s="0" t="n">
        <v>171</v>
      </c>
      <c r="B6090" s="0" t="n">
        <v>27</v>
      </c>
      <c r="C6090" s="0" t="n">
        <v>473</v>
      </c>
      <c r="D6090" s="0" t="n">
        <v>127</v>
      </c>
      <c r="E6090" s="0" t="n">
        <v>149</v>
      </c>
      <c r="F6090" s="0" t="n">
        <v>0.04</v>
      </c>
      <c r="G6090" s="0" t="n">
        <f aca="false">SUM(A6090:E6090)</f>
        <v>947</v>
      </c>
      <c r="H6090" s="0" t="n">
        <f aca="false">A6090/$G6090</f>
        <v>0.180570221752904</v>
      </c>
      <c r="I6090" s="0" t="n">
        <f aca="false">B6090/$G6090</f>
        <v>0.0285110876451954</v>
      </c>
      <c r="J6090" s="0" t="n">
        <f aca="false">C6090/$G6090</f>
        <v>0.499472016895459</v>
      </c>
      <c r="K6090" s="0" t="n">
        <f aca="false">D6090/$G6090</f>
        <v>0.134107708553326</v>
      </c>
      <c r="L6090" s="0" t="n">
        <f aca="false">E6090/$G6090</f>
        <v>0.157338965153115</v>
      </c>
    </row>
    <row r="6091" customFormat="false" ht="15" hidden="false" customHeight="false" outlineLevel="0" collapsed="false">
      <c r="A6091" s="0" t="n">
        <v>118</v>
      </c>
      <c r="B6091" s="0" t="n">
        <v>73</v>
      </c>
      <c r="C6091" s="0" t="n">
        <v>489</v>
      </c>
      <c r="D6091" s="0" t="n">
        <v>104</v>
      </c>
      <c r="E6091" s="0" t="n">
        <v>121</v>
      </c>
      <c r="F6091" s="0" t="n">
        <v>0.04</v>
      </c>
      <c r="G6091" s="0" t="n">
        <f aca="false">SUM(A6091:E6091)</f>
        <v>905</v>
      </c>
      <c r="H6091" s="0" t="n">
        <f aca="false">A6091/$G6091</f>
        <v>0.130386740331492</v>
      </c>
      <c r="I6091" s="0" t="n">
        <f aca="false">B6091/$G6091</f>
        <v>0.0806629834254144</v>
      </c>
      <c r="J6091" s="0" t="n">
        <f aca="false">C6091/$G6091</f>
        <v>0.540331491712707</v>
      </c>
      <c r="K6091" s="0" t="n">
        <f aca="false">D6091/$G6091</f>
        <v>0.114917127071823</v>
      </c>
      <c r="L6091" s="0" t="n">
        <f aca="false">E6091/$G6091</f>
        <v>0.133701657458564</v>
      </c>
    </row>
    <row r="6092" customFormat="false" ht="15" hidden="false" customHeight="false" outlineLevel="0" collapsed="false">
      <c r="A6092" s="0" t="n">
        <v>183</v>
      </c>
      <c r="B6092" s="0" t="n">
        <v>45</v>
      </c>
      <c r="C6092" s="0" t="n">
        <v>560</v>
      </c>
      <c r="D6092" s="0" t="n">
        <v>0</v>
      </c>
      <c r="E6092" s="0" t="n">
        <v>149</v>
      </c>
      <c r="F6092" s="0" t="n">
        <v>0.04</v>
      </c>
      <c r="G6092" s="0" t="n">
        <f aca="false">SUM(A6092:E6092)</f>
        <v>937</v>
      </c>
      <c r="H6092" s="0" t="n">
        <f aca="false">A6092/$G6092</f>
        <v>0.195304162219851</v>
      </c>
      <c r="I6092" s="0" t="n">
        <f aca="false">B6092/$G6092</f>
        <v>0.048025613660619</v>
      </c>
      <c r="J6092" s="0" t="n">
        <f aca="false">C6092/$G6092</f>
        <v>0.597652081109925</v>
      </c>
      <c r="K6092" s="0" t="n">
        <f aca="false">D6092/$G6092</f>
        <v>0</v>
      </c>
      <c r="L6092" s="0" t="n">
        <f aca="false">E6092/$G6092</f>
        <v>0.159018143009605</v>
      </c>
    </row>
    <row r="6093" customFormat="false" ht="15" hidden="false" customHeight="false" outlineLevel="0" collapsed="false">
      <c r="A6093" s="0" t="n">
        <v>197</v>
      </c>
      <c r="B6093" s="0" t="n">
        <v>62</v>
      </c>
      <c r="C6093" s="0" t="n">
        <v>507</v>
      </c>
      <c r="D6093" s="0" t="n">
        <v>1</v>
      </c>
      <c r="E6093" s="0" t="n">
        <v>4</v>
      </c>
      <c r="F6093" s="0" t="n">
        <v>0.04</v>
      </c>
      <c r="G6093" s="0" t="n">
        <f aca="false">SUM(A6093:E6093)</f>
        <v>771</v>
      </c>
      <c r="H6093" s="0" t="n">
        <f aca="false">A6093/$G6093</f>
        <v>0.255512321660182</v>
      </c>
      <c r="I6093" s="0" t="n">
        <f aca="false">B6093/$G6093</f>
        <v>0.0804150453955902</v>
      </c>
      <c r="J6093" s="0" t="n">
        <f aca="false">C6093/$G6093</f>
        <v>0.657587548638132</v>
      </c>
      <c r="K6093" s="0" t="n">
        <f aca="false">D6093/$G6093</f>
        <v>0.0012970168612192</v>
      </c>
      <c r="L6093" s="0" t="n">
        <f aca="false">E6093/$G6093</f>
        <v>0.00518806744487678</v>
      </c>
    </row>
    <row r="6094" customFormat="false" ht="15" hidden="false" customHeight="false" outlineLevel="0" collapsed="false">
      <c r="A6094" s="0" t="n">
        <v>242</v>
      </c>
      <c r="B6094" s="0" t="n">
        <v>100</v>
      </c>
      <c r="C6094" s="0" t="n">
        <v>343</v>
      </c>
      <c r="D6094" s="0" t="n">
        <v>362</v>
      </c>
      <c r="E6094" s="0" t="n">
        <v>162</v>
      </c>
      <c r="F6094" s="0" t="n">
        <v>0.04</v>
      </c>
      <c r="G6094" s="0" t="n">
        <f aca="false">SUM(A6094:E6094)</f>
        <v>1209</v>
      </c>
      <c r="H6094" s="0" t="n">
        <f aca="false">A6094/$G6094</f>
        <v>0.200165425971878</v>
      </c>
      <c r="I6094" s="0" t="n">
        <f aca="false">B6094/$G6094</f>
        <v>0.0827129859387924</v>
      </c>
      <c r="J6094" s="0" t="n">
        <f aca="false">C6094/$G6094</f>
        <v>0.283705541770058</v>
      </c>
      <c r="K6094" s="0" t="n">
        <f aca="false">D6094/$G6094</f>
        <v>0.299421009098428</v>
      </c>
      <c r="L6094" s="0" t="n">
        <f aca="false">E6094/$G6094</f>
        <v>0.133995037220844</v>
      </c>
    </row>
    <row r="6095" customFormat="false" ht="15" hidden="false" customHeight="false" outlineLevel="0" collapsed="false">
      <c r="A6095" s="0" t="n">
        <v>577</v>
      </c>
      <c r="B6095" s="0" t="n">
        <v>143</v>
      </c>
      <c r="C6095" s="0" t="n">
        <v>501</v>
      </c>
      <c r="D6095" s="0" t="n">
        <v>0</v>
      </c>
      <c r="E6095" s="0" t="n">
        <v>158</v>
      </c>
      <c r="F6095" s="0" t="n">
        <v>0.04</v>
      </c>
      <c r="G6095" s="0" t="n">
        <f aca="false">SUM(A6095:E6095)</f>
        <v>1379</v>
      </c>
      <c r="H6095" s="0" t="n">
        <f aca="false">A6095/$G6095</f>
        <v>0.418419144307469</v>
      </c>
      <c r="I6095" s="0" t="n">
        <f aca="false">B6095/$G6095</f>
        <v>0.103698332124728</v>
      </c>
      <c r="J6095" s="0" t="n">
        <f aca="false">C6095/$G6095</f>
        <v>0.363306744017404</v>
      </c>
      <c r="K6095" s="0" t="n">
        <f aca="false">D6095/$G6095</f>
        <v>0</v>
      </c>
      <c r="L6095" s="0" t="n">
        <f aca="false">E6095/$G6095</f>
        <v>0.114575779550399</v>
      </c>
    </row>
    <row r="6096" customFormat="false" ht="15" hidden="false" customHeight="false" outlineLevel="0" collapsed="false">
      <c r="A6096" s="0" t="n">
        <v>556</v>
      </c>
      <c r="B6096" s="0" t="n">
        <v>24</v>
      </c>
      <c r="C6096" s="0" t="n">
        <v>665</v>
      </c>
      <c r="D6096" s="0" t="n">
        <v>0</v>
      </c>
      <c r="E6096" s="0" t="n">
        <v>85</v>
      </c>
      <c r="F6096" s="0" t="n">
        <v>0.04</v>
      </c>
      <c r="G6096" s="0" t="n">
        <f aca="false">SUM(A6096:E6096)</f>
        <v>1330</v>
      </c>
      <c r="H6096" s="0" t="n">
        <f aca="false">A6096/$G6096</f>
        <v>0.418045112781955</v>
      </c>
      <c r="I6096" s="0" t="n">
        <f aca="false">B6096/$G6096</f>
        <v>0.0180451127819549</v>
      </c>
      <c r="J6096" s="0" t="n">
        <f aca="false">C6096/$G6096</f>
        <v>0.5</v>
      </c>
      <c r="K6096" s="0" t="n">
        <f aca="false">D6096/$G6096</f>
        <v>0</v>
      </c>
      <c r="L6096" s="0" t="n">
        <f aca="false">E6096/$G6096</f>
        <v>0.0639097744360902</v>
      </c>
    </row>
    <row r="6097" customFormat="false" ht="15" hidden="false" customHeight="false" outlineLevel="0" collapsed="false">
      <c r="A6097" s="0" t="n">
        <v>203</v>
      </c>
      <c r="B6097" s="0" t="n">
        <v>54</v>
      </c>
      <c r="C6097" s="0" t="n">
        <v>420</v>
      </c>
      <c r="D6097" s="0" t="n">
        <v>284</v>
      </c>
      <c r="E6097" s="0" t="n">
        <v>209</v>
      </c>
      <c r="F6097" s="0" t="n">
        <v>0.04</v>
      </c>
      <c r="G6097" s="0" t="n">
        <f aca="false">SUM(A6097:E6097)</f>
        <v>1170</v>
      </c>
      <c r="H6097" s="0" t="n">
        <f aca="false">A6097/$G6097</f>
        <v>0.173504273504274</v>
      </c>
      <c r="I6097" s="0" t="n">
        <f aca="false">B6097/$G6097</f>
        <v>0.0461538461538462</v>
      </c>
      <c r="J6097" s="0" t="n">
        <f aca="false">C6097/$G6097</f>
        <v>0.358974358974359</v>
      </c>
      <c r="K6097" s="0" t="n">
        <f aca="false">D6097/$G6097</f>
        <v>0.242735042735043</v>
      </c>
      <c r="L6097" s="0" t="n">
        <f aca="false">E6097/$G6097</f>
        <v>0.178632478632479</v>
      </c>
    </row>
    <row r="6098" customFormat="false" ht="15" hidden="false" customHeight="false" outlineLevel="0" collapsed="false">
      <c r="A6098" s="0" t="n">
        <v>339</v>
      </c>
      <c r="B6098" s="0" t="n">
        <v>55</v>
      </c>
      <c r="C6098" s="0" t="n">
        <v>519</v>
      </c>
      <c r="D6098" s="0" t="n">
        <v>116</v>
      </c>
      <c r="E6098" s="0" t="n">
        <v>199</v>
      </c>
      <c r="F6098" s="0" t="n">
        <v>0.04</v>
      </c>
      <c r="G6098" s="0" t="n">
        <f aca="false">SUM(A6098:E6098)</f>
        <v>1228</v>
      </c>
      <c r="H6098" s="0" t="n">
        <f aca="false">A6098/$G6098</f>
        <v>0.276058631921824</v>
      </c>
      <c r="I6098" s="0" t="n">
        <f aca="false">B6098/$G6098</f>
        <v>0.0447882736156352</v>
      </c>
      <c r="J6098" s="0" t="n">
        <f aca="false">C6098/$G6098</f>
        <v>0.422638436482085</v>
      </c>
      <c r="K6098" s="0" t="n">
        <f aca="false">D6098/$G6098</f>
        <v>0.0944625407166124</v>
      </c>
      <c r="L6098" s="0" t="n">
        <f aca="false">E6098/$G6098</f>
        <v>0.162052117263844</v>
      </c>
    </row>
    <row r="6099" customFormat="false" ht="15" hidden="false" customHeight="false" outlineLevel="0" collapsed="false">
      <c r="A6099" s="0" t="n">
        <v>326</v>
      </c>
      <c r="B6099" s="0" t="n">
        <v>23</v>
      </c>
      <c r="C6099" s="0" t="n">
        <v>566</v>
      </c>
      <c r="D6099" s="0" t="n">
        <v>221</v>
      </c>
      <c r="E6099" s="0" t="n">
        <v>299</v>
      </c>
      <c r="F6099" s="0" t="n">
        <v>0.04</v>
      </c>
      <c r="G6099" s="0" t="n">
        <f aca="false">SUM(A6099:E6099)</f>
        <v>1435</v>
      </c>
      <c r="H6099" s="0" t="n">
        <f aca="false">A6099/$G6099</f>
        <v>0.227177700348432</v>
      </c>
      <c r="I6099" s="0" t="n">
        <f aca="false">B6099/$G6099</f>
        <v>0.0160278745644599</v>
      </c>
      <c r="J6099" s="0" t="n">
        <f aca="false">C6099/$G6099</f>
        <v>0.394425087108014</v>
      </c>
      <c r="K6099" s="0" t="n">
        <f aca="false">D6099/$G6099</f>
        <v>0.154006968641115</v>
      </c>
      <c r="L6099" s="0" t="n">
        <f aca="false">E6099/$G6099</f>
        <v>0.208362369337979</v>
      </c>
    </row>
    <row r="6100" customFormat="false" ht="15" hidden="false" customHeight="false" outlineLevel="0" collapsed="false">
      <c r="A6100" s="0" t="n">
        <v>255</v>
      </c>
      <c r="B6100" s="0" t="n">
        <v>195</v>
      </c>
      <c r="C6100" s="0" t="n">
        <v>175</v>
      </c>
      <c r="D6100" s="0" t="n">
        <v>283</v>
      </c>
      <c r="E6100" s="0" t="n">
        <v>145</v>
      </c>
      <c r="F6100" s="0" t="n">
        <v>0.04</v>
      </c>
      <c r="G6100" s="0" t="n">
        <f aca="false">SUM(A6100:E6100)</f>
        <v>1053</v>
      </c>
      <c r="H6100" s="0" t="n">
        <f aca="false">A6100/$G6100</f>
        <v>0.242165242165242</v>
      </c>
      <c r="I6100" s="0" t="n">
        <f aca="false">B6100/$G6100</f>
        <v>0.185185185185185</v>
      </c>
      <c r="J6100" s="0" t="n">
        <f aca="false">C6100/$G6100</f>
        <v>0.1661918328585</v>
      </c>
      <c r="K6100" s="0" t="n">
        <f aca="false">D6100/$G6100</f>
        <v>0.268755935422602</v>
      </c>
      <c r="L6100" s="0" t="n">
        <f aca="false">E6100/$G6100</f>
        <v>0.137701804368471</v>
      </c>
    </row>
    <row r="6101" customFormat="false" ht="15" hidden="false" customHeight="false" outlineLevel="0" collapsed="false">
      <c r="A6101" s="0" t="n">
        <v>82</v>
      </c>
      <c r="B6101" s="0" t="n">
        <v>68</v>
      </c>
      <c r="C6101" s="0" t="n">
        <v>691</v>
      </c>
      <c r="D6101" s="0" t="n">
        <v>0</v>
      </c>
      <c r="E6101" s="0" t="n">
        <v>163</v>
      </c>
      <c r="F6101" s="0" t="n">
        <v>0.04</v>
      </c>
      <c r="G6101" s="0" t="n">
        <f aca="false">SUM(A6101:E6101)</f>
        <v>1004</v>
      </c>
      <c r="H6101" s="0" t="n">
        <f aca="false">A6101/$G6101</f>
        <v>0.0816733067729084</v>
      </c>
      <c r="I6101" s="0" t="n">
        <f aca="false">B6101/$G6101</f>
        <v>0.0677290836653386</v>
      </c>
      <c r="J6101" s="0" t="n">
        <f aca="false">C6101/$G6101</f>
        <v>0.688247011952191</v>
      </c>
      <c r="K6101" s="0" t="n">
        <f aca="false">D6101/$G6101</f>
        <v>0</v>
      </c>
      <c r="L6101" s="0" t="n">
        <f aca="false">E6101/$G6101</f>
        <v>0.162350597609562</v>
      </c>
    </row>
    <row r="6102" customFormat="false" ht="15" hidden="false" customHeight="false" outlineLevel="0" collapsed="false">
      <c r="A6102" s="0" t="n">
        <v>124</v>
      </c>
      <c r="B6102" s="0" t="n">
        <v>101</v>
      </c>
      <c r="C6102" s="0" t="n">
        <v>790</v>
      </c>
      <c r="D6102" s="0" t="n">
        <v>1</v>
      </c>
      <c r="E6102" s="0" t="n">
        <v>114</v>
      </c>
      <c r="F6102" s="0" t="n">
        <v>0.04</v>
      </c>
      <c r="G6102" s="0" t="n">
        <f aca="false">SUM(A6102:E6102)</f>
        <v>1130</v>
      </c>
      <c r="H6102" s="0" t="n">
        <f aca="false">A6102/$G6102</f>
        <v>0.109734513274336</v>
      </c>
      <c r="I6102" s="0" t="n">
        <f aca="false">B6102/$G6102</f>
        <v>0.0893805309734513</v>
      </c>
      <c r="J6102" s="0" t="n">
        <f aca="false">C6102/$G6102</f>
        <v>0.699115044247788</v>
      </c>
      <c r="K6102" s="0" t="n">
        <f aca="false">D6102/$G6102</f>
        <v>0.000884955752212389</v>
      </c>
      <c r="L6102" s="0" t="n">
        <f aca="false">E6102/$G6102</f>
        <v>0.100884955752212</v>
      </c>
    </row>
    <row r="6103" customFormat="false" ht="15" hidden="false" customHeight="false" outlineLevel="0" collapsed="false">
      <c r="A6103" s="0" t="n">
        <v>288</v>
      </c>
      <c r="B6103" s="0" t="n">
        <v>62</v>
      </c>
      <c r="C6103" s="0" t="n">
        <v>364</v>
      </c>
      <c r="D6103" s="0" t="n">
        <v>291</v>
      </c>
      <c r="E6103" s="0" t="n">
        <v>217</v>
      </c>
      <c r="F6103" s="0" t="n">
        <v>0.04</v>
      </c>
      <c r="G6103" s="0" t="n">
        <f aca="false">SUM(A6103:E6103)</f>
        <v>1222</v>
      </c>
      <c r="H6103" s="0" t="n">
        <f aca="false">A6103/$G6103</f>
        <v>0.235679214402619</v>
      </c>
      <c r="I6103" s="0" t="n">
        <f aca="false">B6103/$G6103</f>
        <v>0.0507364975450082</v>
      </c>
      <c r="J6103" s="0" t="n">
        <f aca="false">C6103/$G6103</f>
        <v>0.297872340425532</v>
      </c>
      <c r="K6103" s="0" t="n">
        <f aca="false">D6103/$G6103</f>
        <v>0.238134206219313</v>
      </c>
      <c r="L6103" s="0" t="n">
        <f aca="false">E6103/$G6103</f>
        <v>0.177577741407529</v>
      </c>
    </row>
    <row r="6104" customFormat="false" ht="15" hidden="false" customHeight="false" outlineLevel="0" collapsed="false">
      <c r="A6104" s="0" t="n">
        <v>212</v>
      </c>
      <c r="B6104" s="0" t="n">
        <v>43</v>
      </c>
      <c r="C6104" s="0" t="n">
        <v>551</v>
      </c>
      <c r="D6104" s="0" t="n">
        <v>5</v>
      </c>
      <c r="E6104" s="0" t="n">
        <v>77</v>
      </c>
      <c r="F6104" s="0" t="n">
        <v>0.04</v>
      </c>
      <c r="G6104" s="0" t="n">
        <f aca="false">SUM(A6104:E6104)</f>
        <v>888</v>
      </c>
      <c r="H6104" s="0" t="n">
        <f aca="false">A6104/$G6104</f>
        <v>0.238738738738739</v>
      </c>
      <c r="I6104" s="0" t="n">
        <f aca="false">B6104/$G6104</f>
        <v>0.0484234234234234</v>
      </c>
      <c r="J6104" s="0" t="n">
        <f aca="false">C6104/$G6104</f>
        <v>0.620495495495496</v>
      </c>
      <c r="K6104" s="0" t="n">
        <f aca="false">D6104/$G6104</f>
        <v>0.00563063063063063</v>
      </c>
      <c r="L6104" s="0" t="n">
        <f aca="false">E6104/$G6104</f>
        <v>0.0867117117117117</v>
      </c>
    </row>
    <row r="6105" customFormat="false" ht="15" hidden="false" customHeight="false" outlineLevel="0" collapsed="false">
      <c r="A6105" s="0" t="n">
        <v>83</v>
      </c>
      <c r="B6105" s="0" t="n">
        <v>83</v>
      </c>
      <c r="C6105" s="0" t="n">
        <v>557</v>
      </c>
      <c r="D6105" s="0" t="n">
        <v>0</v>
      </c>
      <c r="E6105" s="0" t="n">
        <v>40</v>
      </c>
      <c r="F6105" s="0" t="n">
        <v>0.04</v>
      </c>
      <c r="G6105" s="0" t="n">
        <f aca="false">SUM(A6105:E6105)</f>
        <v>763</v>
      </c>
      <c r="H6105" s="0" t="n">
        <f aca="false">A6105/$G6105</f>
        <v>0.108781127129751</v>
      </c>
      <c r="I6105" s="0" t="n">
        <f aca="false">B6105/$G6105</f>
        <v>0.108781127129751</v>
      </c>
      <c r="J6105" s="0" t="n">
        <f aca="false">C6105/$G6105</f>
        <v>0.730013106159895</v>
      </c>
      <c r="K6105" s="0" t="n">
        <f aca="false">D6105/$G6105</f>
        <v>0</v>
      </c>
      <c r="L6105" s="0" t="n">
        <f aca="false">E6105/$G6105</f>
        <v>0.0524246395806029</v>
      </c>
    </row>
    <row r="6106" customFormat="false" ht="15" hidden="false" customHeight="false" outlineLevel="0" collapsed="false">
      <c r="A6106" s="0" t="n">
        <v>490</v>
      </c>
      <c r="B6106" s="0" t="n">
        <v>245</v>
      </c>
      <c r="C6106" s="0" t="n">
        <v>318</v>
      </c>
      <c r="D6106" s="0" t="n">
        <v>0</v>
      </c>
      <c r="E6106" s="0" t="n">
        <v>26</v>
      </c>
      <c r="F6106" s="0" t="n">
        <v>0.04</v>
      </c>
      <c r="G6106" s="0" t="n">
        <f aca="false">SUM(A6106:E6106)</f>
        <v>1079</v>
      </c>
      <c r="H6106" s="0" t="n">
        <f aca="false">A6106/$G6106</f>
        <v>0.454124189063948</v>
      </c>
      <c r="I6106" s="0" t="n">
        <f aca="false">B6106/$G6106</f>
        <v>0.227062094531974</v>
      </c>
      <c r="J6106" s="0" t="n">
        <f aca="false">C6106/$G6106</f>
        <v>0.294717330861909</v>
      </c>
      <c r="K6106" s="0" t="n">
        <f aca="false">D6106/$G6106</f>
        <v>0</v>
      </c>
      <c r="L6106" s="0" t="n">
        <f aca="false">E6106/$G6106</f>
        <v>0.0240963855421687</v>
      </c>
    </row>
    <row r="6107" customFormat="false" ht="15" hidden="false" customHeight="false" outlineLevel="0" collapsed="false">
      <c r="A6107" s="0" t="n">
        <v>76</v>
      </c>
      <c r="B6107" s="0" t="n">
        <v>99</v>
      </c>
      <c r="C6107" s="0" t="n">
        <v>496</v>
      </c>
      <c r="D6107" s="0" t="n">
        <v>281</v>
      </c>
      <c r="E6107" s="0" t="n">
        <v>217</v>
      </c>
      <c r="F6107" s="0" t="n">
        <v>0.04</v>
      </c>
      <c r="G6107" s="0" t="n">
        <f aca="false">SUM(A6107:E6107)</f>
        <v>1169</v>
      </c>
      <c r="H6107" s="0" t="n">
        <f aca="false">A6107/$G6107</f>
        <v>0.0650128314798974</v>
      </c>
      <c r="I6107" s="0" t="n">
        <f aca="false">B6107/$G6107</f>
        <v>0.0846877673224979</v>
      </c>
      <c r="J6107" s="0" t="n">
        <f aca="false">C6107/$G6107</f>
        <v>0.424294268605646</v>
      </c>
      <c r="K6107" s="0" t="n">
        <f aca="false">D6107/$G6107</f>
        <v>0.240376390076989</v>
      </c>
      <c r="L6107" s="0" t="n">
        <f aca="false">E6107/$G6107</f>
        <v>0.18562874251497</v>
      </c>
    </row>
    <row r="6108" customFormat="false" ht="15" hidden="false" customHeight="false" outlineLevel="0" collapsed="false">
      <c r="A6108" s="0" t="n">
        <v>368</v>
      </c>
      <c r="B6108" s="0" t="n">
        <v>62</v>
      </c>
      <c r="C6108" s="0" t="n">
        <v>559</v>
      </c>
      <c r="D6108" s="0" t="n">
        <v>53</v>
      </c>
      <c r="E6108" s="0" t="n">
        <v>157</v>
      </c>
      <c r="F6108" s="0" t="n">
        <v>0.04</v>
      </c>
      <c r="G6108" s="0" t="n">
        <f aca="false">SUM(A6108:E6108)</f>
        <v>1199</v>
      </c>
      <c r="H6108" s="0" t="n">
        <f aca="false">A6108/$G6108</f>
        <v>0.306922435362802</v>
      </c>
      <c r="I6108" s="0" t="n">
        <f aca="false">B6108/$G6108</f>
        <v>0.0517097581317765</v>
      </c>
      <c r="J6108" s="0" t="n">
        <f aca="false">C6108/$G6108</f>
        <v>0.466221851542953</v>
      </c>
      <c r="K6108" s="0" t="n">
        <f aca="false">D6108/$G6108</f>
        <v>0.0442035029190993</v>
      </c>
      <c r="L6108" s="0" t="n">
        <f aca="false">E6108/$G6108</f>
        <v>0.130942452043369</v>
      </c>
    </row>
    <row r="6109" customFormat="false" ht="15" hidden="false" customHeight="false" outlineLevel="0" collapsed="false">
      <c r="A6109" s="0" t="n">
        <v>112</v>
      </c>
      <c r="B6109" s="0" t="n">
        <v>79</v>
      </c>
      <c r="C6109" s="0" t="n">
        <v>571</v>
      </c>
      <c r="D6109" s="0" t="n">
        <v>14</v>
      </c>
      <c r="E6109" s="0" t="n">
        <v>108</v>
      </c>
      <c r="F6109" s="0" t="n">
        <v>0.04</v>
      </c>
      <c r="G6109" s="0" t="n">
        <f aca="false">SUM(A6109:E6109)</f>
        <v>884</v>
      </c>
      <c r="H6109" s="0" t="n">
        <f aca="false">A6109/$G6109</f>
        <v>0.126696832579186</v>
      </c>
      <c r="I6109" s="0" t="n">
        <f aca="false">B6109/$G6109</f>
        <v>0.0893665158371041</v>
      </c>
      <c r="J6109" s="0" t="n">
        <f aca="false">C6109/$G6109</f>
        <v>0.645927601809955</v>
      </c>
      <c r="K6109" s="0" t="n">
        <f aca="false">D6109/$G6109</f>
        <v>0.0158371040723982</v>
      </c>
      <c r="L6109" s="0" t="n">
        <f aca="false">E6109/$G6109</f>
        <v>0.122171945701357</v>
      </c>
    </row>
    <row r="6110" customFormat="false" ht="15" hidden="false" customHeight="false" outlineLevel="0" collapsed="false">
      <c r="A6110" s="0" t="n">
        <v>397</v>
      </c>
      <c r="B6110" s="0" t="n">
        <v>111</v>
      </c>
      <c r="C6110" s="0" t="n">
        <v>543</v>
      </c>
      <c r="D6110" s="0" t="n">
        <v>61</v>
      </c>
      <c r="E6110" s="0" t="n">
        <v>87</v>
      </c>
      <c r="F6110" s="0" t="n">
        <v>0.04</v>
      </c>
      <c r="G6110" s="0" t="n">
        <f aca="false">SUM(A6110:E6110)</f>
        <v>1199</v>
      </c>
      <c r="H6110" s="0" t="n">
        <f aca="false">A6110/$G6110</f>
        <v>0.331109257714762</v>
      </c>
      <c r="I6110" s="0" t="n">
        <f aca="false">B6110/$G6110</f>
        <v>0.0925771476230192</v>
      </c>
      <c r="J6110" s="0" t="n">
        <f aca="false">C6110/$G6110</f>
        <v>0.452877397831526</v>
      </c>
      <c r="K6110" s="0" t="n">
        <f aca="false">D6110/$G6110</f>
        <v>0.0508757297748123</v>
      </c>
      <c r="L6110" s="0" t="n">
        <f aca="false">E6110/$G6110</f>
        <v>0.0725604670558799</v>
      </c>
    </row>
    <row r="6111" customFormat="false" ht="15" hidden="false" customHeight="false" outlineLevel="0" collapsed="false">
      <c r="A6111" s="0" t="n">
        <v>518</v>
      </c>
      <c r="B6111" s="0" t="n">
        <v>163</v>
      </c>
      <c r="C6111" s="0" t="n">
        <v>420</v>
      </c>
      <c r="D6111" s="0" t="n">
        <v>0</v>
      </c>
      <c r="E6111" s="0" t="n">
        <v>98</v>
      </c>
      <c r="F6111" s="0" t="n">
        <v>0.04</v>
      </c>
      <c r="G6111" s="0" t="n">
        <f aca="false">SUM(A6111:E6111)</f>
        <v>1199</v>
      </c>
      <c r="H6111" s="0" t="n">
        <f aca="false">A6111/$G6111</f>
        <v>0.432026688907423</v>
      </c>
      <c r="I6111" s="0" t="n">
        <f aca="false">B6111/$G6111</f>
        <v>0.135946622185154</v>
      </c>
      <c r="J6111" s="0" t="n">
        <f aca="false">C6111/$G6111</f>
        <v>0.350291909924938</v>
      </c>
      <c r="K6111" s="0" t="n">
        <f aca="false">D6111/$G6111</f>
        <v>0</v>
      </c>
      <c r="L6111" s="0" t="n">
        <f aca="false">E6111/$G6111</f>
        <v>0.0817347789824854</v>
      </c>
    </row>
    <row r="6112" customFormat="false" ht="15" hidden="false" customHeight="false" outlineLevel="0" collapsed="false">
      <c r="A6112" s="0" t="n">
        <v>510</v>
      </c>
      <c r="B6112" s="0" t="n">
        <v>44</v>
      </c>
      <c r="C6112" s="0" t="n">
        <v>638</v>
      </c>
      <c r="D6112" s="0" t="n">
        <v>3</v>
      </c>
      <c r="E6112" s="0" t="n">
        <v>4</v>
      </c>
      <c r="F6112" s="0" t="n">
        <v>0.04</v>
      </c>
      <c r="G6112" s="0" t="n">
        <f aca="false">SUM(A6112:E6112)</f>
        <v>1199</v>
      </c>
      <c r="H6112" s="0" t="n">
        <f aca="false">A6112/$G6112</f>
        <v>0.42535446205171</v>
      </c>
      <c r="I6112" s="0" t="n">
        <f aca="false">B6112/$G6112</f>
        <v>0.036697247706422</v>
      </c>
      <c r="J6112" s="0" t="n">
        <f aca="false">C6112/$G6112</f>
        <v>0.532110091743119</v>
      </c>
      <c r="K6112" s="0" t="n">
        <f aca="false">D6112/$G6112</f>
        <v>0.00250208507089241</v>
      </c>
      <c r="L6112" s="0" t="n">
        <f aca="false">E6112/$G6112</f>
        <v>0.00333611342785655</v>
      </c>
    </row>
    <row r="6113" customFormat="false" ht="15" hidden="false" customHeight="false" outlineLevel="0" collapsed="false">
      <c r="A6113" s="0" t="n">
        <v>95</v>
      </c>
      <c r="B6113" s="0" t="n">
        <v>92</v>
      </c>
      <c r="C6113" s="0" t="n">
        <v>410</v>
      </c>
      <c r="D6113" s="0" t="n">
        <v>258</v>
      </c>
      <c r="E6113" s="0" t="n">
        <v>209</v>
      </c>
      <c r="F6113" s="0" t="n">
        <v>0.04</v>
      </c>
      <c r="G6113" s="0" t="n">
        <f aca="false">SUM(A6113:E6113)</f>
        <v>1064</v>
      </c>
      <c r="H6113" s="0" t="n">
        <f aca="false">A6113/$G6113</f>
        <v>0.0892857142857143</v>
      </c>
      <c r="I6113" s="0" t="n">
        <f aca="false">B6113/$G6113</f>
        <v>0.0864661654135338</v>
      </c>
      <c r="J6113" s="0" t="n">
        <f aca="false">C6113/$G6113</f>
        <v>0.385338345864662</v>
      </c>
      <c r="K6113" s="0" t="n">
        <f aca="false">D6113/$G6113</f>
        <v>0.242481203007519</v>
      </c>
      <c r="L6113" s="0" t="n">
        <f aca="false">E6113/$G6113</f>
        <v>0.196428571428571</v>
      </c>
    </row>
    <row r="6114" customFormat="false" ht="15" hidden="false" customHeight="false" outlineLevel="0" collapsed="false">
      <c r="A6114" s="0" t="n">
        <v>112</v>
      </c>
      <c r="B6114" s="0" t="n">
        <v>74</v>
      </c>
      <c r="C6114" s="0" t="n">
        <v>572</v>
      </c>
      <c r="D6114" s="0" t="n">
        <v>5</v>
      </c>
      <c r="E6114" s="0" t="n">
        <v>183</v>
      </c>
      <c r="F6114" s="0" t="n">
        <v>0.04</v>
      </c>
      <c r="G6114" s="0" t="n">
        <f aca="false">SUM(A6114:E6114)</f>
        <v>946</v>
      </c>
      <c r="H6114" s="0" t="n">
        <f aca="false">A6114/$G6114</f>
        <v>0.118393234672304</v>
      </c>
      <c r="I6114" s="0" t="n">
        <f aca="false">B6114/$G6114</f>
        <v>0.0782241014799154</v>
      </c>
      <c r="J6114" s="0" t="n">
        <f aca="false">C6114/$G6114</f>
        <v>0.604651162790698</v>
      </c>
      <c r="K6114" s="0" t="n">
        <f aca="false">D6114/$G6114</f>
        <v>0.00528541226215645</v>
      </c>
      <c r="L6114" s="0" t="n">
        <f aca="false">E6114/$G6114</f>
        <v>0.193446088794926</v>
      </c>
    </row>
    <row r="6115" customFormat="false" ht="15" hidden="false" customHeight="false" outlineLevel="0" collapsed="false">
      <c r="A6115" s="0" t="n">
        <v>587</v>
      </c>
      <c r="B6115" s="0" t="n">
        <v>128</v>
      </c>
      <c r="C6115" s="0" t="n">
        <v>557</v>
      </c>
      <c r="D6115" s="0" t="n">
        <v>41</v>
      </c>
      <c r="E6115" s="0" t="n">
        <v>126</v>
      </c>
      <c r="F6115" s="0" t="n">
        <v>0.04</v>
      </c>
      <c r="G6115" s="0" t="n">
        <f aca="false">SUM(A6115:E6115)</f>
        <v>1439</v>
      </c>
      <c r="H6115" s="0" t="n">
        <f aca="false">A6115/$G6115</f>
        <v>0.407922168172342</v>
      </c>
      <c r="I6115" s="0" t="n">
        <f aca="false">B6115/$G6115</f>
        <v>0.088950660180681</v>
      </c>
      <c r="J6115" s="0" t="n">
        <f aca="false">C6115/$G6115</f>
        <v>0.387074357192495</v>
      </c>
      <c r="K6115" s="0" t="n">
        <f aca="false">D6115/$G6115</f>
        <v>0.0284920083391244</v>
      </c>
      <c r="L6115" s="0" t="n">
        <f aca="false">E6115/$G6115</f>
        <v>0.0875608061153579</v>
      </c>
    </row>
    <row r="6116" customFormat="false" ht="15" hidden="false" customHeight="false" outlineLevel="0" collapsed="false">
      <c r="A6116" s="0" t="n">
        <v>415</v>
      </c>
      <c r="B6116" s="0" t="n">
        <v>140</v>
      </c>
      <c r="C6116" s="0" t="n">
        <v>440</v>
      </c>
      <c r="D6116" s="0" t="n">
        <v>297</v>
      </c>
      <c r="E6116" s="0" t="n">
        <v>244</v>
      </c>
      <c r="F6116" s="0" t="n">
        <v>0.04</v>
      </c>
      <c r="G6116" s="0" t="n">
        <f aca="false">SUM(A6116:E6116)</f>
        <v>1536</v>
      </c>
      <c r="H6116" s="0" t="n">
        <f aca="false">A6116/$G6116</f>
        <v>0.270182291666667</v>
      </c>
      <c r="I6116" s="0" t="n">
        <f aca="false">B6116/$G6116</f>
        <v>0.0911458333333333</v>
      </c>
      <c r="J6116" s="0" t="n">
        <f aca="false">C6116/$G6116</f>
        <v>0.286458333333333</v>
      </c>
      <c r="K6116" s="0" t="n">
        <f aca="false">D6116/$G6116</f>
        <v>0.193359375</v>
      </c>
      <c r="L6116" s="0" t="n">
        <f aca="false">E6116/$G6116</f>
        <v>0.158854166666667</v>
      </c>
    </row>
    <row r="6117" customFormat="false" ht="15" hidden="false" customHeight="false" outlineLevel="0" collapsed="false">
      <c r="A6117" s="0" t="n">
        <v>186</v>
      </c>
      <c r="B6117" s="0" t="n">
        <v>59</v>
      </c>
      <c r="C6117" s="0" t="n">
        <v>492</v>
      </c>
      <c r="D6117" s="0" t="n">
        <v>0</v>
      </c>
      <c r="E6117" s="0" t="n">
        <v>19</v>
      </c>
      <c r="F6117" s="0" t="n">
        <v>0.04</v>
      </c>
      <c r="G6117" s="0" t="n">
        <f aca="false">SUM(A6117:E6117)</f>
        <v>756</v>
      </c>
      <c r="H6117" s="0" t="n">
        <f aca="false">A6117/$G6117</f>
        <v>0.246031746031746</v>
      </c>
      <c r="I6117" s="0" t="n">
        <f aca="false">B6117/$G6117</f>
        <v>0.078042328042328</v>
      </c>
      <c r="J6117" s="0" t="n">
        <f aca="false">C6117/$G6117</f>
        <v>0.650793650793651</v>
      </c>
      <c r="K6117" s="0" t="n">
        <f aca="false">D6117/$G6117</f>
        <v>0</v>
      </c>
      <c r="L6117" s="0" t="n">
        <f aca="false">E6117/$G6117</f>
        <v>0.0251322751322751</v>
      </c>
    </row>
    <row r="6118" customFormat="false" ht="15" hidden="false" customHeight="false" outlineLevel="0" collapsed="false">
      <c r="A6118" s="0" t="n">
        <v>264</v>
      </c>
      <c r="B6118" s="0" t="n">
        <v>169</v>
      </c>
      <c r="C6118" s="0" t="n">
        <v>387</v>
      </c>
      <c r="D6118" s="0" t="n">
        <v>113</v>
      </c>
      <c r="E6118" s="0" t="n">
        <v>146</v>
      </c>
      <c r="F6118" s="0" t="n">
        <v>0.04</v>
      </c>
      <c r="G6118" s="0" t="n">
        <f aca="false">SUM(A6118:E6118)</f>
        <v>1079</v>
      </c>
      <c r="H6118" s="0" t="n">
        <f aca="false">A6118/$G6118</f>
        <v>0.244670991658943</v>
      </c>
      <c r="I6118" s="0" t="n">
        <f aca="false">B6118/$G6118</f>
        <v>0.156626506024096</v>
      </c>
      <c r="J6118" s="0" t="n">
        <f aca="false">C6118/$G6118</f>
        <v>0.358665430954588</v>
      </c>
      <c r="K6118" s="0" t="n">
        <f aca="false">D6118/$G6118</f>
        <v>0.104726598702502</v>
      </c>
      <c r="L6118" s="0" t="n">
        <f aca="false">E6118/$G6118</f>
        <v>0.13531047265987</v>
      </c>
    </row>
    <row r="6119" customFormat="false" ht="15" hidden="false" customHeight="false" outlineLevel="0" collapsed="false">
      <c r="A6119" s="0" t="n">
        <v>365</v>
      </c>
      <c r="B6119" s="0" t="n">
        <v>24</v>
      </c>
      <c r="C6119" s="0" t="n">
        <v>455</v>
      </c>
      <c r="D6119" s="0" t="n">
        <v>11</v>
      </c>
      <c r="E6119" s="0" t="n">
        <v>126</v>
      </c>
      <c r="F6119" s="0" t="n">
        <v>0.04</v>
      </c>
      <c r="G6119" s="0" t="n">
        <f aca="false">SUM(A6119:E6119)</f>
        <v>981</v>
      </c>
      <c r="H6119" s="0" t="n">
        <f aca="false">A6119/$G6119</f>
        <v>0.372069317023446</v>
      </c>
      <c r="I6119" s="0" t="n">
        <f aca="false">B6119/$G6119</f>
        <v>0.0244648318042813</v>
      </c>
      <c r="J6119" s="0" t="n">
        <f aca="false">C6119/$G6119</f>
        <v>0.463812436289501</v>
      </c>
      <c r="K6119" s="0" t="n">
        <f aca="false">D6119/$G6119</f>
        <v>0.0112130479102956</v>
      </c>
      <c r="L6119" s="0" t="n">
        <f aca="false">E6119/$G6119</f>
        <v>0.128440366972477</v>
      </c>
    </row>
    <row r="6120" customFormat="false" ht="15" hidden="false" customHeight="false" outlineLevel="0" collapsed="false">
      <c r="A6120" s="0" t="n">
        <v>480</v>
      </c>
      <c r="B6120" s="0" t="n">
        <v>14</v>
      </c>
      <c r="C6120" s="0" t="n">
        <v>517</v>
      </c>
      <c r="D6120" s="0" t="n">
        <v>66</v>
      </c>
      <c r="E6120" s="0" t="n">
        <v>106</v>
      </c>
      <c r="F6120" s="0" t="n">
        <v>0.04</v>
      </c>
      <c r="G6120" s="0" t="n">
        <f aca="false">SUM(A6120:E6120)</f>
        <v>1183</v>
      </c>
      <c r="H6120" s="0" t="n">
        <f aca="false">A6120/$G6120</f>
        <v>0.40574809805579</v>
      </c>
      <c r="I6120" s="0" t="n">
        <f aca="false">B6120/$G6120</f>
        <v>0.0118343195266272</v>
      </c>
      <c r="J6120" s="0" t="n">
        <f aca="false">C6120/$G6120</f>
        <v>0.437024513947591</v>
      </c>
      <c r="K6120" s="0" t="n">
        <f aca="false">D6120/$G6120</f>
        <v>0.0557903634826712</v>
      </c>
      <c r="L6120" s="0" t="n">
        <f aca="false">E6120/$G6120</f>
        <v>0.0896027049873204</v>
      </c>
    </row>
    <row r="6121" customFormat="false" ht="15" hidden="false" customHeight="false" outlineLevel="0" collapsed="false">
      <c r="A6121" s="0" t="n">
        <v>180</v>
      </c>
      <c r="B6121" s="0" t="n">
        <v>86</v>
      </c>
      <c r="C6121" s="0" t="n">
        <v>575</v>
      </c>
      <c r="D6121" s="0" t="n">
        <v>0</v>
      </c>
      <c r="E6121" s="0" t="n">
        <v>101</v>
      </c>
      <c r="F6121" s="0" t="n">
        <v>0.04</v>
      </c>
      <c r="G6121" s="0" t="n">
        <f aca="false">SUM(A6121:E6121)</f>
        <v>942</v>
      </c>
      <c r="H6121" s="0" t="n">
        <f aca="false">A6121/$G6121</f>
        <v>0.191082802547771</v>
      </c>
      <c r="I6121" s="0" t="n">
        <f aca="false">B6121/$G6121</f>
        <v>0.0912951167728238</v>
      </c>
      <c r="J6121" s="0" t="n">
        <f aca="false">C6121/$G6121</f>
        <v>0.610403397027601</v>
      </c>
      <c r="K6121" s="0" t="n">
        <f aca="false">D6121/$G6121</f>
        <v>0</v>
      </c>
      <c r="L6121" s="0" t="n">
        <f aca="false">E6121/$G6121</f>
        <v>0.107218683651805</v>
      </c>
    </row>
    <row r="6122" customFormat="false" ht="15" hidden="false" customHeight="false" outlineLevel="0" collapsed="false">
      <c r="A6122" s="0" t="n">
        <v>409</v>
      </c>
      <c r="B6122" s="0" t="n">
        <v>40</v>
      </c>
      <c r="C6122" s="0" t="n">
        <v>573</v>
      </c>
      <c r="D6122" s="0" t="n">
        <v>192</v>
      </c>
      <c r="E6122" s="0" t="n">
        <v>197</v>
      </c>
      <c r="F6122" s="0" t="n">
        <v>0.04</v>
      </c>
      <c r="G6122" s="0" t="n">
        <f aca="false">SUM(A6122:E6122)</f>
        <v>1411</v>
      </c>
      <c r="H6122" s="0" t="n">
        <f aca="false">A6122/$G6122</f>
        <v>0.289865343727853</v>
      </c>
      <c r="I6122" s="0" t="n">
        <f aca="false">B6122/$G6122</f>
        <v>0.0283486888731396</v>
      </c>
      <c r="J6122" s="0" t="n">
        <f aca="false">C6122/$G6122</f>
        <v>0.406094968107725</v>
      </c>
      <c r="K6122" s="0" t="n">
        <f aca="false">D6122/$G6122</f>
        <v>0.13607370659107</v>
      </c>
      <c r="L6122" s="0" t="n">
        <f aca="false">E6122/$G6122</f>
        <v>0.139617292700213</v>
      </c>
    </row>
    <row r="6123" customFormat="false" ht="15" hidden="false" customHeight="false" outlineLevel="0" collapsed="false">
      <c r="A6123" s="0" t="n">
        <v>263</v>
      </c>
      <c r="B6123" s="0" t="n">
        <v>23</v>
      </c>
      <c r="C6123" s="0" t="n">
        <v>424</v>
      </c>
      <c r="D6123" s="0" t="n">
        <v>251</v>
      </c>
      <c r="E6123" s="0" t="n">
        <v>147</v>
      </c>
      <c r="F6123" s="0" t="n">
        <v>0.04</v>
      </c>
      <c r="G6123" s="0" t="n">
        <f aca="false">SUM(A6123:E6123)</f>
        <v>1108</v>
      </c>
      <c r="H6123" s="0" t="n">
        <f aca="false">A6123/$G6123</f>
        <v>0.237364620938628</v>
      </c>
      <c r="I6123" s="0" t="n">
        <f aca="false">B6123/$G6123</f>
        <v>0.0207581227436823</v>
      </c>
      <c r="J6123" s="0" t="n">
        <f aca="false">C6123/$G6123</f>
        <v>0.382671480144404</v>
      </c>
      <c r="K6123" s="0" t="n">
        <f aca="false">D6123/$G6123</f>
        <v>0.226534296028881</v>
      </c>
      <c r="L6123" s="0" t="n">
        <f aca="false">E6123/$G6123</f>
        <v>0.132671480144404</v>
      </c>
    </row>
    <row r="6124" customFormat="false" ht="15" hidden="false" customHeight="false" outlineLevel="0" collapsed="false">
      <c r="A6124" s="0" t="n">
        <v>297</v>
      </c>
      <c r="B6124" s="0" t="n">
        <v>54</v>
      </c>
      <c r="C6124" s="0" t="n">
        <v>358</v>
      </c>
      <c r="D6124" s="0" t="n">
        <v>0</v>
      </c>
      <c r="E6124" s="0" t="n">
        <v>44</v>
      </c>
      <c r="F6124" s="0" t="n">
        <v>0.04</v>
      </c>
      <c r="G6124" s="0" t="n">
        <f aca="false">SUM(A6124:E6124)</f>
        <v>753</v>
      </c>
      <c r="H6124" s="0" t="n">
        <f aca="false">A6124/$G6124</f>
        <v>0.394422310756972</v>
      </c>
      <c r="I6124" s="0" t="n">
        <f aca="false">B6124/$G6124</f>
        <v>0.0717131474103586</v>
      </c>
      <c r="J6124" s="0" t="n">
        <f aca="false">C6124/$G6124</f>
        <v>0.475431606905711</v>
      </c>
      <c r="K6124" s="0" t="n">
        <f aca="false">D6124/$G6124</f>
        <v>0</v>
      </c>
      <c r="L6124" s="0" t="n">
        <f aca="false">E6124/$G6124</f>
        <v>0.0584329349269588</v>
      </c>
    </row>
    <row r="6125" customFormat="false" ht="15" hidden="false" customHeight="false" outlineLevel="0" collapsed="false">
      <c r="A6125" s="0" t="n">
        <v>410</v>
      </c>
      <c r="B6125" s="0" t="n">
        <v>48</v>
      </c>
      <c r="C6125" s="0" t="n">
        <v>400</v>
      </c>
      <c r="D6125" s="0" t="n">
        <v>196</v>
      </c>
      <c r="E6125" s="0" t="n">
        <v>105</v>
      </c>
      <c r="F6125" s="0" t="n">
        <v>0.04</v>
      </c>
      <c r="G6125" s="0" t="n">
        <f aca="false">SUM(A6125:E6125)</f>
        <v>1159</v>
      </c>
      <c r="H6125" s="0" t="n">
        <f aca="false">A6125/$G6125</f>
        <v>0.353753235547886</v>
      </c>
      <c r="I6125" s="0" t="n">
        <f aca="false">B6125/$G6125</f>
        <v>0.0414150129421915</v>
      </c>
      <c r="J6125" s="0" t="n">
        <f aca="false">C6125/$G6125</f>
        <v>0.345125107851596</v>
      </c>
      <c r="K6125" s="0" t="n">
        <f aca="false">D6125/$G6125</f>
        <v>0.169111302847282</v>
      </c>
      <c r="L6125" s="0" t="n">
        <f aca="false">E6125/$G6125</f>
        <v>0.090595340811044</v>
      </c>
    </row>
    <row r="6126" customFormat="false" ht="15" hidden="false" customHeight="false" outlineLevel="0" collapsed="false">
      <c r="A6126" s="0" t="n">
        <v>543</v>
      </c>
      <c r="B6126" s="0" t="n">
        <v>104</v>
      </c>
      <c r="C6126" s="0" t="n">
        <v>544</v>
      </c>
      <c r="D6126" s="0" t="n">
        <v>0</v>
      </c>
      <c r="E6126" s="0" t="n">
        <v>68</v>
      </c>
      <c r="F6126" s="0" t="n">
        <v>0.04</v>
      </c>
      <c r="G6126" s="0" t="n">
        <f aca="false">SUM(A6126:E6126)</f>
        <v>1259</v>
      </c>
      <c r="H6126" s="0" t="n">
        <f aca="false">A6126/$G6126</f>
        <v>0.431294678316124</v>
      </c>
      <c r="I6126" s="0" t="n">
        <f aca="false">B6126/$G6126</f>
        <v>0.0826052422557585</v>
      </c>
      <c r="J6126" s="0" t="n">
        <f aca="false">C6126/$G6126</f>
        <v>0.43208895949166</v>
      </c>
      <c r="K6126" s="0" t="n">
        <f aca="false">D6126/$G6126</f>
        <v>0</v>
      </c>
      <c r="L6126" s="0" t="n">
        <f aca="false">E6126/$G6126</f>
        <v>0.0540111199364575</v>
      </c>
    </row>
    <row r="6127" customFormat="false" ht="15" hidden="false" customHeight="false" outlineLevel="0" collapsed="false">
      <c r="A6127" s="0" t="n">
        <v>683</v>
      </c>
      <c r="B6127" s="0" t="n">
        <v>17</v>
      </c>
      <c r="C6127" s="0" t="n">
        <v>297</v>
      </c>
      <c r="D6127" s="0" t="n">
        <v>233</v>
      </c>
      <c r="E6127" s="0" t="n">
        <v>107</v>
      </c>
      <c r="F6127" s="0" t="n">
        <v>0.04</v>
      </c>
      <c r="G6127" s="0" t="n">
        <f aca="false">SUM(A6127:E6127)</f>
        <v>1337</v>
      </c>
      <c r="H6127" s="0" t="n">
        <f aca="false">A6127/$G6127</f>
        <v>0.510845175766642</v>
      </c>
      <c r="I6127" s="0" t="n">
        <f aca="false">B6127/$G6127</f>
        <v>0.012715033657442</v>
      </c>
      <c r="J6127" s="0" t="n">
        <f aca="false">C6127/$G6127</f>
        <v>0.222139117427076</v>
      </c>
      <c r="K6127" s="0" t="n">
        <f aca="false">D6127/$G6127</f>
        <v>0.174270755422588</v>
      </c>
      <c r="L6127" s="0" t="n">
        <f aca="false">E6127/$G6127</f>
        <v>0.0800299177262528</v>
      </c>
    </row>
    <row r="6128" customFormat="false" ht="15" hidden="false" customHeight="false" outlineLevel="0" collapsed="false">
      <c r="A6128" s="0" t="n">
        <v>443</v>
      </c>
      <c r="B6128" s="0" t="n">
        <v>100</v>
      </c>
      <c r="C6128" s="0" t="n">
        <v>595</v>
      </c>
      <c r="D6128" s="0" t="n">
        <v>28</v>
      </c>
      <c r="E6128" s="0" t="n">
        <v>153</v>
      </c>
      <c r="F6128" s="0" t="n">
        <v>0.04</v>
      </c>
      <c r="G6128" s="0" t="n">
        <f aca="false">SUM(A6128:E6128)</f>
        <v>1319</v>
      </c>
      <c r="H6128" s="0" t="n">
        <f aca="false">A6128/$G6128</f>
        <v>0.335860500379075</v>
      </c>
      <c r="I6128" s="0" t="n">
        <f aca="false">B6128/$G6128</f>
        <v>0.0758150113722517</v>
      </c>
      <c r="J6128" s="0" t="n">
        <f aca="false">C6128/$G6128</f>
        <v>0.451099317664898</v>
      </c>
      <c r="K6128" s="0" t="n">
        <f aca="false">D6128/$G6128</f>
        <v>0.0212282031842305</v>
      </c>
      <c r="L6128" s="0" t="n">
        <f aca="false">E6128/$G6128</f>
        <v>0.115996967399545</v>
      </c>
    </row>
    <row r="6129" customFormat="false" ht="15" hidden="false" customHeight="false" outlineLevel="0" collapsed="false">
      <c r="A6129" s="0" t="n">
        <v>31</v>
      </c>
      <c r="B6129" s="0" t="n">
        <v>55</v>
      </c>
      <c r="C6129" s="0" t="n">
        <v>639</v>
      </c>
      <c r="D6129" s="0" t="n">
        <v>0</v>
      </c>
      <c r="E6129" s="0" t="n">
        <v>69</v>
      </c>
      <c r="F6129" s="0" t="n">
        <v>0.04</v>
      </c>
      <c r="G6129" s="0" t="n">
        <f aca="false">SUM(A6129:E6129)</f>
        <v>794</v>
      </c>
      <c r="H6129" s="0" t="n">
        <f aca="false">A6129/$G6129</f>
        <v>0.0390428211586902</v>
      </c>
      <c r="I6129" s="0" t="n">
        <f aca="false">B6129/$G6129</f>
        <v>0.0692695214105794</v>
      </c>
      <c r="J6129" s="0" t="n">
        <f aca="false">C6129/$G6129</f>
        <v>0.804785894206549</v>
      </c>
      <c r="K6129" s="0" t="n">
        <f aca="false">D6129/$G6129</f>
        <v>0</v>
      </c>
      <c r="L6129" s="0" t="n">
        <f aca="false">E6129/$G6129</f>
        <v>0.0869017632241814</v>
      </c>
    </row>
    <row r="6130" customFormat="false" ht="15" hidden="false" customHeight="false" outlineLevel="0" collapsed="false">
      <c r="A6130" s="0" t="n">
        <v>375</v>
      </c>
      <c r="B6130" s="0" t="n">
        <v>20</v>
      </c>
      <c r="C6130" s="0" t="n">
        <v>575</v>
      </c>
      <c r="D6130" s="0" t="n">
        <v>185</v>
      </c>
      <c r="E6130" s="0" t="n">
        <v>222</v>
      </c>
      <c r="F6130" s="0" t="n">
        <v>0.04</v>
      </c>
      <c r="G6130" s="0" t="n">
        <f aca="false">SUM(A6130:E6130)</f>
        <v>1377</v>
      </c>
      <c r="H6130" s="0" t="n">
        <f aca="false">A6130/$G6130</f>
        <v>0.272331154684096</v>
      </c>
      <c r="I6130" s="0" t="n">
        <f aca="false">B6130/$G6130</f>
        <v>0.0145243282498184</v>
      </c>
      <c r="J6130" s="0" t="n">
        <f aca="false">C6130/$G6130</f>
        <v>0.41757443718228</v>
      </c>
      <c r="K6130" s="0" t="n">
        <f aca="false">D6130/$G6130</f>
        <v>0.134350036310821</v>
      </c>
      <c r="L6130" s="0" t="n">
        <f aca="false">E6130/$G6130</f>
        <v>0.161220043572985</v>
      </c>
    </row>
    <row r="6131" customFormat="false" ht="15" hidden="false" customHeight="false" outlineLevel="0" collapsed="false">
      <c r="A6131" s="0" t="n">
        <v>184</v>
      </c>
      <c r="B6131" s="0" t="n">
        <v>117</v>
      </c>
      <c r="C6131" s="0" t="n">
        <v>361</v>
      </c>
      <c r="D6131" s="0" t="n">
        <v>230</v>
      </c>
      <c r="E6131" s="0" t="n">
        <v>145</v>
      </c>
      <c r="F6131" s="0" t="n">
        <v>0.04</v>
      </c>
      <c r="G6131" s="0" t="n">
        <f aca="false">SUM(A6131:E6131)</f>
        <v>1037</v>
      </c>
      <c r="H6131" s="0" t="n">
        <f aca="false">A6131/$G6131</f>
        <v>0.177434908389585</v>
      </c>
      <c r="I6131" s="0" t="n">
        <f aca="false">B6131/$G6131</f>
        <v>0.112825458052073</v>
      </c>
      <c r="J6131" s="0" t="n">
        <f aca="false">C6131/$G6131</f>
        <v>0.348119575699132</v>
      </c>
      <c r="K6131" s="0" t="n">
        <f aca="false">D6131/$G6131</f>
        <v>0.221793635486982</v>
      </c>
      <c r="L6131" s="0" t="n">
        <f aca="false">E6131/$G6131</f>
        <v>0.139826422372228</v>
      </c>
    </row>
    <row r="6132" customFormat="false" ht="15" hidden="false" customHeight="false" outlineLevel="0" collapsed="false">
      <c r="A6132" s="0" t="n">
        <v>438</v>
      </c>
      <c r="B6132" s="0" t="n">
        <v>208</v>
      </c>
      <c r="C6132" s="0" t="n">
        <v>429</v>
      </c>
      <c r="D6132" s="0" t="n">
        <v>0</v>
      </c>
      <c r="E6132" s="0" t="n">
        <v>125</v>
      </c>
      <c r="F6132" s="0" t="n">
        <v>0.04</v>
      </c>
      <c r="G6132" s="0" t="n">
        <f aca="false">SUM(A6132:E6132)</f>
        <v>1200</v>
      </c>
      <c r="H6132" s="0" t="n">
        <f aca="false">A6132/$G6132</f>
        <v>0.365</v>
      </c>
      <c r="I6132" s="0" t="n">
        <f aca="false">B6132/$G6132</f>
        <v>0.173333333333333</v>
      </c>
      <c r="J6132" s="0" t="n">
        <f aca="false">C6132/$G6132</f>
        <v>0.3575</v>
      </c>
      <c r="K6132" s="0" t="n">
        <f aca="false">D6132/$G6132</f>
        <v>0</v>
      </c>
      <c r="L6132" s="0" t="n">
        <f aca="false">E6132/$G6132</f>
        <v>0.104166666666667</v>
      </c>
    </row>
    <row r="6133" customFormat="false" ht="15" hidden="false" customHeight="false" outlineLevel="0" collapsed="false">
      <c r="A6133" s="0" t="n">
        <v>494</v>
      </c>
      <c r="B6133" s="0" t="n">
        <v>87</v>
      </c>
      <c r="C6133" s="0" t="n">
        <v>703</v>
      </c>
      <c r="D6133" s="0" t="n">
        <v>10</v>
      </c>
      <c r="E6133" s="0" t="n">
        <v>146</v>
      </c>
      <c r="F6133" s="0" t="n">
        <v>0.04</v>
      </c>
      <c r="G6133" s="0" t="n">
        <f aca="false">SUM(A6133:E6133)</f>
        <v>1440</v>
      </c>
      <c r="H6133" s="0" t="n">
        <f aca="false">A6133/$G6133</f>
        <v>0.343055555555556</v>
      </c>
      <c r="I6133" s="0" t="n">
        <f aca="false">B6133/$G6133</f>
        <v>0.0604166666666667</v>
      </c>
      <c r="J6133" s="0" t="n">
        <f aca="false">C6133/$G6133</f>
        <v>0.488194444444444</v>
      </c>
      <c r="K6133" s="0" t="n">
        <f aca="false">D6133/$G6133</f>
        <v>0.00694444444444444</v>
      </c>
      <c r="L6133" s="0" t="n">
        <f aca="false">E6133/$G6133</f>
        <v>0.101388888888889</v>
      </c>
    </row>
    <row r="6134" customFormat="false" ht="15" hidden="false" customHeight="false" outlineLevel="0" collapsed="false">
      <c r="A6134" s="0" t="n">
        <v>320</v>
      </c>
      <c r="B6134" s="0" t="n">
        <v>35</v>
      </c>
      <c r="C6134" s="0" t="n">
        <v>567</v>
      </c>
      <c r="D6134" s="0" t="n">
        <v>134</v>
      </c>
      <c r="E6134" s="0" t="n">
        <v>212</v>
      </c>
      <c r="F6134" s="0" t="n">
        <v>0.04</v>
      </c>
      <c r="G6134" s="0" t="n">
        <f aca="false">SUM(A6134:E6134)</f>
        <v>1268</v>
      </c>
      <c r="H6134" s="0" t="n">
        <f aca="false">A6134/$G6134</f>
        <v>0.252365930599369</v>
      </c>
      <c r="I6134" s="0" t="n">
        <f aca="false">B6134/$G6134</f>
        <v>0.027602523659306</v>
      </c>
      <c r="J6134" s="0" t="n">
        <f aca="false">C6134/$G6134</f>
        <v>0.447160883280757</v>
      </c>
      <c r="K6134" s="0" t="n">
        <f aca="false">D6134/$G6134</f>
        <v>0.105678233438486</v>
      </c>
      <c r="L6134" s="0" t="n">
        <f aca="false">E6134/$G6134</f>
        <v>0.167192429022082</v>
      </c>
    </row>
    <row r="6135" customFormat="false" ht="15" hidden="false" customHeight="false" outlineLevel="0" collapsed="false">
      <c r="A6135" s="0" t="n">
        <v>430</v>
      </c>
      <c r="B6135" s="0" t="n">
        <v>92</v>
      </c>
      <c r="C6135" s="0" t="n">
        <v>519</v>
      </c>
      <c r="D6135" s="0" t="n">
        <v>74</v>
      </c>
      <c r="E6135" s="0" t="n">
        <v>204</v>
      </c>
      <c r="F6135" s="0" t="n">
        <v>0.04</v>
      </c>
      <c r="G6135" s="0" t="n">
        <f aca="false">SUM(A6135:E6135)</f>
        <v>1319</v>
      </c>
      <c r="H6135" s="0" t="n">
        <f aca="false">A6135/$G6135</f>
        <v>0.326004548900682</v>
      </c>
      <c r="I6135" s="0" t="n">
        <f aca="false">B6135/$G6135</f>
        <v>0.0697498104624716</v>
      </c>
      <c r="J6135" s="0" t="n">
        <f aca="false">C6135/$G6135</f>
        <v>0.393479909021986</v>
      </c>
      <c r="K6135" s="0" t="n">
        <f aca="false">D6135/$G6135</f>
        <v>0.0561031084154663</v>
      </c>
      <c r="L6135" s="0" t="n">
        <f aca="false">E6135/$G6135</f>
        <v>0.154662623199393</v>
      </c>
    </row>
    <row r="6136" customFormat="false" ht="15" hidden="false" customHeight="false" outlineLevel="0" collapsed="false">
      <c r="A6136" s="0" t="n">
        <v>153</v>
      </c>
      <c r="B6136" s="0" t="n">
        <v>76</v>
      </c>
      <c r="C6136" s="0" t="n">
        <v>341</v>
      </c>
      <c r="D6136" s="0" t="n">
        <v>290</v>
      </c>
      <c r="E6136" s="0" t="n">
        <v>160</v>
      </c>
      <c r="F6136" s="0" t="n">
        <v>0.04</v>
      </c>
      <c r="G6136" s="0" t="n">
        <f aca="false">SUM(A6136:E6136)</f>
        <v>1020</v>
      </c>
      <c r="H6136" s="0" t="n">
        <f aca="false">A6136/$G6136</f>
        <v>0.15</v>
      </c>
      <c r="I6136" s="0" t="n">
        <f aca="false">B6136/$G6136</f>
        <v>0.0745098039215686</v>
      </c>
      <c r="J6136" s="0" t="n">
        <f aca="false">C6136/$G6136</f>
        <v>0.334313725490196</v>
      </c>
      <c r="K6136" s="0" t="n">
        <f aca="false">D6136/$G6136</f>
        <v>0.284313725490196</v>
      </c>
      <c r="L6136" s="0" t="n">
        <f aca="false">E6136/$G6136</f>
        <v>0.156862745098039</v>
      </c>
    </row>
    <row r="6137" customFormat="false" ht="15" hidden="false" customHeight="false" outlineLevel="0" collapsed="false">
      <c r="A6137" s="0" t="n">
        <v>227</v>
      </c>
      <c r="B6137" s="0" t="n">
        <v>36</v>
      </c>
      <c r="C6137" s="0" t="n">
        <v>311</v>
      </c>
      <c r="D6137" s="0" t="n">
        <v>308</v>
      </c>
      <c r="E6137" s="0" t="n">
        <v>128</v>
      </c>
      <c r="F6137" s="0" t="n">
        <v>0.04</v>
      </c>
      <c r="G6137" s="0" t="n">
        <f aca="false">SUM(A6137:E6137)</f>
        <v>1010</v>
      </c>
      <c r="H6137" s="0" t="n">
        <f aca="false">A6137/$G6137</f>
        <v>0.224752475247525</v>
      </c>
      <c r="I6137" s="0" t="n">
        <f aca="false">B6137/$G6137</f>
        <v>0.0356435643564356</v>
      </c>
      <c r="J6137" s="0" t="n">
        <f aca="false">C6137/$G6137</f>
        <v>0.307920792079208</v>
      </c>
      <c r="K6137" s="0" t="n">
        <f aca="false">D6137/$G6137</f>
        <v>0.304950495049505</v>
      </c>
      <c r="L6137" s="0" t="n">
        <f aca="false">E6137/$G6137</f>
        <v>0.126732673267327</v>
      </c>
    </row>
    <row r="6138" customFormat="false" ht="15" hidden="false" customHeight="false" outlineLevel="0" collapsed="false">
      <c r="A6138" s="0" t="n">
        <v>39</v>
      </c>
      <c r="B6138" s="0" t="n">
        <v>71</v>
      </c>
      <c r="C6138" s="0" t="n">
        <v>534</v>
      </c>
      <c r="D6138" s="0" t="n">
        <v>46</v>
      </c>
      <c r="E6138" s="0" t="n">
        <v>133</v>
      </c>
      <c r="F6138" s="0" t="n">
        <v>0.04</v>
      </c>
      <c r="G6138" s="0" t="n">
        <f aca="false">SUM(A6138:E6138)</f>
        <v>823</v>
      </c>
      <c r="H6138" s="0" t="n">
        <f aca="false">A6138/$G6138</f>
        <v>0.0473876063183475</v>
      </c>
      <c r="I6138" s="0" t="n">
        <f aca="false">B6138/$G6138</f>
        <v>0.086269744835966</v>
      </c>
      <c r="J6138" s="0" t="n">
        <f aca="false">C6138/$G6138</f>
        <v>0.648845686512758</v>
      </c>
      <c r="K6138" s="0" t="n">
        <f aca="false">D6138/$G6138</f>
        <v>0.0558930741190766</v>
      </c>
      <c r="L6138" s="0" t="n">
        <f aca="false">E6138/$G6138</f>
        <v>0.161603888213852</v>
      </c>
    </row>
    <row r="6139" customFormat="false" ht="15" hidden="false" customHeight="false" outlineLevel="0" collapsed="false">
      <c r="A6139" s="0" t="n">
        <v>295</v>
      </c>
      <c r="B6139" s="0" t="n">
        <v>112</v>
      </c>
      <c r="C6139" s="0" t="n">
        <v>314</v>
      </c>
      <c r="D6139" s="0" t="n">
        <v>286</v>
      </c>
      <c r="E6139" s="0" t="n">
        <v>196</v>
      </c>
      <c r="F6139" s="0" t="n">
        <v>0.04</v>
      </c>
      <c r="G6139" s="0" t="n">
        <f aca="false">SUM(A6139:E6139)</f>
        <v>1203</v>
      </c>
      <c r="H6139" s="0" t="n">
        <f aca="false">A6139/$G6139</f>
        <v>0.245220282626766</v>
      </c>
      <c r="I6139" s="0" t="n">
        <f aca="false">B6139/$G6139</f>
        <v>0.0931005818786368</v>
      </c>
      <c r="J6139" s="0" t="n">
        <f aca="false">C6139/$G6139</f>
        <v>0.261014131338321</v>
      </c>
      <c r="K6139" s="0" t="n">
        <f aca="false">D6139/$G6139</f>
        <v>0.237738985868662</v>
      </c>
      <c r="L6139" s="0" t="n">
        <f aca="false">E6139/$G6139</f>
        <v>0.162926018287614</v>
      </c>
    </row>
    <row r="6140" customFormat="false" ht="15" hidden="false" customHeight="false" outlineLevel="0" collapsed="false">
      <c r="A6140" s="0" t="n">
        <v>50</v>
      </c>
      <c r="B6140" s="0" t="n">
        <v>69</v>
      </c>
      <c r="C6140" s="0" t="n">
        <v>543</v>
      </c>
      <c r="D6140" s="0" t="n">
        <v>48</v>
      </c>
      <c r="E6140" s="0" t="n">
        <v>157</v>
      </c>
      <c r="F6140" s="0" t="n">
        <v>0.04</v>
      </c>
      <c r="G6140" s="0" t="n">
        <f aca="false">SUM(A6140:E6140)</f>
        <v>867</v>
      </c>
      <c r="H6140" s="0" t="n">
        <f aca="false">A6140/$G6140</f>
        <v>0.0576701268742791</v>
      </c>
      <c r="I6140" s="0" t="n">
        <f aca="false">B6140/$G6140</f>
        <v>0.0795847750865052</v>
      </c>
      <c r="J6140" s="0" t="n">
        <f aca="false">C6140/$G6140</f>
        <v>0.626297577854671</v>
      </c>
      <c r="K6140" s="0" t="n">
        <f aca="false">D6140/$G6140</f>
        <v>0.055363321799308</v>
      </c>
      <c r="L6140" s="0" t="n">
        <f aca="false">E6140/$G6140</f>
        <v>0.181084198385236</v>
      </c>
    </row>
    <row r="6141" customFormat="false" ht="15" hidden="false" customHeight="false" outlineLevel="0" collapsed="false">
      <c r="A6141" s="0" t="n">
        <v>420</v>
      </c>
      <c r="B6141" s="0" t="n">
        <v>92</v>
      </c>
      <c r="C6141" s="0" t="n">
        <v>613</v>
      </c>
      <c r="D6141" s="0" t="n">
        <v>6</v>
      </c>
      <c r="E6141" s="0" t="n">
        <v>68</v>
      </c>
      <c r="F6141" s="0" t="n">
        <v>0.04</v>
      </c>
      <c r="G6141" s="0" t="n">
        <f aca="false">SUM(A6141:E6141)</f>
        <v>1199</v>
      </c>
      <c r="H6141" s="0" t="n">
        <f aca="false">A6141/$G6141</f>
        <v>0.350291909924938</v>
      </c>
      <c r="I6141" s="0" t="n">
        <f aca="false">B6141/$G6141</f>
        <v>0.0767306088407006</v>
      </c>
      <c r="J6141" s="0" t="n">
        <f aca="false">C6141/$G6141</f>
        <v>0.511259382819016</v>
      </c>
      <c r="K6141" s="0" t="n">
        <f aca="false">D6141/$G6141</f>
        <v>0.00500417014178482</v>
      </c>
      <c r="L6141" s="0" t="n">
        <f aca="false">E6141/$G6141</f>
        <v>0.0567139282735613</v>
      </c>
    </row>
    <row r="6142" customFormat="false" ht="15" hidden="false" customHeight="false" outlineLevel="0" collapsed="false">
      <c r="A6142" s="0" t="n">
        <v>843</v>
      </c>
      <c r="B6142" s="0" t="n">
        <v>40</v>
      </c>
      <c r="C6142" s="0" t="n">
        <v>265</v>
      </c>
      <c r="D6142" s="0" t="n">
        <v>9</v>
      </c>
      <c r="E6142" s="0" t="n">
        <v>0</v>
      </c>
      <c r="F6142" s="0" t="n">
        <v>0.04</v>
      </c>
      <c r="G6142" s="0" t="n">
        <f aca="false">SUM(A6142:E6142)</f>
        <v>1157</v>
      </c>
      <c r="H6142" s="0" t="n">
        <f aca="false">A6142/$G6142</f>
        <v>0.728608470181504</v>
      </c>
      <c r="I6142" s="0" t="n">
        <f aca="false">B6142/$G6142</f>
        <v>0.0345721694036301</v>
      </c>
      <c r="J6142" s="0" t="n">
        <f aca="false">C6142/$G6142</f>
        <v>0.229040622299049</v>
      </c>
      <c r="K6142" s="0" t="n">
        <f aca="false">D6142/$G6142</f>
        <v>0.00777873811581677</v>
      </c>
      <c r="L6142" s="0" t="n">
        <f aca="false">E6142/$G6142</f>
        <v>0</v>
      </c>
    </row>
    <row r="6143" customFormat="false" ht="15" hidden="false" customHeight="false" outlineLevel="0" collapsed="false">
      <c r="A6143" s="0" t="n">
        <v>602</v>
      </c>
      <c r="B6143" s="0" t="n">
        <v>171</v>
      </c>
      <c r="C6143" s="0" t="n">
        <v>654</v>
      </c>
      <c r="D6143" s="0" t="n">
        <v>0</v>
      </c>
      <c r="E6143" s="0" t="n">
        <v>72</v>
      </c>
      <c r="F6143" s="0" t="n">
        <v>0.04</v>
      </c>
      <c r="G6143" s="0" t="n">
        <f aca="false">SUM(A6143:E6143)</f>
        <v>1499</v>
      </c>
      <c r="H6143" s="0" t="n">
        <f aca="false">A6143/$G6143</f>
        <v>0.401601067378252</v>
      </c>
      <c r="I6143" s="0" t="n">
        <f aca="false">B6143/$G6143</f>
        <v>0.114076050700467</v>
      </c>
      <c r="J6143" s="0" t="n">
        <f aca="false">C6143/$G6143</f>
        <v>0.436290860573716</v>
      </c>
      <c r="K6143" s="0" t="n">
        <f aca="false">D6143/$G6143</f>
        <v>0</v>
      </c>
      <c r="L6143" s="0" t="n">
        <f aca="false">E6143/$G6143</f>
        <v>0.048032021347565</v>
      </c>
    </row>
    <row r="6144" customFormat="false" ht="15" hidden="false" customHeight="false" outlineLevel="0" collapsed="false">
      <c r="A6144" s="0" t="n">
        <v>174</v>
      </c>
      <c r="B6144" s="0" t="n">
        <v>93</v>
      </c>
      <c r="C6144" s="0" t="n">
        <v>549</v>
      </c>
      <c r="D6144" s="0" t="n">
        <v>0</v>
      </c>
      <c r="E6144" s="0" t="n">
        <v>112</v>
      </c>
      <c r="F6144" s="0" t="n">
        <v>0.04</v>
      </c>
      <c r="G6144" s="0" t="n">
        <f aca="false">SUM(A6144:E6144)</f>
        <v>928</v>
      </c>
      <c r="H6144" s="0" t="n">
        <f aca="false">A6144/$G6144</f>
        <v>0.1875</v>
      </c>
      <c r="I6144" s="0" t="n">
        <f aca="false">B6144/$G6144</f>
        <v>0.100215517241379</v>
      </c>
      <c r="J6144" s="0" t="n">
        <f aca="false">C6144/$G6144</f>
        <v>0.591594827586207</v>
      </c>
      <c r="K6144" s="0" t="n">
        <f aca="false">D6144/$G6144</f>
        <v>0</v>
      </c>
      <c r="L6144" s="0" t="n">
        <f aca="false">E6144/$G6144</f>
        <v>0.120689655172414</v>
      </c>
    </row>
    <row r="6145" customFormat="false" ht="15" hidden="false" customHeight="false" outlineLevel="0" collapsed="false">
      <c r="A6145" s="0" t="n">
        <v>331</v>
      </c>
      <c r="B6145" s="0" t="n">
        <v>202</v>
      </c>
      <c r="C6145" s="0" t="n">
        <v>524</v>
      </c>
      <c r="D6145" s="0" t="n">
        <v>0</v>
      </c>
      <c r="E6145" s="0" t="n">
        <v>142</v>
      </c>
      <c r="F6145" s="0" t="n">
        <v>0.04</v>
      </c>
      <c r="G6145" s="0" t="n">
        <f aca="false">SUM(A6145:E6145)</f>
        <v>1199</v>
      </c>
      <c r="H6145" s="0" t="n">
        <f aca="false">A6145/$G6145</f>
        <v>0.276063386155129</v>
      </c>
      <c r="I6145" s="0" t="n">
        <f aca="false">B6145/$G6145</f>
        <v>0.168473728106756</v>
      </c>
      <c r="J6145" s="0" t="n">
        <f aca="false">C6145/$G6145</f>
        <v>0.437030859049208</v>
      </c>
      <c r="K6145" s="0" t="n">
        <f aca="false">D6145/$G6145</f>
        <v>0</v>
      </c>
      <c r="L6145" s="0" t="n">
        <f aca="false">E6145/$G6145</f>
        <v>0.118432026688907</v>
      </c>
    </row>
    <row r="6146" customFormat="false" ht="15" hidden="false" customHeight="false" outlineLevel="0" collapsed="false">
      <c r="A6146" s="0" t="n">
        <v>172</v>
      </c>
      <c r="B6146" s="0" t="n">
        <v>143</v>
      </c>
      <c r="C6146" s="0" t="n">
        <v>502</v>
      </c>
      <c r="D6146" s="0" t="n">
        <v>0</v>
      </c>
      <c r="E6146" s="0" t="n">
        <v>116</v>
      </c>
      <c r="F6146" s="0" t="n">
        <v>0.04</v>
      </c>
      <c r="G6146" s="0" t="n">
        <f aca="false">SUM(A6146:E6146)</f>
        <v>933</v>
      </c>
      <c r="H6146" s="0" t="n">
        <f aca="false">A6146/$G6146</f>
        <v>0.184351554126474</v>
      </c>
      <c r="I6146" s="0" t="n">
        <f aca="false">B6146/$G6146</f>
        <v>0.153269024651661</v>
      </c>
      <c r="J6146" s="0" t="n">
        <f aca="false">C6146/$G6146</f>
        <v>0.538049303322615</v>
      </c>
      <c r="K6146" s="0" t="n">
        <f aca="false">D6146/$G6146</f>
        <v>0</v>
      </c>
      <c r="L6146" s="0" t="n">
        <f aca="false">E6146/$G6146</f>
        <v>0.12433011789925</v>
      </c>
    </row>
    <row r="6147" customFormat="false" ht="15" hidden="false" customHeight="false" outlineLevel="0" collapsed="false">
      <c r="A6147" s="0" t="n">
        <v>752</v>
      </c>
      <c r="B6147" s="0" t="n">
        <v>21</v>
      </c>
      <c r="C6147" s="0" t="n">
        <v>472</v>
      </c>
      <c r="D6147" s="0" t="n">
        <v>42</v>
      </c>
      <c r="E6147" s="0" t="n">
        <v>15</v>
      </c>
      <c r="F6147" s="0" t="n">
        <v>0.04</v>
      </c>
      <c r="G6147" s="0" t="n">
        <f aca="false">SUM(A6147:E6147)</f>
        <v>1302</v>
      </c>
      <c r="H6147" s="0" t="n">
        <f aca="false">A6147/$G6147</f>
        <v>0.577572964669739</v>
      </c>
      <c r="I6147" s="0" t="n">
        <f aca="false">B6147/$G6147</f>
        <v>0.0161290322580645</v>
      </c>
      <c r="J6147" s="0" t="n">
        <f aca="false">C6147/$G6147</f>
        <v>0.362519201228879</v>
      </c>
      <c r="K6147" s="0" t="n">
        <f aca="false">D6147/$G6147</f>
        <v>0.032258064516129</v>
      </c>
      <c r="L6147" s="0" t="n">
        <f aca="false">E6147/$G6147</f>
        <v>0.0115207373271889</v>
      </c>
    </row>
    <row r="6148" customFormat="false" ht="15" hidden="false" customHeight="false" outlineLevel="0" collapsed="false">
      <c r="A6148" s="0" t="n">
        <v>157</v>
      </c>
      <c r="B6148" s="0" t="n">
        <v>78</v>
      </c>
      <c r="C6148" s="0" t="n">
        <v>513</v>
      </c>
      <c r="D6148" s="0" t="n">
        <v>4</v>
      </c>
      <c r="E6148" s="0" t="n">
        <v>26</v>
      </c>
      <c r="F6148" s="0" t="n">
        <v>0.04</v>
      </c>
      <c r="G6148" s="0" t="n">
        <f aca="false">SUM(A6148:E6148)</f>
        <v>778</v>
      </c>
      <c r="H6148" s="0" t="n">
        <f aca="false">A6148/$G6148</f>
        <v>0.201799485861183</v>
      </c>
      <c r="I6148" s="0" t="n">
        <f aca="false">B6148/$G6148</f>
        <v>0.10025706940874</v>
      </c>
      <c r="J6148" s="0" t="n">
        <f aca="false">C6148/$G6148</f>
        <v>0.659383033419023</v>
      </c>
      <c r="K6148" s="0" t="n">
        <f aca="false">D6148/$G6148</f>
        <v>0.0051413881748072</v>
      </c>
      <c r="L6148" s="0" t="n">
        <f aca="false">E6148/$G6148</f>
        <v>0.0334190231362468</v>
      </c>
    </row>
    <row r="6149" customFormat="false" ht="15" hidden="false" customHeight="false" outlineLevel="0" collapsed="false">
      <c r="A6149" s="0" t="n">
        <v>464</v>
      </c>
      <c r="B6149" s="0" t="n">
        <v>61</v>
      </c>
      <c r="C6149" s="0" t="n">
        <v>598</v>
      </c>
      <c r="D6149" s="0" t="n">
        <v>0</v>
      </c>
      <c r="E6149" s="0" t="n">
        <v>76</v>
      </c>
      <c r="F6149" s="0" t="n">
        <v>0.04</v>
      </c>
      <c r="G6149" s="0" t="n">
        <f aca="false">SUM(A6149:E6149)</f>
        <v>1199</v>
      </c>
      <c r="H6149" s="0" t="n">
        <f aca="false">A6149/$G6149</f>
        <v>0.38698915763136</v>
      </c>
      <c r="I6149" s="0" t="n">
        <f aca="false">B6149/$G6149</f>
        <v>0.0508757297748123</v>
      </c>
      <c r="J6149" s="0" t="n">
        <f aca="false">C6149/$G6149</f>
        <v>0.498748957464554</v>
      </c>
      <c r="K6149" s="0" t="n">
        <f aca="false">D6149/$G6149</f>
        <v>0</v>
      </c>
      <c r="L6149" s="0" t="n">
        <f aca="false">E6149/$G6149</f>
        <v>0.0633861551292744</v>
      </c>
    </row>
    <row r="6150" customFormat="false" ht="15" hidden="false" customHeight="false" outlineLevel="0" collapsed="false">
      <c r="A6150" s="0" t="n">
        <v>572</v>
      </c>
      <c r="B6150" s="0" t="n">
        <v>52</v>
      </c>
      <c r="C6150" s="0" t="n">
        <v>359</v>
      </c>
      <c r="D6150" s="0" t="n">
        <v>215</v>
      </c>
      <c r="E6150" s="0" t="n">
        <v>133</v>
      </c>
      <c r="F6150" s="0" t="n">
        <v>0.04</v>
      </c>
      <c r="G6150" s="0" t="n">
        <f aca="false">SUM(A6150:E6150)</f>
        <v>1331</v>
      </c>
      <c r="H6150" s="0" t="n">
        <f aca="false">A6150/$G6150</f>
        <v>0.429752066115703</v>
      </c>
      <c r="I6150" s="0" t="n">
        <f aca="false">B6150/$G6150</f>
        <v>0.0390683696468821</v>
      </c>
      <c r="J6150" s="0" t="n">
        <f aca="false">C6150/$G6150</f>
        <v>0.269722013523666</v>
      </c>
      <c r="K6150" s="0" t="n">
        <f aca="false">D6150/$G6150</f>
        <v>0.161532682193839</v>
      </c>
      <c r="L6150" s="0" t="n">
        <f aca="false">E6150/$G6150</f>
        <v>0.0999248685199098</v>
      </c>
    </row>
    <row r="6151" customFormat="false" ht="15" hidden="false" customHeight="false" outlineLevel="0" collapsed="false">
      <c r="A6151" s="0" t="n">
        <v>465</v>
      </c>
      <c r="B6151" s="0" t="n">
        <v>230</v>
      </c>
      <c r="C6151" s="0" t="n">
        <v>273</v>
      </c>
      <c r="D6151" s="0" t="n">
        <v>194</v>
      </c>
      <c r="E6151" s="0" t="n">
        <v>80</v>
      </c>
      <c r="F6151" s="0" t="n">
        <v>0.04</v>
      </c>
      <c r="G6151" s="0" t="n">
        <f aca="false">SUM(A6151:E6151)</f>
        <v>1242</v>
      </c>
      <c r="H6151" s="0" t="n">
        <f aca="false">A6151/$G6151</f>
        <v>0.374396135265701</v>
      </c>
      <c r="I6151" s="0" t="n">
        <f aca="false">B6151/$G6151</f>
        <v>0.185185185185185</v>
      </c>
      <c r="J6151" s="0" t="n">
        <f aca="false">C6151/$G6151</f>
        <v>0.219806763285024</v>
      </c>
      <c r="K6151" s="0" t="n">
        <f aca="false">D6151/$G6151</f>
        <v>0.156199677938808</v>
      </c>
      <c r="L6151" s="0" t="n">
        <f aca="false">E6151/$G6151</f>
        <v>0.0644122383252818</v>
      </c>
    </row>
    <row r="6152" customFormat="false" ht="15" hidden="false" customHeight="false" outlineLevel="0" collapsed="false">
      <c r="A6152" s="0" t="n">
        <v>569</v>
      </c>
      <c r="B6152" s="0" t="n">
        <v>31</v>
      </c>
      <c r="C6152" s="0" t="n">
        <v>555</v>
      </c>
      <c r="D6152" s="0" t="n">
        <v>62</v>
      </c>
      <c r="E6152" s="0" t="n">
        <v>104</v>
      </c>
      <c r="F6152" s="0" t="n">
        <v>0.04</v>
      </c>
      <c r="G6152" s="0" t="n">
        <f aca="false">SUM(A6152:E6152)</f>
        <v>1321</v>
      </c>
      <c r="H6152" s="0" t="n">
        <f aca="false">A6152/$G6152</f>
        <v>0.430734292202877</v>
      </c>
      <c r="I6152" s="0" t="n">
        <f aca="false">B6152/$G6152</f>
        <v>0.0234670704012112</v>
      </c>
      <c r="J6152" s="0" t="n">
        <f aca="false">C6152/$G6152</f>
        <v>0.420136260408781</v>
      </c>
      <c r="K6152" s="0" t="n">
        <f aca="false">D6152/$G6152</f>
        <v>0.0469341408024224</v>
      </c>
      <c r="L6152" s="0" t="n">
        <f aca="false">E6152/$G6152</f>
        <v>0.0787282361847086</v>
      </c>
    </row>
    <row r="6153" customFormat="false" ht="15" hidden="false" customHeight="false" outlineLevel="0" collapsed="false">
      <c r="A6153" s="0" t="n">
        <v>687</v>
      </c>
      <c r="B6153" s="0" t="n">
        <v>52</v>
      </c>
      <c r="C6153" s="0" t="n">
        <v>502</v>
      </c>
      <c r="D6153" s="0" t="n">
        <v>39</v>
      </c>
      <c r="E6153" s="0" t="n">
        <v>159</v>
      </c>
      <c r="F6153" s="0" t="n">
        <v>0.04</v>
      </c>
      <c r="G6153" s="0" t="n">
        <f aca="false">SUM(A6153:E6153)</f>
        <v>1439</v>
      </c>
      <c r="H6153" s="0" t="n">
        <f aca="false">A6153/$G6153</f>
        <v>0.477414871438499</v>
      </c>
      <c r="I6153" s="0" t="n">
        <f aca="false">B6153/$G6153</f>
        <v>0.0361362056984017</v>
      </c>
      <c r="J6153" s="0" t="n">
        <f aca="false">C6153/$G6153</f>
        <v>0.348853370396108</v>
      </c>
      <c r="K6153" s="0" t="n">
        <f aca="false">D6153/$G6153</f>
        <v>0.0271021542738013</v>
      </c>
      <c r="L6153" s="0" t="n">
        <f aca="false">E6153/$G6153</f>
        <v>0.11049339819319</v>
      </c>
    </row>
    <row r="6154" customFormat="false" ht="15" hidden="false" customHeight="false" outlineLevel="0" collapsed="false">
      <c r="A6154" s="0" t="n">
        <v>149</v>
      </c>
      <c r="B6154" s="0" t="n">
        <v>63</v>
      </c>
      <c r="C6154" s="0" t="n">
        <v>330</v>
      </c>
      <c r="D6154" s="0" t="n">
        <v>361</v>
      </c>
      <c r="E6154" s="0" t="n">
        <v>226</v>
      </c>
      <c r="F6154" s="0" t="n">
        <v>0.04</v>
      </c>
      <c r="G6154" s="0" t="n">
        <f aca="false">SUM(A6154:E6154)</f>
        <v>1129</v>
      </c>
      <c r="H6154" s="0" t="n">
        <f aca="false">A6154/$G6154</f>
        <v>0.131975199291408</v>
      </c>
      <c r="I6154" s="0" t="n">
        <f aca="false">B6154/$G6154</f>
        <v>0.0558015943312666</v>
      </c>
      <c r="J6154" s="0" t="n">
        <f aca="false">C6154/$G6154</f>
        <v>0.29229406554473</v>
      </c>
      <c r="K6154" s="0" t="n">
        <f aca="false">D6154/$G6154</f>
        <v>0.319751992914083</v>
      </c>
      <c r="L6154" s="0" t="n">
        <f aca="false">E6154/$G6154</f>
        <v>0.200177147918512</v>
      </c>
    </row>
    <row r="6155" customFormat="false" ht="15" hidden="false" customHeight="false" outlineLevel="0" collapsed="false">
      <c r="A6155" s="0" t="n">
        <v>71</v>
      </c>
      <c r="B6155" s="0" t="n">
        <v>52</v>
      </c>
      <c r="C6155" s="0" t="n">
        <v>755</v>
      </c>
      <c r="D6155" s="0" t="n">
        <v>0</v>
      </c>
      <c r="E6155" s="0" t="n">
        <v>140</v>
      </c>
      <c r="F6155" s="0" t="n">
        <v>0.04</v>
      </c>
      <c r="G6155" s="0" t="n">
        <f aca="false">SUM(A6155:E6155)</f>
        <v>1018</v>
      </c>
      <c r="H6155" s="0" t="n">
        <f aca="false">A6155/$G6155</f>
        <v>0.0697445972495088</v>
      </c>
      <c r="I6155" s="0" t="n">
        <f aca="false">B6155/$G6155</f>
        <v>0.0510805500982318</v>
      </c>
      <c r="J6155" s="0" t="n">
        <f aca="false">C6155/$G6155</f>
        <v>0.741650294695481</v>
      </c>
      <c r="K6155" s="0" t="n">
        <f aca="false">D6155/$G6155</f>
        <v>0</v>
      </c>
      <c r="L6155" s="0" t="n">
        <f aca="false">E6155/$G6155</f>
        <v>0.137524557956778</v>
      </c>
    </row>
    <row r="6156" customFormat="false" ht="15" hidden="false" customHeight="false" outlineLevel="0" collapsed="false">
      <c r="A6156" s="0" t="n">
        <v>378</v>
      </c>
      <c r="B6156" s="0" t="n">
        <v>32</v>
      </c>
      <c r="C6156" s="0" t="n">
        <v>422</v>
      </c>
      <c r="D6156" s="0" t="n">
        <v>191</v>
      </c>
      <c r="E6156" s="0" t="n">
        <v>155</v>
      </c>
      <c r="F6156" s="0" t="n">
        <v>0.04</v>
      </c>
      <c r="G6156" s="0" t="n">
        <f aca="false">SUM(A6156:E6156)</f>
        <v>1178</v>
      </c>
      <c r="H6156" s="0" t="n">
        <f aca="false">A6156/$G6156</f>
        <v>0.32088285229202</v>
      </c>
      <c r="I6156" s="0" t="n">
        <f aca="false">B6156/$G6156</f>
        <v>0.0271646859083192</v>
      </c>
      <c r="J6156" s="0" t="n">
        <f aca="false">C6156/$G6156</f>
        <v>0.358234295415959</v>
      </c>
      <c r="K6156" s="0" t="n">
        <f aca="false">D6156/$G6156</f>
        <v>0.16213921901528</v>
      </c>
      <c r="L6156" s="0" t="n">
        <f aca="false">E6156/$G6156</f>
        <v>0.131578947368421</v>
      </c>
    </row>
    <row r="6157" customFormat="false" ht="15" hidden="false" customHeight="false" outlineLevel="0" collapsed="false">
      <c r="A6157" s="0" t="n">
        <v>614</v>
      </c>
      <c r="B6157" s="0" t="n">
        <v>89</v>
      </c>
      <c r="C6157" s="0" t="n">
        <v>406</v>
      </c>
      <c r="D6157" s="0" t="n">
        <v>22</v>
      </c>
      <c r="E6157" s="0" t="n">
        <v>68</v>
      </c>
      <c r="F6157" s="0" t="n">
        <v>0.04</v>
      </c>
      <c r="G6157" s="0" t="n">
        <f aca="false">SUM(A6157:E6157)</f>
        <v>1199</v>
      </c>
      <c r="H6157" s="0" t="n">
        <f aca="false">A6157/$G6157</f>
        <v>0.51209341117598</v>
      </c>
      <c r="I6157" s="0" t="n">
        <f aca="false">B6157/$G6157</f>
        <v>0.0742285237698082</v>
      </c>
      <c r="J6157" s="0" t="n">
        <f aca="false">C6157/$G6157</f>
        <v>0.33861551292744</v>
      </c>
      <c r="K6157" s="0" t="n">
        <f aca="false">D6157/$G6157</f>
        <v>0.018348623853211</v>
      </c>
      <c r="L6157" s="0" t="n">
        <f aca="false">E6157/$G6157</f>
        <v>0.0567139282735613</v>
      </c>
    </row>
    <row r="6158" customFormat="false" ht="15" hidden="false" customHeight="false" outlineLevel="0" collapsed="false">
      <c r="A6158" s="0" t="n">
        <v>43</v>
      </c>
      <c r="B6158" s="0" t="n">
        <v>69</v>
      </c>
      <c r="C6158" s="0" t="n">
        <v>717</v>
      </c>
      <c r="D6158" s="0" t="n">
        <v>0</v>
      </c>
      <c r="E6158" s="0" t="n">
        <v>107</v>
      </c>
      <c r="F6158" s="0" t="n">
        <v>0.04</v>
      </c>
      <c r="G6158" s="0" t="n">
        <f aca="false">SUM(A6158:E6158)</f>
        <v>936</v>
      </c>
      <c r="H6158" s="0" t="n">
        <f aca="false">A6158/$G6158</f>
        <v>0.0459401709401709</v>
      </c>
      <c r="I6158" s="0" t="n">
        <f aca="false">B6158/$G6158</f>
        <v>0.0737179487179487</v>
      </c>
      <c r="J6158" s="0" t="n">
        <f aca="false">C6158/$G6158</f>
        <v>0.766025641025641</v>
      </c>
      <c r="K6158" s="0" t="n">
        <f aca="false">D6158/$G6158</f>
        <v>0</v>
      </c>
      <c r="L6158" s="0" t="n">
        <f aca="false">E6158/$G6158</f>
        <v>0.114316239316239</v>
      </c>
    </row>
    <row r="6159" customFormat="false" ht="15" hidden="false" customHeight="false" outlineLevel="0" collapsed="false">
      <c r="A6159" s="0" t="n">
        <v>89</v>
      </c>
      <c r="B6159" s="0" t="n">
        <v>66</v>
      </c>
      <c r="C6159" s="0" t="n">
        <v>378</v>
      </c>
      <c r="D6159" s="0" t="n">
        <v>356</v>
      </c>
      <c r="E6159" s="0" t="n">
        <v>294</v>
      </c>
      <c r="F6159" s="0" t="n">
        <v>0.04</v>
      </c>
      <c r="G6159" s="0" t="n">
        <f aca="false">SUM(A6159:E6159)</f>
        <v>1183</v>
      </c>
      <c r="H6159" s="0" t="n">
        <f aca="false">A6159/$G6159</f>
        <v>0.0752324598478445</v>
      </c>
      <c r="I6159" s="0" t="n">
        <f aca="false">B6159/$G6159</f>
        <v>0.0557903634826712</v>
      </c>
      <c r="J6159" s="0" t="n">
        <f aca="false">C6159/$G6159</f>
        <v>0.319526627218935</v>
      </c>
      <c r="K6159" s="0" t="n">
        <f aca="false">D6159/$G6159</f>
        <v>0.300929839391378</v>
      </c>
      <c r="L6159" s="0" t="n">
        <f aca="false">E6159/$G6159</f>
        <v>0.248520710059172</v>
      </c>
    </row>
    <row r="6160" customFormat="false" ht="15" hidden="false" customHeight="false" outlineLevel="0" collapsed="false">
      <c r="A6160" s="0" t="n">
        <v>465</v>
      </c>
      <c r="B6160" s="0" t="n">
        <v>38</v>
      </c>
      <c r="C6160" s="0" t="n">
        <v>527</v>
      </c>
      <c r="D6160" s="0" t="n">
        <v>131</v>
      </c>
      <c r="E6160" s="0" t="n">
        <v>111</v>
      </c>
      <c r="F6160" s="0" t="n">
        <v>0.04</v>
      </c>
      <c r="G6160" s="0" t="n">
        <f aca="false">SUM(A6160:E6160)</f>
        <v>1272</v>
      </c>
      <c r="H6160" s="0" t="n">
        <f aca="false">A6160/$G6160</f>
        <v>0.365566037735849</v>
      </c>
      <c r="I6160" s="0" t="n">
        <f aca="false">B6160/$G6160</f>
        <v>0.029874213836478</v>
      </c>
      <c r="J6160" s="0" t="n">
        <f aca="false">C6160/$G6160</f>
        <v>0.414308176100629</v>
      </c>
      <c r="K6160" s="0" t="n">
        <f aca="false">D6160/$G6160</f>
        <v>0.102987421383648</v>
      </c>
      <c r="L6160" s="0" t="n">
        <f aca="false">E6160/$G6160</f>
        <v>0.0872641509433962</v>
      </c>
    </row>
    <row r="6161" customFormat="false" ht="15" hidden="false" customHeight="false" outlineLevel="0" collapsed="false">
      <c r="A6161" s="0" t="n">
        <v>551</v>
      </c>
      <c r="B6161" s="0" t="n">
        <v>48</v>
      </c>
      <c r="C6161" s="0" t="n">
        <v>457</v>
      </c>
      <c r="D6161" s="0" t="n">
        <v>234</v>
      </c>
      <c r="E6161" s="0" t="n">
        <v>188</v>
      </c>
      <c r="F6161" s="0" t="n">
        <v>0.04</v>
      </c>
      <c r="G6161" s="0" t="n">
        <f aca="false">SUM(A6161:E6161)</f>
        <v>1478</v>
      </c>
      <c r="H6161" s="0" t="n">
        <f aca="false">A6161/$G6161</f>
        <v>0.372801082543978</v>
      </c>
      <c r="I6161" s="0" t="n">
        <f aca="false">B6161/$G6161</f>
        <v>0.0324763193504736</v>
      </c>
      <c r="J6161" s="0" t="n">
        <f aca="false">C6161/$G6161</f>
        <v>0.309201623815968</v>
      </c>
      <c r="K6161" s="0" t="n">
        <f aca="false">D6161/$G6161</f>
        <v>0.158322056833559</v>
      </c>
      <c r="L6161" s="0" t="n">
        <f aca="false">E6161/$G6161</f>
        <v>0.127198917456022</v>
      </c>
    </row>
    <row r="6162" customFormat="false" ht="15" hidden="false" customHeight="false" outlineLevel="0" collapsed="false">
      <c r="A6162" s="0" t="n">
        <v>108</v>
      </c>
      <c r="B6162" s="0" t="n">
        <v>80</v>
      </c>
      <c r="C6162" s="0" t="n">
        <v>484</v>
      </c>
      <c r="D6162" s="0" t="n">
        <v>272</v>
      </c>
      <c r="E6162" s="0" t="n">
        <v>161</v>
      </c>
      <c r="F6162" s="0" t="n">
        <v>0.04</v>
      </c>
      <c r="G6162" s="0" t="n">
        <f aca="false">SUM(A6162:E6162)</f>
        <v>1105</v>
      </c>
      <c r="H6162" s="0" t="n">
        <f aca="false">A6162/$G6162</f>
        <v>0.097737556561086</v>
      </c>
      <c r="I6162" s="0" t="n">
        <f aca="false">B6162/$G6162</f>
        <v>0.0723981900452489</v>
      </c>
      <c r="J6162" s="0" t="n">
        <f aca="false">C6162/$G6162</f>
        <v>0.438009049773756</v>
      </c>
      <c r="K6162" s="0" t="n">
        <f aca="false">D6162/$G6162</f>
        <v>0.246153846153846</v>
      </c>
      <c r="L6162" s="0" t="n">
        <f aca="false">E6162/$G6162</f>
        <v>0.145701357466063</v>
      </c>
    </row>
    <row r="6163" customFormat="false" ht="15" hidden="false" customHeight="false" outlineLevel="0" collapsed="false">
      <c r="A6163" s="0" t="n">
        <v>257</v>
      </c>
      <c r="B6163" s="0" t="n">
        <v>34</v>
      </c>
      <c r="C6163" s="0" t="n">
        <v>556</v>
      </c>
      <c r="D6163" s="0" t="n">
        <v>196</v>
      </c>
      <c r="E6163" s="0" t="n">
        <v>236</v>
      </c>
      <c r="F6163" s="0" t="n">
        <v>0.04</v>
      </c>
      <c r="G6163" s="0" t="n">
        <f aca="false">SUM(A6163:E6163)</f>
        <v>1279</v>
      </c>
      <c r="H6163" s="0" t="n">
        <f aca="false">A6163/$G6163</f>
        <v>0.200938232994527</v>
      </c>
      <c r="I6163" s="0" t="n">
        <f aca="false">B6163/$G6163</f>
        <v>0.0265832681782643</v>
      </c>
      <c r="J6163" s="0" t="n">
        <f aca="false">C6163/$G6163</f>
        <v>0.434714620797498</v>
      </c>
      <c r="K6163" s="0" t="n">
        <f aca="false">D6163/$G6163</f>
        <v>0.153244722439406</v>
      </c>
      <c r="L6163" s="0" t="n">
        <f aca="false">E6163/$G6163</f>
        <v>0.184519155590305</v>
      </c>
    </row>
    <row r="6164" customFormat="false" ht="15" hidden="false" customHeight="false" outlineLevel="0" collapsed="false">
      <c r="A6164" s="0" t="n">
        <v>390</v>
      </c>
      <c r="B6164" s="0" t="n">
        <v>120</v>
      </c>
      <c r="C6164" s="0" t="n">
        <v>297</v>
      </c>
      <c r="D6164" s="0" t="n">
        <v>302</v>
      </c>
      <c r="E6164" s="0" t="n">
        <v>233</v>
      </c>
      <c r="F6164" s="0" t="n">
        <v>0.04</v>
      </c>
      <c r="G6164" s="0" t="n">
        <f aca="false">SUM(A6164:E6164)</f>
        <v>1342</v>
      </c>
      <c r="H6164" s="0" t="n">
        <f aca="false">A6164/$G6164</f>
        <v>0.290611028315946</v>
      </c>
      <c r="I6164" s="0" t="n">
        <f aca="false">B6164/$G6164</f>
        <v>0.0894187779433681</v>
      </c>
      <c r="J6164" s="0" t="n">
        <f aca="false">C6164/$G6164</f>
        <v>0.221311475409836</v>
      </c>
      <c r="K6164" s="0" t="n">
        <f aca="false">D6164/$G6164</f>
        <v>0.225037257824143</v>
      </c>
      <c r="L6164" s="0" t="n">
        <f aca="false">E6164/$G6164</f>
        <v>0.173621460506706</v>
      </c>
    </row>
    <row r="6165" customFormat="false" ht="15" hidden="false" customHeight="false" outlineLevel="0" collapsed="false">
      <c r="A6165" s="0" t="n">
        <v>101</v>
      </c>
      <c r="B6165" s="0" t="n">
        <v>52</v>
      </c>
      <c r="C6165" s="0" t="n">
        <v>548</v>
      </c>
      <c r="D6165" s="0" t="n">
        <v>23</v>
      </c>
      <c r="E6165" s="0" t="n">
        <v>248</v>
      </c>
      <c r="F6165" s="0" t="n">
        <v>0.04</v>
      </c>
      <c r="G6165" s="0" t="n">
        <f aca="false">SUM(A6165:E6165)</f>
        <v>972</v>
      </c>
      <c r="H6165" s="0" t="n">
        <f aca="false">A6165/$G6165</f>
        <v>0.103909465020576</v>
      </c>
      <c r="I6165" s="0" t="n">
        <f aca="false">B6165/$G6165</f>
        <v>0.0534979423868313</v>
      </c>
      <c r="J6165" s="0" t="n">
        <f aca="false">C6165/$G6165</f>
        <v>0.563786008230453</v>
      </c>
      <c r="K6165" s="0" t="n">
        <f aca="false">D6165/$G6165</f>
        <v>0.0236625514403292</v>
      </c>
      <c r="L6165" s="0" t="n">
        <f aca="false">E6165/$G6165</f>
        <v>0.255144032921811</v>
      </c>
    </row>
    <row r="6166" customFormat="false" ht="15" hidden="false" customHeight="false" outlineLevel="0" collapsed="false">
      <c r="A6166" s="0" t="n">
        <v>167</v>
      </c>
      <c r="B6166" s="0" t="n">
        <v>48</v>
      </c>
      <c r="C6166" s="0" t="n">
        <v>553</v>
      </c>
      <c r="D6166" s="0" t="n">
        <v>40</v>
      </c>
      <c r="E6166" s="0" t="n">
        <v>168</v>
      </c>
      <c r="F6166" s="0" t="n">
        <v>0.04</v>
      </c>
      <c r="G6166" s="0" t="n">
        <f aca="false">SUM(A6166:E6166)</f>
        <v>976</v>
      </c>
      <c r="H6166" s="0" t="n">
        <f aca="false">A6166/$G6166</f>
        <v>0.171106557377049</v>
      </c>
      <c r="I6166" s="0" t="n">
        <f aca="false">B6166/$G6166</f>
        <v>0.0491803278688525</v>
      </c>
      <c r="J6166" s="0" t="n">
        <f aca="false">C6166/$G6166</f>
        <v>0.566598360655738</v>
      </c>
      <c r="K6166" s="0" t="n">
        <f aca="false">D6166/$G6166</f>
        <v>0.040983606557377</v>
      </c>
      <c r="L6166" s="0" t="n">
        <f aca="false">E6166/$G6166</f>
        <v>0.172131147540984</v>
      </c>
    </row>
    <row r="6167" customFormat="false" ht="15" hidden="false" customHeight="false" outlineLevel="0" collapsed="false">
      <c r="A6167" s="0" t="n">
        <v>789</v>
      </c>
      <c r="B6167" s="0" t="n">
        <v>16</v>
      </c>
      <c r="C6167" s="0" t="n">
        <v>349</v>
      </c>
      <c r="D6167" s="0" t="n">
        <v>142</v>
      </c>
      <c r="E6167" s="0" t="n">
        <v>28</v>
      </c>
      <c r="F6167" s="0" t="n">
        <v>0.04</v>
      </c>
      <c r="G6167" s="0" t="n">
        <f aca="false">SUM(A6167:E6167)</f>
        <v>1324</v>
      </c>
      <c r="H6167" s="0" t="n">
        <f aca="false">A6167/$G6167</f>
        <v>0.595921450151057</v>
      </c>
      <c r="I6167" s="0" t="n">
        <f aca="false">B6167/$G6167</f>
        <v>0.0120845921450151</v>
      </c>
      <c r="J6167" s="0" t="n">
        <f aca="false">C6167/$G6167</f>
        <v>0.263595166163142</v>
      </c>
      <c r="K6167" s="0" t="n">
        <f aca="false">D6167/$G6167</f>
        <v>0.107250755287009</v>
      </c>
      <c r="L6167" s="0" t="n">
        <f aca="false">E6167/$G6167</f>
        <v>0.0211480362537764</v>
      </c>
    </row>
    <row r="6168" customFormat="false" ht="15" hidden="false" customHeight="false" outlineLevel="0" collapsed="false">
      <c r="A6168" s="0" t="n">
        <v>445</v>
      </c>
      <c r="B6168" s="0" t="n">
        <v>7</v>
      </c>
      <c r="C6168" s="0" t="n">
        <v>464</v>
      </c>
      <c r="D6168" s="0" t="n">
        <v>100</v>
      </c>
      <c r="E6168" s="0" t="n">
        <v>123</v>
      </c>
      <c r="F6168" s="0" t="n">
        <v>0.04</v>
      </c>
      <c r="G6168" s="0" t="n">
        <f aca="false">SUM(A6168:E6168)</f>
        <v>1139</v>
      </c>
      <c r="H6168" s="0" t="n">
        <f aca="false">A6168/$G6168</f>
        <v>0.390693590869184</v>
      </c>
      <c r="I6168" s="0" t="n">
        <f aca="false">B6168/$G6168</f>
        <v>0.00614574187884109</v>
      </c>
      <c r="J6168" s="0" t="n">
        <f aca="false">C6168/$G6168</f>
        <v>0.407374890254609</v>
      </c>
      <c r="K6168" s="0" t="n">
        <f aca="false">D6168/$G6168</f>
        <v>0.0877963125548727</v>
      </c>
      <c r="L6168" s="0" t="n">
        <f aca="false">E6168/$G6168</f>
        <v>0.107989464442493</v>
      </c>
    </row>
    <row r="6169" customFormat="false" ht="15" hidden="false" customHeight="false" outlineLevel="0" collapsed="false">
      <c r="A6169" s="0" t="n">
        <v>373</v>
      </c>
      <c r="B6169" s="0" t="n">
        <v>77</v>
      </c>
      <c r="C6169" s="0" t="n">
        <v>422</v>
      </c>
      <c r="D6169" s="0" t="n">
        <v>267</v>
      </c>
      <c r="E6169" s="0" t="n">
        <v>176</v>
      </c>
      <c r="F6169" s="0" t="n">
        <v>0.04</v>
      </c>
      <c r="G6169" s="0" t="n">
        <f aca="false">SUM(A6169:E6169)</f>
        <v>1315</v>
      </c>
      <c r="H6169" s="0" t="n">
        <f aca="false">A6169/$G6169</f>
        <v>0.283650190114068</v>
      </c>
      <c r="I6169" s="0" t="n">
        <f aca="false">B6169/$G6169</f>
        <v>0.0585551330798479</v>
      </c>
      <c r="J6169" s="0" t="n">
        <f aca="false">C6169/$G6169</f>
        <v>0.320912547528517</v>
      </c>
      <c r="K6169" s="0" t="n">
        <f aca="false">D6169/$G6169</f>
        <v>0.203041825095057</v>
      </c>
      <c r="L6169" s="0" t="n">
        <f aca="false">E6169/$G6169</f>
        <v>0.13384030418251</v>
      </c>
    </row>
    <row r="6170" customFormat="false" ht="15" hidden="false" customHeight="false" outlineLevel="0" collapsed="false">
      <c r="A6170" s="0" t="n">
        <v>282</v>
      </c>
      <c r="B6170" s="0" t="n">
        <v>136</v>
      </c>
      <c r="C6170" s="0" t="n">
        <v>308</v>
      </c>
      <c r="D6170" s="0" t="n">
        <v>278</v>
      </c>
      <c r="E6170" s="0" t="n">
        <v>138</v>
      </c>
      <c r="F6170" s="0" t="n">
        <v>0.04</v>
      </c>
      <c r="G6170" s="0" t="n">
        <f aca="false">SUM(A6170:E6170)</f>
        <v>1142</v>
      </c>
      <c r="H6170" s="0" t="n">
        <f aca="false">A6170/$G6170</f>
        <v>0.246935201401051</v>
      </c>
      <c r="I6170" s="0" t="n">
        <f aca="false">B6170/$G6170</f>
        <v>0.119089316987741</v>
      </c>
      <c r="J6170" s="0" t="n">
        <f aca="false">C6170/$G6170</f>
        <v>0.269702276707531</v>
      </c>
      <c r="K6170" s="0" t="n">
        <f aca="false">D6170/$G6170</f>
        <v>0.243432574430823</v>
      </c>
      <c r="L6170" s="0" t="n">
        <f aca="false">E6170/$G6170</f>
        <v>0.120840630472855</v>
      </c>
    </row>
    <row r="6171" customFormat="false" ht="15" hidden="false" customHeight="false" outlineLevel="0" collapsed="false">
      <c r="A6171" s="0" t="n">
        <v>190</v>
      </c>
      <c r="B6171" s="0" t="n">
        <v>104</v>
      </c>
      <c r="C6171" s="0" t="n">
        <v>590</v>
      </c>
      <c r="D6171" s="0" t="n">
        <v>24</v>
      </c>
      <c r="E6171" s="0" t="n">
        <v>172</v>
      </c>
      <c r="F6171" s="0" t="n">
        <v>0.04</v>
      </c>
      <c r="G6171" s="0" t="n">
        <f aca="false">SUM(A6171:E6171)</f>
        <v>1080</v>
      </c>
      <c r="H6171" s="0" t="n">
        <f aca="false">A6171/$G6171</f>
        <v>0.175925925925926</v>
      </c>
      <c r="I6171" s="0" t="n">
        <f aca="false">B6171/$G6171</f>
        <v>0.0962962962962963</v>
      </c>
      <c r="J6171" s="0" t="n">
        <f aca="false">C6171/$G6171</f>
        <v>0.546296296296296</v>
      </c>
      <c r="K6171" s="0" t="n">
        <f aca="false">D6171/$G6171</f>
        <v>0.0222222222222222</v>
      </c>
      <c r="L6171" s="0" t="n">
        <f aca="false">E6171/$G6171</f>
        <v>0.159259259259259</v>
      </c>
    </row>
    <row r="6172" customFormat="false" ht="15" hidden="false" customHeight="false" outlineLevel="0" collapsed="false">
      <c r="A6172" s="0" t="n">
        <v>267</v>
      </c>
      <c r="B6172" s="0" t="n">
        <v>158</v>
      </c>
      <c r="C6172" s="0" t="n">
        <v>637</v>
      </c>
      <c r="D6172" s="0" t="n">
        <v>5</v>
      </c>
      <c r="E6172" s="0" t="n">
        <v>130</v>
      </c>
      <c r="F6172" s="0" t="n">
        <v>0.04</v>
      </c>
      <c r="G6172" s="0" t="n">
        <f aca="false">SUM(A6172:E6172)</f>
        <v>1197</v>
      </c>
      <c r="H6172" s="0" t="n">
        <f aca="false">A6172/$G6172</f>
        <v>0.223057644110276</v>
      </c>
      <c r="I6172" s="0" t="n">
        <f aca="false">B6172/$G6172</f>
        <v>0.131996658312448</v>
      </c>
      <c r="J6172" s="0" t="n">
        <f aca="false">C6172/$G6172</f>
        <v>0.532163742690059</v>
      </c>
      <c r="K6172" s="0" t="n">
        <f aca="false">D6172/$G6172</f>
        <v>0.00417710944026734</v>
      </c>
      <c r="L6172" s="0" t="n">
        <f aca="false">E6172/$G6172</f>
        <v>0.108604845446951</v>
      </c>
    </row>
    <row r="6173" customFormat="false" ht="15" hidden="false" customHeight="false" outlineLevel="0" collapsed="false">
      <c r="A6173" s="0" t="n">
        <v>162</v>
      </c>
      <c r="B6173" s="0" t="n">
        <v>80</v>
      </c>
      <c r="C6173" s="0" t="n">
        <v>402</v>
      </c>
      <c r="D6173" s="0" t="n">
        <v>239</v>
      </c>
      <c r="E6173" s="0" t="n">
        <v>242</v>
      </c>
      <c r="F6173" s="0" t="n">
        <v>0.04</v>
      </c>
      <c r="G6173" s="0" t="n">
        <f aca="false">SUM(A6173:E6173)</f>
        <v>1125</v>
      </c>
      <c r="H6173" s="0" t="n">
        <f aca="false">A6173/$G6173</f>
        <v>0.144</v>
      </c>
      <c r="I6173" s="0" t="n">
        <f aca="false">B6173/$G6173</f>
        <v>0.0711111111111111</v>
      </c>
      <c r="J6173" s="0" t="n">
        <f aca="false">C6173/$G6173</f>
        <v>0.357333333333333</v>
      </c>
      <c r="K6173" s="0" t="n">
        <f aca="false">D6173/$G6173</f>
        <v>0.212444444444444</v>
      </c>
      <c r="L6173" s="0" t="n">
        <f aca="false">E6173/$G6173</f>
        <v>0.215111111111111</v>
      </c>
    </row>
    <row r="6174" customFormat="false" ht="15" hidden="false" customHeight="false" outlineLevel="0" collapsed="false">
      <c r="A6174" s="0" t="n">
        <v>563</v>
      </c>
      <c r="B6174" s="0" t="n">
        <v>18</v>
      </c>
      <c r="C6174" s="0" t="n">
        <v>426</v>
      </c>
      <c r="D6174" s="0" t="n">
        <v>167</v>
      </c>
      <c r="E6174" s="0" t="n">
        <v>138</v>
      </c>
      <c r="F6174" s="0" t="n">
        <v>0.04</v>
      </c>
      <c r="G6174" s="0" t="n">
        <f aca="false">SUM(A6174:E6174)</f>
        <v>1312</v>
      </c>
      <c r="H6174" s="0" t="n">
        <f aca="false">A6174/$G6174</f>
        <v>0.429115853658537</v>
      </c>
      <c r="I6174" s="0" t="n">
        <f aca="false">B6174/$G6174</f>
        <v>0.013719512195122</v>
      </c>
      <c r="J6174" s="0" t="n">
        <f aca="false">C6174/$G6174</f>
        <v>0.32469512195122</v>
      </c>
      <c r="K6174" s="0" t="n">
        <f aca="false">D6174/$G6174</f>
        <v>0.127286585365854</v>
      </c>
      <c r="L6174" s="0" t="n">
        <f aca="false">E6174/$G6174</f>
        <v>0.105182926829268</v>
      </c>
    </row>
    <row r="6175" customFormat="false" ht="15" hidden="false" customHeight="false" outlineLevel="0" collapsed="false">
      <c r="A6175" s="0" t="n">
        <v>245</v>
      </c>
      <c r="B6175" s="0" t="n">
        <v>46</v>
      </c>
      <c r="C6175" s="0" t="n">
        <v>512</v>
      </c>
      <c r="D6175" s="0" t="n">
        <v>0</v>
      </c>
      <c r="E6175" s="0" t="n">
        <v>65</v>
      </c>
      <c r="F6175" s="0" t="n">
        <v>0.04</v>
      </c>
      <c r="G6175" s="0" t="n">
        <f aca="false">SUM(A6175:E6175)</f>
        <v>868</v>
      </c>
      <c r="H6175" s="0" t="n">
        <f aca="false">A6175/$G6175</f>
        <v>0.282258064516129</v>
      </c>
      <c r="I6175" s="0" t="n">
        <f aca="false">B6175/$G6175</f>
        <v>0.0529953917050691</v>
      </c>
      <c r="J6175" s="0" t="n">
        <f aca="false">C6175/$G6175</f>
        <v>0.589861751152074</v>
      </c>
      <c r="K6175" s="0" t="n">
        <f aca="false">D6175/$G6175</f>
        <v>0</v>
      </c>
      <c r="L6175" s="0" t="n">
        <f aca="false">E6175/$G6175</f>
        <v>0.0748847926267281</v>
      </c>
    </row>
    <row r="6176" customFormat="false" ht="15" hidden="false" customHeight="false" outlineLevel="0" collapsed="false">
      <c r="A6176" s="0" t="n">
        <v>109</v>
      </c>
      <c r="B6176" s="0" t="n">
        <v>59</v>
      </c>
      <c r="C6176" s="0" t="n">
        <v>680</v>
      </c>
      <c r="D6176" s="0" t="n">
        <v>0</v>
      </c>
      <c r="E6176" s="0" t="n">
        <v>47</v>
      </c>
      <c r="F6176" s="0" t="n">
        <v>0.04</v>
      </c>
      <c r="G6176" s="0" t="n">
        <f aca="false">SUM(A6176:E6176)</f>
        <v>895</v>
      </c>
      <c r="H6176" s="0" t="n">
        <f aca="false">A6176/$G6176</f>
        <v>0.121787709497207</v>
      </c>
      <c r="I6176" s="0" t="n">
        <f aca="false">B6176/$G6176</f>
        <v>0.0659217877094972</v>
      </c>
      <c r="J6176" s="0" t="n">
        <f aca="false">C6176/$G6176</f>
        <v>0.759776536312849</v>
      </c>
      <c r="K6176" s="0" t="n">
        <f aca="false">D6176/$G6176</f>
        <v>0</v>
      </c>
      <c r="L6176" s="0" t="n">
        <f aca="false">E6176/$G6176</f>
        <v>0.0525139664804469</v>
      </c>
    </row>
    <row r="6177" customFormat="false" ht="15" hidden="false" customHeight="false" outlineLevel="0" collapsed="false">
      <c r="A6177" s="0" t="n">
        <v>341</v>
      </c>
      <c r="B6177" s="0" t="n">
        <v>80</v>
      </c>
      <c r="C6177" s="0" t="n">
        <v>343</v>
      </c>
      <c r="D6177" s="0" t="n">
        <v>291</v>
      </c>
      <c r="E6177" s="0" t="n">
        <v>179</v>
      </c>
      <c r="F6177" s="0" t="n">
        <v>0.04</v>
      </c>
      <c r="G6177" s="0" t="n">
        <f aca="false">SUM(A6177:E6177)</f>
        <v>1234</v>
      </c>
      <c r="H6177" s="0" t="n">
        <f aca="false">A6177/$G6177</f>
        <v>0.276337115072934</v>
      </c>
      <c r="I6177" s="0" t="n">
        <f aca="false">B6177/$G6177</f>
        <v>0.0648298217179903</v>
      </c>
      <c r="J6177" s="0" t="n">
        <f aca="false">C6177/$G6177</f>
        <v>0.277957860615883</v>
      </c>
      <c r="K6177" s="0" t="n">
        <f aca="false">D6177/$G6177</f>
        <v>0.23581847649919</v>
      </c>
      <c r="L6177" s="0" t="n">
        <f aca="false">E6177/$G6177</f>
        <v>0.145056726094003</v>
      </c>
    </row>
    <row r="6178" customFormat="false" ht="15" hidden="false" customHeight="false" outlineLevel="0" collapsed="false">
      <c r="A6178" s="0" t="n">
        <v>548</v>
      </c>
      <c r="B6178" s="0" t="n">
        <v>54</v>
      </c>
      <c r="C6178" s="0" t="n">
        <v>416</v>
      </c>
      <c r="D6178" s="0" t="n">
        <v>180</v>
      </c>
      <c r="E6178" s="0" t="n">
        <v>108</v>
      </c>
      <c r="F6178" s="0" t="n">
        <v>0.04</v>
      </c>
      <c r="G6178" s="0" t="n">
        <f aca="false">SUM(A6178:E6178)</f>
        <v>1306</v>
      </c>
      <c r="H6178" s="0" t="n">
        <f aca="false">A6178/$G6178</f>
        <v>0.419601837672282</v>
      </c>
      <c r="I6178" s="0" t="n">
        <f aca="false">B6178/$G6178</f>
        <v>0.0413476263399694</v>
      </c>
      <c r="J6178" s="0" t="n">
        <f aca="false">C6178/$G6178</f>
        <v>0.318529862174579</v>
      </c>
      <c r="K6178" s="0" t="n">
        <f aca="false">D6178/$G6178</f>
        <v>0.137825421133231</v>
      </c>
      <c r="L6178" s="0" t="n">
        <f aca="false">E6178/$G6178</f>
        <v>0.0826952526799387</v>
      </c>
    </row>
    <row r="6179" customFormat="false" ht="15" hidden="false" customHeight="false" outlineLevel="0" collapsed="false">
      <c r="A6179" s="0" t="n">
        <v>192</v>
      </c>
      <c r="B6179" s="0" t="n">
        <v>98</v>
      </c>
      <c r="C6179" s="0" t="n">
        <v>411</v>
      </c>
      <c r="D6179" s="0" t="n">
        <v>89</v>
      </c>
      <c r="E6179" s="0" t="n">
        <v>157</v>
      </c>
      <c r="F6179" s="0" t="n">
        <v>0.04</v>
      </c>
      <c r="G6179" s="0" t="n">
        <f aca="false">SUM(A6179:E6179)</f>
        <v>947</v>
      </c>
      <c r="H6179" s="0" t="n">
        <f aca="false">A6179/$G6179</f>
        <v>0.202745512143611</v>
      </c>
      <c r="I6179" s="0" t="n">
        <f aca="false">B6179/$G6179</f>
        <v>0.103484688489968</v>
      </c>
      <c r="J6179" s="0" t="n">
        <f aca="false">C6179/$G6179</f>
        <v>0.434002111932418</v>
      </c>
      <c r="K6179" s="0" t="n">
        <f aca="false">D6179/$G6179</f>
        <v>0.0939809926082365</v>
      </c>
      <c r="L6179" s="0" t="n">
        <f aca="false">E6179/$G6179</f>
        <v>0.165786694825766</v>
      </c>
    </row>
    <row r="6180" customFormat="false" ht="15" hidden="false" customHeight="false" outlineLevel="0" collapsed="false">
      <c r="A6180" s="0" t="n">
        <v>577</v>
      </c>
      <c r="B6180" s="0" t="n">
        <v>11</v>
      </c>
      <c r="C6180" s="0" t="n">
        <v>455</v>
      </c>
      <c r="D6180" s="0" t="n">
        <v>54</v>
      </c>
      <c r="E6180" s="0" t="n">
        <v>140</v>
      </c>
      <c r="F6180" s="0" t="n">
        <v>0.04</v>
      </c>
      <c r="G6180" s="0" t="n">
        <f aca="false">SUM(A6180:E6180)</f>
        <v>1237</v>
      </c>
      <c r="H6180" s="0" t="n">
        <f aca="false">A6180/$G6180</f>
        <v>0.46645109135004</v>
      </c>
      <c r="I6180" s="0" t="n">
        <f aca="false">B6180/$G6180</f>
        <v>0.00889248181083266</v>
      </c>
      <c r="J6180" s="0" t="n">
        <f aca="false">C6180/$G6180</f>
        <v>0.367825383993533</v>
      </c>
      <c r="K6180" s="0" t="n">
        <f aca="false">D6180/$G6180</f>
        <v>0.0436540016168149</v>
      </c>
      <c r="L6180" s="0" t="n">
        <f aca="false">E6180/$G6180</f>
        <v>0.113177041228779</v>
      </c>
    </row>
    <row r="6181" customFormat="false" ht="15" hidden="false" customHeight="false" outlineLevel="0" collapsed="false">
      <c r="A6181" s="0" t="n">
        <v>512</v>
      </c>
      <c r="B6181" s="0" t="n">
        <v>102</v>
      </c>
      <c r="C6181" s="0" t="n">
        <v>663</v>
      </c>
      <c r="D6181" s="0" t="n">
        <v>1</v>
      </c>
      <c r="E6181" s="0" t="n">
        <v>162</v>
      </c>
      <c r="F6181" s="0" t="n">
        <v>0.04</v>
      </c>
      <c r="G6181" s="0" t="n">
        <f aca="false">SUM(A6181:E6181)</f>
        <v>1440</v>
      </c>
      <c r="H6181" s="0" t="n">
        <f aca="false">A6181/$G6181</f>
        <v>0.355555555555556</v>
      </c>
      <c r="I6181" s="0" t="n">
        <f aca="false">B6181/$G6181</f>
        <v>0.0708333333333333</v>
      </c>
      <c r="J6181" s="0" t="n">
        <f aca="false">C6181/$G6181</f>
        <v>0.460416666666667</v>
      </c>
      <c r="K6181" s="0" t="n">
        <f aca="false">D6181/$G6181</f>
        <v>0.000694444444444445</v>
      </c>
      <c r="L6181" s="0" t="n">
        <f aca="false">E6181/$G6181</f>
        <v>0.1125</v>
      </c>
    </row>
    <row r="6182" customFormat="false" ht="15" hidden="false" customHeight="false" outlineLevel="0" collapsed="false">
      <c r="A6182" s="0" t="n">
        <v>537</v>
      </c>
      <c r="B6182" s="0" t="n">
        <v>24</v>
      </c>
      <c r="C6182" s="0" t="n">
        <v>660</v>
      </c>
      <c r="D6182" s="0" t="n">
        <v>40</v>
      </c>
      <c r="E6182" s="0" t="n">
        <v>1</v>
      </c>
      <c r="F6182" s="0" t="n">
        <v>0.04</v>
      </c>
      <c r="G6182" s="0" t="n">
        <f aca="false">SUM(A6182:E6182)</f>
        <v>1262</v>
      </c>
      <c r="H6182" s="0" t="n">
        <f aca="false">A6182/$G6182</f>
        <v>0.425515055467512</v>
      </c>
      <c r="I6182" s="0" t="n">
        <f aca="false">B6182/$G6182</f>
        <v>0.0190174326465927</v>
      </c>
      <c r="J6182" s="0" t="n">
        <f aca="false">C6182/$G6182</f>
        <v>0.5229793977813</v>
      </c>
      <c r="K6182" s="0" t="n">
        <f aca="false">D6182/$G6182</f>
        <v>0.0316957210776545</v>
      </c>
      <c r="L6182" s="0" t="n">
        <f aca="false">E6182/$G6182</f>
        <v>0.000792393026941363</v>
      </c>
    </row>
    <row r="6183" customFormat="false" ht="15" hidden="false" customHeight="false" outlineLevel="0" collapsed="false">
      <c r="A6183" s="0" t="n">
        <v>130</v>
      </c>
      <c r="B6183" s="0" t="n">
        <v>60</v>
      </c>
      <c r="C6183" s="0" t="n">
        <v>528</v>
      </c>
      <c r="D6183" s="0" t="n">
        <v>7</v>
      </c>
      <c r="E6183" s="0" t="n">
        <v>103</v>
      </c>
      <c r="F6183" s="0" t="n">
        <v>0.04</v>
      </c>
      <c r="G6183" s="0" t="n">
        <f aca="false">SUM(A6183:E6183)</f>
        <v>828</v>
      </c>
      <c r="H6183" s="0" t="n">
        <f aca="false">A6183/$G6183</f>
        <v>0.157004830917874</v>
      </c>
      <c r="I6183" s="0" t="n">
        <f aca="false">B6183/$G6183</f>
        <v>0.072463768115942</v>
      </c>
      <c r="J6183" s="0" t="n">
        <f aca="false">C6183/$G6183</f>
        <v>0.63768115942029</v>
      </c>
      <c r="K6183" s="0" t="n">
        <f aca="false">D6183/$G6183</f>
        <v>0.00845410628019324</v>
      </c>
      <c r="L6183" s="0" t="n">
        <f aca="false">E6183/$G6183</f>
        <v>0.1243961352657</v>
      </c>
    </row>
    <row r="6184" customFormat="false" ht="15" hidden="false" customHeight="false" outlineLevel="0" collapsed="false">
      <c r="A6184" s="0" t="n">
        <v>213</v>
      </c>
      <c r="B6184" s="0" t="n">
        <v>36</v>
      </c>
      <c r="C6184" s="0" t="n">
        <v>452</v>
      </c>
      <c r="D6184" s="0" t="n">
        <v>0</v>
      </c>
      <c r="E6184" s="0" t="n">
        <v>73</v>
      </c>
      <c r="F6184" s="0" t="n">
        <v>0.04</v>
      </c>
      <c r="G6184" s="0" t="n">
        <f aca="false">SUM(A6184:E6184)</f>
        <v>774</v>
      </c>
      <c r="H6184" s="0" t="n">
        <f aca="false">A6184/$G6184</f>
        <v>0.275193798449612</v>
      </c>
      <c r="I6184" s="0" t="n">
        <f aca="false">B6184/$G6184</f>
        <v>0.0465116279069767</v>
      </c>
      <c r="J6184" s="0" t="n">
        <f aca="false">C6184/$G6184</f>
        <v>0.583979328165375</v>
      </c>
      <c r="K6184" s="0" t="n">
        <f aca="false">D6184/$G6184</f>
        <v>0</v>
      </c>
      <c r="L6184" s="0" t="n">
        <f aca="false">E6184/$G6184</f>
        <v>0.0943152454780362</v>
      </c>
    </row>
    <row r="6185" customFormat="false" ht="15" hidden="false" customHeight="false" outlineLevel="0" collapsed="false">
      <c r="A6185" s="0" t="n">
        <v>207</v>
      </c>
      <c r="B6185" s="0" t="n">
        <v>62</v>
      </c>
      <c r="C6185" s="0" t="n">
        <v>487</v>
      </c>
      <c r="D6185" s="0" t="n">
        <v>0</v>
      </c>
      <c r="E6185" s="0" t="n">
        <v>90</v>
      </c>
      <c r="F6185" s="0" t="n">
        <v>0.04</v>
      </c>
      <c r="G6185" s="0" t="n">
        <f aca="false">SUM(A6185:E6185)</f>
        <v>846</v>
      </c>
      <c r="H6185" s="0" t="n">
        <f aca="false">A6185/$G6185</f>
        <v>0.24468085106383</v>
      </c>
      <c r="I6185" s="0" t="n">
        <f aca="false">B6185/$G6185</f>
        <v>0.0732860520094563</v>
      </c>
      <c r="J6185" s="0" t="n">
        <f aca="false">C6185/$G6185</f>
        <v>0.57565011820331</v>
      </c>
      <c r="K6185" s="0" t="n">
        <f aca="false">D6185/$G6185</f>
        <v>0</v>
      </c>
      <c r="L6185" s="0" t="n">
        <f aca="false">E6185/$G6185</f>
        <v>0.106382978723404</v>
      </c>
    </row>
    <row r="6186" customFormat="false" ht="15" hidden="false" customHeight="false" outlineLevel="0" collapsed="false">
      <c r="A6186" s="0" t="n">
        <v>486</v>
      </c>
      <c r="B6186" s="0" t="n">
        <v>24</v>
      </c>
      <c r="C6186" s="0" t="n">
        <v>435</v>
      </c>
      <c r="D6186" s="0" t="n">
        <v>138</v>
      </c>
      <c r="E6186" s="0" t="n">
        <v>195</v>
      </c>
      <c r="F6186" s="0" t="n">
        <v>0.04</v>
      </c>
      <c r="G6186" s="0" t="n">
        <f aca="false">SUM(A6186:E6186)</f>
        <v>1278</v>
      </c>
      <c r="H6186" s="0" t="n">
        <f aca="false">A6186/$G6186</f>
        <v>0.380281690140845</v>
      </c>
      <c r="I6186" s="0" t="n">
        <f aca="false">B6186/$G6186</f>
        <v>0.0187793427230047</v>
      </c>
      <c r="J6186" s="0" t="n">
        <f aca="false">C6186/$G6186</f>
        <v>0.34037558685446</v>
      </c>
      <c r="K6186" s="0" t="n">
        <f aca="false">D6186/$G6186</f>
        <v>0.107981220657277</v>
      </c>
      <c r="L6186" s="0" t="n">
        <f aca="false">E6186/$G6186</f>
        <v>0.152582159624413</v>
      </c>
    </row>
    <row r="6187" customFormat="false" ht="15" hidden="false" customHeight="false" outlineLevel="0" collapsed="false">
      <c r="A6187" s="0" t="n">
        <v>531</v>
      </c>
      <c r="B6187" s="0" t="n">
        <v>145</v>
      </c>
      <c r="C6187" s="0" t="n">
        <v>492</v>
      </c>
      <c r="D6187" s="0" t="n">
        <v>0</v>
      </c>
      <c r="E6187" s="0" t="n">
        <v>31</v>
      </c>
      <c r="F6187" s="0" t="n">
        <v>0.04</v>
      </c>
      <c r="G6187" s="0" t="n">
        <f aca="false">SUM(A6187:E6187)</f>
        <v>1199</v>
      </c>
      <c r="H6187" s="0" t="n">
        <f aca="false">A6187/$G6187</f>
        <v>0.442869057547957</v>
      </c>
      <c r="I6187" s="0" t="n">
        <f aca="false">B6187/$G6187</f>
        <v>0.1209341117598</v>
      </c>
      <c r="J6187" s="0" t="n">
        <f aca="false">C6187/$G6187</f>
        <v>0.410341951626355</v>
      </c>
      <c r="K6187" s="0" t="n">
        <f aca="false">D6187/$G6187</f>
        <v>0</v>
      </c>
      <c r="L6187" s="0" t="n">
        <f aca="false">E6187/$G6187</f>
        <v>0.0258548790658882</v>
      </c>
    </row>
    <row r="6188" customFormat="false" ht="15" hidden="false" customHeight="false" outlineLevel="0" collapsed="false">
      <c r="A6188" s="0" t="n">
        <v>327</v>
      </c>
      <c r="B6188" s="0" t="n">
        <v>89</v>
      </c>
      <c r="C6188" s="0" t="n">
        <v>392</v>
      </c>
      <c r="D6188" s="0" t="n">
        <v>325</v>
      </c>
      <c r="E6188" s="0" t="n">
        <v>228</v>
      </c>
      <c r="F6188" s="0" t="n">
        <v>0.04</v>
      </c>
      <c r="G6188" s="0" t="n">
        <f aca="false">SUM(A6188:E6188)</f>
        <v>1361</v>
      </c>
      <c r="H6188" s="0" t="n">
        <f aca="false">A6188/$G6188</f>
        <v>0.240264511388685</v>
      </c>
      <c r="I6188" s="0" t="n">
        <f aca="false">B6188/$G6188</f>
        <v>0.0653930933137399</v>
      </c>
      <c r="J6188" s="0" t="n">
        <f aca="false">C6188/$G6188</f>
        <v>0.288023512123439</v>
      </c>
      <c r="K6188" s="0" t="n">
        <f aca="false">D6188/$G6188</f>
        <v>0.238795003673769</v>
      </c>
      <c r="L6188" s="0" t="n">
        <f aca="false">E6188/$G6188</f>
        <v>0.167523879500367</v>
      </c>
    </row>
    <row r="6189" customFormat="false" ht="15" hidden="false" customHeight="false" outlineLevel="0" collapsed="false">
      <c r="A6189" s="0" t="n">
        <v>352</v>
      </c>
      <c r="B6189" s="0" t="n">
        <v>70</v>
      </c>
      <c r="C6189" s="0" t="n">
        <v>428</v>
      </c>
      <c r="D6189" s="0" t="n">
        <v>237</v>
      </c>
      <c r="E6189" s="0" t="n">
        <v>155</v>
      </c>
      <c r="F6189" s="0" t="n">
        <v>0.04</v>
      </c>
      <c r="G6189" s="0" t="n">
        <f aca="false">SUM(A6189:E6189)</f>
        <v>1242</v>
      </c>
      <c r="H6189" s="0" t="n">
        <f aca="false">A6189/$G6189</f>
        <v>0.28341384863124</v>
      </c>
      <c r="I6189" s="0" t="n">
        <f aca="false">B6189/$G6189</f>
        <v>0.0563607085346216</v>
      </c>
      <c r="J6189" s="0" t="n">
        <f aca="false">C6189/$G6189</f>
        <v>0.344605475040258</v>
      </c>
      <c r="K6189" s="0" t="n">
        <f aca="false">D6189/$G6189</f>
        <v>0.190821256038647</v>
      </c>
      <c r="L6189" s="0" t="n">
        <f aca="false">E6189/$G6189</f>
        <v>0.124798711755234</v>
      </c>
    </row>
    <row r="6190" customFormat="false" ht="15" hidden="false" customHeight="false" outlineLevel="0" collapsed="false">
      <c r="A6190" s="0" t="n">
        <v>321</v>
      </c>
      <c r="B6190" s="0" t="n">
        <v>98</v>
      </c>
      <c r="C6190" s="0" t="n">
        <v>253</v>
      </c>
      <c r="D6190" s="0" t="n">
        <v>339</v>
      </c>
      <c r="E6190" s="0" t="n">
        <v>212</v>
      </c>
      <c r="F6190" s="0" t="n">
        <v>0.04</v>
      </c>
      <c r="G6190" s="0" t="n">
        <f aca="false">SUM(A6190:E6190)</f>
        <v>1223</v>
      </c>
      <c r="H6190" s="0" t="n">
        <f aca="false">A6190/$G6190</f>
        <v>0.262469337694195</v>
      </c>
      <c r="I6190" s="0" t="n">
        <f aca="false">B6190/$G6190</f>
        <v>0.080130825838103</v>
      </c>
      <c r="J6190" s="0" t="n">
        <f aca="false">C6190/$G6190</f>
        <v>0.206868356500409</v>
      </c>
      <c r="K6190" s="0" t="n">
        <f aca="false">D6190/$G6190</f>
        <v>0.277187244480785</v>
      </c>
      <c r="L6190" s="0" t="n">
        <f aca="false">E6190/$G6190</f>
        <v>0.173344235486509</v>
      </c>
    </row>
    <row r="6191" customFormat="false" ht="15" hidden="false" customHeight="false" outlineLevel="0" collapsed="false">
      <c r="A6191" s="0" t="n">
        <v>223</v>
      </c>
      <c r="B6191" s="0" t="n">
        <v>19</v>
      </c>
      <c r="C6191" s="0" t="n">
        <v>627</v>
      </c>
      <c r="D6191" s="0" t="n">
        <v>172</v>
      </c>
      <c r="E6191" s="0" t="n">
        <v>204</v>
      </c>
      <c r="F6191" s="0" t="n">
        <v>0.04</v>
      </c>
      <c r="G6191" s="0" t="n">
        <f aca="false">SUM(A6191:E6191)</f>
        <v>1245</v>
      </c>
      <c r="H6191" s="0" t="n">
        <f aca="false">A6191/$G6191</f>
        <v>0.179116465863454</v>
      </c>
      <c r="I6191" s="0" t="n">
        <f aca="false">B6191/$G6191</f>
        <v>0.0152610441767068</v>
      </c>
      <c r="J6191" s="0" t="n">
        <f aca="false">C6191/$G6191</f>
        <v>0.503614457831325</v>
      </c>
      <c r="K6191" s="0" t="n">
        <f aca="false">D6191/$G6191</f>
        <v>0.138152610441767</v>
      </c>
      <c r="L6191" s="0" t="n">
        <f aca="false">E6191/$G6191</f>
        <v>0.163855421686747</v>
      </c>
    </row>
    <row r="6192" customFormat="false" ht="15" hidden="false" customHeight="false" outlineLevel="0" collapsed="false">
      <c r="A6192" s="0" t="n">
        <v>472</v>
      </c>
      <c r="B6192" s="0" t="n">
        <v>46</v>
      </c>
      <c r="C6192" s="0" t="n">
        <v>577</v>
      </c>
      <c r="D6192" s="0" t="n">
        <v>114</v>
      </c>
      <c r="E6192" s="0" t="n">
        <v>56</v>
      </c>
      <c r="F6192" s="0" t="n">
        <v>0.04</v>
      </c>
      <c r="G6192" s="0" t="n">
        <f aca="false">SUM(A6192:E6192)</f>
        <v>1265</v>
      </c>
      <c r="H6192" s="0" t="n">
        <f aca="false">A6192/$G6192</f>
        <v>0.373122529644269</v>
      </c>
      <c r="I6192" s="0" t="n">
        <f aca="false">B6192/$G6192</f>
        <v>0.0363636363636364</v>
      </c>
      <c r="J6192" s="0" t="n">
        <f aca="false">C6192/$G6192</f>
        <v>0.456126482213439</v>
      </c>
      <c r="K6192" s="0" t="n">
        <f aca="false">D6192/$G6192</f>
        <v>0.0901185770750988</v>
      </c>
      <c r="L6192" s="0" t="n">
        <f aca="false">E6192/$G6192</f>
        <v>0.0442687747035573</v>
      </c>
    </row>
    <row r="6193" customFormat="false" ht="15" hidden="false" customHeight="false" outlineLevel="0" collapsed="false">
      <c r="A6193" s="0" t="n">
        <v>174</v>
      </c>
      <c r="B6193" s="0" t="n">
        <v>95</v>
      </c>
      <c r="C6193" s="0" t="n">
        <v>341</v>
      </c>
      <c r="D6193" s="0" t="n">
        <v>277</v>
      </c>
      <c r="E6193" s="0" t="n">
        <v>163</v>
      </c>
      <c r="F6193" s="0" t="n">
        <v>0.04</v>
      </c>
      <c r="G6193" s="0" t="n">
        <f aca="false">SUM(A6193:E6193)</f>
        <v>1050</v>
      </c>
      <c r="H6193" s="0" t="n">
        <f aca="false">A6193/$G6193</f>
        <v>0.165714285714286</v>
      </c>
      <c r="I6193" s="0" t="n">
        <f aca="false">B6193/$G6193</f>
        <v>0.0904761904761905</v>
      </c>
      <c r="J6193" s="0" t="n">
        <f aca="false">C6193/$G6193</f>
        <v>0.324761904761905</v>
      </c>
      <c r="K6193" s="0" t="n">
        <f aca="false">D6193/$G6193</f>
        <v>0.263809523809524</v>
      </c>
      <c r="L6193" s="0" t="n">
        <f aca="false">E6193/$G6193</f>
        <v>0.155238095238095</v>
      </c>
    </row>
    <row r="6194" customFormat="false" ht="15" hidden="false" customHeight="false" outlineLevel="0" collapsed="false">
      <c r="A6194" s="0" t="n">
        <v>742</v>
      </c>
      <c r="B6194" s="0" t="n">
        <v>339</v>
      </c>
      <c r="C6194" s="0" t="n">
        <v>349</v>
      </c>
      <c r="D6194" s="0" t="n">
        <v>0</v>
      </c>
      <c r="E6194" s="0" t="n">
        <v>10</v>
      </c>
      <c r="F6194" s="0" t="n">
        <v>0.04</v>
      </c>
      <c r="G6194" s="0" t="n">
        <f aca="false">SUM(A6194:E6194)</f>
        <v>1440</v>
      </c>
      <c r="H6194" s="0" t="n">
        <f aca="false">A6194/$G6194</f>
        <v>0.515277777777778</v>
      </c>
      <c r="I6194" s="0" t="n">
        <f aca="false">B6194/$G6194</f>
        <v>0.235416666666667</v>
      </c>
      <c r="J6194" s="0" t="n">
        <f aca="false">C6194/$G6194</f>
        <v>0.242361111111111</v>
      </c>
      <c r="K6194" s="0" t="n">
        <f aca="false">D6194/$G6194</f>
        <v>0</v>
      </c>
      <c r="L6194" s="0" t="n">
        <f aca="false">E6194/$G6194</f>
        <v>0.00694444444444444</v>
      </c>
    </row>
    <row r="6195" customFormat="false" ht="15" hidden="false" customHeight="false" outlineLevel="0" collapsed="false">
      <c r="A6195" s="0" t="n">
        <v>354</v>
      </c>
      <c r="B6195" s="0" t="n">
        <v>22</v>
      </c>
      <c r="C6195" s="0" t="n">
        <v>569</v>
      </c>
      <c r="D6195" s="0" t="n">
        <v>173</v>
      </c>
      <c r="E6195" s="0" t="n">
        <v>178</v>
      </c>
      <c r="F6195" s="0" t="n">
        <v>0.04</v>
      </c>
      <c r="G6195" s="0" t="n">
        <f aca="false">SUM(A6195:E6195)</f>
        <v>1296</v>
      </c>
      <c r="H6195" s="0" t="n">
        <f aca="false">A6195/$G6195</f>
        <v>0.273148148148148</v>
      </c>
      <c r="I6195" s="0" t="n">
        <f aca="false">B6195/$G6195</f>
        <v>0.0169753086419753</v>
      </c>
      <c r="J6195" s="0" t="n">
        <f aca="false">C6195/$G6195</f>
        <v>0.439043209876543</v>
      </c>
      <c r="K6195" s="0" t="n">
        <f aca="false">D6195/$G6195</f>
        <v>0.133487654320988</v>
      </c>
      <c r="L6195" s="0" t="n">
        <f aca="false">E6195/$G6195</f>
        <v>0.137345679012346</v>
      </c>
    </row>
    <row r="6196" customFormat="false" ht="15" hidden="false" customHeight="false" outlineLevel="0" collapsed="false">
      <c r="A6196" s="0" t="n">
        <v>267</v>
      </c>
      <c r="B6196" s="0" t="n">
        <v>63</v>
      </c>
      <c r="C6196" s="0" t="n">
        <v>531</v>
      </c>
      <c r="D6196" s="0" t="n">
        <v>233</v>
      </c>
      <c r="E6196" s="0" t="n">
        <v>180</v>
      </c>
      <c r="F6196" s="0" t="n">
        <v>0.04</v>
      </c>
      <c r="G6196" s="0" t="n">
        <f aca="false">SUM(A6196:E6196)</f>
        <v>1274</v>
      </c>
      <c r="H6196" s="0" t="n">
        <f aca="false">A6196/$G6196</f>
        <v>0.209576138147567</v>
      </c>
      <c r="I6196" s="0" t="n">
        <f aca="false">B6196/$G6196</f>
        <v>0.0494505494505495</v>
      </c>
      <c r="J6196" s="0" t="n">
        <f aca="false">C6196/$G6196</f>
        <v>0.41679748822606</v>
      </c>
      <c r="K6196" s="0" t="n">
        <f aca="false">D6196/$G6196</f>
        <v>0.182888540031397</v>
      </c>
      <c r="L6196" s="0" t="n">
        <f aca="false">E6196/$G6196</f>
        <v>0.141287284144427</v>
      </c>
    </row>
    <row r="6197" customFormat="false" ht="15" hidden="false" customHeight="false" outlineLevel="0" collapsed="false">
      <c r="A6197" s="0" t="n">
        <v>46</v>
      </c>
      <c r="B6197" s="0" t="n">
        <v>42</v>
      </c>
      <c r="C6197" s="0" t="n">
        <v>584</v>
      </c>
      <c r="D6197" s="0" t="n">
        <v>1</v>
      </c>
      <c r="E6197" s="0" t="n">
        <v>215</v>
      </c>
      <c r="F6197" s="0" t="n">
        <v>0.04</v>
      </c>
      <c r="G6197" s="0" t="n">
        <f aca="false">SUM(A6197:E6197)</f>
        <v>888</v>
      </c>
      <c r="H6197" s="0" t="n">
        <f aca="false">A6197/$G6197</f>
        <v>0.0518018018018018</v>
      </c>
      <c r="I6197" s="0" t="n">
        <f aca="false">B6197/$G6197</f>
        <v>0.0472972972972973</v>
      </c>
      <c r="J6197" s="0" t="n">
        <f aca="false">C6197/$G6197</f>
        <v>0.657657657657658</v>
      </c>
      <c r="K6197" s="0" t="n">
        <f aca="false">D6197/$G6197</f>
        <v>0.00112612612612613</v>
      </c>
      <c r="L6197" s="0" t="n">
        <f aca="false">E6197/$G6197</f>
        <v>0.242117117117117</v>
      </c>
    </row>
    <row r="6198" customFormat="false" ht="15" hidden="false" customHeight="false" outlineLevel="0" collapsed="false">
      <c r="A6198" s="0" t="n">
        <v>474</v>
      </c>
      <c r="B6198" s="0" t="n">
        <v>20</v>
      </c>
      <c r="C6198" s="0" t="n">
        <v>471</v>
      </c>
      <c r="D6198" s="0" t="n">
        <v>85</v>
      </c>
      <c r="E6198" s="0" t="n">
        <v>50</v>
      </c>
      <c r="F6198" s="0" t="n">
        <v>0.04</v>
      </c>
      <c r="G6198" s="0" t="n">
        <f aca="false">SUM(A6198:E6198)</f>
        <v>1100</v>
      </c>
      <c r="H6198" s="0" t="n">
        <f aca="false">A6198/$G6198</f>
        <v>0.430909090909091</v>
      </c>
      <c r="I6198" s="0" t="n">
        <f aca="false">B6198/$G6198</f>
        <v>0.0181818181818182</v>
      </c>
      <c r="J6198" s="0" t="n">
        <f aca="false">C6198/$G6198</f>
        <v>0.428181818181818</v>
      </c>
      <c r="K6198" s="0" t="n">
        <f aca="false">D6198/$G6198</f>
        <v>0.0772727272727273</v>
      </c>
      <c r="L6198" s="0" t="n">
        <f aca="false">E6198/$G6198</f>
        <v>0.0454545454545455</v>
      </c>
    </row>
    <row r="6199" customFormat="false" ht="15" hidden="false" customHeight="false" outlineLevel="0" collapsed="false">
      <c r="A6199" s="0" t="n">
        <v>165</v>
      </c>
      <c r="B6199" s="0" t="n">
        <v>80</v>
      </c>
      <c r="C6199" s="0" t="n">
        <v>295</v>
      </c>
      <c r="D6199" s="0" t="n">
        <v>333</v>
      </c>
      <c r="E6199" s="0" t="n">
        <v>200</v>
      </c>
      <c r="F6199" s="0" t="n">
        <v>0.04</v>
      </c>
      <c r="G6199" s="0" t="n">
        <f aca="false">SUM(A6199:E6199)</f>
        <v>1073</v>
      </c>
      <c r="H6199" s="0" t="n">
        <f aca="false">A6199/$G6199</f>
        <v>0.153774464119292</v>
      </c>
      <c r="I6199" s="0" t="n">
        <f aca="false">B6199/$G6199</f>
        <v>0.0745573159366263</v>
      </c>
      <c r="J6199" s="0" t="n">
        <f aca="false">C6199/$G6199</f>
        <v>0.274930102516309</v>
      </c>
      <c r="K6199" s="0" t="n">
        <f aca="false">D6199/$G6199</f>
        <v>0.310344827586207</v>
      </c>
      <c r="L6199" s="0" t="n">
        <f aca="false">E6199/$G6199</f>
        <v>0.186393289841566</v>
      </c>
    </row>
    <row r="6200" customFormat="false" ht="15" hidden="false" customHeight="false" outlineLevel="0" collapsed="false">
      <c r="A6200" s="0" t="n">
        <v>318</v>
      </c>
      <c r="B6200" s="0" t="n">
        <v>52</v>
      </c>
      <c r="C6200" s="0" t="n">
        <v>586</v>
      </c>
      <c r="D6200" s="0" t="n">
        <v>181</v>
      </c>
      <c r="E6200" s="0" t="n">
        <v>235</v>
      </c>
      <c r="F6200" s="0" t="n">
        <v>0.04</v>
      </c>
      <c r="G6200" s="0" t="n">
        <f aca="false">SUM(A6200:E6200)</f>
        <v>1372</v>
      </c>
      <c r="H6200" s="0" t="n">
        <f aca="false">A6200/$G6200</f>
        <v>0.231778425655977</v>
      </c>
      <c r="I6200" s="0" t="n">
        <f aca="false">B6200/$G6200</f>
        <v>0.0379008746355685</v>
      </c>
      <c r="J6200" s="0" t="n">
        <f aca="false">C6200/$G6200</f>
        <v>0.427113702623907</v>
      </c>
      <c r="K6200" s="0" t="n">
        <f aca="false">D6200/$G6200</f>
        <v>0.131924198250729</v>
      </c>
      <c r="L6200" s="0" t="n">
        <f aca="false">E6200/$G6200</f>
        <v>0.171282798833819</v>
      </c>
    </row>
    <row r="6201" customFormat="false" ht="15" hidden="false" customHeight="false" outlineLevel="0" collapsed="false">
      <c r="A6201" s="0" t="n">
        <v>104</v>
      </c>
      <c r="B6201" s="0" t="n">
        <v>149</v>
      </c>
      <c r="C6201" s="0" t="n">
        <v>440</v>
      </c>
      <c r="D6201" s="0" t="n">
        <v>0</v>
      </c>
      <c r="E6201" s="0" t="n">
        <v>139</v>
      </c>
      <c r="F6201" s="0" t="n">
        <v>0.04</v>
      </c>
      <c r="G6201" s="0" t="n">
        <f aca="false">SUM(A6201:E6201)</f>
        <v>832</v>
      </c>
      <c r="H6201" s="0" t="n">
        <f aca="false">A6201/$G6201</f>
        <v>0.125</v>
      </c>
      <c r="I6201" s="0" t="n">
        <f aca="false">B6201/$G6201</f>
        <v>0.179086538461538</v>
      </c>
      <c r="J6201" s="0" t="n">
        <f aca="false">C6201/$G6201</f>
        <v>0.528846153846154</v>
      </c>
      <c r="K6201" s="0" t="n">
        <f aca="false">D6201/$G6201</f>
        <v>0</v>
      </c>
      <c r="L6201" s="0" t="n">
        <f aca="false">E6201/$G6201</f>
        <v>0.167067307692308</v>
      </c>
    </row>
    <row r="6202" customFormat="false" ht="15" hidden="false" customHeight="false" outlineLevel="0" collapsed="false">
      <c r="A6202" s="0" t="n">
        <v>445</v>
      </c>
      <c r="B6202" s="0" t="n">
        <v>73</v>
      </c>
      <c r="C6202" s="0" t="n">
        <v>476</v>
      </c>
      <c r="D6202" s="0" t="n">
        <v>188</v>
      </c>
      <c r="E6202" s="0" t="n">
        <v>192</v>
      </c>
      <c r="F6202" s="0" t="n">
        <v>0.04</v>
      </c>
      <c r="G6202" s="0" t="n">
        <f aca="false">SUM(A6202:E6202)</f>
        <v>1374</v>
      </c>
      <c r="H6202" s="0" t="n">
        <f aca="false">A6202/$G6202</f>
        <v>0.323871906841339</v>
      </c>
      <c r="I6202" s="0" t="n">
        <f aca="false">B6202/$G6202</f>
        <v>0.0531295487627365</v>
      </c>
      <c r="J6202" s="0" t="n">
        <f aca="false">C6202/$G6202</f>
        <v>0.346433770014556</v>
      </c>
      <c r="K6202" s="0" t="n">
        <f aca="false">D6202/$G6202</f>
        <v>0.136826783114993</v>
      </c>
      <c r="L6202" s="0" t="n">
        <f aca="false">E6202/$G6202</f>
        <v>0.139737991266376</v>
      </c>
    </row>
    <row r="6203" customFormat="false" ht="15" hidden="false" customHeight="false" outlineLevel="0" collapsed="false">
      <c r="A6203" s="0" t="n">
        <v>433</v>
      </c>
      <c r="B6203" s="0" t="n">
        <v>78</v>
      </c>
      <c r="C6203" s="0" t="n">
        <v>285</v>
      </c>
      <c r="D6203" s="0" t="n">
        <v>222</v>
      </c>
      <c r="E6203" s="0" t="n">
        <v>121</v>
      </c>
      <c r="F6203" s="0" t="n">
        <v>0.04</v>
      </c>
      <c r="G6203" s="0" t="n">
        <f aca="false">SUM(A6203:E6203)</f>
        <v>1139</v>
      </c>
      <c r="H6203" s="0" t="n">
        <f aca="false">A6203/$G6203</f>
        <v>0.380158033362599</v>
      </c>
      <c r="I6203" s="0" t="n">
        <f aca="false">B6203/$G6203</f>
        <v>0.0684811237928007</v>
      </c>
      <c r="J6203" s="0" t="n">
        <f aca="false">C6203/$G6203</f>
        <v>0.250219490781387</v>
      </c>
      <c r="K6203" s="0" t="n">
        <f aca="false">D6203/$G6203</f>
        <v>0.194907813871817</v>
      </c>
      <c r="L6203" s="0" t="n">
        <f aca="false">E6203/$G6203</f>
        <v>0.106233538191396</v>
      </c>
    </row>
    <row r="6204" customFormat="false" ht="15" hidden="false" customHeight="false" outlineLevel="0" collapsed="false">
      <c r="A6204" s="0" t="n">
        <v>285</v>
      </c>
      <c r="B6204" s="0" t="n">
        <v>32</v>
      </c>
      <c r="C6204" s="0" t="n">
        <v>547</v>
      </c>
      <c r="D6204" s="0" t="n">
        <v>188</v>
      </c>
      <c r="E6204" s="0" t="n">
        <v>219</v>
      </c>
      <c r="F6204" s="0" t="n">
        <v>0.04</v>
      </c>
      <c r="G6204" s="0" t="n">
        <f aca="false">SUM(A6204:E6204)</f>
        <v>1271</v>
      </c>
      <c r="H6204" s="0" t="n">
        <f aca="false">A6204/$G6204</f>
        <v>0.224232887490165</v>
      </c>
      <c r="I6204" s="0" t="n">
        <f aca="false">B6204/$G6204</f>
        <v>0.025177025963808</v>
      </c>
      <c r="J6204" s="0" t="n">
        <f aca="false">C6204/$G6204</f>
        <v>0.430369787568843</v>
      </c>
      <c r="K6204" s="0" t="n">
        <f aca="false">D6204/$G6204</f>
        <v>0.147915027537372</v>
      </c>
      <c r="L6204" s="0" t="n">
        <f aca="false">E6204/$G6204</f>
        <v>0.172305271439811</v>
      </c>
    </row>
    <row r="6205" customFormat="false" ht="15" hidden="false" customHeight="false" outlineLevel="0" collapsed="false">
      <c r="A6205" s="0" t="n">
        <v>96</v>
      </c>
      <c r="B6205" s="0" t="n">
        <v>102</v>
      </c>
      <c r="C6205" s="0" t="n">
        <v>508</v>
      </c>
      <c r="D6205" s="0" t="n">
        <v>1</v>
      </c>
      <c r="E6205" s="0" t="n">
        <v>106</v>
      </c>
      <c r="F6205" s="0" t="n">
        <v>0.04</v>
      </c>
      <c r="G6205" s="0" t="n">
        <f aca="false">SUM(A6205:E6205)</f>
        <v>813</v>
      </c>
      <c r="H6205" s="0" t="n">
        <f aca="false">A6205/$G6205</f>
        <v>0.118081180811808</v>
      </c>
      <c r="I6205" s="0" t="n">
        <f aca="false">B6205/$G6205</f>
        <v>0.125461254612546</v>
      </c>
      <c r="J6205" s="0" t="n">
        <f aca="false">C6205/$G6205</f>
        <v>0.624846248462485</v>
      </c>
      <c r="K6205" s="0" t="n">
        <f aca="false">D6205/$G6205</f>
        <v>0.001230012300123</v>
      </c>
      <c r="L6205" s="0" t="n">
        <f aca="false">E6205/$G6205</f>
        <v>0.130381303813038</v>
      </c>
    </row>
    <row r="6206" customFormat="false" ht="15" hidden="false" customHeight="false" outlineLevel="0" collapsed="false">
      <c r="A6206" s="0" t="n">
        <v>306</v>
      </c>
      <c r="B6206" s="0" t="n">
        <v>12</v>
      </c>
      <c r="C6206" s="0" t="n">
        <v>403</v>
      </c>
      <c r="D6206" s="0" t="n">
        <v>224</v>
      </c>
      <c r="E6206" s="0" t="n">
        <v>215</v>
      </c>
      <c r="F6206" s="0" t="n">
        <v>0.04</v>
      </c>
      <c r="G6206" s="0" t="n">
        <f aca="false">SUM(A6206:E6206)</f>
        <v>1160</v>
      </c>
      <c r="H6206" s="0" t="n">
        <f aca="false">A6206/$G6206</f>
        <v>0.263793103448276</v>
      </c>
      <c r="I6206" s="0" t="n">
        <f aca="false">B6206/$G6206</f>
        <v>0.0103448275862069</v>
      </c>
      <c r="J6206" s="0" t="n">
        <f aca="false">C6206/$G6206</f>
        <v>0.347413793103448</v>
      </c>
      <c r="K6206" s="0" t="n">
        <f aca="false">D6206/$G6206</f>
        <v>0.193103448275862</v>
      </c>
      <c r="L6206" s="0" t="n">
        <f aca="false">E6206/$G6206</f>
        <v>0.185344827586207</v>
      </c>
    </row>
    <row r="6207" customFormat="false" ht="15" hidden="false" customHeight="false" outlineLevel="0" collapsed="false">
      <c r="A6207" s="0" t="n">
        <v>245</v>
      </c>
      <c r="B6207" s="0" t="n">
        <v>118</v>
      </c>
      <c r="C6207" s="0" t="n">
        <v>293</v>
      </c>
      <c r="D6207" s="0" t="n">
        <v>316</v>
      </c>
      <c r="E6207" s="0" t="n">
        <v>144</v>
      </c>
      <c r="F6207" s="0" t="n">
        <v>0.04</v>
      </c>
      <c r="G6207" s="0" t="n">
        <f aca="false">SUM(A6207:E6207)</f>
        <v>1116</v>
      </c>
      <c r="H6207" s="0" t="n">
        <f aca="false">A6207/$G6207</f>
        <v>0.219534050179211</v>
      </c>
      <c r="I6207" s="0" t="n">
        <f aca="false">B6207/$G6207</f>
        <v>0.10573476702509</v>
      </c>
      <c r="J6207" s="0" t="n">
        <f aca="false">C6207/$G6207</f>
        <v>0.262544802867384</v>
      </c>
      <c r="K6207" s="0" t="n">
        <f aca="false">D6207/$G6207</f>
        <v>0.283154121863799</v>
      </c>
      <c r="L6207" s="0" t="n">
        <f aca="false">E6207/$G6207</f>
        <v>0.129032258064516</v>
      </c>
    </row>
    <row r="6208" customFormat="false" ht="15" hidden="false" customHeight="false" outlineLevel="0" collapsed="false">
      <c r="A6208" s="0" t="n">
        <v>262</v>
      </c>
      <c r="B6208" s="0" t="n">
        <v>56</v>
      </c>
      <c r="C6208" s="0" t="n">
        <v>597</v>
      </c>
      <c r="D6208" s="0" t="n">
        <v>31</v>
      </c>
      <c r="E6208" s="0" t="n">
        <v>136</v>
      </c>
      <c r="F6208" s="0" t="n">
        <v>0.04</v>
      </c>
      <c r="G6208" s="0" t="n">
        <f aca="false">SUM(A6208:E6208)</f>
        <v>1082</v>
      </c>
      <c r="H6208" s="0" t="n">
        <f aca="false">A6208/$G6208</f>
        <v>0.242144177449168</v>
      </c>
      <c r="I6208" s="0" t="n">
        <f aca="false">B6208/$G6208</f>
        <v>0.0517560073937153</v>
      </c>
      <c r="J6208" s="0" t="n">
        <f aca="false">C6208/$G6208</f>
        <v>0.551756007393715</v>
      </c>
      <c r="K6208" s="0" t="n">
        <f aca="false">D6208/$G6208</f>
        <v>0.0286506469500924</v>
      </c>
      <c r="L6208" s="0" t="n">
        <f aca="false">E6208/$G6208</f>
        <v>0.125693160813309</v>
      </c>
    </row>
    <row r="6209" customFormat="false" ht="15" hidden="false" customHeight="false" outlineLevel="0" collapsed="false">
      <c r="A6209" s="0" t="n">
        <v>158</v>
      </c>
      <c r="B6209" s="0" t="n">
        <v>59</v>
      </c>
      <c r="C6209" s="0" t="n">
        <v>487</v>
      </c>
      <c r="D6209" s="0" t="n">
        <v>1</v>
      </c>
      <c r="E6209" s="0" t="n">
        <v>172</v>
      </c>
      <c r="F6209" s="0" t="n">
        <v>0.04</v>
      </c>
      <c r="G6209" s="0" t="n">
        <f aca="false">SUM(A6209:E6209)</f>
        <v>877</v>
      </c>
      <c r="H6209" s="0" t="n">
        <f aca="false">A6209/$G6209</f>
        <v>0.180159635119726</v>
      </c>
      <c r="I6209" s="0" t="n">
        <f aca="false">B6209/$G6209</f>
        <v>0.0672748004561004</v>
      </c>
      <c r="J6209" s="0" t="n">
        <f aca="false">C6209/$G6209</f>
        <v>0.555302166476625</v>
      </c>
      <c r="K6209" s="0" t="n">
        <f aca="false">D6209/$G6209</f>
        <v>0.00114025085518814</v>
      </c>
      <c r="L6209" s="0" t="n">
        <f aca="false">E6209/$G6209</f>
        <v>0.19612314709236</v>
      </c>
    </row>
    <row r="6210" customFormat="false" ht="15" hidden="false" customHeight="false" outlineLevel="0" collapsed="false">
      <c r="A6210" s="0" t="n">
        <v>512</v>
      </c>
      <c r="B6210" s="0" t="n">
        <v>102</v>
      </c>
      <c r="C6210" s="0" t="n">
        <v>319</v>
      </c>
      <c r="D6210" s="0" t="n">
        <v>237</v>
      </c>
      <c r="E6210" s="0" t="n">
        <v>160</v>
      </c>
      <c r="F6210" s="0" t="n">
        <v>0.04</v>
      </c>
      <c r="G6210" s="0" t="n">
        <f aca="false">SUM(A6210:E6210)</f>
        <v>1330</v>
      </c>
      <c r="H6210" s="0" t="n">
        <f aca="false">A6210/$G6210</f>
        <v>0.384962406015038</v>
      </c>
      <c r="I6210" s="0" t="n">
        <f aca="false">B6210/$G6210</f>
        <v>0.0766917293233083</v>
      </c>
      <c r="J6210" s="0" t="n">
        <f aca="false">C6210/$G6210</f>
        <v>0.23984962406015</v>
      </c>
      <c r="K6210" s="0" t="n">
        <f aca="false">D6210/$G6210</f>
        <v>0.178195488721805</v>
      </c>
      <c r="L6210" s="0" t="n">
        <f aca="false">E6210/$G6210</f>
        <v>0.120300751879699</v>
      </c>
    </row>
    <row r="6211" customFormat="false" ht="15" hidden="false" customHeight="false" outlineLevel="0" collapsed="false">
      <c r="A6211" s="0" t="n">
        <v>130</v>
      </c>
      <c r="B6211" s="0" t="n">
        <v>93</v>
      </c>
      <c r="C6211" s="0" t="n">
        <v>634</v>
      </c>
      <c r="D6211" s="0" t="n">
        <v>1</v>
      </c>
      <c r="E6211" s="0" t="n">
        <v>164</v>
      </c>
      <c r="F6211" s="0" t="n">
        <v>0.04</v>
      </c>
      <c r="G6211" s="0" t="n">
        <f aca="false">SUM(A6211:E6211)</f>
        <v>1022</v>
      </c>
      <c r="H6211" s="0" t="n">
        <f aca="false">A6211/$G6211</f>
        <v>0.12720156555773</v>
      </c>
      <c r="I6211" s="0" t="n">
        <f aca="false">B6211/$G6211</f>
        <v>0.0909980430528376</v>
      </c>
      <c r="J6211" s="0" t="n">
        <f aca="false">C6211/$G6211</f>
        <v>0.620352250489237</v>
      </c>
      <c r="K6211" s="0" t="n">
        <f aca="false">D6211/$G6211</f>
        <v>0.000978473581213307</v>
      </c>
      <c r="L6211" s="0" t="n">
        <f aca="false">E6211/$G6211</f>
        <v>0.160469667318982</v>
      </c>
    </row>
    <row r="6212" customFormat="false" ht="15" hidden="false" customHeight="false" outlineLevel="0" collapsed="false">
      <c r="A6212" s="0" t="n">
        <v>257</v>
      </c>
      <c r="B6212" s="0" t="n">
        <v>51</v>
      </c>
      <c r="C6212" s="0" t="n">
        <v>355</v>
      </c>
      <c r="D6212" s="0" t="n">
        <v>219</v>
      </c>
      <c r="E6212" s="0" t="n">
        <v>123</v>
      </c>
      <c r="F6212" s="0" t="n">
        <v>0.04</v>
      </c>
      <c r="G6212" s="0" t="n">
        <f aca="false">SUM(A6212:E6212)</f>
        <v>1005</v>
      </c>
      <c r="H6212" s="0" t="n">
        <f aca="false">A6212/$G6212</f>
        <v>0.255721393034826</v>
      </c>
      <c r="I6212" s="0" t="n">
        <f aca="false">B6212/$G6212</f>
        <v>0.0507462686567164</v>
      </c>
      <c r="J6212" s="0" t="n">
        <f aca="false">C6212/$G6212</f>
        <v>0.353233830845771</v>
      </c>
      <c r="K6212" s="0" t="n">
        <f aca="false">D6212/$G6212</f>
        <v>0.217910447761194</v>
      </c>
      <c r="L6212" s="0" t="n">
        <f aca="false">E6212/$G6212</f>
        <v>0.122388059701493</v>
      </c>
    </row>
    <row r="6213" customFormat="false" ht="15" hidden="false" customHeight="false" outlineLevel="0" collapsed="false">
      <c r="A6213" s="0" t="n">
        <v>443</v>
      </c>
      <c r="B6213" s="0" t="n">
        <v>118</v>
      </c>
      <c r="C6213" s="0" t="n">
        <v>547</v>
      </c>
      <c r="D6213" s="0" t="n">
        <v>29</v>
      </c>
      <c r="E6213" s="0" t="n">
        <v>63</v>
      </c>
      <c r="F6213" s="0" t="n">
        <v>0.04</v>
      </c>
      <c r="G6213" s="0" t="n">
        <f aca="false">SUM(A6213:E6213)</f>
        <v>1200</v>
      </c>
      <c r="H6213" s="0" t="n">
        <f aca="false">A6213/$G6213</f>
        <v>0.369166666666667</v>
      </c>
      <c r="I6213" s="0" t="n">
        <f aca="false">B6213/$G6213</f>
        <v>0.0983333333333333</v>
      </c>
      <c r="J6213" s="0" t="n">
        <f aca="false">C6213/$G6213</f>
        <v>0.455833333333333</v>
      </c>
      <c r="K6213" s="0" t="n">
        <f aca="false">D6213/$G6213</f>
        <v>0.0241666666666667</v>
      </c>
      <c r="L6213" s="0" t="n">
        <f aca="false">E6213/$G6213</f>
        <v>0.0525</v>
      </c>
    </row>
    <row r="6214" customFormat="false" ht="15" hidden="false" customHeight="false" outlineLevel="0" collapsed="false">
      <c r="A6214" s="0" t="n">
        <v>214</v>
      </c>
      <c r="B6214" s="0" t="n">
        <v>184</v>
      </c>
      <c r="C6214" s="0" t="n">
        <v>518</v>
      </c>
      <c r="D6214" s="0" t="n">
        <v>1</v>
      </c>
      <c r="E6214" s="0" t="n">
        <v>162</v>
      </c>
      <c r="F6214" s="0" t="n">
        <v>0.04</v>
      </c>
      <c r="G6214" s="0" t="n">
        <f aca="false">SUM(A6214:E6214)</f>
        <v>1079</v>
      </c>
      <c r="H6214" s="0" t="n">
        <f aca="false">A6214/$G6214</f>
        <v>0.198331788693234</v>
      </c>
      <c r="I6214" s="0" t="n">
        <f aca="false">B6214/$G6214</f>
        <v>0.170528266913809</v>
      </c>
      <c r="J6214" s="0" t="n">
        <f aca="false">C6214/$G6214</f>
        <v>0.480074142724745</v>
      </c>
      <c r="K6214" s="0" t="n">
        <f aca="false">D6214/$G6214</f>
        <v>0.00092678405931418</v>
      </c>
      <c r="L6214" s="0" t="n">
        <f aca="false">E6214/$G6214</f>
        <v>0.150139017608897</v>
      </c>
    </row>
    <row r="6215" customFormat="false" ht="15" hidden="false" customHeight="false" outlineLevel="0" collapsed="false">
      <c r="A6215" s="0" t="n">
        <v>380</v>
      </c>
      <c r="B6215" s="0" t="n">
        <v>40</v>
      </c>
      <c r="C6215" s="0" t="n">
        <v>382</v>
      </c>
      <c r="D6215" s="0" t="n">
        <v>18</v>
      </c>
      <c r="E6215" s="0" t="n">
        <v>67</v>
      </c>
      <c r="F6215" s="0" t="n">
        <v>0.04</v>
      </c>
      <c r="G6215" s="0" t="n">
        <f aca="false">SUM(A6215:E6215)</f>
        <v>887</v>
      </c>
      <c r="H6215" s="0" t="n">
        <f aca="false">A6215/$G6215</f>
        <v>0.428410372040586</v>
      </c>
      <c r="I6215" s="0" t="n">
        <f aca="false">B6215/$G6215</f>
        <v>0.0450958286358512</v>
      </c>
      <c r="J6215" s="0" t="n">
        <f aca="false">C6215/$G6215</f>
        <v>0.430665163472379</v>
      </c>
      <c r="K6215" s="0" t="n">
        <f aca="false">D6215/$G6215</f>
        <v>0.020293122886133</v>
      </c>
      <c r="L6215" s="0" t="n">
        <f aca="false">E6215/$G6215</f>
        <v>0.0755355129650507</v>
      </c>
    </row>
    <row r="6216" customFormat="false" ht="15" hidden="false" customHeight="false" outlineLevel="0" collapsed="false">
      <c r="A6216" s="0" t="n">
        <v>524</v>
      </c>
      <c r="B6216" s="0" t="n">
        <v>59</v>
      </c>
      <c r="C6216" s="0" t="n">
        <v>428</v>
      </c>
      <c r="D6216" s="0" t="n">
        <v>75</v>
      </c>
      <c r="E6216" s="0" t="n">
        <v>113</v>
      </c>
      <c r="F6216" s="0" t="n">
        <v>0.04</v>
      </c>
      <c r="G6216" s="0" t="n">
        <f aca="false">SUM(A6216:E6216)</f>
        <v>1199</v>
      </c>
      <c r="H6216" s="0" t="n">
        <f aca="false">A6216/$G6216</f>
        <v>0.437030859049208</v>
      </c>
      <c r="I6216" s="0" t="n">
        <f aca="false">B6216/$G6216</f>
        <v>0.0492076730608841</v>
      </c>
      <c r="J6216" s="0" t="n">
        <f aca="false">C6216/$G6216</f>
        <v>0.356964136780651</v>
      </c>
      <c r="K6216" s="0" t="n">
        <f aca="false">D6216/$G6216</f>
        <v>0.0625521267723103</v>
      </c>
      <c r="L6216" s="0" t="n">
        <f aca="false">E6216/$G6216</f>
        <v>0.0942452043369475</v>
      </c>
    </row>
    <row r="6217" customFormat="false" ht="15" hidden="false" customHeight="false" outlineLevel="0" collapsed="false">
      <c r="A6217" s="0" t="n">
        <v>270</v>
      </c>
      <c r="B6217" s="0" t="n">
        <v>181</v>
      </c>
      <c r="C6217" s="0" t="n">
        <v>309</v>
      </c>
      <c r="D6217" s="0" t="n">
        <v>208</v>
      </c>
      <c r="E6217" s="0" t="n">
        <v>94</v>
      </c>
      <c r="F6217" s="0" t="n">
        <v>0.04</v>
      </c>
      <c r="G6217" s="0" t="n">
        <f aca="false">SUM(A6217:E6217)</f>
        <v>1062</v>
      </c>
      <c r="H6217" s="0" t="n">
        <f aca="false">A6217/$G6217</f>
        <v>0.254237288135593</v>
      </c>
      <c r="I6217" s="0" t="n">
        <f aca="false">B6217/$G6217</f>
        <v>0.170433145009416</v>
      </c>
      <c r="J6217" s="0" t="n">
        <f aca="false">C6217/$G6217</f>
        <v>0.290960451977401</v>
      </c>
      <c r="K6217" s="0" t="n">
        <f aca="false">D6217/$G6217</f>
        <v>0.195856873822976</v>
      </c>
      <c r="L6217" s="0" t="n">
        <f aca="false">E6217/$G6217</f>
        <v>0.0885122410546139</v>
      </c>
    </row>
    <row r="6218" customFormat="false" ht="15" hidden="false" customHeight="false" outlineLevel="0" collapsed="false">
      <c r="A6218" s="0" t="n">
        <v>59</v>
      </c>
      <c r="B6218" s="0" t="n">
        <v>66</v>
      </c>
      <c r="C6218" s="0" t="n">
        <v>496</v>
      </c>
      <c r="D6218" s="0" t="n">
        <v>0</v>
      </c>
      <c r="E6218" s="0" t="n">
        <v>161</v>
      </c>
      <c r="F6218" s="0" t="n">
        <v>0.04</v>
      </c>
      <c r="G6218" s="0" t="n">
        <f aca="false">SUM(A6218:E6218)</f>
        <v>782</v>
      </c>
      <c r="H6218" s="0" t="n">
        <f aca="false">A6218/$G6218</f>
        <v>0.0754475703324808</v>
      </c>
      <c r="I6218" s="0" t="n">
        <f aca="false">B6218/$G6218</f>
        <v>0.0843989769820972</v>
      </c>
      <c r="J6218" s="0" t="n">
        <f aca="false">C6218/$G6218</f>
        <v>0.634271099744246</v>
      </c>
      <c r="K6218" s="0" t="n">
        <f aca="false">D6218/$G6218</f>
        <v>0</v>
      </c>
      <c r="L6218" s="0" t="n">
        <f aca="false">E6218/$G6218</f>
        <v>0.205882352941176</v>
      </c>
    </row>
    <row r="6219" customFormat="false" ht="15" hidden="false" customHeight="false" outlineLevel="0" collapsed="false">
      <c r="A6219" s="0" t="n">
        <v>184</v>
      </c>
      <c r="B6219" s="0" t="n">
        <v>53</v>
      </c>
      <c r="C6219" s="0" t="n">
        <v>488</v>
      </c>
      <c r="D6219" s="0" t="n">
        <v>0</v>
      </c>
      <c r="E6219" s="0" t="n">
        <v>71</v>
      </c>
      <c r="F6219" s="0" t="n">
        <v>0.04</v>
      </c>
      <c r="G6219" s="0" t="n">
        <f aca="false">SUM(A6219:E6219)</f>
        <v>796</v>
      </c>
      <c r="H6219" s="0" t="n">
        <f aca="false">A6219/$G6219</f>
        <v>0.231155778894472</v>
      </c>
      <c r="I6219" s="0" t="n">
        <f aca="false">B6219/$G6219</f>
        <v>0.0665829145728643</v>
      </c>
      <c r="J6219" s="0" t="n">
        <f aca="false">C6219/$G6219</f>
        <v>0.613065326633166</v>
      </c>
      <c r="K6219" s="0" t="n">
        <f aca="false">D6219/$G6219</f>
        <v>0</v>
      </c>
      <c r="L6219" s="0" t="n">
        <f aca="false">E6219/$G6219</f>
        <v>0.0891959798994975</v>
      </c>
    </row>
    <row r="6220" customFormat="false" ht="15" hidden="false" customHeight="false" outlineLevel="0" collapsed="false">
      <c r="A6220" s="0" t="n">
        <v>32</v>
      </c>
      <c r="B6220" s="0" t="n">
        <v>111</v>
      </c>
      <c r="C6220" s="0" t="n">
        <v>240</v>
      </c>
      <c r="D6220" s="0" t="n">
        <v>372</v>
      </c>
      <c r="E6220" s="0" t="n">
        <v>144</v>
      </c>
      <c r="F6220" s="0" t="n">
        <v>0.04</v>
      </c>
      <c r="G6220" s="0" t="n">
        <f aca="false">SUM(A6220:E6220)</f>
        <v>899</v>
      </c>
      <c r="H6220" s="0" t="n">
        <f aca="false">A6220/$G6220</f>
        <v>0.03559510567297</v>
      </c>
      <c r="I6220" s="0" t="n">
        <f aca="false">B6220/$G6220</f>
        <v>0.123470522803115</v>
      </c>
      <c r="J6220" s="0" t="n">
        <f aca="false">C6220/$G6220</f>
        <v>0.266963292547275</v>
      </c>
      <c r="K6220" s="0" t="n">
        <f aca="false">D6220/$G6220</f>
        <v>0.413793103448276</v>
      </c>
      <c r="L6220" s="0" t="n">
        <f aca="false">E6220/$G6220</f>
        <v>0.160177975528365</v>
      </c>
    </row>
    <row r="6221" customFormat="false" ht="15" hidden="false" customHeight="false" outlineLevel="0" collapsed="false">
      <c r="A6221" s="0" t="n">
        <v>321</v>
      </c>
      <c r="B6221" s="0" t="n">
        <v>130</v>
      </c>
      <c r="C6221" s="0" t="n">
        <v>505</v>
      </c>
      <c r="D6221" s="0" t="n">
        <v>0</v>
      </c>
      <c r="E6221" s="0" t="n">
        <v>123</v>
      </c>
      <c r="F6221" s="0" t="n">
        <v>0.04</v>
      </c>
      <c r="G6221" s="0" t="n">
        <f aca="false">SUM(A6221:E6221)</f>
        <v>1079</v>
      </c>
      <c r="H6221" s="0" t="n">
        <f aca="false">A6221/$G6221</f>
        <v>0.297497683039852</v>
      </c>
      <c r="I6221" s="0" t="n">
        <f aca="false">B6221/$G6221</f>
        <v>0.120481927710843</v>
      </c>
      <c r="J6221" s="0" t="n">
        <f aca="false">C6221/$G6221</f>
        <v>0.468025949953661</v>
      </c>
      <c r="K6221" s="0" t="n">
        <f aca="false">D6221/$G6221</f>
        <v>0</v>
      </c>
      <c r="L6221" s="0" t="n">
        <f aca="false">E6221/$G6221</f>
        <v>0.113994439295644</v>
      </c>
    </row>
    <row r="6222" customFormat="false" ht="15" hidden="false" customHeight="false" outlineLevel="0" collapsed="false">
      <c r="A6222" s="0" t="n">
        <v>245</v>
      </c>
      <c r="B6222" s="0" t="n">
        <v>104</v>
      </c>
      <c r="C6222" s="0" t="n">
        <v>367</v>
      </c>
      <c r="D6222" s="0" t="n">
        <v>279</v>
      </c>
      <c r="E6222" s="0" t="n">
        <v>175</v>
      </c>
      <c r="F6222" s="0" t="n">
        <v>0.04</v>
      </c>
      <c r="G6222" s="0" t="n">
        <f aca="false">SUM(A6222:E6222)</f>
        <v>1170</v>
      </c>
      <c r="H6222" s="0" t="n">
        <f aca="false">A6222/$G6222</f>
        <v>0.209401709401709</v>
      </c>
      <c r="I6222" s="0" t="n">
        <f aca="false">B6222/$G6222</f>
        <v>0.0888888888888889</v>
      </c>
      <c r="J6222" s="0" t="n">
        <f aca="false">C6222/$G6222</f>
        <v>0.313675213675214</v>
      </c>
      <c r="K6222" s="0" t="n">
        <f aca="false">D6222/$G6222</f>
        <v>0.238461538461538</v>
      </c>
      <c r="L6222" s="0" t="n">
        <f aca="false">E6222/$G6222</f>
        <v>0.14957264957265</v>
      </c>
    </row>
    <row r="6223" customFormat="false" ht="15" hidden="false" customHeight="false" outlineLevel="0" collapsed="false">
      <c r="A6223" s="0" t="n">
        <v>49</v>
      </c>
      <c r="B6223" s="0" t="n">
        <v>43</v>
      </c>
      <c r="C6223" s="0" t="n">
        <v>504</v>
      </c>
      <c r="D6223" s="0" t="n">
        <v>32</v>
      </c>
      <c r="E6223" s="0" t="n">
        <v>165</v>
      </c>
      <c r="F6223" s="0" t="n">
        <v>0.04</v>
      </c>
      <c r="G6223" s="0" t="n">
        <f aca="false">SUM(A6223:E6223)</f>
        <v>793</v>
      </c>
      <c r="H6223" s="0" t="n">
        <f aca="false">A6223/$G6223</f>
        <v>0.0617906683480454</v>
      </c>
      <c r="I6223" s="0" t="n">
        <f aca="false">B6223/$G6223</f>
        <v>0.0542244640605296</v>
      </c>
      <c r="J6223" s="0" t="n">
        <f aca="false">C6223/$G6223</f>
        <v>0.635561160151324</v>
      </c>
      <c r="K6223" s="0" t="n">
        <f aca="false">D6223/$G6223</f>
        <v>0.0403530895334174</v>
      </c>
      <c r="L6223" s="0" t="n">
        <f aca="false">E6223/$G6223</f>
        <v>0.208070617906684</v>
      </c>
    </row>
    <row r="6224" customFormat="false" ht="15" hidden="false" customHeight="false" outlineLevel="0" collapsed="false">
      <c r="A6224" s="0" t="n">
        <v>773</v>
      </c>
      <c r="B6224" s="0" t="n">
        <v>243</v>
      </c>
      <c r="C6224" s="0" t="n">
        <v>358</v>
      </c>
      <c r="D6224" s="0" t="n">
        <v>51</v>
      </c>
      <c r="E6224" s="0" t="n">
        <v>7</v>
      </c>
      <c r="F6224" s="0" t="n">
        <v>0.04</v>
      </c>
      <c r="G6224" s="0" t="n">
        <f aca="false">SUM(A6224:E6224)</f>
        <v>1432</v>
      </c>
      <c r="H6224" s="0" t="n">
        <f aca="false">A6224/$G6224</f>
        <v>0.539804469273743</v>
      </c>
      <c r="I6224" s="0" t="n">
        <f aca="false">B6224/$G6224</f>
        <v>0.169692737430168</v>
      </c>
      <c r="J6224" s="0" t="n">
        <f aca="false">C6224/$G6224</f>
        <v>0.25</v>
      </c>
      <c r="K6224" s="0" t="n">
        <f aca="false">D6224/$G6224</f>
        <v>0.0356145251396648</v>
      </c>
      <c r="L6224" s="0" t="n">
        <f aca="false">E6224/$G6224</f>
        <v>0.00488826815642458</v>
      </c>
    </row>
    <row r="6225" customFormat="false" ht="15" hidden="false" customHeight="false" outlineLevel="0" collapsed="false">
      <c r="A6225" s="0" t="n">
        <v>156</v>
      </c>
      <c r="B6225" s="0" t="n">
        <v>84</v>
      </c>
      <c r="C6225" s="0" t="n">
        <v>441</v>
      </c>
      <c r="D6225" s="0" t="n">
        <v>71</v>
      </c>
      <c r="E6225" s="0" t="n">
        <v>153</v>
      </c>
      <c r="F6225" s="0" t="n">
        <v>0.04</v>
      </c>
      <c r="G6225" s="0" t="n">
        <f aca="false">SUM(A6225:E6225)</f>
        <v>905</v>
      </c>
      <c r="H6225" s="0" t="n">
        <f aca="false">A6225/$G6225</f>
        <v>0.172375690607735</v>
      </c>
      <c r="I6225" s="0" t="n">
        <f aca="false">B6225/$G6225</f>
        <v>0.0928176795580111</v>
      </c>
      <c r="J6225" s="0" t="n">
        <f aca="false">C6225/$G6225</f>
        <v>0.487292817679558</v>
      </c>
      <c r="K6225" s="0" t="n">
        <f aca="false">D6225/$G6225</f>
        <v>0.0784530386740332</v>
      </c>
      <c r="L6225" s="0" t="n">
        <f aca="false">E6225/$G6225</f>
        <v>0.169060773480663</v>
      </c>
    </row>
    <row r="6226" customFormat="false" ht="15" hidden="false" customHeight="false" outlineLevel="0" collapsed="false">
      <c r="A6226" s="0" t="n">
        <v>278</v>
      </c>
      <c r="B6226" s="0" t="n">
        <v>91</v>
      </c>
      <c r="C6226" s="0" t="n">
        <v>445</v>
      </c>
      <c r="D6226" s="0" t="n">
        <v>304</v>
      </c>
      <c r="E6226" s="0" t="n">
        <v>175</v>
      </c>
      <c r="F6226" s="0" t="n">
        <v>0.04</v>
      </c>
      <c r="G6226" s="0" t="n">
        <f aca="false">SUM(A6226:E6226)</f>
        <v>1293</v>
      </c>
      <c r="H6226" s="0" t="n">
        <f aca="false">A6226/$G6226</f>
        <v>0.215003866976025</v>
      </c>
      <c r="I6226" s="0" t="n">
        <f aca="false">B6226/$G6226</f>
        <v>0.0703789636504254</v>
      </c>
      <c r="J6226" s="0" t="n">
        <f aca="false">C6226/$G6226</f>
        <v>0.34416086620263</v>
      </c>
      <c r="K6226" s="0" t="n">
        <f aca="false">D6226/$G6226</f>
        <v>0.235112142304718</v>
      </c>
      <c r="L6226" s="0" t="n">
        <f aca="false">E6226/$G6226</f>
        <v>0.135344160866203</v>
      </c>
    </row>
    <row r="6227" customFormat="false" ht="15" hidden="false" customHeight="false" outlineLevel="0" collapsed="false">
      <c r="A6227" s="0" t="n">
        <v>449</v>
      </c>
      <c r="B6227" s="0" t="n">
        <v>47</v>
      </c>
      <c r="C6227" s="0" t="n">
        <v>501</v>
      </c>
      <c r="D6227" s="0" t="n">
        <v>211</v>
      </c>
      <c r="E6227" s="0" t="n">
        <v>198</v>
      </c>
      <c r="F6227" s="0" t="n">
        <v>0.04</v>
      </c>
      <c r="G6227" s="0" t="n">
        <f aca="false">SUM(A6227:E6227)</f>
        <v>1406</v>
      </c>
      <c r="H6227" s="0" t="n">
        <f aca="false">A6227/$G6227</f>
        <v>0.319345661450925</v>
      </c>
      <c r="I6227" s="0" t="n">
        <f aca="false">B6227/$G6227</f>
        <v>0.0334281650071124</v>
      </c>
      <c r="J6227" s="0" t="n">
        <f aca="false">C6227/$G6227</f>
        <v>0.356330014224751</v>
      </c>
      <c r="K6227" s="0" t="n">
        <f aca="false">D6227/$G6227</f>
        <v>0.150071123755334</v>
      </c>
      <c r="L6227" s="0" t="n">
        <f aca="false">E6227/$G6227</f>
        <v>0.140825035561878</v>
      </c>
    </row>
    <row r="6228" customFormat="false" ht="15" hidden="false" customHeight="false" outlineLevel="0" collapsed="false">
      <c r="A6228" s="0" t="n">
        <v>472</v>
      </c>
      <c r="B6228" s="0" t="n">
        <v>173</v>
      </c>
      <c r="C6228" s="0" t="n">
        <v>393</v>
      </c>
      <c r="D6228" s="0" t="n">
        <v>0</v>
      </c>
      <c r="E6228" s="0" t="n">
        <v>41</v>
      </c>
      <c r="F6228" s="0" t="n">
        <v>0.04</v>
      </c>
      <c r="G6228" s="0" t="n">
        <f aca="false">SUM(A6228:E6228)</f>
        <v>1079</v>
      </c>
      <c r="H6228" s="0" t="n">
        <f aca="false">A6228/$G6228</f>
        <v>0.437442075996293</v>
      </c>
      <c r="I6228" s="0" t="n">
        <f aca="false">B6228/$G6228</f>
        <v>0.160333642261353</v>
      </c>
      <c r="J6228" s="0" t="n">
        <f aca="false">C6228/$G6228</f>
        <v>0.364226135310473</v>
      </c>
      <c r="K6228" s="0" t="n">
        <f aca="false">D6228/$G6228</f>
        <v>0</v>
      </c>
      <c r="L6228" s="0" t="n">
        <f aca="false">E6228/$G6228</f>
        <v>0.0379981464318814</v>
      </c>
    </row>
    <row r="6229" customFormat="false" ht="15" hidden="false" customHeight="false" outlineLevel="0" collapsed="false">
      <c r="A6229" s="0" t="n">
        <v>55</v>
      </c>
      <c r="B6229" s="0" t="n">
        <v>47</v>
      </c>
      <c r="C6229" s="0" t="n">
        <v>460</v>
      </c>
      <c r="D6229" s="0" t="n">
        <v>61</v>
      </c>
      <c r="E6229" s="0" t="n">
        <v>171</v>
      </c>
      <c r="F6229" s="0" t="n">
        <v>0.04</v>
      </c>
      <c r="G6229" s="0" t="n">
        <f aca="false">SUM(A6229:E6229)</f>
        <v>794</v>
      </c>
      <c r="H6229" s="0" t="n">
        <f aca="false">A6229/$G6229</f>
        <v>0.0692695214105794</v>
      </c>
      <c r="I6229" s="0" t="n">
        <f aca="false">B6229/$G6229</f>
        <v>0.0591939546599496</v>
      </c>
      <c r="J6229" s="0" t="n">
        <f aca="false">C6229/$G6229</f>
        <v>0.579345088161209</v>
      </c>
      <c r="K6229" s="0" t="n">
        <f aca="false">D6229/$G6229</f>
        <v>0.0768261964735516</v>
      </c>
      <c r="L6229" s="0" t="n">
        <f aca="false">E6229/$G6229</f>
        <v>0.21536523929471</v>
      </c>
    </row>
    <row r="6230" customFormat="false" ht="15" hidden="false" customHeight="false" outlineLevel="0" collapsed="false">
      <c r="A6230" s="0" t="n">
        <v>97</v>
      </c>
      <c r="B6230" s="0" t="n">
        <v>120</v>
      </c>
      <c r="C6230" s="0" t="n">
        <v>505</v>
      </c>
      <c r="D6230" s="0" t="n">
        <v>0</v>
      </c>
      <c r="E6230" s="0" t="n">
        <v>105</v>
      </c>
      <c r="F6230" s="0" t="n">
        <v>0.04</v>
      </c>
      <c r="G6230" s="0" t="n">
        <f aca="false">SUM(A6230:E6230)</f>
        <v>827</v>
      </c>
      <c r="H6230" s="0" t="n">
        <f aca="false">A6230/$G6230</f>
        <v>0.117291414752116</v>
      </c>
      <c r="I6230" s="0" t="n">
        <f aca="false">B6230/$G6230</f>
        <v>0.145102781136638</v>
      </c>
      <c r="J6230" s="0" t="n">
        <f aca="false">C6230/$G6230</f>
        <v>0.610640870616687</v>
      </c>
      <c r="K6230" s="0" t="n">
        <f aca="false">D6230/$G6230</f>
        <v>0</v>
      </c>
      <c r="L6230" s="0" t="n">
        <f aca="false">E6230/$G6230</f>
        <v>0.126964933494559</v>
      </c>
    </row>
    <row r="6231" customFormat="false" ht="15" hidden="false" customHeight="false" outlineLevel="0" collapsed="false">
      <c r="A6231" s="0" t="n">
        <v>503</v>
      </c>
      <c r="B6231" s="0" t="n">
        <v>186</v>
      </c>
      <c r="C6231" s="0" t="n">
        <v>515</v>
      </c>
      <c r="D6231" s="0" t="n">
        <v>50</v>
      </c>
      <c r="E6231" s="0" t="n">
        <v>185</v>
      </c>
      <c r="F6231" s="0" t="n">
        <v>0.04</v>
      </c>
      <c r="G6231" s="0" t="n">
        <f aca="false">SUM(A6231:E6231)</f>
        <v>1439</v>
      </c>
      <c r="H6231" s="0" t="n">
        <f aca="false">A6231/$G6231</f>
        <v>0.34954829742877</v>
      </c>
      <c r="I6231" s="0" t="n">
        <f aca="false">B6231/$G6231</f>
        <v>0.129256428075052</v>
      </c>
      <c r="J6231" s="0" t="n">
        <f aca="false">C6231/$G6231</f>
        <v>0.357887421820709</v>
      </c>
      <c r="K6231" s="0" t="n">
        <f aca="false">D6231/$G6231</f>
        <v>0.0347463516330785</v>
      </c>
      <c r="L6231" s="0" t="n">
        <f aca="false">E6231/$G6231</f>
        <v>0.128561501042391</v>
      </c>
    </row>
    <row r="6232" customFormat="false" ht="15" hidden="false" customHeight="false" outlineLevel="0" collapsed="false">
      <c r="A6232" s="0" t="n">
        <v>728</v>
      </c>
      <c r="B6232" s="0" t="n">
        <v>72</v>
      </c>
      <c r="C6232" s="0" t="n">
        <v>516</v>
      </c>
      <c r="D6232" s="0" t="n">
        <v>5</v>
      </c>
      <c r="E6232" s="0" t="n">
        <v>118</v>
      </c>
      <c r="F6232" s="0" t="n">
        <v>0.04</v>
      </c>
      <c r="G6232" s="0" t="n">
        <f aca="false">SUM(A6232:E6232)</f>
        <v>1439</v>
      </c>
      <c r="H6232" s="0" t="n">
        <f aca="false">A6232/$G6232</f>
        <v>0.505906879777623</v>
      </c>
      <c r="I6232" s="0" t="n">
        <f aca="false">B6232/$G6232</f>
        <v>0.0500347463516331</v>
      </c>
      <c r="J6232" s="0" t="n">
        <f aca="false">C6232/$G6232</f>
        <v>0.35858234885337</v>
      </c>
      <c r="K6232" s="0" t="n">
        <f aca="false">D6232/$G6232</f>
        <v>0.00347463516330785</v>
      </c>
      <c r="L6232" s="0" t="n">
        <f aca="false">E6232/$G6232</f>
        <v>0.0820013898540653</v>
      </c>
    </row>
    <row r="6233" customFormat="false" ht="15" hidden="false" customHeight="false" outlineLevel="0" collapsed="false">
      <c r="A6233" s="0" t="n">
        <v>202</v>
      </c>
      <c r="B6233" s="0" t="n">
        <v>83</v>
      </c>
      <c r="C6233" s="0" t="n">
        <v>437</v>
      </c>
      <c r="D6233" s="0" t="n">
        <v>0</v>
      </c>
      <c r="E6233" s="0" t="n">
        <v>74</v>
      </c>
      <c r="F6233" s="0" t="n">
        <v>0.04</v>
      </c>
      <c r="G6233" s="0" t="n">
        <f aca="false">SUM(A6233:E6233)</f>
        <v>796</v>
      </c>
      <c r="H6233" s="0" t="n">
        <f aca="false">A6233/$G6233</f>
        <v>0.253768844221106</v>
      </c>
      <c r="I6233" s="0" t="n">
        <f aca="false">B6233/$G6233</f>
        <v>0.10427135678392</v>
      </c>
      <c r="J6233" s="0" t="n">
        <f aca="false">C6233/$G6233</f>
        <v>0.548994974874372</v>
      </c>
      <c r="K6233" s="0" t="n">
        <f aca="false">D6233/$G6233</f>
        <v>0</v>
      </c>
      <c r="L6233" s="0" t="n">
        <f aca="false">E6233/$G6233</f>
        <v>0.092964824120603</v>
      </c>
    </row>
    <row r="6234" customFormat="false" ht="15" hidden="false" customHeight="false" outlineLevel="0" collapsed="false">
      <c r="A6234" s="0" t="n">
        <v>818</v>
      </c>
      <c r="B6234" s="0" t="n">
        <v>228</v>
      </c>
      <c r="C6234" s="0" t="n">
        <v>469</v>
      </c>
      <c r="D6234" s="0" t="n">
        <v>0</v>
      </c>
      <c r="E6234" s="0" t="n">
        <v>44</v>
      </c>
      <c r="F6234" s="0" t="n">
        <v>0.04</v>
      </c>
      <c r="G6234" s="0" t="n">
        <f aca="false">SUM(A6234:E6234)</f>
        <v>1559</v>
      </c>
      <c r="H6234" s="0" t="n">
        <f aca="false">A6234/$G6234</f>
        <v>0.524695317511225</v>
      </c>
      <c r="I6234" s="0" t="n">
        <f aca="false">B6234/$G6234</f>
        <v>0.146247594611931</v>
      </c>
      <c r="J6234" s="0" t="n">
        <f aca="false">C6234/$G6234</f>
        <v>0.300833867864015</v>
      </c>
      <c r="K6234" s="0" t="n">
        <f aca="false">D6234/$G6234</f>
        <v>0</v>
      </c>
      <c r="L6234" s="0" t="n">
        <f aca="false">E6234/$G6234</f>
        <v>0.0282232200128287</v>
      </c>
    </row>
    <row r="6235" customFormat="false" ht="15" hidden="false" customHeight="false" outlineLevel="0" collapsed="false">
      <c r="A6235" s="0" t="n">
        <v>302</v>
      </c>
      <c r="B6235" s="0" t="n">
        <v>23</v>
      </c>
      <c r="C6235" s="0" t="n">
        <v>494</v>
      </c>
      <c r="D6235" s="0" t="n">
        <v>213</v>
      </c>
      <c r="E6235" s="0" t="n">
        <v>224</v>
      </c>
      <c r="F6235" s="0" t="n">
        <v>0.04</v>
      </c>
      <c r="G6235" s="0" t="n">
        <f aca="false">SUM(A6235:E6235)</f>
        <v>1256</v>
      </c>
      <c r="H6235" s="0" t="n">
        <f aca="false">A6235/$G6235</f>
        <v>0.240445859872611</v>
      </c>
      <c r="I6235" s="0" t="n">
        <f aca="false">B6235/$G6235</f>
        <v>0.018312101910828</v>
      </c>
      <c r="J6235" s="0" t="n">
        <f aca="false">C6235/$G6235</f>
        <v>0.393312101910828</v>
      </c>
      <c r="K6235" s="0" t="n">
        <f aca="false">D6235/$G6235</f>
        <v>0.169585987261147</v>
      </c>
      <c r="L6235" s="0" t="n">
        <f aca="false">E6235/$G6235</f>
        <v>0.178343949044586</v>
      </c>
    </row>
    <row r="6236" customFormat="false" ht="15" hidden="false" customHeight="false" outlineLevel="0" collapsed="false">
      <c r="A6236" s="0" t="n">
        <v>100</v>
      </c>
      <c r="B6236" s="0" t="n">
        <v>95</v>
      </c>
      <c r="C6236" s="0" t="n">
        <v>417</v>
      </c>
      <c r="D6236" s="0" t="n">
        <v>267</v>
      </c>
      <c r="E6236" s="0" t="n">
        <v>142</v>
      </c>
      <c r="F6236" s="0" t="n">
        <v>0.04</v>
      </c>
      <c r="G6236" s="0" t="n">
        <f aca="false">SUM(A6236:E6236)</f>
        <v>1021</v>
      </c>
      <c r="H6236" s="0" t="n">
        <f aca="false">A6236/$G6236</f>
        <v>0.0979431929480901</v>
      </c>
      <c r="I6236" s="0" t="n">
        <f aca="false">B6236/$G6236</f>
        <v>0.0930460333006856</v>
      </c>
      <c r="J6236" s="0" t="n">
        <f aca="false">C6236/$G6236</f>
        <v>0.408423114593536</v>
      </c>
      <c r="K6236" s="0" t="n">
        <f aca="false">D6236/$G6236</f>
        <v>0.261508325171401</v>
      </c>
      <c r="L6236" s="0" t="n">
        <f aca="false">E6236/$G6236</f>
        <v>0.139079333986288</v>
      </c>
    </row>
    <row r="6237" customFormat="false" ht="15" hidden="false" customHeight="false" outlineLevel="0" collapsed="false">
      <c r="A6237" s="0" t="n">
        <v>493</v>
      </c>
      <c r="B6237" s="0" t="n">
        <v>130</v>
      </c>
      <c r="C6237" s="0" t="n">
        <v>242</v>
      </c>
      <c r="D6237" s="0" t="n">
        <v>329</v>
      </c>
      <c r="E6237" s="0" t="n">
        <v>112</v>
      </c>
      <c r="F6237" s="0" t="n">
        <v>0.04</v>
      </c>
      <c r="G6237" s="0" t="n">
        <f aca="false">SUM(A6237:E6237)</f>
        <v>1306</v>
      </c>
      <c r="H6237" s="0" t="n">
        <f aca="false">A6237/$G6237</f>
        <v>0.377488514548239</v>
      </c>
      <c r="I6237" s="0" t="n">
        <f aca="false">B6237/$G6237</f>
        <v>0.0995405819295559</v>
      </c>
      <c r="J6237" s="0" t="n">
        <f aca="false">C6237/$G6237</f>
        <v>0.185298621745789</v>
      </c>
      <c r="K6237" s="0" t="n">
        <f aca="false">D6237/$G6237</f>
        <v>0.251914241960184</v>
      </c>
      <c r="L6237" s="0" t="n">
        <f aca="false">E6237/$G6237</f>
        <v>0.0857580398162328</v>
      </c>
    </row>
    <row r="6238" customFormat="false" ht="15" hidden="false" customHeight="false" outlineLevel="0" collapsed="false">
      <c r="A6238" s="0" t="n">
        <v>545</v>
      </c>
      <c r="B6238" s="0" t="n">
        <v>44</v>
      </c>
      <c r="C6238" s="0" t="n">
        <v>558</v>
      </c>
      <c r="D6238" s="0" t="n">
        <v>165</v>
      </c>
      <c r="E6238" s="0" t="n">
        <v>213</v>
      </c>
      <c r="F6238" s="0" t="n">
        <v>0.04</v>
      </c>
      <c r="G6238" s="0" t="n">
        <f aca="false">SUM(A6238:E6238)</f>
        <v>1525</v>
      </c>
      <c r="H6238" s="0" t="n">
        <f aca="false">A6238/$G6238</f>
        <v>0.357377049180328</v>
      </c>
      <c r="I6238" s="0" t="n">
        <f aca="false">B6238/$G6238</f>
        <v>0.0288524590163934</v>
      </c>
      <c r="J6238" s="0" t="n">
        <f aca="false">C6238/$G6238</f>
        <v>0.365901639344262</v>
      </c>
      <c r="K6238" s="0" t="n">
        <f aca="false">D6238/$G6238</f>
        <v>0.108196721311475</v>
      </c>
      <c r="L6238" s="0" t="n">
        <f aca="false">E6238/$G6238</f>
        <v>0.139672131147541</v>
      </c>
    </row>
    <row r="6239" customFormat="false" ht="15" hidden="false" customHeight="false" outlineLevel="0" collapsed="false">
      <c r="A6239" s="0" t="n">
        <v>189</v>
      </c>
      <c r="B6239" s="0" t="n">
        <v>90</v>
      </c>
      <c r="C6239" s="0" t="n">
        <v>395</v>
      </c>
      <c r="D6239" s="0" t="n">
        <v>288</v>
      </c>
      <c r="E6239" s="0" t="n">
        <v>192</v>
      </c>
      <c r="F6239" s="0" t="n">
        <v>0.04</v>
      </c>
      <c r="G6239" s="0" t="n">
        <f aca="false">SUM(A6239:E6239)</f>
        <v>1154</v>
      </c>
      <c r="H6239" s="0" t="n">
        <f aca="false">A6239/$G6239</f>
        <v>0.163778162911612</v>
      </c>
      <c r="I6239" s="0" t="n">
        <f aca="false">B6239/$G6239</f>
        <v>0.0779896013864818</v>
      </c>
      <c r="J6239" s="0" t="n">
        <f aca="false">C6239/$G6239</f>
        <v>0.342287694974003</v>
      </c>
      <c r="K6239" s="0" t="n">
        <f aca="false">D6239/$G6239</f>
        <v>0.249566724436742</v>
      </c>
      <c r="L6239" s="0" t="n">
        <f aca="false">E6239/$G6239</f>
        <v>0.166377816291161</v>
      </c>
    </row>
    <row r="6240" customFormat="false" ht="15" hidden="false" customHeight="false" outlineLevel="0" collapsed="false">
      <c r="A6240" s="0" t="n">
        <v>138</v>
      </c>
      <c r="B6240" s="0" t="n">
        <v>67</v>
      </c>
      <c r="C6240" s="0" t="n">
        <v>480</v>
      </c>
      <c r="D6240" s="0" t="n">
        <v>0</v>
      </c>
      <c r="E6240" s="0" t="n">
        <v>143</v>
      </c>
      <c r="F6240" s="0" t="n">
        <v>0.04</v>
      </c>
      <c r="G6240" s="0" t="n">
        <f aca="false">SUM(A6240:E6240)</f>
        <v>828</v>
      </c>
      <c r="H6240" s="0" t="n">
        <f aca="false">A6240/$G6240</f>
        <v>0.166666666666667</v>
      </c>
      <c r="I6240" s="0" t="n">
        <f aca="false">B6240/$G6240</f>
        <v>0.0809178743961353</v>
      </c>
      <c r="J6240" s="0" t="n">
        <f aca="false">C6240/$G6240</f>
        <v>0.579710144927536</v>
      </c>
      <c r="K6240" s="0" t="n">
        <f aca="false">D6240/$G6240</f>
        <v>0</v>
      </c>
      <c r="L6240" s="0" t="n">
        <f aca="false">E6240/$G6240</f>
        <v>0.172705314009662</v>
      </c>
    </row>
    <row r="6241" customFormat="false" ht="15" hidden="false" customHeight="false" outlineLevel="0" collapsed="false">
      <c r="A6241" s="0" t="n">
        <v>670</v>
      </c>
      <c r="B6241" s="0" t="n">
        <v>239</v>
      </c>
      <c r="C6241" s="0" t="n">
        <v>465</v>
      </c>
      <c r="D6241" s="0" t="n">
        <v>1</v>
      </c>
      <c r="E6241" s="0" t="n">
        <v>64</v>
      </c>
      <c r="F6241" s="0" t="n">
        <v>0.04</v>
      </c>
      <c r="G6241" s="0" t="n">
        <f aca="false">SUM(A6241:E6241)</f>
        <v>1439</v>
      </c>
      <c r="H6241" s="0" t="n">
        <f aca="false">A6241/$G6241</f>
        <v>0.465601111883252</v>
      </c>
      <c r="I6241" s="0" t="n">
        <f aca="false">B6241/$G6241</f>
        <v>0.166087560806115</v>
      </c>
      <c r="J6241" s="0" t="n">
        <f aca="false">C6241/$G6241</f>
        <v>0.32314107018763</v>
      </c>
      <c r="K6241" s="0" t="n">
        <f aca="false">D6241/$G6241</f>
        <v>0.000694927032661571</v>
      </c>
      <c r="L6241" s="0" t="n">
        <f aca="false">E6241/$G6241</f>
        <v>0.0444753300903405</v>
      </c>
    </row>
    <row r="6242" customFormat="false" ht="15" hidden="false" customHeight="false" outlineLevel="0" collapsed="false">
      <c r="A6242" s="0" t="n">
        <v>572</v>
      </c>
      <c r="B6242" s="0" t="n">
        <v>23</v>
      </c>
      <c r="C6242" s="0" t="n">
        <v>420</v>
      </c>
      <c r="D6242" s="0" t="n">
        <v>131</v>
      </c>
      <c r="E6242" s="0" t="n">
        <v>173</v>
      </c>
      <c r="F6242" s="0" t="n">
        <v>0.04</v>
      </c>
      <c r="G6242" s="0" t="n">
        <f aca="false">SUM(A6242:E6242)</f>
        <v>1319</v>
      </c>
      <c r="H6242" s="0" t="n">
        <f aca="false">A6242/$G6242</f>
        <v>0.43366186504928</v>
      </c>
      <c r="I6242" s="0" t="n">
        <f aca="false">B6242/$G6242</f>
        <v>0.0174374526156179</v>
      </c>
      <c r="J6242" s="0" t="n">
        <f aca="false">C6242/$G6242</f>
        <v>0.318423047763457</v>
      </c>
      <c r="K6242" s="0" t="n">
        <f aca="false">D6242/$G6242</f>
        <v>0.0993176648976497</v>
      </c>
      <c r="L6242" s="0" t="n">
        <f aca="false">E6242/$G6242</f>
        <v>0.131159969673995</v>
      </c>
    </row>
    <row r="6243" customFormat="false" ht="15" hidden="false" customHeight="false" outlineLevel="0" collapsed="false">
      <c r="A6243" s="0" t="n">
        <v>83</v>
      </c>
      <c r="B6243" s="0" t="n">
        <v>102</v>
      </c>
      <c r="C6243" s="0" t="n">
        <v>495</v>
      </c>
      <c r="D6243" s="0" t="n">
        <v>286</v>
      </c>
      <c r="E6243" s="0" t="n">
        <v>152</v>
      </c>
      <c r="F6243" s="0" t="n">
        <v>0.04</v>
      </c>
      <c r="G6243" s="0" t="n">
        <f aca="false">SUM(A6243:E6243)</f>
        <v>1118</v>
      </c>
      <c r="H6243" s="0" t="n">
        <f aca="false">A6243/$G6243</f>
        <v>0.0742397137745975</v>
      </c>
      <c r="I6243" s="0" t="n">
        <f aca="false">B6243/$G6243</f>
        <v>0.0912343470483005</v>
      </c>
      <c r="J6243" s="0" t="n">
        <f aca="false">C6243/$G6243</f>
        <v>0.442754919499106</v>
      </c>
      <c r="K6243" s="0" t="n">
        <f aca="false">D6243/$G6243</f>
        <v>0.255813953488372</v>
      </c>
      <c r="L6243" s="0" t="n">
        <f aca="false">E6243/$G6243</f>
        <v>0.135957066189624</v>
      </c>
    </row>
    <row r="6244" customFormat="false" ht="15" hidden="false" customHeight="false" outlineLevel="0" collapsed="false">
      <c r="A6244" s="0" t="n">
        <v>126</v>
      </c>
      <c r="B6244" s="0" t="n">
        <v>99</v>
      </c>
      <c r="C6244" s="0" t="n">
        <v>379</v>
      </c>
      <c r="D6244" s="0" t="n">
        <v>241</v>
      </c>
      <c r="E6244" s="0" t="n">
        <v>173</v>
      </c>
      <c r="F6244" s="0" t="n">
        <v>0.04</v>
      </c>
      <c r="G6244" s="0" t="n">
        <f aca="false">SUM(A6244:E6244)</f>
        <v>1018</v>
      </c>
      <c r="H6244" s="0" t="n">
        <f aca="false">A6244/$G6244</f>
        <v>0.1237721021611</v>
      </c>
      <c r="I6244" s="0" t="n">
        <f aca="false">B6244/$G6244</f>
        <v>0.0972495088408645</v>
      </c>
      <c r="J6244" s="0" t="n">
        <f aca="false">C6244/$G6244</f>
        <v>0.37229862475442</v>
      </c>
      <c r="K6244" s="0" t="n">
        <f aca="false">D6244/$G6244</f>
        <v>0.236738703339882</v>
      </c>
      <c r="L6244" s="0" t="n">
        <f aca="false">E6244/$G6244</f>
        <v>0.169941060903733</v>
      </c>
    </row>
    <row r="6245" customFormat="false" ht="15" hidden="false" customHeight="false" outlineLevel="0" collapsed="false">
      <c r="A6245" s="0" t="n">
        <v>364</v>
      </c>
      <c r="B6245" s="0" t="n">
        <v>86</v>
      </c>
      <c r="C6245" s="0" t="n">
        <v>388</v>
      </c>
      <c r="D6245" s="0" t="n">
        <v>282</v>
      </c>
      <c r="E6245" s="0" t="n">
        <v>188</v>
      </c>
      <c r="F6245" s="0" t="n">
        <v>0.04</v>
      </c>
      <c r="G6245" s="0" t="n">
        <f aca="false">SUM(A6245:E6245)</f>
        <v>1308</v>
      </c>
      <c r="H6245" s="0" t="n">
        <f aca="false">A6245/$G6245</f>
        <v>0.2782874617737</v>
      </c>
      <c r="I6245" s="0" t="n">
        <f aca="false">B6245/$G6245</f>
        <v>0.0657492354740061</v>
      </c>
      <c r="J6245" s="0" t="n">
        <f aca="false">C6245/$G6245</f>
        <v>0.296636085626911</v>
      </c>
      <c r="K6245" s="0" t="n">
        <f aca="false">D6245/$G6245</f>
        <v>0.215596330275229</v>
      </c>
      <c r="L6245" s="0" t="n">
        <f aca="false">E6245/$G6245</f>
        <v>0.143730886850153</v>
      </c>
    </row>
    <row r="6246" customFormat="false" ht="15" hidden="false" customHeight="false" outlineLevel="0" collapsed="false">
      <c r="A6246" s="0" t="n">
        <v>768</v>
      </c>
      <c r="B6246" s="0" t="n">
        <v>111</v>
      </c>
      <c r="C6246" s="0" t="n">
        <v>141</v>
      </c>
      <c r="D6246" s="0" t="n">
        <v>5</v>
      </c>
      <c r="E6246" s="0" t="n">
        <v>54</v>
      </c>
      <c r="F6246" s="0" t="n">
        <v>0.04</v>
      </c>
      <c r="G6246" s="0" t="n">
        <f aca="false">SUM(A6246:E6246)</f>
        <v>1079</v>
      </c>
      <c r="H6246" s="0" t="n">
        <f aca="false">A6246/$G6246</f>
        <v>0.71177015755329</v>
      </c>
      <c r="I6246" s="0" t="n">
        <f aca="false">B6246/$G6246</f>
        <v>0.102873030583874</v>
      </c>
      <c r="J6246" s="0" t="n">
        <f aca="false">C6246/$G6246</f>
        <v>0.130676552363299</v>
      </c>
      <c r="K6246" s="0" t="n">
        <f aca="false">D6246/$G6246</f>
        <v>0.0046339202965709</v>
      </c>
      <c r="L6246" s="0" t="n">
        <f aca="false">E6246/$G6246</f>
        <v>0.0500463392029657</v>
      </c>
    </row>
    <row r="6247" customFormat="false" ht="15" hidden="false" customHeight="false" outlineLevel="0" collapsed="false">
      <c r="A6247" s="0" t="n">
        <v>563</v>
      </c>
      <c r="B6247" s="0" t="n">
        <v>178</v>
      </c>
      <c r="C6247" s="0" t="n">
        <v>615</v>
      </c>
      <c r="D6247" s="0" t="n">
        <v>11</v>
      </c>
      <c r="E6247" s="0" t="n">
        <v>72</v>
      </c>
      <c r="F6247" s="0" t="n">
        <v>0.04</v>
      </c>
      <c r="G6247" s="0" t="n">
        <f aca="false">SUM(A6247:E6247)</f>
        <v>1439</v>
      </c>
      <c r="H6247" s="0" t="n">
        <f aca="false">A6247/$G6247</f>
        <v>0.391243919388464</v>
      </c>
      <c r="I6247" s="0" t="n">
        <f aca="false">B6247/$G6247</f>
        <v>0.12369701181376</v>
      </c>
      <c r="J6247" s="0" t="n">
        <f aca="false">C6247/$G6247</f>
        <v>0.427380125086866</v>
      </c>
      <c r="K6247" s="0" t="n">
        <f aca="false">D6247/$G6247</f>
        <v>0.00764419735927728</v>
      </c>
      <c r="L6247" s="0" t="n">
        <f aca="false">E6247/$G6247</f>
        <v>0.0500347463516331</v>
      </c>
    </row>
    <row r="6248" customFormat="false" ht="15" hidden="false" customHeight="false" outlineLevel="0" collapsed="false">
      <c r="A6248" s="0" t="n">
        <v>651</v>
      </c>
      <c r="B6248" s="0" t="n">
        <v>221</v>
      </c>
      <c r="C6248" s="0" t="n">
        <v>441</v>
      </c>
      <c r="D6248" s="0" t="n">
        <v>1</v>
      </c>
      <c r="E6248" s="0" t="n">
        <v>125</v>
      </c>
      <c r="F6248" s="0" t="n">
        <v>0.04</v>
      </c>
      <c r="G6248" s="0" t="n">
        <f aca="false">SUM(A6248:E6248)</f>
        <v>1439</v>
      </c>
      <c r="H6248" s="0" t="n">
        <f aca="false">A6248/$G6248</f>
        <v>0.452397498262682</v>
      </c>
      <c r="I6248" s="0" t="n">
        <f aca="false">B6248/$G6248</f>
        <v>0.153578874218207</v>
      </c>
      <c r="J6248" s="0" t="n">
        <f aca="false">C6248/$G6248</f>
        <v>0.306462821403753</v>
      </c>
      <c r="K6248" s="0" t="n">
        <f aca="false">D6248/$G6248</f>
        <v>0.000694927032661571</v>
      </c>
      <c r="L6248" s="0" t="n">
        <f aca="false">E6248/$G6248</f>
        <v>0.0868658790826963</v>
      </c>
    </row>
    <row r="6249" customFormat="false" ht="15" hidden="false" customHeight="false" outlineLevel="0" collapsed="false">
      <c r="A6249" s="0" t="n">
        <v>260</v>
      </c>
      <c r="B6249" s="0" t="n">
        <v>34</v>
      </c>
      <c r="C6249" s="0" t="n">
        <v>544</v>
      </c>
      <c r="D6249" s="0" t="n">
        <v>217</v>
      </c>
      <c r="E6249" s="0" t="n">
        <v>266</v>
      </c>
      <c r="F6249" s="0" t="n">
        <v>0.04</v>
      </c>
      <c r="G6249" s="0" t="n">
        <f aca="false">SUM(A6249:E6249)</f>
        <v>1321</v>
      </c>
      <c r="H6249" s="0" t="n">
        <f aca="false">A6249/$G6249</f>
        <v>0.196820590461771</v>
      </c>
      <c r="I6249" s="0" t="n">
        <f aca="false">B6249/$G6249</f>
        <v>0.0257380772142316</v>
      </c>
      <c r="J6249" s="0" t="n">
        <f aca="false">C6249/$G6249</f>
        <v>0.411809235427706</v>
      </c>
      <c r="K6249" s="0" t="n">
        <f aca="false">D6249/$G6249</f>
        <v>0.164269492808478</v>
      </c>
      <c r="L6249" s="0" t="n">
        <f aca="false">E6249/$G6249</f>
        <v>0.201362604087812</v>
      </c>
    </row>
    <row r="6250" customFormat="false" ht="15" hidden="false" customHeight="false" outlineLevel="0" collapsed="false">
      <c r="A6250" s="0" t="n">
        <v>151</v>
      </c>
      <c r="B6250" s="0" t="n">
        <v>139</v>
      </c>
      <c r="C6250" s="0" t="n">
        <v>470</v>
      </c>
      <c r="D6250" s="0" t="n">
        <v>2</v>
      </c>
      <c r="E6250" s="0" t="n">
        <v>152</v>
      </c>
      <c r="F6250" s="0" t="n">
        <v>0.04</v>
      </c>
      <c r="G6250" s="0" t="n">
        <f aca="false">SUM(A6250:E6250)</f>
        <v>914</v>
      </c>
      <c r="H6250" s="0" t="n">
        <f aca="false">A6250/$G6250</f>
        <v>0.165207877461707</v>
      </c>
      <c r="I6250" s="0" t="n">
        <f aca="false">B6250/$G6250</f>
        <v>0.152078774617068</v>
      </c>
      <c r="J6250" s="0" t="n">
        <f aca="false">C6250/$G6250</f>
        <v>0.514223194748359</v>
      </c>
      <c r="K6250" s="0" t="n">
        <f aca="false">D6250/$G6250</f>
        <v>0.00218818380743983</v>
      </c>
      <c r="L6250" s="0" t="n">
        <f aca="false">E6250/$G6250</f>
        <v>0.166301969365427</v>
      </c>
    </row>
    <row r="6251" customFormat="false" ht="15" hidden="false" customHeight="false" outlineLevel="0" collapsed="false">
      <c r="A6251" s="0" t="n">
        <v>338</v>
      </c>
      <c r="B6251" s="0" t="n">
        <v>125</v>
      </c>
      <c r="C6251" s="0" t="n">
        <v>559</v>
      </c>
      <c r="D6251" s="0" t="n">
        <v>0</v>
      </c>
      <c r="E6251" s="0" t="n">
        <v>177</v>
      </c>
      <c r="F6251" s="0" t="n">
        <v>0.04</v>
      </c>
      <c r="G6251" s="0" t="n">
        <f aca="false">SUM(A6251:E6251)</f>
        <v>1199</v>
      </c>
      <c r="H6251" s="0" t="n">
        <f aca="false">A6251/$G6251</f>
        <v>0.281901584653878</v>
      </c>
      <c r="I6251" s="0" t="n">
        <f aca="false">B6251/$G6251</f>
        <v>0.104253544620517</v>
      </c>
      <c r="J6251" s="0" t="n">
        <f aca="false">C6251/$G6251</f>
        <v>0.466221851542953</v>
      </c>
      <c r="K6251" s="0" t="n">
        <f aca="false">D6251/$G6251</f>
        <v>0</v>
      </c>
      <c r="L6251" s="0" t="n">
        <f aca="false">E6251/$G6251</f>
        <v>0.147623019182652</v>
      </c>
    </row>
    <row r="6252" customFormat="false" ht="15" hidden="false" customHeight="false" outlineLevel="0" collapsed="false">
      <c r="A6252" s="0" t="n">
        <v>88</v>
      </c>
      <c r="B6252" s="0" t="n">
        <v>58</v>
      </c>
      <c r="C6252" s="0" t="n">
        <v>646</v>
      </c>
      <c r="D6252" s="0" t="n">
        <v>0</v>
      </c>
      <c r="E6252" s="0" t="n">
        <v>62</v>
      </c>
      <c r="F6252" s="0" t="n">
        <v>0.04</v>
      </c>
      <c r="G6252" s="0" t="n">
        <f aca="false">SUM(A6252:E6252)</f>
        <v>854</v>
      </c>
      <c r="H6252" s="0" t="n">
        <f aca="false">A6252/$G6252</f>
        <v>0.103044496487119</v>
      </c>
      <c r="I6252" s="0" t="n">
        <f aca="false">B6252/$G6252</f>
        <v>0.0679156908665105</v>
      </c>
      <c r="J6252" s="0" t="n">
        <f aca="false">C6252/$G6252</f>
        <v>0.756440281030445</v>
      </c>
      <c r="K6252" s="0" t="n">
        <f aca="false">D6252/$G6252</f>
        <v>0</v>
      </c>
      <c r="L6252" s="0" t="n">
        <f aca="false">E6252/$G6252</f>
        <v>0.0725995316159251</v>
      </c>
    </row>
    <row r="6253" customFormat="false" ht="15" hidden="false" customHeight="false" outlineLevel="0" collapsed="false">
      <c r="A6253" s="0" t="n">
        <v>561</v>
      </c>
      <c r="B6253" s="0" t="n">
        <v>2</v>
      </c>
      <c r="C6253" s="0" t="n">
        <v>301</v>
      </c>
      <c r="D6253" s="0" t="n">
        <v>133</v>
      </c>
      <c r="E6253" s="0" t="n">
        <v>157</v>
      </c>
      <c r="F6253" s="0" t="n">
        <v>0.04</v>
      </c>
      <c r="G6253" s="0" t="n">
        <f aca="false">SUM(A6253:E6253)</f>
        <v>1154</v>
      </c>
      <c r="H6253" s="0" t="n">
        <f aca="false">A6253/$G6253</f>
        <v>0.486135181975737</v>
      </c>
      <c r="I6253" s="0" t="n">
        <f aca="false">B6253/$G6253</f>
        <v>0.00173310225303293</v>
      </c>
      <c r="J6253" s="0" t="n">
        <f aca="false">C6253/$G6253</f>
        <v>0.260831889081456</v>
      </c>
      <c r="K6253" s="0" t="n">
        <f aca="false">D6253/$G6253</f>
        <v>0.11525129982669</v>
      </c>
      <c r="L6253" s="0" t="n">
        <f aca="false">E6253/$G6253</f>
        <v>0.136048526863085</v>
      </c>
    </row>
    <row r="6254" customFormat="false" ht="15" hidden="false" customHeight="false" outlineLevel="0" collapsed="false">
      <c r="A6254" s="0" t="n">
        <v>472</v>
      </c>
      <c r="B6254" s="0" t="n">
        <v>13</v>
      </c>
      <c r="C6254" s="0" t="n">
        <v>380</v>
      </c>
      <c r="D6254" s="0" t="n">
        <v>217</v>
      </c>
      <c r="E6254" s="0" t="n">
        <v>168</v>
      </c>
      <c r="F6254" s="0" t="n">
        <v>0.04</v>
      </c>
      <c r="G6254" s="0" t="n">
        <f aca="false">SUM(A6254:E6254)</f>
        <v>1250</v>
      </c>
      <c r="H6254" s="0" t="n">
        <f aca="false">A6254/$G6254</f>
        <v>0.3776</v>
      </c>
      <c r="I6254" s="0" t="n">
        <f aca="false">B6254/$G6254</f>
        <v>0.0104</v>
      </c>
      <c r="J6254" s="0" t="n">
        <f aca="false">C6254/$G6254</f>
        <v>0.304</v>
      </c>
      <c r="K6254" s="0" t="n">
        <f aca="false">D6254/$G6254</f>
        <v>0.1736</v>
      </c>
      <c r="L6254" s="0" t="n">
        <f aca="false">E6254/$G6254</f>
        <v>0.1344</v>
      </c>
    </row>
    <row r="6255" customFormat="false" ht="15" hidden="false" customHeight="false" outlineLevel="0" collapsed="false">
      <c r="A6255" s="0" t="n">
        <v>435</v>
      </c>
      <c r="B6255" s="0" t="n">
        <v>43</v>
      </c>
      <c r="C6255" s="0" t="n">
        <v>563</v>
      </c>
      <c r="D6255" s="0" t="n">
        <v>231</v>
      </c>
      <c r="E6255" s="0" t="n">
        <v>185</v>
      </c>
      <c r="F6255" s="0" t="n">
        <v>0.04</v>
      </c>
      <c r="G6255" s="0" t="n">
        <f aca="false">SUM(A6255:E6255)</f>
        <v>1457</v>
      </c>
      <c r="H6255" s="0" t="n">
        <f aca="false">A6255/$G6255</f>
        <v>0.298558682223747</v>
      </c>
      <c r="I6255" s="0" t="n">
        <f aca="false">B6255/$G6255</f>
        <v>0.029512697323267</v>
      </c>
      <c r="J6255" s="0" t="n">
        <f aca="false">C6255/$G6255</f>
        <v>0.386410432395333</v>
      </c>
      <c r="K6255" s="0" t="n">
        <f aca="false">D6255/$G6255</f>
        <v>0.158544955387783</v>
      </c>
      <c r="L6255" s="0" t="n">
        <f aca="false">E6255/$G6255</f>
        <v>0.12697323266987</v>
      </c>
    </row>
    <row r="6256" customFormat="false" ht="15" hidden="false" customHeight="false" outlineLevel="0" collapsed="false">
      <c r="A6256" s="0" t="n">
        <v>307</v>
      </c>
      <c r="B6256" s="0" t="n">
        <v>151</v>
      </c>
      <c r="C6256" s="0" t="n">
        <v>619</v>
      </c>
      <c r="D6256" s="0" t="n">
        <v>0</v>
      </c>
      <c r="E6256" s="0" t="n">
        <v>41</v>
      </c>
      <c r="F6256" s="0" t="n">
        <v>0.04</v>
      </c>
      <c r="G6256" s="0" t="n">
        <f aca="false">SUM(A6256:E6256)</f>
        <v>1118</v>
      </c>
      <c r="H6256" s="0" t="n">
        <f aca="false">A6256/$G6256</f>
        <v>0.274597495527728</v>
      </c>
      <c r="I6256" s="0" t="n">
        <f aca="false">B6256/$G6256</f>
        <v>0.135062611806798</v>
      </c>
      <c r="J6256" s="0" t="n">
        <f aca="false">C6256/$G6256</f>
        <v>0.553667262969589</v>
      </c>
      <c r="K6256" s="0" t="n">
        <f aca="false">D6256/$G6256</f>
        <v>0</v>
      </c>
      <c r="L6256" s="0" t="n">
        <f aca="false">E6256/$G6256</f>
        <v>0.0366726296958855</v>
      </c>
    </row>
    <row r="6257" customFormat="false" ht="15" hidden="false" customHeight="false" outlineLevel="0" collapsed="false">
      <c r="A6257" s="0" t="n">
        <v>445</v>
      </c>
      <c r="B6257" s="0" t="n">
        <v>51</v>
      </c>
      <c r="C6257" s="0" t="n">
        <v>511</v>
      </c>
      <c r="D6257" s="0" t="n">
        <v>220</v>
      </c>
      <c r="E6257" s="0" t="n">
        <v>215</v>
      </c>
      <c r="F6257" s="0" t="n">
        <v>0.04</v>
      </c>
      <c r="G6257" s="0" t="n">
        <f aca="false">SUM(A6257:E6257)</f>
        <v>1442</v>
      </c>
      <c r="H6257" s="0" t="n">
        <f aca="false">A6257/$G6257</f>
        <v>0.308599167822469</v>
      </c>
      <c r="I6257" s="0" t="n">
        <f aca="false">B6257/$G6257</f>
        <v>0.0353675450762829</v>
      </c>
      <c r="J6257" s="0" t="n">
        <f aca="false">C6257/$G6257</f>
        <v>0.354368932038835</v>
      </c>
      <c r="K6257" s="0" t="n">
        <f aca="false">D6257/$G6257</f>
        <v>0.152565880721221</v>
      </c>
      <c r="L6257" s="0" t="n">
        <f aca="false">E6257/$G6257</f>
        <v>0.149098474341193</v>
      </c>
    </row>
    <row r="6258" customFormat="false" ht="15" hidden="false" customHeight="false" outlineLevel="0" collapsed="false">
      <c r="A6258" s="0" t="n">
        <v>228</v>
      </c>
      <c r="B6258" s="0" t="n">
        <v>118</v>
      </c>
      <c r="C6258" s="0" t="n">
        <v>553</v>
      </c>
      <c r="D6258" s="0" t="n">
        <v>33</v>
      </c>
      <c r="E6258" s="0" t="n">
        <v>147</v>
      </c>
      <c r="F6258" s="0" t="n">
        <v>0.04</v>
      </c>
      <c r="G6258" s="0" t="n">
        <f aca="false">SUM(A6258:E6258)</f>
        <v>1079</v>
      </c>
      <c r="H6258" s="0" t="n">
        <f aca="false">A6258/$G6258</f>
        <v>0.211306765523633</v>
      </c>
      <c r="I6258" s="0" t="n">
        <f aca="false">B6258/$G6258</f>
        <v>0.109360518999073</v>
      </c>
      <c r="J6258" s="0" t="n">
        <f aca="false">C6258/$G6258</f>
        <v>0.512511584800741</v>
      </c>
      <c r="K6258" s="0" t="n">
        <f aca="false">D6258/$G6258</f>
        <v>0.0305838739573679</v>
      </c>
      <c r="L6258" s="0" t="n">
        <f aca="false">E6258/$G6258</f>
        <v>0.136237256719184</v>
      </c>
    </row>
    <row r="6259" customFormat="false" ht="15" hidden="false" customHeight="false" outlineLevel="0" collapsed="false">
      <c r="A6259" s="0" t="n">
        <v>52</v>
      </c>
      <c r="B6259" s="0" t="n">
        <v>98</v>
      </c>
      <c r="C6259" s="0" t="n">
        <v>393</v>
      </c>
      <c r="D6259" s="0" t="n">
        <v>300</v>
      </c>
      <c r="E6259" s="0" t="n">
        <v>210</v>
      </c>
      <c r="F6259" s="0" t="n">
        <v>0.04</v>
      </c>
      <c r="G6259" s="0" t="n">
        <f aca="false">SUM(A6259:E6259)</f>
        <v>1053</v>
      </c>
      <c r="H6259" s="0" t="n">
        <f aca="false">A6259/$G6259</f>
        <v>0.0493827160493827</v>
      </c>
      <c r="I6259" s="0" t="n">
        <f aca="false">B6259/$G6259</f>
        <v>0.0930674264007597</v>
      </c>
      <c r="J6259" s="0" t="n">
        <f aca="false">C6259/$G6259</f>
        <v>0.373219373219373</v>
      </c>
      <c r="K6259" s="0" t="n">
        <f aca="false">D6259/$G6259</f>
        <v>0.284900284900285</v>
      </c>
      <c r="L6259" s="0" t="n">
        <f aca="false">E6259/$G6259</f>
        <v>0.199430199430199</v>
      </c>
    </row>
    <row r="6260" customFormat="false" ht="15" hidden="false" customHeight="false" outlineLevel="0" collapsed="false">
      <c r="A6260" s="0" t="n">
        <v>70</v>
      </c>
      <c r="B6260" s="0" t="n">
        <v>42</v>
      </c>
      <c r="C6260" s="0" t="n">
        <v>512</v>
      </c>
      <c r="D6260" s="0" t="n">
        <v>1</v>
      </c>
      <c r="E6260" s="0" t="n">
        <v>267</v>
      </c>
      <c r="F6260" s="0" t="n">
        <v>0.04</v>
      </c>
      <c r="G6260" s="0" t="n">
        <f aca="false">SUM(A6260:E6260)</f>
        <v>892</v>
      </c>
      <c r="H6260" s="0" t="n">
        <f aca="false">A6260/$G6260</f>
        <v>0.07847533632287</v>
      </c>
      <c r="I6260" s="0" t="n">
        <f aca="false">B6260/$G6260</f>
        <v>0.047085201793722</v>
      </c>
      <c r="J6260" s="0" t="n">
        <f aca="false">C6260/$G6260</f>
        <v>0.573991031390135</v>
      </c>
      <c r="K6260" s="0" t="n">
        <f aca="false">D6260/$G6260</f>
        <v>0.00112107623318386</v>
      </c>
      <c r="L6260" s="0" t="n">
        <f aca="false">E6260/$G6260</f>
        <v>0.29932735426009</v>
      </c>
    </row>
    <row r="6261" customFormat="false" ht="15" hidden="false" customHeight="false" outlineLevel="0" collapsed="false">
      <c r="A6261" s="0" t="n">
        <v>369</v>
      </c>
      <c r="B6261" s="0" t="n">
        <v>45</v>
      </c>
      <c r="C6261" s="0" t="n">
        <v>571</v>
      </c>
      <c r="D6261" s="0" t="n">
        <v>218</v>
      </c>
      <c r="E6261" s="0" t="n">
        <v>245</v>
      </c>
      <c r="F6261" s="0" t="n">
        <v>0.04</v>
      </c>
      <c r="G6261" s="0" t="n">
        <f aca="false">SUM(A6261:E6261)</f>
        <v>1448</v>
      </c>
      <c r="H6261" s="0" t="n">
        <f aca="false">A6261/$G6261</f>
        <v>0.254834254143646</v>
      </c>
      <c r="I6261" s="0" t="n">
        <f aca="false">B6261/$G6261</f>
        <v>0.0310773480662983</v>
      </c>
      <c r="J6261" s="0" t="n">
        <f aca="false">C6261/$G6261</f>
        <v>0.394337016574586</v>
      </c>
      <c r="K6261" s="0" t="n">
        <f aca="false">D6261/$G6261</f>
        <v>0.150552486187845</v>
      </c>
      <c r="L6261" s="0" t="n">
        <f aca="false">E6261/$G6261</f>
        <v>0.169198895027624</v>
      </c>
    </row>
    <row r="6262" customFormat="false" ht="15" hidden="false" customHeight="false" outlineLevel="0" collapsed="false">
      <c r="A6262" s="0" t="n">
        <v>579</v>
      </c>
      <c r="B6262" s="0" t="n">
        <v>49</v>
      </c>
      <c r="C6262" s="0" t="n">
        <v>271</v>
      </c>
      <c r="D6262" s="0" t="n">
        <v>237</v>
      </c>
      <c r="E6262" s="0" t="n">
        <v>119</v>
      </c>
      <c r="F6262" s="0" t="n">
        <v>0.04</v>
      </c>
      <c r="G6262" s="0" t="n">
        <f aca="false">SUM(A6262:E6262)</f>
        <v>1255</v>
      </c>
      <c r="H6262" s="0" t="n">
        <f aca="false">A6262/$G6262</f>
        <v>0.461354581673307</v>
      </c>
      <c r="I6262" s="0" t="n">
        <f aca="false">B6262/$G6262</f>
        <v>0.0390438247011952</v>
      </c>
      <c r="J6262" s="0" t="n">
        <f aca="false">C6262/$G6262</f>
        <v>0.21593625498008</v>
      </c>
      <c r="K6262" s="0" t="n">
        <f aca="false">D6262/$G6262</f>
        <v>0.188844621513944</v>
      </c>
      <c r="L6262" s="0" t="n">
        <f aca="false">E6262/$G6262</f>
        <v>0.0948207171314741</v>
      </c>
    </row>
    <row r="6263" customFormat="false" ht="15" hidden="false" customHeight="false" outlineLevel="0" collapsed="false">
      <c r="A6263" s="0" t="n">
        <v>316</v>
      </c>
      <c r="B6263" s="0" t="n">
        <v>7</v>
      </c>
      <c r="C6263" s="0" t="n">
        <v>358</v>
      </c>
      <c r="D6263" s="0" t="n">
        <v>243</v>
      </c>
      <c r="E6263" s="0" t="n">
        <v>204</v>
      </c>
      <c r="F6263" s="0" t="n">
        <v>0.04</v>
      </c>
      <c r="G6263" s="0" t="n">
        <f aca="false">SUM(A6263:E6263)</f>
        <v>1128</v>
      </c>
      <c r="H6263" s="0" t="n">
        <f aca="false">A6263/$G6263</f>
        <v>0.280141843971631</v>
      </c>
      <c r="I6263" s="0" t="n">
        <f aca="false">B6263/$G6263</f>
        <v>0.00620567375886525</v>
      </c>
      <c r="J6263" s="0" t="n">
        <f aca="false">C6263/$G6263</f>
        <v>0.317375886524823</v>
      </c>
      <c r="K6263" s="0" t="n">
        <f aca="false">D6263/$G6263</f>
        <v>0.215425531914894</v>
      </c>
      <c r="L6263" s="0" t="n">
        <f aca="false">E6263/$G6263</f>
        <v>0.180851063829787</v>
      </c>
    </row>
    <row r="6264" customFormat="false" ht="15" hidden="false" customHeight="false" outlineLevel="0" collapsed="false">
      <c r="A6264" s="0" t="n">
        <v>541</v>
      </c>
      <c r="B6264" s="0" t="n">
        <v>158</v>
      </c>
      <c r="C6264" s="0" t="n">
        <v>626</v>
      </c>
      <c r="D6264" s="0" t="n">
        <v>1</v>
      </c>
      <c r="E6264" s="0" t="n">
        <v>113</v>
      </c>
      <c r="F6264" s="0" t="n">
        <v>0.04</v>
      </c>
      <c r="G6264" s="0" t="n">
        <f aca="false">SUM(A6264:E6264)</f>
        <v>1439</v>
      </c>
      <c r="H6264" s="0" t="n">
        <f aca="false">A6264/$G6264</f>
        <v>0.37595552466991</v>
      </c>
      <c r="I6264" s="0" t="n">
        <f aca="false">B6264/$G6264</f>
        <v>0.109798471160528</v>
      </c>
      <c r="J6264" s="0" t="n">
        <f aca="false">C6264/$G6264</f>
        <v>0.435024322446143</v>
      </c>
      <c r="K6264" s="0" t="n">
        <f aca="false">D6264/$G6264</f>
        <v>0.000694927032661571</v>
      </c>
      <c r="L6264" s="0" t="n">
        <f aca="false">E6264/$G6264</f>
        <v>0.0785267546907575</v>
      </c>
    </row>
    <row r="6265" customFormat="false" ht="15" hidden="false" customHeight="false" outlineLevel="0" collapsed="false">
      <c r="A6265" s="0" t="n">
        <v>189</v>
      </c>
      <c r="B6265" s="0" t="n">
        <v>89</v>
      </c>
      <c r="C6265" s="0" t="n">
        <v>527</v>
      </c>
      <c r="D6265" s="0" t="n">
        <v>0</v>
      </c>
      <c r="E6265" s="0" t="n">
        <v>97</v>
      </c>
      <c r="F6265" s="0" t="n">
        <v>0.04</v>
      </c>
      <c r="G6265" s="0" t="n">
        <f aca="false">SUM(A6265:E6265)</f>
        <v>902</v>
      </c>
      <c r="H6265" s="0" t="n">
        <f aca="false">A6265/$G6265</f>
        <v>0.209534368070953</v>
      </c>
      <c r="I6265" s="0" t="n">
        <f aca="false">B6265/$G6265</f>
        <v>0.098669623059867</v>
      </c>
      <c r="J6265" s="0" t="n">
        <f aca="false">C6265/$G6265</f>
        <v>0.584257206208426</v>
      </c>
      <c r="K6265" s="0" t="n">
        <f aca="false">D6265/$G6265</f>
        <v>0</v>
      </c>
      <c r="L6265" s="0" t="n">
        <f aca="false">E6265/$G6265</f>
        <v>0.107538802660754</v>
      </c>
    </row>
    <row r="6266" customFormat="false" ht="15" hidden="false" customHeight="false" outlineLevel="0" collapsed="false">
      <c r="A6266" s="0" t="n">
        <v>121</v>
      </c>
      <c r="B6266" s="0" t="n">
        <v>66</v>
      </c>
      <c r="C6266" s="0" t="n">
        <v>383</v>
      </c>
      <c r="D6266" s="0" t="n">
        <v>311</v>
      </c>
      <c r="E6266" s="0" t="n">
        <v>184</v>
      </c>
      <c r="F6266" s="0" t="n">
        <v>0.04</v>
      </c>
      <c r="G6266" s="0" t="n">
        <f aca="false">SUM(A6266:E6266)</f>
        <v>1065</v>
      </c>
      <c r="H6266" s="0" t="n">
        <f aca="false">A6266/$G6266</f>
        <v>0.113615023474178</v>
      </c>
      <c r="I6266" s="0" t="n">
        <f aca="false">B6266/$G6266</f>
        <v>0.0619718309859155</v>
      </c>
      <c r="J6266" s="0" t="n">
        <f aca="false">C6266/$G6266</f>
        <v>0.35962441314554</v>
      </c>
      <c r="K6266" s="0" t="n">
        <f aca="false">D6266/$G6266</f>
        <v>0.292018779342723</v>
      </c>
      <c r="L6266" s="0" t="n">
        <f aca="false">E6266/$G6266</f>
        <v>0.172769953051643</v>
      </c>
    </row>
    <row r="6267" customFormat="false" ht="15" hidden="false" customHeight="false" outlineLevel="0" collapsed="false">
      <c r="A6267" s="0" t="n">
        <v>620</v>
      </c>
      <c r="B6267" s="0" t="n">
        <v>60</v>
      </c>
      <c r="C6267" s="0" t="n">
        <v>287</v>
      </c>
      <c r="D6267" s="0" t="n">
        <v>193</v>
      </c>
      <c r="E6267" s="0" t="n">
        <v>116</v>
      </c>
      <c r="F6267" s="0" t="n">
        <v>0.04</v>
      </c>
      <c r="G6267" s="0" t="n">
        <f aca="false">SUM(A6267:E6267)</f>
        <v>1276</v>
      </c>
      <c r="H6267" s="0" t="n">
        <f aca="false">A6267/$G6267</f>
        <v>0.4858934169279</v>
      </c>
      <c r="I6267" s="0" t="n">
        <f aca="false">B6267/$G6267</f>
        <v>0.0470219435736677</v>
      </c>
      <c r="J6267" s="0" t="n">
        <f aca="false">C6267/$G6267</f>
        <v>0.224921630094044</v>
      </c>
      <c r="K6267" s="0" t="n">
        <f aca="false">D6267/$G6267</f>
        <v>0.151253918495298</v>
      </c>
      <c r="L6267" s="0" t="n">
        <f aca="false">E6267/$G6267</f>
        <v>0.0909090909090909</v>
      </c>
    </row>
    <row r="6268" customFormat="false" ht="15" hidden="false" customHeight="false" outlineLevel="0" collapsed="false">
      <c r="A6268" s="0" t="n">
        <v>269</v>
      </c>
      <c r="B6268" s="0" t="n">
        <v>66</v>
      </c>
      <c r="C6268" s="0" t="n">
        <v>566</v>
      </c>
      <c r="D6268" s="0" t="n">
        <v>207</v>
      </c>
      <c r="E6268" s="0" t="n">
        <v>235</v>
      </c>
      <c r="F6268" s="0" t="n">
        <v>0.04</v>
      </c>
      <c r="G6268" s="0" t="n">
        <f aca="false">SUM(A6268:E6268)</f>
        <v>1343</v>
      </c>
      <c r="H6268" s="0" t="n">
        <f aca="false">A6268/$G6268</f>
        <v>0.200297840655249</v>
      </c>
      <c r="I6268" s="0" t="n">
        <f aca="false">B6268/$G6268</f>
        <v>0.0491437081161579</v>
      </c>
      <c r="J6268" s="0" t="n">
        <f aca="false">C6268/$G6268</f>
        <v>0.42144452717796</v>
      </c>
      <c r="K6268" s="0" t="n">
        <f aca="false">D6268/$G6268</f>
        <v>0.154132539091586</v>
      </c>
      <c r="L6268" s="0" t="n">
        <f aca="false">E6268/$G6268</f>
        <v>0.174981384959047</v>
      </c>
    </row>
    <row r="6269" customFormat="false" ht="15" hidden="false" customHeight="false" outlineLevel="0" collapsed="false">
      <c r="A6269" s="0" t="n">
        <v>225</v>
      </c>
      <c r="B6269" s="0" t="n">
        <v>29</v>
      </c>
      <c r="C6269" s="0" t="n">
        <v>579</v>
      </c>
      <c r="D6269" s="0" t="n">
        <v>217</v>
      </c>
      <c r="E6269" s="0" t="n">
        <v>303</v>
      </c>
      <c r="F6269" s="0" t="n">
        <v>0.04</v>
      </c>
      <c r="G6269" s="0" t="n">
        <f aca="false">SUM(A6269:E6269)</f>
        <v>1353</v>
      </c>
      <c r="H6269" s="0" t="n">
        <f aca="false">A6269/$G6269</f>
        <v>0.16629711751663</v>
      </c>
      <c r="I6269" s="0" t="n">
        <f aca="false">B6269/$G6269</f>
        <v>0.0214338507021434</v>
      </c>
      <c r="J6269" s="0" t="n">
        <f aca="false">C6269/$G6269</f>
        <v>0.427937915742794</v>
      </c>
      <c r="K6269" s="0" t="n">
        <f aca="false">D6269/$G6269</f>
        <v>0.160384331116038</v>
      </c>
      <c r="L6269" s="0" t="n">
        <f aca="false">E6269/$G6269</f>
        <v>0.223946784922395</v>
      </c>
    </row>
    <row r="6270" customFormat="false" ht="15" hidden="false" customHeight="false" outlineLevel="0" collapsed="false">
      <c r="A6270" s="0" t="n">
        <v>192</v>
      </c>
      <c r="B6270" s="0" t="n">
        <v>75</v>
      </c>
      <c r="C6270" s="0" t="n">
        <v>615</v>
      </c>
      <c r="D6270" s="0" t="n">
        <v>153</v>
      </c>
      <c r="E6270" s="0" t="n">
        <v>312</v>
      </c>
      <c r="F6270" s="0" t="n">
        <v>0.04</v>
      </c>
      <c r="G6270" s="0" t="n">
        <f aca="false">SUM(A6270:E6270)</f>
        <v>1347</v>
      </c>
      <c r="H6270" s="0" t="n">
        <f aca="false">A6270/$G6270</f>
        <v>0.142538975501114</v>
      </c>
      <c r="I6270" s="0" t="n">
        <f aca="false">B6270/$G6270</f>
        <v>0.0556792873051225</v>
      </c>
      <c r="J6270" s="0" t="n">
        <f aca="false">C6270/$G6270</f>
        <v>0.456570155902004</v>
      </c>
      <c r="K6270" s="0" t="n">
        <f aca="false">D6270/$G6270</f>
        <v>0.11358574610245</v>
      </c>
      <c r="L6270" s="0" t="n">
        <f aca="false">E6270/$G6270</f>
        <v>0.23162583518931</v>
      </c>
    </row>
    <row r="6271" customFormat="false" ht="15" hidden="false" customHeight="false" outlineLevel="0" collapsed="false">
      <c r="A6271" s="0" t="n">
        <v>347</v>
      </c>
      <c r="B6271" s="0" t="n">
        <v>102</v>
      </c>
      <c r="C6271" s="0" t="n">
        <v>404</v>
      </c>
      <c r="D6271" s="0" t="n">
        <v>23</v>
      </c>
      <c r="E6271" s="0" t="n">
        <v>101</v>
      </c>
      <c r="F6271" s="0" t="n">
        <v>0.04</v>
      </c>
      <c r="G6271" s="0" t="n">
        <f aca="false">SUM(A6271:E6271)</f>
        <v>977</v>
      </c>
      <c r="H6271" s="0" t="n">
        <f aca="false">A6271/$G6271</f>
        <v>0.355168884339816</v>
      </c>
      <c r="I6271" s="0" t="n">
        <f aca="false">B6271/$G6271</f>
        <v>0.104401228249744</v>
      </c>
      <c r="J6271" s="0" t="n">
        <f aca="false">C6271/$G6271</f>
        <v>0.413510747185261</v>
      </c>
      <c r="K6271" s="0" t="n">
        <f aca="false">D6271/$G6271</f>
        <v>0.0235414534288639</v>
      </c>
      <c r="L6271" s="0" t="n">
        <f aca="false">E6271/$G6271</f>
        <v>0.103377686796315</v>
      </c>
    </row>
    <row r="6272" customFormat="false" ht="15" hidden="false" customHeight="false" outlineLevel="0" collapsed="false">
      <c r="A6272" s="0" t="n">
        <v>340</v>
      </c>
      <c r="B6272" s="0" t="n">
        <v>215</v>
      </c>
      <c r="C6272" s="0" t="n">
        <v>467</v>
      </c>
      <c r="D6272" s="0" t="n">
        <v>6</v>
      </c>
      <c r="E6272" s="0" t="n">
        <v>171</v>
      </c>
      <c r="F6272" s="0" t="n">
        <v>0.04</v>
      </c>
      <c r="G6272" s="0" t="n">
        <f aca="false">SUM(A6272:E6272)</f>
        <v>1199</v>
      </c>
      <c r="H6272" s="0" t="n">
        <f aca="false">A6272/$G6272</f>
        <v>0.283569641367807</v>
      </c>
      <c r="I6272" s="0" t="n">
        <f aca="false">B6272/$G6272</f>
        <v>0.179316096747289</v>
      </c>
      <c r="J6272" s="0" t="n">
        <f aca="false">C6272/$G6272</f>
        <v>0.389491242702252</v>
      </c>
      <c r="K6272" s="0" t="n">
        <f aca="false">D6272/$G6272</f>
        <v>0.00500417014178482</v>
      </c>
      <c r="L6272" s="0" t="n">
        <f aca="false">E6272/$G6272</f>
        <v>0.142618849040867</v>
      </c>
    </row>
    <row r="6273" customFormat="false" ht="15" hidden="false" customHeight="false" outlineLevel="0" collapsed="false">
      <c r="A6273" s="0" t="n">
        <v>503</v>
      </c>
      <c r="B6273" s="0" t="n">
        <v>32</v>
      </c>
      <c r="C6273" s="0" t="n">
        <v>446</v>
      </c>
      <c r="D6273" s="0" t="n">
        <v>50</v>
      </c>
      <c r="E6273" s="0" t="n">
        <v>48</v>
      </c>
      <c r="F6273" s="0" t="n">
        <v>0.04</v>
      </c>
      <c r="G6273" s="0" t="n">
        <f aca="false">SUM(A6273:E6273)</f>
        <v>1079</v>
      </c>
      <c r="H6273" s="0" t="n">
        <f aca="false">A6273/$G6273</f>
        <v>0.466172381835032</v>
      </c>
      <c r="I6273" s="0" t="n">
        <f aca="false">B6273/$G6273</f>
        <v>0.0296570898980538</v>
      </c>
      <c r="J6273" s="0" t="n">
        <f aca="false">C6273/$G6273</f>
        <v>0.413345690454124</v>
      </c>
      <c r="K6273" s="0" t="n">
        <f aca="false">D6273/$G6273</f>
        <v>0.046339202965709</v>
      </c>
      <c r="L6273" s="0" t="n">
        <f aca="false">E6273/$G6273</f>
        <v>0.0444856348470806</v>
      </c>
    </row>
    <row r="6274" customFormat="false" ht="15" hidden="false" customHeight="false" outlineLevel="0" collapsed="false">
      <c r="A6274" s="0" t="n">
        <v>384</v>
      </c>
      <c r="B6274" s="0" t="n">
        <v>23</v>
      </c>
      <c r="C6274" s="0" t="n">
        <v>526</v>
      </c>
      <c r="D6274" s="0" t="n">
        <v>196</v>
      </c>
      <c r="E6274" s="0" t="n">
        <v>256</v>
      </c>
      <c r="F6274" s="0" t="n">
        <v>0.04</v>
      </c>
      <c r="G6274" s="0" t="n">
        <f aca="false">SUM(A6274:E6274)</f>
        <v>1385</v>
      </c>
      <c r="H6274" s="0" t="n">
        <f aca="false">A6274/$G6274</f>
        <v>0.277256317689531</v>
      </c>
      <c r="I6274" s="0" t="n">
        <f aca="false">B6274/$G6274</f>
        <v>0.0166064981949459</v>
      </c>
      <c r="J6274" s="0" t="n">
        <f aca="false">C6274/$G6274</f>
        <v>0.379783393501805</v>
      </c>
      <c r="K6274" s="0" t="n">
        <f aca="false">D6274/$G6274</f>
        <v>0.141516245487365</v>
      </c>
      <c r="L6274" s="0" t="n">
        <f aca="false">E6274/$G6274</f>
        <v>0.184837545126354</v>
      </c>
    </row>
    <row r="6275" customFormat="false" ht="15" hidden="false" customHeight="false" outlineLevel="0" collapsed="false">
      <c r="A6275" s="0" t="n">
        <v>420</v>
      </c>
      <c r="B6275" s="0" t="n">
        <v>68</v>
      </c>
      <c r="C6275" s="0" t="n">
        <v>295</v>
      </c>
      <c r="D6275" s="0" t="n">
        <v>310</v>
      </c>
      <c r="E6275" s="0" t="n">
        <v>152</v>
      </c>
      <c r="F6275" s="0" t="n">
        <v>0.04</v>
      </c>
      <c r="G6275" s="0" t="n">
        <f aca="false">SUM(A6275:E6275)</f>
        <v>1245</v>
      </c>
      <c r="H6275" s="0" t="n">
        <f aca="false">A6275/$G6275</f>
        <v>0.337349397590361</v>
      </c>
      <c r="I6275" s="0" t="n">
        <f aca="false">B6275/$G6275</f>
        <v>0.0546184738955823</v>
      </c>
      <c r="J6275" s="0" t="n">
        <f aca="false">C6275/$G6275</f>
        <v>0.236947791164659</v>
      </c>
      <c r="K6275" s="0" t="n">
        <f aca="false">D6275/$G6275</f>
        <v>0.248995983935743</v>
      </c>
      <c r="L6275" s="0" t="n">
        <f aca="false">E6275/$G6275</f>
        <v>0.122088353413655</v>
      </c>
    </row>
    <row r="6276" customFormat="false" ht="15" hidden="false" customHeight="false" outlineLevel="0" collapsed="false">
      <c r="A6276" s="0" t="n">
        <v>699</v>
      </c>
      <c r="B6276" s="0" t="n">
        <v>28</v>
      </c>
      <c r="C6276" s="0" t="n">
        <v>263</v>
      </c>
      <c r="D6276" s="0" t="n">
        <v>61</v>
      </c>
      <c r="E6276" s="0" t="n">
        <v>28</v>
      </c>
      <c r="F6276" s="0" t="n">
        <v>0.04</v>
      </c>
      <c r="G6276" s="0" t="n">
        <f aca="false">SUM(A6276:E6276)</f>
        <v>1079</v>
      </c>
      <c r="H6276" s="0" t="n">
        <f aca="false">A6276/$G6276</f>
        <v>0.647822057460612</v>
      </c>
      <c r="I6276" s="0" t="n">
        <f aca="false">B6276/$G6276</f>
        <v>0.025949953660797</v>
      </c>
      <c r="J6276" s="0" t="n">
        <f aca="false">C6276/$G6276</f>
        <v>0.243744207599629</v>
      </c>
      <c r="K6276" s="0" t="n">
        <f aca="false">D6276/$G6276</f>
        <v>0.056533827618165</v>
      </c>
      <c r="L6276" s="0" t="n">
        <f aca="false">E6276/$G6276</f>
        <v>0.025949953660797</v>
      </c>
    </row>
    <row r="6277" customFormat="false" ht="15" hidden="false" customHeight="false" outlineLevel="0" collapsed="false">
      <c r="A6277" s="0" t="n">
        <v>509</v>
      </c>
      <c r="B6277" s="0" t="n">
        <v>42</v>
      </c>
      <c r="C6277" s="0" t="n">
        <v>377</v>
      </c>
      <c r="D6277" s="0" t="n">
        <v>198</v>
      </c>
      <c r="E6277" s="0" t="n">
        <v>209</v>
      </c>
      <c r="F6277" s="0" t="n">
        <v>0.04</v>
      </c>
      <c r="G6277" s="0" t="n">
        <f aca="false">SUM(A6277:E6277)</f>
        <v>1335</v>
      </c>
      <c r="H6277" s="0" t="n">
        <f aca="false">A6277/$G6277</f>
        <v>0.3812734082397</v>
      </c>
      <c r="I6277" s="0" t="n">
        <f aca="false">B6277/$G6277</f>
        <v>0.0314606741573034</v>
      </c>
      <c r="J6277" s="0" t="n">
        <f aca="false">C6277/$G6277</f>
        <v>0.282397003745318</v>
      </c>
      <c r="K6277" s="0" t="n">
        <f aca="false">D6277/$G6277</f>
        <v>0.148314606741573</v>
      </c>
      <c r="L6277" s="0" t="n">
        <f aca="false">E6277/$G6277</f>
        <v>0.156554307116105</v>
      </c>
    </row>
    <row r="6278" customFormat="false" ht="15" hidden="false" customHeight="false" outlineLevel="0" collapsed="false">
      <c r="A6278" s="0" t="n">
        <v>601</v>
      </c>
      <c r="B6278" s="0" t="n">
        <v>126</v>
      </c>
      <c r="C6278" s="0" t="n">
        <v>417</v>
      </c>
      <c r="D6278" s="0" t="n">
        <v>0</v>
      </c>
      <c r="E6278" s="0" t="n">
        <v>84</v>
      </c>
      <c r="F6278" s="0" t="n">
        <v>0.04</v>
      </c>
      <c r="G6278" s="0" t="n">
        <f aca="false">SUM(A6278:E6278)</f>
        <v>1228</v>
      </c>
      <c r="H6278" s="0" t="n">
        <f aca="false">A6278/$G6278</f>
        <v>0.489413680781759</v>
      </c>
      <c r="I6278" s="0" t="n">
        <f aca="false">B6278/$G6278</f>
        <v>0.102605863192182</v>
      </c>
      <c r="J6278" s="0" t="n">
        <f aca="false">C6278/$G6278</f>
        <v>0.33957654723127</v>
      </c>
      <c r="K6278" s="0" t="n">
        <f aca="false">D6278/$G6278</f>
        <v>0</v>
      </c>
      <c r="L6278" s="0" t="n">
        <f aca="false">E6278/$G6278</f>
        <v>0.0684039087947883</v>
      </c>
    </row>
    <row r="6279" customFormat="false" ht="15" hidden="false" customHeight="false" outlineLevel="0" collapsed="false">
      <c r="A6279" s="0" t="n">
        <v>212</v>
      </c>
      <c r="B6279" s="0" t="n">
        <v>71</v>
      </c>
      <c r="C6279" s="0" t="n">
        <v>645</v>
      </c>
      <c r="D6279" s="0" t="n">
        <v>0</v>
      </c>
      <c r="E6279" s="0" t="n">
        <v>89</v>
      </c>
      <c r="F6279" s="0" t="n">
        <v>0.04</v>
      </c>
      <c r="G6279" s="0" t="n">
        <f aca="false">SUM(A6279:E6279)</f>
        <v>1017</v>
      </c>
      <c r="H6279" s="0" t="n">
        <f aca="false">A6279/$G6279</f>
        <v>0.208456243854474</v>
      </c>
      <c r="I6279" s="0" t="n">
        <f aca="false">B6279/$G6279</f>
        <v>0.0698131760078663</v>
      </c>
      <c r="J6279" s="0" t="n">
        <f aca="false">C6279/$G6279</f>
        <v>0.634218289085546</v>
      </c>
      <c r="K6279" s="0" t="n">
        <f aca="false">D6279/$G6279</f>
        <v>0</v>
      </c>
      <c r="L6279" s="0" t="n">
        <f aca="false">E6279/$G6279</f>
        <v>0.0875122910521141</v>
      </c>
    </row>
    <row r="6280" customFormat="false" ht="15" hidden="false" customHeight="false" outlineLevel="0" collapsed="false">
      <c r="A6280" s="0" t="n">
        <v>553</v>
      </c>
      <c r="B6280" s="0" t="n">
        <v>87</v>
      </c>
      <c r="C6280" s="0" t="n">
        <v>439</v>
      </c>
      <c r="D6280" s="0" t="n">
        <v>8</v>
      </c>
      <c r="E6280" s="0" t="n">
        <v>112</v>
      </c>
      <c r="F6280" s="0" t="n">
        <v>0.04</v>
      </c>
      <c r="G6280" s="0" t="n">
        <f aca="false">SUM(A6280:E6280)</f>
        <v>1199</v>
      </c>
      <c r="H6280" s="0" t="n">
        <f aca="false">A6280/$G6280</f>
        <v>0.461217681401168</v>
      </c>
      <c r="I6280" s="0" t="n">
        <f aca="false">B6280/$G6280</f>
        <v>0.0725604670558799</v>
      </c>
      <c r="J6280" s="0" t="n">
        <f aca="false">C6280/$G6280</f>
        <v>0.366138448707256</v>
      </c>
      <c r="K6280" s="0" t="n">
        <f aca="false">D6280/$G6280</f>
        <v>0.00667222685571309</v>
      </c>
      <c r="L6280" s="0" t="n">
        <f aca="false">E6280/$G6280</f>
        <v>0.0934111759799833</v>
      </c>
    </row>
    <row r="6281" customFormat="false" ht="15" hidden="false" customHeight="false" outlineLevel="0" collapsed="false">
      <c r="A6281" s="0" t="n">
        <v>118</v>
      </c>
      <c r="B6281" s="0" t="n">
        <v>76</v>
      </c>
      <c r="C6281" s="0" t="n">
        <v>623</v>
      </c>
      <c r="D6281" s="0" t="n">
        <v>0</v>
      </c>
      <c r="E6281" s="0" t="n">
        <v>82</v>
      </c>
      <c r="F6281" s="0" t="n">
        <v>0.04</v>
      </c>
      <c r="G6281" s="0" t="n">
        <f aca="false">SUM(A6281:E6281)</f>
        <v>899</v>
      </c>
      <c r="H6281" s="0" t="n">
        <f aca="false">A6281/$G6281</f>
        <v>0.131256952169077</v>
      </c>
      <c r="I6281" s="0" t="n">
        <f aca="false">B6281/$G6281</f>
        <v>0.0845383759733037</v>
      </c>
      <c r="J6281" s="0" t="n">
        <f aca="false">C6281/$G6281</f>
        <v>0.692992213570634</v>
      </c>
      <c r="K6281" s="0" t="n">
        <f aca="false">D6281/$G6281</f>
        <v>0</v>
      </c>
      <c r="L6281" s="0" t="n">
        <f aca="false">E6281/$G6281</f>
        <v>0.0912124582869855</v>
      </c>
    </row>
    <row r="6282" customFormat="false" ht="15" hidden="false" customHeight="false" outlineLevel="0" collapsed="false">
      <c r="A6282" s="0" t="n">
        <v>50</v>
      </c>
      <c r="B6282" s="0" t="n">
        <v>87</v>
      </c>
      <c r="C6282" s="0" t="n">
        <v>472</v>
      </c>
      <c r="D6282" s="0" t="n">
        <v>38</v>
      </c>
      <c r="E6282" s="0" t="n">
        <v>146</v>
      </c>
      <c r="F6282" s="0" t="n">
        <v>0.04</v>
      </c>
      <c r="G6282" s="0" t="n">
        <f aca="false">SUM(A6282:E6282)</f>
        <v>793</v>
      </c>
      <c r="H6282" s="0" t="n">
        <f aca="false">A6282/$G6282</f>
        <v>0.0630517023959647</v>
      </c>
      <c r="I6282" s="0" t="n">
        <f aca="false">B6282/$G6282</f>
        <v>0.109709962168979</v>
      </c>
      <c r="J6282" s="0" t="n">
        <f aca="false">C6282/$G6282</f>
        <v>0.595208070617907</v>
      </c>
      <c r="K6282" s="0" t="n">
        <f aca="false">D6282/$G6282</f>
        <v>0.0479192938209332</v>
      </c>
      <c r="L6282" s="0" t="n">
        <f aca="false">E6282/$G6282</f>
        <v>0.184110970996217</v>
      </c>
    </row>
    <row r="6283" customFormat="false" ht="15" hidden="false" customHeight="false" outlineLevel="0" collapsed="false">
      <c r="A6283" s="0" t="n">
        <v>186</v>
      </c>
      <c r="B6283" s="0" t="n">
        <v>86</v>
      </c>
      <c r="C6283" s="0" t="n">
        <v>453</v>
      </c>
      <c r="D6283" s="0" t="n">
        <v>253</v>
      </c>
      <c r="E6283" s="0" t="n">
        <v>224</v>
      </c>
      <c r="F6283" s="0" t="n">
        <v>0.04</v>
      </c>
      <c r="G6283" s="0" t="n">
        <f aca="false">SUM(A6283:E6283)</f>
        <v>1202</v>
      </c>
      <c r="H6283" s="0" t="n">
        <f aca="false">A6283/$G6283</f>
        <v>0.154742096505824</v>
      </c>
      <c r="I6283" s="0" t="n">
        <f aca="false">B6283/$G6283</f>
        <v>0.0715474209650582</v>
      </c>
      <c r="J6283" s="0" t="n">
        <f aca="false">C6283/$G6283</f>
        <v>0.376871880199667</v>
      </c>
      <c r="K6283" s="0" t="n">
        <f aca="false">D6283/$G6283</f>
        <v>0.210482529118136</v>
      </c>
      <c r="L6283" s="0" t="n">
        <f aca="false">E6283/$G6283</f>
        <v>0.186356073211314</v>
      </c>
    </row>
    <row r="6284" customFormat="false" ht="15" hidden="false" customHeight="false" outlineLevel="0" collapsed="false">
      <c r="A6284" s="0" t="n">
        <v>71</v>
      </c>
      <c r="B6284" s="0" t="n">
        <v>88</v>
      </c>
      <c r="C6284" s="0" t="n">
        <v>685</v>
      </c>
      <c r="D6284" s="0" t="n">
        <v>47</v>
      </c>
      <c r="E6284" s="0" t="n">
        <v>81</v>
      </c>
      <c r="F6284" s="0" t="n">
        <v>0.04</v>
      </c>
      <c r="G6284" s="0" t="n">
        <f aca="false">SUM(A6284:E6284)</f>
        <v>972</v>
      </c>
      <c r="H6284" s="0" t="n">
        <f aca="false">A6284/$G6284</f>
        <v>0.0730452674897119</v>
      </c>
      <c r="I6284" s="0" t="n">
        <f aca="false">B6284/$G6284</f>
        <v>0.0905349794238683</v>
      </c>
      <c r="J6284" s="0" t="n">
        <f aca="false">C6284/$G6284</f>
        <v>0.704732510288066</v>
      </c>
      <c r="K6284" s="0" t="n">
        <f aca="false">D6284/$G6284</f>
        <v>0.0483539094650206</v>
      </c>
      <c r="L6284" s="0" t="n">
        <f aca="false">E6284/$G6284</f>
        <v>0.0833333333333333</v>
      </c>
    </row>
    <row r="6285" customFormat="false" ht="15" hidden="false" customHeight="false" outlineLevel="0" collapsed="false">
      <c r="A6285" s="0" t="n">
        <v>107</v>
      </c>
      <c r="B6285" s="0" t="n">
        <v>64</v>
      </c>
      <c r="C6285" s="0" t="n">
        <v>499</v>
      </c>
      <c r="D6285" s="0" t="n">
        <v>35</v>
      </c>
      <c r="E6285" s="0" t="n">
        <v>94</v>
      </c>
      <c r="F6285" s="0" t="n">
        <v>0.04</v>
      </c>
      <c r="G6285" s="0" t="n">
        <f aca="false">SUM(A6285:E6285)</f>
        <v>799</v>
      </c>
      <c r="H6285" s="0" t="n">
        <f aca="false">A6285/$G6285</f>
        <v>0.133917396745932</v>
      </c>
      <c r="I6285" s="0" t="n">
        <f aca="false">B6285/$G6285</f>
        <v>0.0801001251564456</v>
      </c>
      <c r="J6285" s="0" t="n">
        <f aca="false">C6285/$G6285</f>
        <v>0.624530663329161</v>
      </c>
      <c r="K6285" s="0" t="n">
        <f aca="false">D6285/$G6285</f>
        <v>0.0438047559449312</v>
      </c>
      <c r="L6285" s="0" t="n">
        <f aca="false">E6285/$G6285</f>
        <v>0.117647058823529</v>
      </c>
    </row>
    <row r="6286" customFormat="false" ht="15" hidden="false" customHeight="false" outlineLevel="0" collapsed="false">
      <c r="A6286" s="0" t="n">
        <v>161</v>
      </c>
      <c r="B6286" s="0" t="n">
        <v>90</v>
      </c>
      <c r="C6286" s="0" t="n">
        <v>533</v>
      </c>
      <c r="D6286" s="0" t="n">
        <v>0</v>
      </c>
      <c r="E6286" s="0" t="n">
        <v>175</v>
      </c>
      <c r="F6286" s="0" t="n">
        <v>0.04</v>
      </c>
      <c r="G6286" s="0" t="n">
        <f aca="false">SUM(A6286:E6286)</f>
        <v>959</v>
      </c>
      <c r="H6286" s="0" t="n">
        <f aca="false">A6286/$G6286</f>
        <v>0.167883211678832</v>
      </c>
      <c r="I6286" s="0" t="n">
        <f aca="false">B6286/$G6286</f>
        <v>0.0938477580813347</v>
      </c>
      <c r="J6286" s="0" t="n">
        <f aca="false">C6286/$G6286</f>
        <v>0.555787278415016</v>
      </c>
      <c r="K6286" s="0" t="n">
        <f aca="false">D6286/$G6286</f>
        <v>0</v>
      </c>
      <c r="L6286" s="0" t="n">
        <f aca="false">E6286/$G6286</f>
        <v>0.182481751824818</v>
      </c>
    </row>
    <row r="6287" customFormat="false" ht="15" hidden="false" customHeight="false" outlineLevel="0" collapsed="false">
      <c r="A6287" s="0" t="n">
        <v>165</v>
      </c>
      <c r="B6287" s="0" t="n">
        <v>118</v>
      </c>
      <c r="C6287" s="0" t="n">
        <v>411</v>
      </c>
      <c r="D6287" s="0" t="n">
        <v>299</v>
      </c>
      <c r="E6287" s="0" t="n">
        <v>196</v>
      </c>
      <c r="F6287" s="0" t="n">
        <v>0.04</v>
      </c>
      <c r="G6287" s="0" t="n">
        <f aca="false">SUM(A6287:E6287)</f>
        <v>1189</v>
      </c>
      <c r="H6287" s="0" t="n">
        <f aca="false">A6287/$G6287</f>
        <v>0.138772077375946</v>
      </c>
      <c r="I6287" s="0" t="n">
        <f aca="false">B6287/$G6287</f>
        <v>0.0992430613961312</v>
      </c>
      <c r="J6287" s="0" t="n">
        <f aca="false">C6287/$G6287</f>
        <v>0.345668629100084</v>
      </c>
      <c r="K6287" s="0" t="n">
        <f aca="false">D6287/$G6287</f>
        <v>0.251471825063078</v>
      </c>
      <c r="L6287" s="0" t="n">
        <f aca="false">E6287/$G6287</f>
        <v>0.16484440706476</v>
      </c>
    </row>
    <row r="6288" customFormat="false" ht="15" hidden="false" customHeight="false" outlineLevel="0" collapsed="false">
      <c r="A6288" s="0" t="n">
        <v>475</v>
      </c>
      <c r="B6288" s="0" t="n">
        <v>31</v>
      </c>
      <c r="C6288" s="0" t="n">
        <v>358</v>
      </c>
      <c r="D6288" s="0" t="n">
        <v>210</v>
      </c>
      <c r="E6288" s="0" t="n">
        <v>138</v>
      </c>
      <c r="F6288" s="0" t="n">
        <v>0.04</v>
      </c>
      <c r="G6288" s="0" t="n">
        <f aca="false">SUM(A6288:E6288)</f>
        <v>1212</v>
      </c>
      <c r="H6288" s="0" t="n">
        <f aca="false">A6288/$G6288</f>
        <v>0.391914191419142</v>
      </c>
      <c r="I6288" s="0" t="n">
        <f aca="false">B6288/$G6288</f>
        <v>0.0255775577557756</v>
      </c>
      <c r="J6288" s="0" t="n">
        <f aca="false">C6288/$G6288</f>
        <v>0.295379537953795</v>
      </c>
      <c r="K6288" s="0" t="n">
        <f aca="false">D6288/$G6288</f>
        <v>0.173267326732673</v>
      </c>
      <c r="L6288" s="0" t="n">
        <f aca="false">E6288/$G6288</f>
        <v>0.113861386138614</v>
      </c>
    </row>
    <row r="6289" customFormat="false" ht="15" hidden="false" customHeight="false" outlineLevel="0" collapsed="false">
      <c r="A6289" s="0" t="n">
        <v>314</v>
      </c>
      <c r="B6289" s="0" t="n">
        <v>71</v>
      </c>
      <c r="C6289" s="0" t="n">
        <v>431</v>
      </c>
      <c r="D6289" s="0" t="n">
        <v>0</v>
      </c>
      <c r="E6289" s="0" t="n">
        <v>97</v>
      </c>
      <c r="F6289" s="0" t="n">
        <v>0.04</v>
      </c>
      <c r="G6289" s="0" t="n">
        <f aca="false">SUM(A6289:E6289)</f>
        <v>913</v>
      </c>
      <c r="H6289" s="0" t="n">
        <f aca="false">A6289/$G6289</f>
        <v>0.343921139101862</v>
      </c>
      <c r="I6289" s="0" t="n">
        <f aca="false">B6289/$G6289</f>
        <v>0.0777656078860898</v>
      </c>
      <c r="J6289" s="0" t="n">
        <f aca="false">C6289/$G6289</f>
        <v>0.472070098576123</v>
      </c>
      <c r="K6289" s="0" t="n">
        <f aca="false">D6289/$G6289</f>
        <v>0</v>
      </c>
      <c r="L6289" s="0" t="n">
        <f aca="false">E6289/$G6289</f>
        <v>0.106243154435926</v>
      </c>
    </row>
    <row r="6290" customFormat="false" ht="15" hidden="false" customHeight="false" outlineLevel="0" collapsed="false">
      <c r="A6290" s="0" t="n">
        <v>399</v>
      </c>
      <c r="B6290" s="0" t="n">
        <v>65</v>
      </c>
      <c r="C6290" s="0" t="n">
        <v>478</v>
      </c>
      <c r="D6290" s="0" t="n">
        <v>180</v>
      </c>
      <c r="E6290" s="0" t="n">
        <v>187</v>
      </c>
      <c r="F6290" s="0" t="n">
        <v>0.04</v>
      </c>
      <c r="G6290" s="0" t="n">
        <f aca="false">SUM(A6290:E6290)</f>
        <v>1309</v>
      </c>
      <c r="H6290" s="0" t="n">
        <f aca="false">A6290/$G6290</f>
        <v>0.304812834224599</v>
      </c>
      <c r="I6290" s="0" t="n">
        <f aca="false">B6290/$G6290</f>
        <v>0.0496562261268144</v>
      </c>
      <c r="J6290" s="0" t="n">
        <f aca="false">C6290/$G6290</f>
        <v>0.365164247517189</v>
      </c>
      <c r="K6290" s="0" t="n">
        <f aca="false">D6290/$G6290</f>
        <v>0.137509549274255</v>
      </c>
      <c r="L6290" s="0" t="n">
        <f aca="false">E6290/$G6290</f>
        <v>0.142857142857143</v>
      </c>
    </row>
    <row r="6291" customFormat="false" ht="15" hidden="false" customHeight="false" outlineLevel="0" collapsed="false">
      <c r="A6291" s="0" t="n">
        <v>134</v>
      </c>
      <c r="B6291" s="0" t="n">
        <v>104</v>
      </c>
      <c r="C6291" s="0" t="n">
        <v>436</v>
      </c>
      <c r="D6291" s="0" t="n">
        <v>314</v>
      </c>
      <c r="E6291" s="0" t="n">
        <v>173</v>
      </c>
      <c r="F6291" s="0" t="n">
        <v>0.04</v>
      </c>
      <c r="G6291" s="0" t="n">
        <f aca="false">SUM(A6291:E6291)</f>
        <v>1161</v>
      </c>
      <c r="H6291" s="0" t="n">
        <f aca="false">A6291/$G6291</f>
        <v>0.11541774332472</v>
      </c>
      <c r="I6291" s="0" t="n">
        <f aca="false">B6291/$G6291</f>
        <v>0.0895779500430663</v>
      </c>
      <c r="J6291" s="0" t="n">
        <f aca="false">C6291/$G6291</f>
        <v>0.375538329026701</v>
      </c>
      <c r="K6291" s="0" t="n">
        <f aca="false">D6291/$G6291</f>
        <v>0.270456503014643</v>
      </c>
      <c r="L6291" s="0" t="n">
        <f aca="false">E6291/$G6291</f>
        <v>0.14900947459087</v>
      </c>
    </row>
    <row r="6292" customFormat="false" ht="15" hidden="false" customHeight="false" outlineLevel="0" collapsed="false">
      <c r="A6292" s="0" t="n">
        <v>490</v>
      </c>
      <c r="B6292" s="0" t="n">
        <v>22</v>
      </c>
      <c r="C6292" s="0" t="n">
        <v>374</v>
      </c>
      <c r="D6292" s="0" t="n">
        <v>122</v>
      </c>
      <c r="E6292" s="0" t="n">
        <v>137</v>
      </c>
      <c r="F6292" s="0" t="n">
        <v>0.04</v>
      </c>
      <c r="G6292" s="0" t="n">
        <f aca="false">SUM(A6292:E6292)</f>
        <v>1145</v>
      </c>
      <c r="H6292" s="0" t="n">
        <f aca="false">A6292/$G6292</f>
        <v>0.427947598253275</v>
      </c>
      <c r="I6292" s="0" t="n">
        <f aca="false">B6292/$G6292</f>
        <v>0.0192139737991266</v>
      </c>
      <c r="J6292" s="0" t="n">
        <f aca="false">C6292/$G6292</f>
        <v>0.326637554585153</v>
      </c>
      <c r="K6292" s="0" t="n">
        <f aca="false">D6292/$G6292</f>
        <v>0.106550218340611</v>
      </c>
      <c r="L6292" s="0" t="n">
        <f aca="false">E6292/$G6292</f>
        <v>0.119650655021834</v>
      </c>
    </row>
    <row r="6293" customFormat="false" ht="15" hidden="false" customHeight="false" outlineLevel="0" collapsed="false">
      <c r="A6293" s="0" t="n">
        <v>573</v>
      </c>
      <c r="B6293" s="0" t="n">
        <v>23</v>
      </c>
      <c r="C6293" s="0" t="n">
        <v>445</v>
      </c>
      <c r="D6293" s="0" t="n">
        <v>136</v>
      </c>
      <c r="E6293" s="0" t="n">
        <v>173</v>
      </c>
      <c r="F6293" s="0" t="n">
        <v>0.04</v>
      </c>
      <c r="G6293" s="0" t="n">
        <f aca="false">SUM(A6293:E6293)</f>
        <v>1350</v>
      </c>
      <c r="H6293" s="0" t="n">
        <f aca="false">A6293/$G6293</f>
        <v>0.424444444444444</v>
      </c>
      <c r="I6293" s="0" t="n">
        <f aca="false">B6293/$G6293</f>
        <v>0.017037037037037</v>
      </c>
      <c r="J6293" s="0" t="n">
        <f aca="false">C6293/$G6293</f>
        <v>0.32962962962963</v>
      </c>
      <c r="K6293" s="0" t="n">
        <f aca="false">D6293/$G6293</f>
        <v>0.100740740740741</v>
      </c>
      <c r="L6293" s="0" t="n">
        <f aca="false">E6293/$G6293</f>
        <v>0.128148148148148</v>
      </c>
    </row>
    <row r="6294" customFormat="false" ht="15" hidden="false" customHeight="false" outlineLevel="0" collapsed="false">
      <c r="A6294" s="0" t="n">
        <v>145</v>
      </c>
      <c r="B6294" s="0" t="n">
        <v>45</v>
      </c>
      <c r="C6294" s="0" t="n">
        <v>388</v>
      </c>
      <c r="D6294" s="0" t="n">
        <v>51</v>
      </c>
      <c r="E6294" s="0" t="n">
        <v>89</v>
      </c>
      <c r="F6294" s="0" t="n">
        <v>0.04</v>
      </c>
      <c r="G6294" s="0" t="n">
        <f aca="false">SUM(A6294:E6294)</f>
        <v>718</v>
      </c>
      <c r="H6294" s="0" t="n">
        <f aca="false">A6294/$G6294</f>
        <v>0.201949860724234</v>
      </c>
      <c r="I6294" s="0" t="n">
        <f aca="false">B6294/$G6294</f>
        <v>0.0626740947075209</v>
      </c>
      <c r="J6294" s="0" t="n">
        <f aca="false">C6294/$G6294</f>
        <v>0.540389972144847</v>
      </c>
      <c r="K6294" s="0" t="n">
        <f aca="false">D6294/$G6294</f>
        <v>0.0710306406685237</v>
      </c>
      <c r="L6294" s="0" t="n">
        <f aca="false">E6294/$G6294</f>
        <v>0.123955431754875</v>
      </c>
    </row>
    <row r="6295" customFormat="false" ht="15" hidden="false" customHeight="false" outlineLevel="0" collapsed="false">
      <c r="A6295" s="0" t="n">
        <v>345</v>
      </c>
      <c r="B6295" s="0" t="n">
        <v>113</v>
      </c>
      <c r="C6295" s="0" t="n">
        <v>322</v>
      </c>
      <c r="D6295" s="0" t="n">
        <v>249</v>
      </c>
      <c r="E6295" s="0" t="n">
        <v>165</v>
      </c>
      <c r="F6295" s="0" t="n">
        <v>0.04</v>
      </c>
      <c r="G6295" s="0" t="n">
        <f aca="false">SUM(A6295:E6295)</f>
        <v>1194</v>
      </c>
      <c r="H6295" s="0" t="n">
        <f aca="false">A6295/$G6295</f>
        <v>0.28894472361809</v>
      </c>
      <c r="I6295" s="0" t="n">
        <f aca="false">B6295/$G6295</f>
        <v>0.0946398659966499</v>
      </c>
      <c r="J6295" s="0" t="n">
        <f aca="false">C6295/$G6295</f>
        <v>0.269681742043551</v>
      </c>
      <c r="K6295" s="0" t="n">
        <f aca="false">D6295/$G6295</f>
        <v>0.208542713567839</v>
      </c>
      <c r="L6295" s="0" t="n">
        <f aca="false">E6295/$G6295</f>
        <v>0.138190954773869</v>
      </c>
    </row>
    <row r="6296" customFormat="false" ht="15" hidden="false" customHeight="false" outlineLevel="0" collapsed="false">
      <c r="A6296" s="0" t="n">
        <v>337</v>
      </c>
      <c r="B6296" s="0" t="n">
        <v>61</v>
      </c>
      <c r="C6296" s="0" t="n">
        <v>528</v>
      </c>
      <c r="D6296" s="0" t="n">
        <v>0</v>
      </c>
      <c r="E6296" s="0" t="n">
        <v>153</v>
      </c>
      <c r="F6296" s="0" t="n">
        <v>0.04</v>
      </c>
      <c r="G6296" s="0" t="n">
        <f aca="false">SUM(A6296:E6296)</f>
        <v>1079</v>
      </c>
      <c r="H6296" s="0" t="n">
        <f aca="false">A6296/$G6296</f>
        <v>0.312326227988879</v>
      </c>
      <c r="I6296" s="0" t="n">
        <f aca="false">B6296/$G6296</f>
        <v>0.056533827618165</v>
      </c>
      <c r="J6296" s="0" t="n">
        <f aca="false">C6296/$G6296</f>
        <v>0.489341983317887</v>
      </c>
      <c r="K6296" s="0" t="n">
        <f aca="false">D6296/$G6296</f>
        <v>0</v>
      </c>
      <c r="L6296" s="0" t="n">
        <f aca="false">E6296/$G6296</f>
        <v>0.14179796107507</v>
      </c>
    </row>
    <row r="6297" customFormat="false" ht="15" hidden="false" customHeight="false" outlineLevel="0" collapsed="false">
      <c r="A6297" s="0" t="n">
        <v>83</v>
      </c>
      <c r="B6297" s="0" t="n">
        <v>57</v>
      </c>
      <c r="C6297" s="0" t="n">
        <v>397</v>
      </c>
      <c r="D6297" s="0" t="n">
        <v>211</v>
      </c>
      <c r="E6297" s="0" t="n">
        <v>245</v>
      </c>
      <c r="F6297" s="0" t="n">
        <v>0.04</v>
      </c>
      <c r="G6297" s="0" t="n">
        <f aca="false">SUM(A6297:E6297)</f>
        <v>993</v>
      </c>
      <c r="H6297" s="0" t="n">
        <f aca="false">A6297/$G6297</f>
        <v>0.0835850956696878</v>
      </c>
      <c r="I6297" s="0" t="n">
        <f aca="false">B6297/$G6297</f>
        <v>0.0574018126888218</v>
      </c>
      <c r="J6297" s="0" t="n">
        <f aca="false">C6297/$G6297</f>
        <v>0.399798590130916</v>
      </c>
      <c r="K6297" s="0" t="n">
        <f aca="false">D6297/$G6297</f>
        <v>0.212487411883182</v>
      </c>
      <c r="L6297" s="0" t="n">
        <f aca="false">E6297/$G6297</f>
        <v>0.246727089627392</v>
      </c>
    </row>
    <row r="6298" customFormat="false" ht="15" hidden="false" customHeight="false" outlineLevel="0" collapsed="false">
      <c r="A6298" s="0" t="n">
        <v>845</v>
      </c>
      <c r="B6298" s="0" t="n">
        <v>34</v>
      </c>
      <c r="C6298" s="0" t="n">
        <v>491</v>
      </c>
      <c r="D6298" s="0" t="n">
        <v>0</v>
      </c>
      <c r="E6298" s="0" t="n">
        <v>62</v>
      </c>
      <c r="F6298" s="0" t="n">
        <v>0.04</v>
      </c>
      <c r="G6298" s="0" t="n">
        <f aca="false">SUM(A6298:E6298)</f>
        <v>1432</v>
      </c>
      <c r="H6298" s="0" t="n">
        <f aca="false">A6298/$G6298</f>
        <v>0.590083798882682</v>
      </c>
      <c r="I6298" s="0" t="n">
        <f aca="false">B6298/$G6298</f>
        <v>0.0237430167597765</v>
      </c>
      <c r="J6298" s="0" t="n">
        <f aca="false">C6298/$G6298</f>
        <v>0.342877094972067</v>
      </c>
      <c r="K6298" s="0" t="n">
        <f aca="false">D6298/$G6298</f>
        <v>0</v>
      </c>
      <c r="L6298" s="0" t="n">
        <f aca="false">E6298/$G6298</f>
        <v>0.0432960893854749</v>
      </c>
    </row>
    <row r="6299" customFormat="false" ht="15" hidden="false" customHeight="false" outlineLevel="0" collapsed="false">
      <c r="A6299" s="0" t="n">
        <v>180</v>
      </c>
      <c r="B6299" s="0" t="n">
        <v>79</v>
      </c>
      <c r="C6299" s="0" t="n">
        <v>355</v>
      </c>
      <c r="D6299" s="0" t="n">
        <v>282</v>
      </c>
      <c r="E6299" s="0" t="n">
        <v>210</v>
      </c>
      <c r="F6299" s="0" t="n">
        <v>0.04</v>
      </c>
      <c r="G6299" s="0" t="n">
        <f aca="false">SUM(A6299:E6299)</f>
        <v>1106</v>
      </c>
      <c r="H6299" s="0" t="n">
        <f aca="false">A6299/$G6299</f>
        <v>0.162748643761302</v>
      </c>
      <c r="I6299" s="0" t="n">
        <f aca="false">B6299/$G6299</f>
        <v>0.0714285714285714</v>
      </c>
      <c r="J6299" s="0" t="n">
        <f aca="false">C6299/$G6299</f>
        <v>0.320976491862568</v>
      </c>
      <c r="K6299" s="0" t="n">
        <f aca="false">D6299/$G6299</f>
        <v>0.25497287522604</v>
      </c>
      <c r="L6299" s="0" t="n">
        <f aca="false">E6299/$G6299</f>
        <v>0.189873417721519</v>
      </c>
    </row>
    <row r="6300" customFormat="false" ht="15" hidden="false" customHeight="false" outlineLevel="0" collapsed="false">
      <c r="A6300" s="0" t="n">
        <v>423</v>
      </c>
      <c r="B6300" s="0" t="n">
        <v>140</v>
      </c>
      <c r="C6300" s="0" t="n">
        <v>504</v>
      </c>
      <c r="D6300" s="0" t="n">
        <v>0</v>
      </c>
      <c r="E6300" s="0" t="n">
        <v>132</v>
      </c>
      <c r="F6300" s="0" t="n">
        <v>0.04</v>
      </c>
      <c r="G6300" s="0" t="n">
        <f aca="false">SUM(A6300:E6300)</f>
        <v>1199</v>
      </c>
      <c r="H6300" s="0" t="n">
        <f aca="false">A6300/$G6300</f>
        <v>0.35279399499583</v>
      </c>
      <c r="I6300" s="0" t="n">
        <f aca="false">B6300/$G6300</f>
        <v>0.116763969974979</v>
      </c>
      <c r="J6300" s="0" t="n">
        <f aca="false">C6300/$G6300</f>
        <v>0.420350291909925</v>
      </c>
      <c r="K6300" s="0" t="n">
        <f aca="false">D6300/$G6300</f>
        <v>0</v>
      </c>
      <c r="L6300" s="0" t="n">
        <f aca="false">E6300/$G6300</f>
        <v>0.110091743119266</v>
      </c>
    </row>
    <row r="6301" customFormat="false" ht="15" hidden="false" customHeight="false" outlineLevel="0" collapsed="false">
      <c r="A6301" s="0" t="n">
        <v>235</v>
      </c>
      <c r="B6301" s="0" t="n">
        <v>97</v>
      </c>
      <c r="C6301" s="0" t="n">
        <v>202</v>
      </c>
      <c r="D6301" s="0" t="n">
        <v>220</v>
      </c>
      <c r="E6301" s="0" t="n">
        <v>118</v>
      </c>
      <c r="F6301" s="0" t="n">
        <v>0.04</v>
      </c>
      <c r="G6301" s="0" t="n">
        <f aca="false">SUM(A6301:E6301)</f>
        <v>872</v>
      </c>
      <c r="H6301" s="0" t="n">
        <f aca="false">A6301/$G6301</f>
        <v>0.269495412844037</v>
      </c>
      <c r="I6301" s="0" t="n">
        <f aca="false">B6301/$G6301</f>
        <v>0.111238532110092</v>
      </c>
      <c r="J6301" s="0" t="n">
        <f aca="false">C6301/$G6301</f>
        <v>0.231651376146789</v>
      </c>
      <c r="K6301" s="0" t="n">
        <f aca="false">D6301/$G6301</f>
        <v>0.252293577981651</v>
      </c>
      <c r="L6301" s="0" t="n">
        <f aca="false">E6301/$G6301</f>
        <v>0.135321100917431</v>
      </c>
    </row>
    <row r="6302" customFormat="false" ht="15" hidden="false" customHeight="false" outlineLevel="0" collapsed="false">
      <c r="A6302" s="0" t="n">
        <v>105</v>
      </c>
      <c r="B6302" s="0" t="n">
        <v>87</v>
      </c>
      <c r="C6302" s="0" t="n">
        <v>393</v>
      </c>
      <c r="D6302" s="0" t="n">
        <v>307</v>
      </c>
      <c r="E6302" s="0" t="n">
        <v>209</v>
      </c>
      <c r="F6302" s="0" t="n">
        <v>0.04</v>
      </c>
      <c r="G6302" s="0" t="n">
        <f aca="false">SUM(A6302:E6302)</f>
        <v>1101</v>
      </c>
      <c r="H6302" s="0" t="n">
        <f aca="false">A6302/$G6302</f>
        <v>0.0953678474114442</v>
      </c>
      <c r="I6302" s="0" t="n">
        <f aca="false">B6302/$G6302</f>
        <v>0.0790190735694823</v>
      </c>
      <c r="J6302" s="0" t="n">
        <f aca="false">C6302/$G6302</f>
        <v>0.356948228882834</v>
      </c>
      <c r="K6302" s="0" t="n">
        <f aca="false">D6302/$G6302</f>
        <v>0.278837420526794</v>
      </c>
      <c r="L6302" s="0" t="n">
        <f aca="false">E6302/$G6302</f>
        <v>0.189827429609446</v>
      </c>
    </row>
    <row r="6303" customFormat="false" ht="15" hidden="false" customHeight="false" outlineLevel="0" collapsed="false">
      <c r="A6303" s="0" t="n">
        <v>656</v>
      </c>
      <c r="B6303" s="0" t="n">
        <v>47</v>
      </c>
      <c r="C6303" s="0" t="n">
        <v>230</v>
      </c>
      <c r="D6303" s="0" t="n">
        <v>126</v>
      </c>
      <c r="E6303" s="0" t="n">
        <v>133</v>
      </c>
      <c r="F6303" s="0" t="n">
        <v>0.04</v>
      </c>
      <c r="G6303" s="0" t="n">
        <f aca="false">SUM(A6303:E6303)</f>
        <v>1192</v>
      </c>
      <c r="H6303" s="0" t="n">
        <f aca="false">A6303/$G6303</f>
        <v>0.550335570469799</v>
      </c>
      <c r="I6303" s="0" t="n">
        <f aca="false">B6303/$G6303</f>
        <v>0.0394295302013423</v>
      </c>
      <c r="J6303" s="0" t="n">
        <f aca="false">C6303/$G6303</f>
        <v>0.192953020134228</v>
      </c>
      <c r="K6303" s="0" t="n">
        <f aca="false">D6303/$G6303</f>
        <v>0.105704697986577</v>
      </c>
      <c r="L6303" s="0" t="n">
        <f aca="false">E6303/$G6303</f>
        <v>0.111577181208054</v>
      </c>
    </row>
    <row r="6304" customFormat="false" ht="15" hidden="false" customHeight="false" outlineLevel="0" collapsed="false">
      <c r="A6304" s="0" t="n">
        <v>246</v>
      </c>
      <c r="B6304" s="0" t="n">
        <v>104</v>
      </c>
      <c r="C6304" s="0" t="n">
        <v>353</v>
      </c>
      <c r="D6304" s="0" t="n">
        <v>184</v>
      </c>
      <c r="E6304" s="0" t="n">
        <v>132</v>
      </c>
      <c r="F6304" s="0" t="n">
        <v>0.04</v>
      </c>
      <c r="G6304" s="0" t="n">
        <f aca="false">SUM(A6304:E6304)</f>
        <v>1019</v>
      </c>
      <c r="H6304" s="0" t="n">
        <f aca="false">A6304/$G6304</f>
        <v>0.241413150147203</v>
      </c>
      <c r="I6304" s="0" t="n">
        <f aca="false">B6304/$G6304</f>
        <v>0.102060843964671</v>
      </c>
      <c r="J6304" s="0" t="n">
        <f aca="false">C6304/$G6304</f>
        <v>0.346418056918548</v>
      </c>
      <c r="K6304" s="0" t="n">
        <f aca="false">D6304/$G6304</f>
        <v>0.180569185475957</v>
      </c>
      <c r="L6304" s="0" t="n">
        <f aca="false">E6304/$G6304</f>
        <v>0.129538763493621</v>
      </c>
    </row>
    <row r="6305" customFormat="false" ht="15" hidden="false" customHeight="false" outlineLevel="0" collapsed="false">
      <c r="A6305" s="0" t="n">
        <v>109</v>
      </c>
      <c r="B6305" s="0" t="n">
        <v>296</v>
      </c>
      <c r="C6305" s="0" t="n">
        <v>231</v>
      </c>
      <c r="D6305" s="0" t="n">
        <v>252</v>
      </c>
      <c r="E6305" s="0" t="n">
        <v>146</v>
      </c>
      <c r="F6305" s="0" t="n">
        <v>0.04</v>
      </c>
      <c r="G6305" s="0" t="n">
        <f aca="false">SUM(A6305:E6305)</f>
        <v>1034</v>
      </c>
      <c r="H6305" s="0" t="n">
        <f aca="false">A6305/$G6305</f>
        <v>0.10541586073501</v>
      </c>
      <c r="I6305" s="0" t="n">
        <f aca="false">B6305/$G6305</f>
        <v>0.286266924564797</v>
      </c>
      <c r="J6305" s="0" t="n">
        <f aca="false">C6305/$G6305</f>
        <v>0.223404255319149</v>
      </c>
      <c r="K6305" s="0" t="n">
        <f aca="false">D6305/$G6305</f>
        <v>0.243713733075435</v>
      </c>
      <c r="L6305" s="0" t="n">
        <f aca="false">E6305/$G6305</f>
        <v>0.141199226305609</v>
      </c>
    </row>
    <row r="6306" customFormat="false" ht="15" hidden="false" customHeight="false" outlineLevel="0" collapsed="false">
      <c r="A6306" s="0" t="n">
        <v>104</v>
      </c>
      <c r="B6306" s="0" t="n">
        <v>44</v>
      </c>
      <c r="C6306" s="0" t="n">
        <v>492</v>
      </c>
      <c r="D6306" s="0" t="n">
        <v>2</v>
      </c>
      <c r="E6306" s="0" t="n">
        <v>140</v>
      </c>
      <c r="F6306" s="0" t="n">
        <v>0.04</v>
      </c>
      <c r="G6306" s="0" t="n">
        <f aca="false">SUM(A6306:E6306)</f>
        <v>782</v>
      </c>
      <c r="H6306" s="0" t="n">
        <f aca="false">A6306/$G6306</f>
        <v>0.132992327365729</v>
      </c>
      <c r="I6306" s="0" t="n">
        <f aca="false">B6306/$G6306</f>
        <v>0.0562659846547315</v>
      </c>
      <c r="J6306" s="0" t="n">
        <f aca="false">C6306/$G6306</f>
        <v>0.629156010230179</v>
      </c>
      <c r="K6306" s="0" t="n">
        <f aca="false">D6306/$G6306</f>
        <v>0.00255754475703325</v>
      </c>
      <c r="L6306" s="0" t="n">
        <f aca="false">E6306/$G6306</f>
        <v>0.179028132992327</v>
      </c>
    </row>
    <row r="6307" customFormat="false" ht="15" hidden="false" customHeight="false" outlineLevel="0" collapsed="false">
      <c r="A6307" s="0" t="n">
        <v>511</v>
      </c>
      <c r="B6307" s="0" t="n">
        <v>58</v>
      </c>
      <c r="C6307" s="0" t="n">
        <v>375</v>
      </c>
      <c r="D6307" s="0" t="n">
        <v>153</v>
      </c>
      <c r="E6307" s="0" t="n">
        <v>241</v>
      </c>
      <c r="F6307" s="0" t="n">
        <v>0.04</v>
      </c>
      <c r="G6307" s="0" t="n">
        <f aca="false">SUM(A6307:E6307)</f>
        <v>1338</v>
      </c>
      <c r="H6307" s="0" t="n">
        <f aca="false">A6307/$G6307</f>
        <v>0.381913303437967</v>
      </c>
      <c r="I6307" s="0" t="n">
        <f aca="false">B6307/$G6307</f>
        <v>0.0433482810164425</v>
      </c>
      <c r="J6307" s="0" t="n">
        <f aca="false">C6307/$G6307</f>
        <v>0.280269058295964</v>
      </c>
      <c r="K6307" s="0" t="n">
        <f aca="false">D6307/$G6307</f>
        <v>0.114349775784753</v>
      </c>
      <c r="L6307" s="0" t="n">
        <f aca="false">E6307/$G6307</f>
        <v>0.180119581464873</v>
      </c>
    </row>
    <row r="6308" customFormat="false" ht="15" hidden="false" customHeight="false" outlineLevel="0" collapsed="false">
      <c r="A6308" s="0" t="n">
        <v>482</v>
      </c>
      <c r="B6308" s="0" t="n">
        <v>75</v>
      </c>
      <c r="C6308" s="0" t="n">
        <v>525</v>
      </c>
      <c r="D6308" s="0" t="n">
        <v>1</v>
      </c>
      <c r="E6308" s="0" t="n">
        <v>116</v>
      </c>
      <c r="F6308" s="0" t="n">
        <v>0.04</v>
      </c>
      <c r="G6308" s="0" t="n">
        <f aca="false">SUM(A6308:E6308)</f>
        <v>1199</v>
      </c>
      <c r="H6308" s="0" t="n">
        <f aca="false">A6308/$G6308</f>
        <v>0.402001668056714</v>
      </c>
      <c r="I6308" s="0" t="n">
        <f aca="false">B6308/$G6308</f>
        <v>0.0625521267723103</v>
      </c>
      <c r="J6308" s="0" t="n">
        <f aca="false">C6308/$G6308</f>
        <v>0.437864887406172</v>
      </c>
      <c r="K6308" s="0" t="n">
        <f aca="false">D6308/$G6308</f>
        <v>0.000834028356964137</v>
      </c>
      <c r="L6308" s="0" t="n">
        <f aca="false">E6308/$G6308</f>
        <v>0.0967472894078399</v>
      </c>
    </row>
    <row r="6309" customFormat="false" ht="15" hidden="false" customHeight="false" outlineLevel="0" collapsed="false">
      <c r="A6309" s="0" t="n">
        <v>100</v>
      </c>
      <c r="B6309" s="0" t="n">
        <v>69</v>
      </c>
      <c r="C6309" s="0" t="n">
        <v>522</v>
      </c>
      <c r="D6309" s="0" t="n">
        <v>0</v>
      </c>
      <c r="E6309" s="0" t="n">
        <v>76</v>
      </c>
      <c r="F6309" s="0" t="n">
        <v>0.04</v>
      </c>
      <c r="G6309" s="0" t="n">
        <f aca="false">SUM(A6309:E6309)</f>
        <v>767</v>
      </c>
      <c r="H6309" s="0" t="n">
        <f aca="false">A6309/$G6309</f>
        <v>0.130378096479791</v>
      </c>
      <c r="I6309" s="0" t="n">
        <f aca="false">B6309/$G6309</f>
        <v>0.0899608865710561</v>
      </c>
      <c r="J6309" s="0" t="n">
        <f aca="false">C6309/$G6309</f>
        <v>0.680573663624511</v>
      </c>
      <c r="K6309" s="0" t="n">
        <f aca="false">D6309/$G6309</f>
        <v>0</v>
      </c>
      <c r="L6309" s="0" t="n">
        <f aca="false">E6309/$G6309</f>
        <v>0.0990873533246415</v>
      </c>
    </row>
    <row r="6310" customFormat="false" ht="15" hidden="false" customHeight="false" outlineLevel="0" collapsed="false">
      <c r="A6310" s="0" t="n">
        <v>61</v>
      </c>
      <c r="B6310" s="0" t="n">
        <v>85</v>
      </c>
      <c r="C6310" s="0" t="n">
        <v>456</v>
      </c>
      <c r="D6310" s="0" t="n">
        <v>233</v>
      </c>
      <c r="E6310" s="0" t="n">
        <v>167</v>
      </c>
      <c r="F6310" s="0" t="n">
        <v>0.04</v>
      </c>
      <c r="G6310" s="0" t="n">
        <f aca="false">SUM(A6310:E6310)</f>
        <v>1002</v>
      </c>
      <c r="H6310" s="0" t="n">
        <f aca="false">A6310/$G6310</f>
        <v>0.0608782435129741</v>
      </c>
      <c r="I6310" s="0" t="n">
        <f aca="false">B6310/$G6310</f>
        <v>0.0848303393213573</v>
      </c>
      <c r="J6310" s="0" t="n">
        <f aca="false">C6310/$G6310</f>
        <v>0.455089820359281</v>
      </c>
      <c r="K6310" s="0" t="n">
        <f aca="false">D6310/$G6310</f>
        <v>0.232534930139721</v>
      </c>
      <c r="L6310" s="0" t="n">
        <f aca="false">E6310/$G6310</f>
        <v>0.166666666666667</v>
      </c>
    </row>
    <row r="6311" customFormat="false" ht="15" hidden="false" customHeight="false" outlineLevel="0" collapsed="false">
      <c r="A6311" s="0" t="n">
        <v>372</v>
      </c>
      <c r="B6311" s="0" t="n">
        <v>108</v>
      </c>
      <c r="C6311" s="0" t="n">
        <v>531</v>
      </c>
      <c r="D6311" s="0" t="n">
        <v>0</v>
      </c>
      <c r="E6311" s="0" t="n">
        <v>188</v>
      </c>
      <c r="F6311" s="0" t="n">
        <v>0.04</v>
      </c>
      <c r="G6311" s="0" t="n">
        <f aca="false">SUM(A6311:E6311)</f>
        <v>1199</v>
      </c>
      <c r="H6311" s="0" t="n">
        <f aca="false">A6311/$G6311</f>
        <v>0.310258548790659</v>
      </c>
      <c r="I6311" s="0" t="n">
        <f aca="false">B6311/$G6311</f>
        <v>0.0900750625521268</v>
      </c>
      <c r="J6311" s="0" t="n">
        <f aca="false">C6311/$G6311</f>
        <v>0.442869057547957</v>
      </c>
      <c r="K6311" s="0" t="n">
        <f aca="false">D6311/$G6311</f>
        <v>0</v>
      </c>
      <c r="L6311" s="0" t="n">
        <f aca="false">E6311/$G6311</f>
        <v>0.156797331109258</v>
      </c>
    </row>
    <row r="6312" customFormat="false" ht="15" hidden="false" customHeight="false" outlineLevel="0" collapsed="false">
      <c r="A6312" s="0" t="n">
        <v>176</v>
      </c>
      <c r="B6312" s="0" t="n">
        <v>50</v>
      </c>
      <c r="C6312" s="0" t="n">
        <v>439</v>
      </c>
      <c r="D6312" s="0" t="n">
        <v>315</v>
      </c>
      <c r="E6312" s="0" t="n">
        <v>201</v>
      </c>
      <c r="F6312" s="0" t="n">
        <v>0.04</v>
      </c>
      <c r="G6312" s="0" t="n">
        <f aca="false">SUM(A6312:E6312)</f>
        <v>1181</v>
      </c>
      <c r="H6312" s="0" t="n">
        <f aca="false">A6312/$G6312</f>
        <v>0.149026248941575</v>
      </c>
      <c r="I6312" s="0" t="n">
        <f aca="false">B6312/$G6312</f>
        <v>0.0423370025402202</v>
      </c>
      <c r="J6312" s="0" t="n">
        <f aca="false">C6312/$G6312</f>
        <v>0.371718882303133</v>
      </c>
      <c r="K6312" s="0" t="n">
        <f aca="false">D6312/$G6312</f>
        <v>0.266723116003387</v>
      </c>
      <c r="L6312" s="0" t="n">
        <f aca="false">E6312/$G6312</f>
        <v>0.170194750211685</v>
      </c>
    </row>
    <row r="6313" customFormat="false" ht="15" hidden="false" customHeight="false" outlineLevel="0" collapsed="false">
      <c r="A6313" s="0" t="n">
        <v>118</v>
      </c>
      <c r="B6313" s="0" t="n">
        <v>90</v>
      </c>
      <c r="C6313" s="0" t="n">
        <v>536</v>
      </c>
      <c r="D6313" s="0" t="n">
        <v>21</v>
      </c>
      <c r="E6313" s="0" t="n">
        <v>168</v>
      </c>
      <c r="F6313" s="0" t="n">
        <v>0.04</v>
      </c>
      <c r="G6313" s="0" t="n">
        <f aca="false">SUM(A6313:E6313)</f>
        <v>933</v>
      </c>
      <c r="H6313" s="0" t="n">
        <f aca="false">A6313/$G6313</f>
        <v>0.126473740621651</v>
      </c>
      <c r="I6313" s="0" t="n">
        <f aca="false">B6313/$G6313</f>
        <v>0.0964630225080386</v>
      </c>
      <c r="J6313" s="0" t="n">
        <f aca="false">C6313/$G6313</f>
        <v>0.57449088960343</v>
      </c>
      <c r="K6313" s="0" t="n">
        <f aca="false">D6313/$G6313</f>
        <v>0.022508038585209</v>
      </c>
      <c r="L6313" s="0" t="n">
        <f aca="false">E6313/$G6313</f>
        <v>0.180064308681672</v>
      </c>
    </row>
    <row r="6314" customFormat="false" ht="15" hidden="false" customHeight="false" outlineLevel="0" collapsed="false">
      <c r="A6314" s="0" t="n">
        <v>91</v>
      </c>
      <c r="B6314" s="0" t="n">
        <v>29</v>
      </c>
      <c r="C6314" s="0" t="n">
        <v>645</v>
      </c>
      <c r="D6314" s="0" t="n">
        <v>38</v>
      </c>
      <c r="E6314" s="0" t="n">
        <v>199</v>
      </c>
      <c r="F6314" s="0" t="n">
        <v>0.04</v>
      </c>
      <c r="G6314" s="0" t="n">
        <f aca="false">SUM(A6314:E6314)</f>
        <v>1002</v>
      </c>
      <c r="H6314" s="0" t="n">
        <f aca="false">A6314/$G6314</f>
        <v>0.0908183632734531</v>
      </c>
      <c r="I6314" s="0" t="n">
        <f aca="false">B6314/$G6314</f>
        <v>0.0289421157684631</v>
      </c>
      <c r="J6314" s="0" t="n">
        <f aca="false">C6314/$G6314</f>
        <v>0.643712574850299</v>
      </c>
      <c r="K6314" s="0" t="n">
        <f aca="false">D6314/$G6314</f>
        <v>0.0379241516966068</v>
      </c>
      <c r="L6314" s="0" t="n">
        <f aca="false">E6314/$G6314</f>
        <v>0.198602794411178</v>
      </c>
    </row>
    <row r="6315" customFormat="false" ht="15" hidden="false" customHeight="false" outlineLevel="0" collapsed="false">
      <c r="A6315" s="0" t="n">
        <v>388</v>
      </c>
      <c r="B6315" s="0" t="n">
        <v>72</v>
      </c>
      <c r="C6315" s="0" t="n">
        <v>306</v>
      </c>
      <c r="D6315" s="0" t="n">
        <v>242</v>
      </c>
      <c r="E6315" s="0" t="n">
        <v>162</v>
      </c>
      <c r="F6315" s="0" t="n">
        <v>0.04</v>
      </c>
      <c r="G6315" s="0" t="n">
        <f aca="false">SUM(A6315:E6315)</f>
        <v>1170</v>
      </c>
      <c r="H6315" s="0" t="n">
        <f aca="false">A6315/$G6315</f>
        <v>0.331623931623932</v>
      </c>
      <c r="I6315" s="0" t="n">
        <f aca="false">B6315/$G6315</f>
        <v>0.0615384615384615</v>
      </c>
      <c r="J6315" s="0" t="n">
        <f aca="false">C6315/$G6315</f>
        <v>0.261538461538462</v>
      </c>
      <c r="K6315" s="0" t="n">
        <f aca="false">D6315/$G6315</f>
        <v>0.206837606837607</v>
      </c>
      <c r="L6315" s="0" t="n">
        <f aca="false">E6315/$G6315</f>
        <v>0.138461538461538</v>
      </c>
    </row>
    <row r="6316" customFormat="false" ht="15" hidden="false" customHeight="false" outlineLevel="0" collapsed="false">
      <c r="A6316" s="0" t="n">
        <v>167</v>
      </c>
      <c r="B6316" s="0" t="n">
        <v>158</v>
      </c>
      <c r="C6316" s="0" t="n">
        <v>254</v>
      </c>
      <c r="D6316" s="0" t="n">
        <v>223</v>
      </c>
      <c r="E6316" s="0" t="n">
        <v>226</v>
      </c>
      <c r="F6316" s="0" t="n">
        <v>0.04</v>
      </c>
      <c r="G6316" s="0" t="n">
        <f aca="false">SUM(A6316:E6316)</f>
        <v>1028</v>
      </c>
      <c r="H6316" s="0" t="n">
        <f aca="false">A6316/$G6316</f>
        <v>0.162451361867704</v>
      </c>
      <c r="I6316" s="0" t="n">
        <f aca="false">B6316/$G6316</f>
        <v>0.153696498054475</v>
      </c>
      <c r="J6316" s="0" t="n">
        <f aca="false">C6316/$G6316</f>
        <v>0.247081712062257</v>
      </c>
      <c r="K6316" s="0" t="n">
        <f aca="false">D6316/$G6316</f>
        <v>0.216926070038911</v>
      </c>
      <c r="L6316" s="0" t="n">
        <f aca="false">E6316/$G6316</f>
        <v>0.219844357976654</v>
      </c>
    </row>
    <row r="6317" customFormat="false" ht="15" hidden="false" customHeight="false" outlineLevel="0" collapsed="false">
      <c r="A6317" s="0" t="n">
        <v>274</v>
      </c>
      <c r="B6317" s="0" t="n">
        <v>36</v>
      </c>
      <c r="C6317" s="0" t="n">
        <v>519</v>
      </c>
      <c r="D6317" s="0" t="n">
        <v>242</v>
      </c>
      <c r="E6317" s="0" t="n">
        <v>277</v>
      </c>
      <c r="F6317" s="0" t="n">
        <v>0.04</v>
      </c>
      <c r="G6317" s="0" t="n">
        <f aca="false">SUM(A6317:E6317)</f>
        <v>1348</v>
      </c>
      <c r="H6317" s="0" t="n">
        <f aca="false">A6317/$G6317</f>
        <v>0.20326409495549</v>
      </c>
      <c r="I6317" s="0" t="n">
        <f aca="false">B6317/$G6317</f>
        <v>0.0267062314540059</v>
      </c>
      <c r="J6317" s="0" t="n">
        <f aca="false">C6317/$G6317</f>
        <v>0.385014836795252</v>
      </c>
      <c r="K6317" s="0" t="n">
        <f aca="false">D6317/$G6317</f>
        <v>0.179525222551929</v>
      </c>
      <c r="L6317" s="0" t="n">
        <f aca="false">E6317/$G6317</f>
        <v>0.205489614243323</v>
      </c>
    </row>
    <row r="6318" customFormat="false" ht="15" hidden="false" customHeight="false" outlineLevel="0" collapsed="false">
      <c r="A6318" s="0" t="n">
        <v>685</v>
      </c>
      <c r="B6318" s="0" t="n">
        <v>187</v>
      </c>
      <c r="C6318" s="0" t="n">
        <v>266</v>
      </c>
      <c r="D6318" s="0" t="n">
        <v>1</v>
      </c>
      <c r="E6318" s="0" t="n">
        <v>60</v>
      </c>
      <c r="F6318" s="0" t="n">
        <v>0.04</v>
      </c>
      <c r="G6318" s="0" t="n">
        <f aca="false">SUM(A6318:E6318)</f>
        <v>1199</v>
      </c>
      <c r="H6318" s="0" t="n">
        <f aca="false">A6318/$G6318</f>
        <v>0.571309424520434</v>
      </c>
      <c r="I6318" s="0" t="n">
        <f aca="false">B6318/$G6318</f>
        <v>0.155963302752294</v>
      </c>
      <c r="J6318" s="0" t="n">
        <f aca="false">C6318/$G6318</f>
        <v>0.22185154295246</v>
      </c>
      <c r="K6318" s="0" t="n">
        <f aca="false">D6318/$G6318</f>
        <v>0.000834028356964137</v>
      </c>
      <c r="L6318" s="0" t="n">
        <f aca="false">E6318/$G6318</f>
        <v>0.0500417014178482</v>
      </c>
    </row>
    <row r="6319" customFormat="false" ht="15" hidden="false" customHeight="false" outlineLevel="0" collapsed="false">
      <c r="A6319" s="0" t="n">
        <v>112</v>
      </c>
      <c r="B6319" s="0" t="n">
        <v>111</v>
      </c>
      <c r="C6319" s="0" t="n">
        <v>633</v>
      </c>
      <c r="D6319" s="0" t="n">
        <v>0</v>
      </c>
      <c r="E6319" s="0" t="n">
        <v>153</v>
      </c>
      <c r="F6319" s="0" t="n">
        <v>0.04</v>
      </c>
      <c r="G6319" s="0" t="n">
        <f aca="false">SUM(A6319:E6319)</f>
        <v>1009</v>
      </c>
      <c r="H6319" s="0" t="n">
        <f aca="false">A6319/$G6319</f>
        <v>0.111000991080278</v>
      </c>
      <c r="I6319" s="0" t="n">
        <f aca="false">B6319/$G6319</f>
        <v>0.110009910802775</v>
      </c>
      <c r="J6319" s="0" t="n">
        <f aca="false">C6319/$G6319</f>
        <v>0.627353815659068</v>
      </c>
      <c r="K6319" s="0" t="n">
        <f aca="false">D6319/$G6319</f>
        <v>0</v>
      </c>
      <c r="L6319" s="0" t="n">
        <f aca="false">E6319/$G6319</f>
        <v>0.151635282457879</v>
      </c>
    </row>
    <row r="6320" customFormat="false" ht="15" hidden="false" customHeight="false" outlineLevel="0" collapsed="false">
      <c r="A6320" s="0" t="n">
        <v>522</v>
      </c>
      <c r="B6320" s="0" t="n">
        <v>21</v>
      </c>
      <c r="C6320" s="0" t="n">
        <v>351</v>
      </c>
      <c r="D6320" s="0" t="n">
        <v>191</v>
      </c>
      <c r="E6320" s="0" t="n">
        <v>90</v>
      </c>
      <c r="F6320" s="0" t="n">
        <v>0.04</v>
      </c>
      <c r="G6320" s="0" t="n">
        <f aca="false">SUM(A6320:E6320)</f>
        <v>1175</v>
      </c>
      <c r="H6320" s="0" t="n">
        <f aca="false">A6320/$G6320</f>
        <v>0.444255319148936</v>
      </c>
      <c r="I6320" s="0" t="n">
        <f aca="false">B6320/$G6320</f>
        <v>0.0178723404255319</v>
      </c>
      <c r="J6320" s="0" t="n">
        <f aca="false">C6320/$G6320</f>
        <v>0.298723404255319</v>
      </c>
      <c r="K6320" s="0" t="n">
        <f aca="false">D6320/$G6320</f>
        <v>0.162553191489362</v>
      </c>
      <c r="L6320" s="0" t="n">
        <f aca="false">E6320/$G6320</f>
        <v>0.0765957446808511</v>
      </c>
    </row>
    <row r="6321" customFormat="false" ht="15" hidden="false" customHeight="false" outlineLevel="0" collapsed="false">
      <c r="A6321" s="0" t="n">
        <v>449</v>
      </c>
      <c r="B6321" s="0" t="n">
        <v>11</v>
      </c>
      <c r="C6321" s="0" t="n">
        <v>472</v>
      </c>
      <c r="D6321" s="0" t="n">
        <v>96</v>
      </c>
      <c r="E6321" s="0" t="n">
        <v>220</v>
      </c>
      <c r="F6321" s="0" t="n">
        <v>0.04</v>
      </c>
      <c r="G6321" s="0" t="n">
        <f aca="false">SUM(A6321:E6321)</f>
        <v>1248</v>
      </c>
      <c r="H6321" s="0" t="n">
        <f aca="false">A6321/$G6321</f>
        <v>0.359775641025641</v>
      </c>
      <c r="I6321" s="0" t="n">
        <f aca="false">B6321/$G6321</f>
        <v>0.00881410256410256</v>
      </c>
      <c r="J6321" s="0" t="n">
        <f aca="false">C6321/$G6321</f>
        <v>0.378205128205128</v>
      </c>
      <c r="K6321" s="0" t="n">
        <f aca="false">D6321/$G6321</f>
        <v>0.0769230769230769</v>
      </c>
      <c r="L6321" s="0" t="n">
        <f aca="false">E6321/$G6321</f>
        <v>0.176282051282051</v>
      </c>
    </row>
    <row r="6322" customFormat="false" ht="15" hidden="false" customHeight="false" outlineLevel="0" collapsed="false">
      <c r="A6322" s="0" t="n">
        <v>102</v>
      </c>
      <c r="B6322" s="0" t="n">
        <v>63</v>
      </c>
      <c r="C6322" s="0" t="n">
        <v>517</v>
      </c>
      <c r="D6322" s="0" t="n">
        <v>0</v>
      </c>
      <c r="E6322" s="0" t="n">
        <v>117</v>
      </c>
      <c r="F6322" s="0" t="n">
        <v>0.04</v>
      </c>
      <c r="G6322" s="0" t="n">
        <f aca="false">SUM(A6322:E6322)</f>
        <v>799</v>
      </c>
      <c r="H6322" s="0" t="n">
        <f aca="false">A6322/$G6322</f>
        <v>0.127659574468085</v>
      </c>
      <c r="I6322" s="0" t="n">
        <f aca="false">B6322/$G6322</f>
        <v>0.0788485607008761</v>
      </c>
      <c r="J6322" s="0" t="n">
        <f aca="false">C6322/$G6322</f>
        <v>0.647058823529412</v>
      </c>
      <c r="K6322" s="0" t="n">
        <f aca="false">D6322/$G6322</f>
        <v>0</v>
      </c>
      <c r="L6322" s="0" t="n">
        <f aca="false">E6322/$G6322</f>
        <v>0.146433041301627</v>
      </c>
    </row>
    <row r="6323" customFormat="false" ht="15" hidden="false" customHeight="false" outlineLevel="0" collapsed="false">
      <c r="A6323" s="0" t="n">
        <v>581</v>
      </c>
      <c r="B6323" s="0" t="n">
        <v>194</v>
      </c>
      <c r="C6323" s="0" t="n">
        <v>353</v>
      </c>
      <c r="D6323" s="0" t="n">
        <v>2</v>
      </c>
      <c r="E6323" s="0" t="n">
        <v>69</v>
      </c>
      <c r="F6323" s="0" t="n">
        <v>0.04</v>
      </c>
      <c r="G6323" s="0" t="n">
        <f aca="false">SUM(A6323:E6323)</f>
        <v>1199</v>
      </c>
      <c r="H6323" s="0" t="n">
        <f aca="false">A6323/$G6323</f>
        <v>0.484570475396164</v>
      </c>
      <c r="I6323" s="0" t="n">
        <f aca="false">B6323/$G6323</f>
        <v>0.161801501251043</v>
      </c>
      <c r="J6323" s="0" t="n">
        <f aca="false">C6323/$G6323</f>
        <v>0.29441201000834</v>
      </c>
      <c r="K6323" s="0" t="n">
        <f aca="false">D6323/$G6323</f>
        <v>0.00166805671392827</v>
      </c>
      <c r="L6323" s="0" t="n">
        <f aca="false">E6323/$G6323</f>
        <v>0.0575479566305254</v>
      </c>
    </row>
    <row r="6324" customFormat="false" ht="15" hidden="false" customHeight="false" outlineLevel="0" collapsed="false">
      <c r="A6324" s="0" t="n">
        <v>181</v>
      </c>
      <c r="B6324" s="0" t="n">
        <v>88</v>
      </c>
      <c r="C6324" s="0" t="n">
        <v>383</v>
      </c>
      <c r="D6324" s="0" t="n">
        <v>303</v>
      </c>
      <c r="E6324" s="0" t="n">
        <v>190</v>
      </c>
      <c r="F6324" s="0" t="n">
        <v>0.04</v>
      </c>
      <c r="G6324" s="0" t="n">
        <f aca="false">SUM(A6324:E6324)</f>
        <v>1145</v>
      </c>
      <c r="H6324" s="0" t="n">
        <f aca="false">A6324/$G6324</f>
        <v>0.158078602620087</v>
      </c>
      <c r="I6324" s="0" t="n">
        <f aca="false">B6324/$G6324</f>
        <v>0.0768558951965066</v>
      </c>
      <c r="J6324" s="0" t="n">
        <f aca="false">C6324/$G6324</f>
        <v>0.334497816593886</v>
      </c>
      <c r="K6324" s="0" t="n">
        <f aca="false">D6324/$G6324</f>
        <v>0.264628820960699</v>
      </c>
      <c r="L6324" s="0" t="n">
        <f aca="false">E6324/$G6324</f>
        <v>0.165938864628821</v>
      </c>
    </row>
    <row r="6325" customFormat="false" ht="15" hidden="false" customHeight="false" outlineLevel="0" collapsed="false">
      <c r="A6325" s="0" t="n">
        <v>471</v>
      </c>
      <c r="B6325" s="0" t="n">
        <v>24</v>
      </c>
      <c r="C6325" s="0" t="n">
        <v>472</v>
      </c>
      <c r="D6325" s="0" t="n">
        <v>135</v>
      </c>
      <c r="E6325" s="0" t="n">
        <v>135</v>
      </c>
      <c r="F6325" s="0" t="n">
        <v>0.04</v>
      </c>
      <c r="G6325" s="0" t="n">
        <f aca="false">SUM(A6325:E6325)</f>
        <v>1237</v>
      </c>
      <c r="H6325" s="0" t="n">
        <f aca="false">A6325/$G6325</f>
        <v>0.380759902991108</v>
      </c>
      <c r="I6325" s="0" t="n">
        <f aca="false">B6325/$G6325</f>
        <v>0.0194017784963622</v>
      </c>
      <c r="J6325" s="0" t="n">
        <f aca="false">C6325/$G6325</f>
        <v>0.381568310428456</v>
      </c>
      <c r="K6325" s="0" t="n">
        <f aca="false">D6325/$G6325</f>
        <v>0.109135004042037</v>
      </c>
      <c r="L6325" s="0" t="n">
        <f aca="false">E6325/$G6325</f>
        <v>0.109135004042037</v>
      </c>
    </row>
    <row r="6326" customFormat="false" ht="15" hidden="false" customHeight="false" outlineLevel="0" collapsed="false">
      <c r="A6326" s="0" t="n">
        <v>114</v>
      </c>
      <c r="B6326" s="0" t="n">
        <v>47</v>
      </c>
      <c r="C6326" s="0" t="n">
        <v>514</v>
      </c>
      <c r="D6326" s="0" t="n">
        <v>230</v>
      </c>
      <c r="E6326" s="0" t="n">
        <v>197</v>
      </c>
      <c r="F6326" s="0" t="n">
        <v>0.04</v>
      </c>
      <c r="G6326" s="0" t="n">
        <f aca="false">SUM(A6326:E6326)</f>
        <v>1102</v>
      </c>
      <c r="H6326" s="0" t="n">
        <f aca="false">A6326/$G6326</f>
        <v>0.103448275862069</v>
      </c>
      <c r="I6326" s="0" t="n">
        <f aca="false">B6326/$G6326</f>
        <v>0.0426497277676951</v>
      </c>
      <c r="J6326" s="0" t="n">
        <f aca="false">C6326/$G6326</f>
        <v>0.466424682395644</v>
      </c>
      <c r="K6326" s="0" t="n">
        <f aca="false">D6326/$G6326</f>
        <v>0.208711433756806</v>
      </c>
      <c r="L6326" s="0" t="n">
        <f aca="false">E6326/$G6326</f>
        <v>0.178765880217786</v>
      </c>
    </row>
    <row r="6327" customFormat="false" ht="15" hidden="false" customHeight="false" outlineLevel="0" collapsed="false">
      <c r="A6327" s="0" t="n">
        <v>361</v>
      </c>
      <c r="B6327" s="0" t="n">
        <v>74</v>
      </c>
      <c r="C6327" s="0" t="n">
        <v>391</v>
      </c>
      <c r="D6327" s="0" t="n">
        <v>269</v>
      </c>
      <c r="E6327" s="0" t="n">
        <v>183</v>
      </c>
      <c r="F6327" s="0" t="n">
        <v>0.04</v>
      </c>
      <c r="G6327" s="0" t="n">
        <f aca="false">SUM(A6327:E6327)</f>
        <v>1278</v>
      </c>
      <c r="H6327" s="0" t="n">
        <f aca="false">A6327/$G6327</f>
        <v>0.282472613458529</v>
      </c>
      <c r="I6327" s="0" t="n">
        <f aca="false">B6327/$G6327</f>
        <v>0.0579029733959311</v>
      </c>
      <c r="J6327" s="0" t="n">
        <f aca="false">C6327/$G6327</f>
        <v>0.305946791862285</v>
      </c>
      <c r="K6327" s="0" t="n">
        <f aca="false">D6327/$G6327</f>
        <v>0.210485133020344</v>
      </c>
      <c r="L6327" s="0" t="n">
        <f aca="false">E6327/$G6327</f>
        <v>0.143192488262911</v>
      </c>
    </row>
    <row r="6328" customFormat="false" ht="15" hidden="false" customHeight="false" outlineLevel="0" collapsed="false">
      <c r="A6328" s="0" t="n">
        <v>170</v>
      </c>
      <c r="B6328" s="0" t="n">
        <v>74</v>
      </c>
      <c r="C6328" s="0" t="n">
        <v>389</v>
      </c>
      <c r="D6328" s="0" t="n">
        <v>305</v>
      </c>
      <c r="E6328" s="0" t="n">
        <v>215</v>
      </c>
      <c r="F6328" s="0" t="n">
        <v>0.04</v>
      </c>
      <c r="G6328" s="0" t="n">
        <f aca="false">SUM(A6328:E6328)</f>
        <v>1153</v>
      </c>
      <c r="H6328" s="0" t="n">
        <f aca="false">A6328/$G6328</f>
        <v>0.147441457068517</v>
      </c>
      <c r="I6328" s="0" t="n">
        <f aca="false">B6328/$G6328</f>
        <v>0.0641803989592368</v>
      </c>
      <c r="J6328" s="0" t="n">
        <f aca="false">C6328/$G6328</f>
        <v>0.337380745880312</v>
      </c>
      <c r="K6328" s="0" t="n">
        <f aca="false">D6328/$G6328</f>
        <v>0.264527320034692</v>
      </c>
      <c r="L6328" s="0" t="n">
        <f aca="false">E6328/$G6328</f>
        <v>0.186470078057242</v>
      </c>
    </row>
    <row r="6329" customFormat="false" ht="15" hidden="false" customHeight="false" outlineLevel="0" collapsed="false">
      <c r="A6329" s="0" t="n">
        <v>105</v>
      </c>
      <c r="B6329" s="0" t="n">
        <v>117</v>
      </c>
      <c r="C6329" s="0" t="n">
        <v>603</v>
      </c>
      <c r="D6329" s="0" t="n">
        <v>0</v>
      </c>
      <c r="E6329" s="0" t="n">
        <v>36</v>
      </c>
      <c r="F6329" s="0" t="n">
        <v>0.04</v>
      </c>
      <c r="G6329" s="0" t="n">
        <f aca="false">SUM(A6329:E6329)</f>
        <v>861</v>
      </c>
      <c r="H6329" s="0" t="n">
        <f aca="false">A6329/$G6329</f>
        <v>0.121951219512195</v>
      </c>
      <c r="I6329" s="0" t="n">
        <f aca="false">B6329/$G6329</f>
        <v>0.13588850174216</v>
      </c>
      <c r="J6329" s="0" t="n">
        <f aca="false">C6329/$G6329</f>
        <v>0.700348432055749</v>
      </c>
      <c r="K6329" s="0" t="n">
        <f aca="false">D6329/$G6329</f>
        <v>0</v>
      </c>
      <c r="L6329" s="0" t="n">
        <f aca="false">E6329/$G6329</f>
        <v>0.0418118466898955</v>
      </c>
    </row>
    <row r="6330" customFormat="false" ht="15" hidden="false" customHeight="false" outlineLevel="0" collapsed="false">
      <c r="A6330" s="0" t="n">
        <v>121</v>
      </c>
      <c r="B6330" s="0" t="n">
        <v>93</v>
      </c>
      <c r="C6330" s="0" t="n">
        <v>334</v>
      </c>
      <c r="D6330" s="0" t="n">
        <v>327</v>
      </c>
      <c r="E6330" s="0" t="n">
        <v>293</v>
      </c>
      <c r="F6330" s="0" t="n">
        <v>0.04</v>
      </c>
      <c r="G6330" s="0" t="n">
        <f aca="false">SUM(A6330:E6330)</f>
        <v>1168</v>
      </c>
      <c r="H6330" s="0" t="n">
        <f aca="false">A6330/$G6330</f>
        <v>0.103595890410959</v>
      </c>
      <c r="I6330" s="0" t="n">
        <f aca="false">B6330/$G6330</f>
        <v>0.0796232876712329</v>
      </c>
      <c r="J6330" s="0" t="n">
        <f aca="false">C6330/$G6330</f>
        <v>0.285958904109589</v>
      </c>
      <c r="K6330" s="0" t="n">
        <f aca="false">D6330/$G6330</f>
        <v>0.279965753424658</v>
      </c>
      <c r="L6330" s="0" t="n">
        <f aca="false">E6330/$G6330</f>
        <v>0.250856164383562</v>
      </c>
    </row>
    <row r="6331" customFormat="false" ht="15" hidden="false" customHeight="false" outlineLevel="0" collapsed="false">
      <c r="A6331" s="0" t="n">
        <v>128</v>
      </c>
      <c r="B6331" s="0" t="n">
        <v>51</v>
      </c>
      <c r="C6331" s="0" t="n">
        <v>499</v>
      </c>
      <c r="D6331" s="0" t="n">
        <v>43</v>
      </c>
      <c r="E6331" s="0" t="n">
        <v>198</v>
      </c>
      <c r="F6331" s="0" t="n">
        <v>0.04</v>
      </c>
      <c r="G6331" s="0" t="n">
        <f aca="false">SUM(A6331:E6331)</f>
        <v>919</v>
      </c>
      <c r="H6331" s="0" t="n">
        <f aca="false">A6331/$G6331</f>
        <v>0.139281828073993</v>
      </c>
      <c r="I6331" s="0" t="n">
        <f aca="false">B6331/$G6331</f>
        <v>0.0554951033732318</v>
      </c>
      <c r="J6331" s="0" t="n">
        <f aca="false">C6331/$G6331</f>
        <v>0.542981501632209</v>
      </c>
      <c r="K6331" s="0" t="n">
        <f aca="false">D6331/$G6331</f>
        <v>0.0467899891186072</v>
      </c>
      <c r="L6331" s="0" t="n">
        <f aca="false">E6331/$G6331</f>
        <v>0.215451577801959</v>
      </c>
    </row>
    <row r="6332" customFormat="false" ht="15" hidden="false" customHeight="false" outlineLevel="0" collapsed="false">
      <c r="A6332" s="0" t="n">
        <v>389</v>
      </c>
      <c r="B6332" s="0" t="n">
        <v>105</v>
      </c>
      <c r="C6332" s="0" t="n">
        <v>311</v>
      </c>
      <c r="D6332" s="0" t="n">
        <v>222</v>
      </c>
      <c r="E6332" s="0" t="n">
        <v>122</v>
      </c>
      <c r="F6332" s="0" t="n">
        <v>0.04</v>
      </c>
      <c r="G6332" s="0" t="n">
        <f aca="false">SUM(A6332:E6332)</f>
        <v>1149</v>
      </c>
      <c r="H6332" s="0" t="n">
        <f aca="false">A6332/$G6332</f>
        <v>0.338555265448216</v>
      </c>
      <c r="I6332" s="0" t="n">
        <f aca="false">B6332/$G6332</f>
        <v>0.0913838120104439</v>
      </c>
      <c r="J6332" s="0" t="n">
        <f aca="false">C6332/$G6332</f>
        <v>0.270670147954743</v>
      </c>
      <c r="K6332" s="0" t="n">
        <f aca="false">D6332/$G6332</f>
        <v>0.193211488250653</v>
      </c>
      <c r="L6332" s="0" t="n">
        <f aca="false">E6332/$G6332</f>
        <v>0.106179286335944</v>
      </c>
    </row>
    <row r="6333" customFormat="false" ht="15" hidden="false" customHeight="false" outlineLevel="0" collapsed="false">
      <c r="A6333" s="0" t="n">
        <v>311</v>
      </c>
      <c r="B6333" s="0" t="n">
        <v>31</v>
      </c>
      <c r="C6333" s="0" t="n">
        <v>372</v>
      </c>
      <c r="D6333" s="0" t="n">
        <v>3</v>
      </c>
      <c r="E6333" s="0" t="n">
        <v>143</v>
      </c>
      <c r="F6333" s="0" t="n">
        <v>0.04</v>
      </c>
      <c r="G6333" s="0" t="n">
        <f aca="false">SUM(A6333:E6333)</f>
        <v>860</v>
      </c>
      <c r="H6333" s="0" t="n">
        <f aca="false">A6333/$G6333</f>
        <v>0.361627906976744</v>
      </c>
      <c r="I6333" s="0" t="n">
        <f aca="false">B6333/$G6333</f>
        <v>0.036046511627907</v>
      </c>
      <c r="J6333" s="0" t="n">
        <f aca="false">C6333/$G6333</f>
        <v>0.432558139534884</v>
      </c>
      <c r="K6333" s="0" t="n">
        <f aca="false">D6333/$G6333</f>
        <v>0.00348837209302326</v>
      </c>
      <c r="L6333" s="0" t="n">
        <f aca="false">E6333/$G6333</f>
        <v>0.166279069767442</v>
      </c>
    </row>
    <row r="6334" customFormat="false" ht="15" hidden="false" customHeight="false" outlineLevel="0" collapsed="false">
      <c r="A6334" s="0" t="n">
        <v>237</v>
      </c>
      <c r="B6334" s="0" t="n">
        <v>30</v>
      </c>
      <c r="C6334" s="0" t="n">
        <v>662</v>
      </c>
      <c r="D6334" s="0" t="n">
        <v>18</v>
      </c>
      <c r="E6334" s="0" t="n">
        <v>92</v>
      </c>
      <c r="F6334" s="0" t="n">
        <v>0.04</v>
      </c>
      <c r="G6334" s="0" t="n">
        <f aca="false">SUM(A6334:E6334)</f>
        <v>1039</v>
      </c>
      <c r="H6334" s="0" t="n">
        <f aca="false">A6334/$G6334</f>
        <v>0.228103946102021</v>
      </c>
      <c r="I6334" s="0" t="n">
        <f aca="false">B6334/$G6334</f>
        <v>0.0288739172281039</v>
      </c>
      <c r="J6334" s="0" t="n">
        <f aca="false">C6334/$G6334</f>
        <v>0.637151106833494</v>
      </c>
      <c r="K6334" s="0" t="n">
        <f aca="false">D6334/$G6334</f>
        <v>0.0173243503368624</v>
      </c>
      <c r="L6334" s="0" t="n">
        <f aca="false">E6334/$G6334</f>
        <v>0.0885466794995188</v>
      </c>
    </row>
    <row r="6335" customFormat="false" ht="15" hidden="false" customHeight="false" outlineLevel="0" collapsed="false">
      <c r="A6335" s="0" t="n">
        <v>65</v>
      </c>
      <c r="B6335" s="0" t="n">
        <v>72</v>
      </c>
      <c r="C6335" s="0" t="n">
        <v>704</v>
      </c>
      <c r="D6335" s="0" t="n">
        <v>0</v>
      </c>
      <c r="E6335" s="0" t="n">
        <v>20</v>
      </c>
      <c r="F6335" s="0" t="n">
        <v>0.04</v>
      </c>
      <c r="G6335" s="0" t="n">
        <f aca="false">SUM(A6335:E6335)</f>
        <v>861</v>
      </c>
      <c r="H6335" s="0" t="n">
        <f aca="false">A6335/$G6335</f>
        <v>0.0754936120789779</v>
      </c>
      <c r="I6335" s="0" t="n">
        <f aca="false">B6335/$G6335</f>
        <v>0.083623693379791</v>
      </c>
      <c r="J6335" s="0" t="n">
        <f aca="false">C6335/$G6335</f>
        <v>0.817653890824623</v>
      </c>
      <c r="K6335" s="0" t="n">
        <f aca="false">D6335/$G6335</f>
        <v>0</v>
      </c>
      <c r="L6335" s="0" t="n">
        <f aca="false">E6335/$G6335</f>
        <v>0.0232288037166086</v>
      </c>
    </row>
    <row r="6336" customFormat="false" ht="15" hidden="false" customHeight="false" outlineLevel="0" collapsed="false">
      <c r="A6336" s="0" t="n">
        <v>427</v>
      </c>
      <c r="B6336" s="0" t="n">
        <v>108</v>
      </c>
      <c r="C6336" s="0" t="n">
        <v>391</v>
      </c>
      <c r="D6336" s="0" t="n">
        <v>217</v>
      </c>
      <c r="E6336" s="0" t="n">
        <v>226</v>
      </c>
      <c r="F6336" s="0" t="n">
        <v>0.04</v>
      </c>
      <c r="G6336" s="0" t="n">
        <f aca="false">SUM(A6336:E6336)</f>
        <v>1369</v>
      </c>
      <c r="H6336" s="0" t="n">
        <f aca="false">A6336/$G6336</f>
        <v>0.31190650109569</v>
      </c>
      <c r="I6336" s="0" t="n">
        <f aca="false">B6336/$G6336</f>
        <v>0.0788897005113221</v>
      </c>
      <c r="J6336" s="0" t="n">
        <f aca="false">C6336/$G6336</f>
        <v>0.285609934258583</v>
      </c>
      <c r="K6336" s="0" t="n">
        <f aca="false">D6336/$G6336</f>
        <v>0.158509861212564</v>
      </c>
      <c r="L6336" s="0" t="n">
        <f aca="false">E6336/$G6336</f>
        <v>0.165084002921841</v>
      </c>
    </row>
    <row r="6337" customFormat="false" ht="15" hidden="false" customHeight="false" outlineLevel="0" collapsed="false">
      <c r="A6337" s="0" t="n">
        <v>459</v>
      </c>
      <c r="B6337" s="0" t="n">
        <v>50</v>
      </c>
      <c r="C6337" s="0" t="n">
        <v>570</v>
      </c>
      <c r="D6337" s="0" t="n">
        <v>168</v>
      </c>
      <c r="E6337" s="0" t="n">
        <v>220</v>
      </c>
      <c r="F6337" s="0" t="n">
        <v>0.04</v>
      </c>
      <c r="G6337" s="0" t="n">
        <f aca="false">SUM(A6337:E6337)</f>
        <v>1467</v>
      </c>
      <c r="H6337" s="0" t="n">
        <f aca="false">A6337/$G6337</f>
        <v>0.312883435582822</v>
      </c>
      <c r="I6337" s="0" t="n">
        <f aca="false">B6337/$G6337</f>
        <v>0.0340831629175188</v>
      </c>
      <c r="J6337" s="0" t="n">
        <f aca="false">C6337/$G6337</f>
        <v>0.388548057259714</v>
      </c>
      <c r="K6337" s="0" t="n">
        <f aca="false">D6337/$G6337</f>
        <v>0.114519427402863</v>
      </c>
      <c r="L6337" s="0" t="n">
        <f aca="false">E6337/$G6337</f>
        <v>0.149965916837083</v>
      </c>
    </row>
    <row r="6338" customFormat="false" ht="15" hidden="false" customHeight="false" outlineLevel="0" collapsed="false">
      <c r="A6338" s="0" t="n">
        <v>789</v>
      </c>
      <c r="B6338" s="0" t="n">
        <v>49</v>
      </c>
      <c r="C6338" s="0" t="n">
        <v>332</v>
      </c>
      <c r="D6338" s="0" t="n">
        <v>5</v>
      </c>
      <c r="E6338" s="0" t="n">
        <v>0</v>
      </c>
      <c r="F6338" s="0" t="n">
        <v>0.04</v>
      </c>
      <c r="G6338" s="0" t="n">
        <f aca="false">SUM(A6338:E6338)</f>
        <v>1175</v>
      </c>
      <c r="H6338" s="0" t="n">
        <f aca="false">A6338/$G6338</f>
        <v>0.671489361702128</v>
      </c>
      <c r="I6338" s="0" t="n">
        <f aca="false">B6338/$G6338</f>
        <v>0.0417021276595745</v>
      </c>
      <c r="J6338" s="0" t="n">
        <f aca="false">C6338/$G6338</f>
        <v>0.282553191489362</v>
      </c>
      <c r="K6338" s="0" t="n">
        <f aca="false">D6338/$G6338</f>
        <v>0.00425531914893617</v>
      </c>
      <c r="L6338" s="0" t="n">
        <f aca="false">E6338/$G6338</f>
        <v>0</v>
      </c>
    </row>
    <row r="6339" customFormat="false" ht="15" hidden="false" customHeight="false" outlineLevel="0" collapsed="false">
      <c r="A6339" s="0" t="n">
        <v>305</v>
      </c>
      <c r="B6339" s="0" t="n">
        <v>53</v>
      </c>
      <c r="C6339" s="0" t="n">
        <v>385</v>
      </c>
      <c r="D6339" s="0" t="n">
        <v>219</v>
      </c>
      <c r="E6339" s="0" t="n">
        <v>176</v>
      </c>
      <c r="F6339" s="0" t="n">
        <v>0.04</v>
      </c>
      <c r="G6339" s="0" t="n">
        <f aca="false">SUM(A6339:E6339)</f>
        <v>1138</v>
      </c>
      <c r="H6339" s="0" t="n">
        <f aca="false">A6339/$G6339</f>
        <v>0.268014059753954</v>
      </c>
      <c r="I6339" s="0" t="n">
        <f aca="false">B6339/$G6339</f>
        <v>0.046572934973638</v>
      </c>
      <c r="J6339" s="0" t="n">
        <f aca="false">C6339/$G6339</f>
        <v>0.338312829525483</v>
      </c>
      <c r="K6339" s="0" t="n">
        <f aca="false">D6339/$G6339</f>
        <v>0.192442882249561</v>
      </c>
      <c r="L6339" s="0" t="n">
        <f aca="false">E6339/$G6339</f>
        <v>0.154657293497364</v>
      </c>
    </row>
    <row r="6340" customFormat="false" ht="15" hidden="false" customHeight="false" outlineLevel="0" collapsed="false">
      <c r="A6340" s="0" t="n">
        <v>175</v>
      </c>
      <c r="B6340" s="0" t="n">
        <v>47</v>
      </c>
      <c r="C6340" s="0" t="n">
        <v>523</v>
      </c>
      <c r="D6340" s="0" t="n">
        <v>0</v>
      </c>
      <c r="E6340" s="0" t="n">
        <v>42</v>
      </c>
      <c r="F6340" s="0" t="n">
        <v>0.04</v>
      </c>
      <c r="G6340" s="0" t="n">
        <f aca="false">SUM(A6340:E6340)</f>
        <v>787</v>
      </c>
      <c r="H6340" s="0" t="n">
        <f aca="false">A6340/$G6340</f>
        <v>0.222363405336722</v>
      </c>
      <c r="I6340" s="0" t="n">
        <f aca="false">B6340/$G6340</f>
        <v>0.059720457433291</v>
      </c>
      <c r="J6340" s="0" t="n">
        <f aca="false">C6340/$G6340</f>
        <v>0.664548919949174</v>
      </c>
      <c r="K6340" s="0" t="n">
        <f aca="false">D6340/$G6340</f>
        <v>0</v>
      </c>
      <c r="L6340" s="0" t="n">
        <f aca="false">E6340/$G6340</f>
        <v>0.0533672172808132</v>
      </c>
    </row>
    <row r="6341" customFormat="false" ht="15" hidden="false" customHeight="false" outlineLevel="0" collapsed="false">
      <c r="A6341" s="0" t="n">
        <v>137</v>
      </c>
      <c r="B6341" s="0" t="n">
        <v>67</v>
      </c>
      <c r="C6341" s="0" t="n">
        <v>655</v>
      </c>
      <c r="D6341" s="0" t="n">
        <v>1</v>
      </c>
      <c r="E6341" s="0" t="n">
        <v>61</v>
      </c>
      <c r="F6341" s="0" t="n">
        <v>0.04</v>
      </c>
      <c r="G6341" s="0" t="n">
        <f aca="false">SUM(A6341:E6341)</f>
        <v>921</v>
      </c>
      <c r="H6341" s="0" t="n">
        <f aca="false">A6341/$G6341</f>
        <v>0.148751357220413</v>
      </c>
      <c r="I6341" s="0" t="n">
        <f aca="false">B6341/$G6341</f>
        <v>0.0727470141150923</v>
      </c>
      <c r="J6341" s="0" t="n">
        <f aca="false">C6341/$G6341</f>
        <v>0.711183496199783</v>
      </c>
      <c r="K6341" s="0" t="n">
        <f aca="false">D6341/$G6341</f>
        <v>0.001085776330076</v>
      </c>
      <c r="L6341" s="0" t="n">
        <f aca="false">E6341/$G6341</f>
        <v>0.0662323561346363</v>
      </c>
    </row>
    <row r="6342" customFormat="false" ht="15" hidden="false" customHeight="false" outlineLevel="0" collapsed="false">
      <c r="A6342" s="0" t="n">
        <v>584</v>
      </c>
      <c r="B6342" s="0" t="n">
        <v>87</v>
      </c>
      <c r="C6342" s="0" t="n">
        <v>380</v>
      </c>
      <c r="D6342" s="0" t="n">
        <v>0</v>
      </c>
      <c r="E6342" s="0" t="n">
        <v>28</v>
      </c>
      <c r="F6342" s="0" t="n">
        <v>0.04</v>
      </c>
      <c r="G6342" s="0" t="n">
        <f aca="false">SUM(A6342:E6342)</f>
        <v>1079</v>
      </c>
      <c r="H6342" s="0" t="n">
        <f aca="false">A6342/$G6342</f>
        <v>0.541241890639481</v>
      </c>
      <c r="I6342" s="0" t="n">
        <f aca="false">B6342/$G6342</f>
        <v>0.0806302131603336</v>
      </c>
      <c r="J6342" s="0" t="n">
        <f aca="false">C6342/$G6342</f>
        <v>0.352177942539388</v>
      </c>
      <c r="K6342" s="0" t="n">
        <f aca="false">D6342/$G6342</f>
        <v>0</v>
      </c>
      <c r="L6342" s="0" t="n">
        <f aca="false">E6342/$G6342</f>
        <v>0.025949953660797</v>
      </c>
    </row>
    <row r="6343" customFormat="false" ht="15" hidden="false" customHeight="false" outlineLevel="0" collapsed="false">
      <c r="A6343" s="0" t="n">
        <v>849</v>
      </c>
      <c r="B6343" s="0" t="n">
        <v>74</v>
      </c>
      <c r="C6343" s="0" t="n">
        <v>347</v>
      </c>
      <c r="D6343" s="0" t="n">
        <v>26</v>
      </c>
      <c r="E6343" s="0" t="n">
        <v>144</v>
      </c>
      <c r="F6343" s="0" t="n">
        <v>0.04</v>
      </c>
      <c r="G6343" s="0" t="n">
        <f aca="false">SUM(A6343:E6343)</f>
        <v>1440</v>
      </c>
      <c r="H6343" s="0" t="n">
        <f aca="false">A6343/$G6343</f>
        <v>0.589583333333333</v>
      </c>
      <c r="I6343" s="0" t="n">
        <f aca="false">B6343/$G6343</f>
        <v>0.0513888888888889</v>
      </c>
      <c r="J6343" s="0" t="n">
        <f aca="false">C6343/$G6343</f>
        <v>0.240972222222222</v>
      </c>
      <c r="K6343" s="0" t="n">
        <f aca="false">D6343/$G6343</f>
        <v>0.0180555555555556</v>
      </c>
      <c r="L6343" s="0" t="n">
        <f aca="false">E6343/$G6343</f>
        <v>0.1</v>
      </c>
    </row>
    <row r="6344" customFormat="false" ht="15" hidden="false" customHeight="false" outlineLevel="0" collapsed="false">
      <c r="A6344" s="0" t="n">
        <v>79</v>
      </c>
      <c r="B6344" s="0" t="n">
        <v>50</v>
      </c>
      <c r="C6344" s="0" t="n">
        <v>601</v>
      </c>
      <c r="D6344" s="0" t="n">
        <v>0</v>
      </c>
      <c r="E6344" s="0" t="n">
        <v>131</v>
      </c>
      <c r="F6344" s="0" t="n">
        <v>0.04</v>
      </c>
      <c r="G6344" s="0" t="n">
        <f aca="false">SUM(A6344:E6344)</f>
        <v>861</v>
      </c>
      <c r="H6344" s="0" t="n">
        <f aca="false">A6344/$G6344</f>
        <v>0.0917537746806039</v>
      </c>
      <c r="I6344" s="0" t="n">
        <f aca="false">B6344/$G6344</f>
        <v>0.0580720092915215</v>
      </c>
      <c r="J6344" s="0" t="n">
        <f aca="false">C6344/$G6344</f>
        <v>0.698025551684088</v>
      </c>
      <c r="K6344" s="0" t="n">
        <f aca="false">D6344/$G6344</f>
        <v>0</v>
      </c>
      <c r="L6344" s="0" t="n">
        <f aca="false">E6344/$G6344</f>
        <v>0.152148664343786</v>
      </c>
    </row>
    <row r="6345" customFormat="false" ht="15" hidden="false" customHeight="false" outlineLevel="0" collapsed="false">
      <c r="A6345" s="0" t="n">
        <v>282</v>
      </c>
      <c r="B6345" s="0" t="n">
        <v>94</v>
      </c>
      <c r="C6345" s="0" t="n">
        <v>364</v>
      </c>
      <c r="D6345" s="0" t="n">
        <v>392</v>
      </c>
      <c r="E6345" s="0" t="n">
        <v>189</v>
      </c>
      <c r="F6345" s="0" t="n">
        <v>0.04</v>
      </c>
      <c r="G6345" s="0" t="n">
        <f aca="false">SUM(A6345:E6345)</f>
        <v>1321</v>
      </c>
      <c r="H6345" s="0" t="n">
        <f aca="false">A6345/$G6345</f>
        <v>0.213474640423921</v>
      </c>
      <c r="I6345" s="0" t="n">
        <f aca="false">B6345/$G6345</f>
        <v>0.0711582134746404</v>
      </c>
      <c r="J6345" s="0" t="n">
        <f aca="false">C6345/$G6345</f>
        <v>0.27554882664648</v>
      </c>
      <c r="K6345" s="0" t="n">
        <f aca="false">D6345/$G6345</f>
        <v>0.296744890234671</v>
      </c>
      <c r="L6345" s="0" t="n">
        <f aca="false">E6345/$G6345</f>
        <v>0.143073429220288</v>
      </c>
    </row>
    <row r="6346" customFormat="false" ht="15" hidden="false" customHeight="false" outlineLevel="0" collapsed="false">
      <c r="A6346" s="0" t="n">
        <v>212</v>
      </c>
      <c r="B6346" s="0" t="n">
        <v>253</v>
      </c>
      <c r="C6346" s="0" t="n">
        <v>548</v>
      </c>
      <c r="D6346" s="0" t="n">
        <v>0</v>
      </c>
      <c r="E6346" s="0" t="n">
        <v>67</v>
      </c>
      <c r="F6346" s="0" t="n">
        <v>0.04</v>
      </c>
      <c r="G6346" s="0" t="n">
        <f aca="false">SUM(A6346:E6346)</f>
        <v>1080</v>
      </c>
      <c r="H6346" s="0" t="n">
        <f aca="false">A6346/$G6346</f>
        <v>0.196296296296296</v>
      </c>
      <c r="I6346" s="0" t="n">
        <f aca="false">B6346/$G6346</f>
        <v>0.234259259259259</v>
      </c>
      <c r="J6346" s="0" t="n">
        <f aca="false">C6346/$G6346</f>
        <v>0.507407407407407</v>
      </c>
      <c r="K6346" s="0" t="n">
        <f aca="false">D6346/$G6346</f>
        <v>0</v>
      </c>
      <c r="L6346" s="0" t="n">
        <f aca="false">E6346/$G6346</f>
        <v>0.062037037037037</v>
      </c>
    </row>
    <row r="6347" customFormat="false" ht="15" hidden="false" customHeight="false" outlineLevel="0" collapsed="false">
      <c r="A6347" s="0" t="n">
        <v>234</v>
      </c>
      <c r="B6347" s="0" t="n">
        <v>89</v>
      </c>
      <c r="C6347" s="0" t="n">
        <v>394</v>
      </c>
      <c r="D6347" s="0" t="n">
        <v>294</v>
      </c>
      <c r="E6347" s="0" t="n">
        <v>149</v>
      </c>
      <c r="F6347" s="0" t="n">
        <v>0.04</v>
      </c>
      <c r="G6347" s="0" t="n">
        <f aca="false">SUM(A6347:E6347)</f>
        <v>1160</v>
      </c>
      <c r="H6347" s="0" t="n">
        <f aca="false">A6347/$G6347</f>
        <v>0.201724137931034</v>
      </c>
      <c r="I6347" s="0" t="n">
        <f aca="false">B6347/$G6347</f>
        <v>0.0767241379310345</v>
      </c>
      <c r="J6347" s="0" t="n">
        <f aca="false">C6347/$G6347</f>
        <v>0.339655172413793</v>
      </c>
      <c r="K6347" s="0" t="n">
        <f aca="false">D6347/$G6347</f>
        <v>0.253448275862069</v>
      </c>
      <c r="L6347" s="0" t="n">
        <f aca="false">E6347/$G6347</f>
        <v>0.128448275862069</v>
      </c>
    </row>
    <row r="6348" customFormat="false" ht="15" hidden="false" customHeight="false" outlineLevel="0" collapsed="false">
      <c r="A6348" s="0" t="n">
        <v>146</v>
      </c>
      <c r="B6348" s="0" t="n">
        <v>54</v>
      </c>
      <c r="C6348" s="0" t="n">
        <v>455</v>
      </c>
      <c r="D6348" s="0" t="n">
        <v>317</v>
      </c>
      <c r="E6348" s="0" t="n">
        <v>191</v>
      </c>
      <c r="F6348" s="0" t="n">
        <v>0.04</v>
      </c>
      <c r="G6348" s="0" t="n">
        <f aca="false">SUM(A6348:E6348)</f>
        <v>1163</v>
      </c>
      <c r="H6348" s="0" t="n">
        <f aca="false">A6348/$G6348</f>
        <v>0.125537403267412</v>
      </c>
      <c r="I6348" s="0" t="n">
        <f aca="false">B6348/$G6348</f>
        <v>0.0464316423043852</v>
      </c>
      <c r="J6348" s="0" t="n">
        <f aca="false">C6348/$G6348</f>
        <v>0.391229578675838</v>
      </c>
      <c r="K6348" s="0" t="n">
        <f aca="false">D6348/$G6348</f>
        <v>0.272570937231298</v>
      </c>
      <c r="L6348" s="0" t="n">
        <f aca="false">E6348/$G6348</f>
        <v>0.164230438521066</v>
      </c>
    </row>
    <row r="6349" customFormat="false" ht="15" hidden="false" customHeight="false" outlineLevel="0" collapsed="false">
      <c r="A6349" s="0" t="n">
        <v>509</v>
      </c>
      <c r="B6349" s="0" t="n">
        <v>24</v>
      </c>
      <c r="C6349" s="0" t="n">
        <v>606</v>
      </c>
      <c r="D6349" s="0" t="n">
        <v>107</v>
      </c>
      <c r="E6349" s="0" t="n">
        <v>206</v>
      </c>
      <c r="F6349" s="0" t="n">
        <v>0.04</v>
      </c>
      <c r="G6349" s="0" t="n">
        <f aca="false">SUM(A6349:E6349)</f>
        <v>1452</v>
      </c>
      <c r="H6349" s="0" t="n">
        <f aca="false">A6349/$G6349</f>
        <v>0.350550964187328</v>
      </c>
      <c r="I6349" s="0" t="n">
        <f aca="false">B6349/$G6349</f>
        <v>0.0165289256198347</v>
      </c>
      <c r="J6349" s="0" t="n">
        <f aca="false">C6349/$G6349</f>
        <v>0.417355371900826</v>
      </c>
      <c r="K6349" s="0" t="n">
        <f aca="false">D6349/$G6349</f>
        <v>0.0736914600550964</v>
      </c>
      <c r="L6349" s="0" t="n">
        <f aca="false">E6349/$G6349</f>
        <v>0.141873278236915</v>
      </c>
    </row>
    <row r="6350" customFormat="false" ht="15" hidden="false" customHeight="false" outlineLevel="0" collapsed="false">
      <c r="A6350" s="0" t="n">
        <v>75</v>
      </c>
      <c r="B6350" s="0" t="n">
        <v>77</v>
      </c>
      <c r="C6350" s="0" t="n">
        <v>673</v>
      </c>
      <c r="D6350" s="0" t="n">
        <v>0</v>
      </c>
      <c r="E6350" s="0" t="n">
        <v>172</v>
      </c>
      <c r="F6350" s="0" t="n">
        <v>0.04</v>
      </c>
      <c r="G6350" s="0" t="n">
        <f aca="false">SUM(A6350:E6350)</f>
        <v>997</v>
      </c>
      <c r="H6350" s="0" t="n">
        <f aca="false">A6350/$G6350</f>
        <v>0.0752256770310933</v>
      </c>
      <c r="I6350" s="0" t="n">
        <f aca="false">B6350/$G6350</f>
        <v>0.0772316950852558</v>
      </c>
      <c r="J6350" s="0" t="n">
        <f aca="false">C6350/$G6350</f>
        <v>0.675025075225677</v>
      </c>
      <c r="K6350" s="0" t="n">
        <f aca="false">D6350/$G6350</f>
        <v>0</v>
      </c>
      <c r="L6350" s="0" t="n">
        <f aca="false">E6350/$G6350</f>
        <v>0.172517552657974</v>
      </c>
    </row>
    <row r="6351" customFormat="false" ht="15" hidden="false" customHeight="false" outlineLevel="0" collapsed="false">
      <c r="A6351" s="0" t="n">
        <v>207</v>
      </c>
      <c r="B6351" s="0" t="n">
        <v>48</v>
      </c>
      <c r="C6351" s="0" t="n">
        <v>436</v>
      </c>
      <c r="D6351" s="0" t="n">
        <v>236</v>
      </c>
      <c r="E6351" s="0" t="n">
        <v>148</v>
      </c>
      <c r="F6351" s="0" t="n">
        <v>0.04</v>
      </c>
      <c r="G6351" s="0" t="n">
        <f aca="false">SUM(A6351:E6351)</f>
        <v>1075</v>
      </c>
      <c r="H6351" s="0" t="n">
        <f aca="false">A6351/$G6351</f>
        <v>0.192558139534884</v>
      </c>
      <c r="I6351" s="0" t="n">
        <f aca="false">B6351/$G6351</f>
        <v>0.0446511627906977</v>
      </c>
      <c r="J6351" s="0" t="n">
        <f aca="false">C6351/$G6351</f>
        <v>0.405581395348837</v>
      </c>
      <c r="K6351" s="0" t="n">
        <f aca="false">D6351/$G6351</f>
        <v>0.21953488372093</v>
      </c>
      <c r="L6351" s="0" t="n">
        <f aca="false">E6351/$G6351</f>
        <v>0.137674418604651</v>
      </c>
    </row>
    <row r="6352" customFormat="false" ht="15" hidden="false" customHeight="false" outlineLevel="0" collapsed="false">
      <c r="A6352" s="0" t="n">
        <v>82</v>
      </c>
      <c r="B6352" s="0" t="n">
        <v>80</v>
      </c>
      <c r="C6352" s="0" t="n">
        <v>322</v>
      </c>
      <c r="D6352" s="0" t="n">
        <v>332</v>
      </c>
      <c r="E6352" s="0" t="n">
        <v>217</v>
      </c>
      <c r="F6352" s="0" t="n">
        <v>0.04</v>
      </c>
      <c r="G6352" s="0" t="n">
        <f aca="false">SUM(A6352:E6352)</f>
        <v>1033</v>
      </c>
      <c r="H6352" s="0" t="n">
        <f aca="false">A6352/$G6352</f>
        <v>0.0793804453049371</v>
      </c>
      <c r="I6352" s="0" t="n">
        <f aca="false">B6352/$G6352</f>
        <v>0.0774443368828654</v>
      </c>
      <c r="J6352" s="0" t="n">
        <f aca="false">C6352/$G6352</f>
        <v>0.311713455953533</v>
      </c>
      <c r="K6352" s="0" t="n">
        <f aca="false">D6352/$G6352</f>
        <v>0.321393998063892</v>
      </c>
      <c r="L6352" s="0" t="n">
        <f aca="false">E6352/$G6352</f>
        <v>0.210067763794773</v>
      </c>
    </row>
    <row r="6353" customFormat="false" ht="15" hidden="false" customHeight="false" outlineLevel="0" collapsed="false">
      <c r="A6353" s="0" t="n">
        <v>565</v>
      </c>
      <c r="B6353" s="0" t="n">
        <v>140</v>
      </c>
      <c r="C6353" s="0" t="n">
        <v>536</v>
      </c>
      <c r="D6353" s="0" t="n">
        <v>37</v>
      </c>
      <c r="E6353" s="0" t="n">
        <v>161</v>
      </c>
      <c r="F6353" s="0" t="n">
        <v>0.04</v>
      </c>
      <c r="G6353" s="0" t="n">
        <f aca="false">SUM(A6353:E6353)</f>
        <v>1439</v>
      </c>
      <c r="H6353" s="0" t="n">
        <f aca="false">A6353/$G6353</f>
        <v>0.392633773453787</v>
      </c>
      <c r="I6353" s="0" t="n">
        <f aca="false">B6353/$G6353</f>
        <v>0.0972897845726199</v>
      </c>
      <c r="J6353" s="0" t="n">
        <f aca="false">C6353/$G6353</f>
        <v>0.372480889506602</v>
      </c>
      <c r="K6353" s="0" t="n">
        <f aca="false">D6353/$G6353</f>
        <v>0.0257123002084781</v>
      </c>
      <c r="L6353" s="0" t="n">
        <f aca="false">E6353/$G6353</f>
        <v>0.111883252258513</v>
      </c>
    </row>
    <row r="6354" customFormat="false" ht="15" hidden="false" customHeight="false" outlineLevel="0" collapsed="false">
      <c r="A6354" s="0" t="n">
        <v>659</v>
      </c>
      <c r="B6354" s="0" t="n">
        <v>22</v>
      </c>
      <c r="C6354" s="0" t="n">
        <v>296</v>
      </c>
      <c r="D6354" s="0" t="n">
        <v>225</v>
      </c>
      <c r="E6354" s="0" t="n">
        <v>91</v>
      </c>
      <c r="F6354" s="0" t="n">
        <v>0.04</v>
      </c>
      <c r="G6354" s="0" t="n">
        <f aca="false">SUM(A6354:E6354)</f>
        <v>1293</v>
      </c>
      <c r="H6354" s="0" t="n">
        <f aca="false">A6354/$G6354</f>
        <v>0.509667440061872</v>
      </c>
      <c r="I6354" s="0" t="n">
        <f aca="false">B6354/$G6354</f>
        <v>0.017014694508894</v>
      </c>
      <c r="J6354" s="0" t="n">
        <f aca="false">C6354/$G6354</f>
        <v>0.22892498066512</v>
      </c>
      <c r="K6354" s="0" t="n">
        <f aca="false">D6354/$G6354</f>
        <v>0.174013921113689</v>
      </c>
      <c r="L6354" s="0" t="n">
        <f aca="false">E6354/$G6354</f>
        <v>0.0703789636504254</v>
      </c>
    </row>
    <row r="6355" customFormat="false" ht="15" hidden="false" customHeight="false" outlineLevel="0" collapsed="false">
      <c r="A6355" s="0" t="n">
        <v>300</v>
      </c>
      <c r="B6355" s="0" t="n">
        <v>63</v>
      </c>
      <c r="C6355" s="0" t="n">
        <v>352</v>
      </c>
      <c r="D6355" s="0" t="n">
        <v>223</v>
      </c>
      <c r="E6355" s="0" t="n">
        <v>143</v>
      </c>
      <c r="F6355" s="0" t="n">
        <v>0.04</v>
      </c>
      <c r="G6355" s="0" t="n">
        <f aca="false">SUM(A6355:E6355)</f>
        <v>1081</v>
      </c>
      <c r="H6355" s="0" t="n">
        <f aca="false">A6355/$G6355</f>
        <v>0.277520814061055</v>
      </c>
      <c r="I6355" s="0" t="n">
        <f aca="false">B6355/$G6355</f>
        <v>0.0582793709528215</v>
      </c>
      <c r="J6355" s="0" t="n">
        <f aca="false">C6355/$G6355</f>
        <v>0.325624421831637</v>
      </c>
      <c r="K6355" s="0" t="n">
        <f aca="false">D6355/$G6355</f>
        <v>0.206290471785384</v>
      </c>
      <c r="L6355" s="0" t="n">
        <f aca="false">E6355/$G6355</f>
        <v>0.132284921369103</v>
      </c>
    </row>
    <row r="6356" customFormat="false" ht="15" hidden="false" customHeight="false" outlineLevel="0" collapsed="false">
      <c r="A6356" s="0" t="n">
        <v>401</v>
      </c>
      <c r="B6356" s="0" t="n">
        <v>37</v>
      </c>
      <c r="C6356" s="0" t="n">
        <v>474</v>
      </c>
      <c r="D6356" s="0" t="n">
        <v>223</v>
      </c>
      <c r="E6356" s="0" t="n">
        <v>194</v>
      </c>
      <c r="F6356" s="0" t="n">
        <v>0.04</v>
      </c>
      <c r="G6356" s="0" t="n">
        <f aca="false">SUM(A6356:E6356)</f>
        <v>1329</v>
      </c>
      <c r="H6356" s="0" t="n">
        <f aca="false">A6356/$G6356</f>
        <v>0.301730624529722</v>
      </c>
      <c r="I6356" s="0" t="n">
        <f aca="false">B6356/$G6356</f>
        <v>0.0278404815650865</v>
      </c>
      <c r="J6356" s="0" t="n">
        <f aca="false">C6356/$G6356</f>
        <v>0.35665914221219</v>
      </c>
      <c r="K6356" s="0" t="n">
        <f aca="false">D6356/$G6356</f>
        <v>0.167795334838224</v>
      </c>
      <c r="L6356" s="0" t="n">
        <f aca="false">E6356/$G6356</f>
        <v>0.145974416854778</v>
      </c>
    </row>
    <row r="6357" customFormat="false" ht="15" hidden="false" customHeight="false" outlineLevel="0" collapsed="false">
      <c r="A6357" s="0" t="n">
        <v>442</v>
      </c>
      <c r="B6357" s="0" t="n">
        <v>120</v>
      </c>
      <c r="C6357" s="0" t="n">
        <v>683</v>
      </c>
      <c r="D6357" s="0" t="n">
        <v>3</v>
      </c>
      <c r="E6357" s="0" t="n">
        <v>191</v>
      </c>
      <c r="F6357" s="0" t="n">
        <v>0.04</v>
      </c>
      <c r="G6357" s="0" t="n">
        <f aca="false">SUM(A6357:E6357)</f>
        <v>1439</v>
      </c>
      <c r="H6357" s="0" t="n">
        <f aca="false">A6357/$G6357</f>
        <v>0.307157748436414</v>
      </c>
      <c r="I6357" s="0" t="n">
        <f aca="false">B6357/$G6357</f>
        <v>0.0833912439193885</v>
      </c>
      <c r="J6357" s="0" t="n">
        <f aca="false">C6357/$G6357</f>
        <v>0.474635163307853</v>
      </c>
      <c r="K6357" s="0" t="n">
        <f aca="false">D6357/$G6357</f>
        <v>0.00208478109798471</v>
      </c>
      <c r="L6357" s="0" t="n">
        <f aca="false">E6357/$G6357</f>
        <v>0.13273106323836</v>
      </c>
    </row>
    <row r="6358" customFormat="false" ht="15" hidden="false" customHeight="false" outlineLevel="0" collapsed="false">
      <c r="A6358" s="0" t="n">
        <v>437</v>
      </c>
      <c r="B6358" s="0" t="n">
        <v>51</v>
      </c>
      <c r="C6358" s="0" t="n">
        <v>397</v>
      </c>
      <c r="D6358" s="0" t="n">
        <v>237</v>
      </c>
      <c r="E6358" s="0" t="n">
        <v>150</v>
      </c>
      <c r="F6358" s="0" t="n">
        <v>0.04</v>
      </c>
      <c r="G6358" s="0" t="n">
        <f aca="false">SUM(A6358:E6358)</f>
        <v>1272</v>
      </c>
      <c r="H6358" s="0" t="n">
        <f aca="false">A6358/$G6358</f>
        <v>0.343553459119497</v>
      </c>
      <c r="I6358" s="0" t="n">
        <f aca="false">B6358/$G6358</f>
        <v>0.0400943396226415</v>
      </c>
      <c r="J6358" s="0" t="n">
        <f aca="false">C6358/$G6358</f>
        <v>0.312106918238994</v>
      </c>
      <c r="K6358" s="0" t="n">
        <f aca="false">D6358/$G6358</f>
        <v>0.186320754716981</v>
      </c>
      <c r="L6358" s="0" t="n">
        <f aca="false">E6358/$G6358</f>
        <v>0.117924528301887</v>
      </c>
    </row>
    <row r="6359" customFormat="false" ht="15" hidden="false" customHeight="false" outlineLevel="0" collapsed="false">
      <c r="A6359" s="0" t="n">
        <v>374</v>
      </c>
      <c r="B6359" s="0" t="n">
        <v>32</v>
      </c>
      <c r="C6359" s="0" t="n">
        <v>576</v>
      </c>
      <c r="D6359" s="0" t="n">
        <v>192</v>
      </c>
      <c r="E6359" s="0" t="n">
        <v>148</v>
      </c>
      <c r="F6359" s="0" t="n">
        <v>0.04</v>
      </c>
      <c r="G6359" s="0" t="n">
        <f aca="false">SUM(A6359:E6359)</f>
        <v>1322</v>
      </c>
      <c r="H6359" s="0" t="n">
        <f aca="false">A6359/$G6359</f>
        <v>0.282904689863843</v>
      </c>
      <c r="I6359" s="0" t="n">
        <f aca="false">B6359/$G6359</f>
        <v>0.0242057488653555</v>
      </c>
      <c r="J6359" s="0" t="n">
        <f aca="false">C6359/$G6359</f>
        <v>0.435703479576399</v>
      </c>
      <c r="K6359" s="0" t="n">
        <f aca="false">D6359/$G6359</f>
        <v>0.145234493192133</v>
      </c>
      <c r="L6359" s="0" t="n">
        <f aca="false">E6359/$G6359</f>
        <v>0.111951588502269</v>
      </c>
    </row>
    <row r="6360" customFormat="false" ht="15" hidden="false" customHeight="false" outlineLevel="0" collapsed="false">
      <c r="A6360" s="0" t="n">
        <v>547</v>
      </c>
      <c r="B6360" s="0" t="n">
        <v>35</v>
      </c>
      <c r="C6360" s="0" t="n">
        <v>333</v>
      </c>
      <c r="D6360" s="0" t="n">
        <v>239</v>
      </c>
      <c r="E6360" s="0" t="n">
        <v>200</v>
      </c>
      <c r="F6360" s="0" t="n">
        <v>0.04</v>
      </c>
      <c r="G6360" s="0" t="n">
        <f aca="false">SUM(A6360:E6360)</f>
        <v>1354</v>
      </c>
      <c r="H6360" s="0" t="n">
        <f aca="false">A6360/$G6360</f>
        <v>0.403988183161004</v>
      </c>
      <c r="I6360" s="0" t="n">
        <f aca="false">B6360/$G6360</f>
        <v>0.0258493353028065</v>
      </c>
      <c r="J6360" s="0" t="n">
        <f aca="false">C6360/$G6360</f>
        <v>0.245937961595273</v>
      </c>
      <c r="K6360" s="0" t="n">
        <f aca="false">D6360/$G6360</f>
        <v>0.176514032496307</v>
      </c>
      <c r="L6360" s="0" t="n">
        <f aca="false">E6360/$G6360</f>
        <v>0.147710487444609</v>
      </c>
    </row>
    <row r="6361" customFormat="false" ht="15" hidden="false" customHeight="false" outlineLevel="0" collapsed="false">
      <c r="A6361" s="0" t="n">
        <v>259</v>
      </c>
      <c r="B6361" s="0" t="n">
        <v>48</v>
      </c>
      <c r="C6361" s="0" t="n">
        <v>686</v>
      </c>
      <c r="D6361" s="0" t="n">
        <v>81</v>
      </c>
      <c r="E6361" s="0" t="n">
        <v>234</v>
      </c>
      <c r="F6361" s="0" t="n">
        <v>0.04</v>
      </c>
      <c r="G6361" s="0" t="n">
        <f aca="false">SUM(A6361:E6361)</f>
        <v>1308</v>
      </c>
      <c r="H6361" s="0" t="n">
        <f aca="false">A6361/$G6361</f>
        <v>0.198012232415902</v>
      </c>
      <c r="I6361" s="0" t="n">
        <f aca="false">B6361/$G6361</f>
        <v>0.036697247706422</v>
      </c>
      <c r="J6361" s="0" t="n">
        <f aca="false">C6361/$G6361</f>
        <v>0.524464831804281</v>
      </c>
      <c r="K6361" s="0" t="n">
        <f aca="false">D6361/$G6361</f>
        <v>0.0619266055045872</v>
      </c>
      <c r="L6361" s="0" t="n">
        <f aca="false">E6361/$G6361</f>
        <v>0.178899082568807</v>
      </c>
    </row>
    <row r="6362" customFormat="false" ht="15" hidden="false" customHeight="false" outlineLevel="0" collapsed="false">
      <c r="A6362" s="0" t="n">
        <v>137</v>
      </c>
      <c r="B6362" s="0" t="n">
        <v>62</v>
      </c>
      <c r="C6362" s="0" t="n">
        <v>597</v>
      </c>
      <c r="D6362" s="0" t="n">
        <v>60</v>
      </c>
      <c r="E6362" s="0" t="n">
        <v>223</v>
      </c>
      <c r="F6362" s="0" t="n">
        <v>0.04</v>
      </c>
      <c r="G6362" s="0" t="n">
        <f aca="false">SUM(A6362:E6362)</f>
        <v>1079</v>
      </c>
      <c r="H6362" s="0" t="n">
        <f aca="false">A6362/$G6362</f>
        <v>0.126969416126043</v>
      </c>
      <c r="I6362" s="0" t="n">
        <f aca="false">B6362/$G6362</f>
        <v>0.0574606116774791</v>
      </c>
      <c r="J6362" s="0" t="n">
        <f aca="false">C6362/$G6362</f>
        <v>0.553290083410565</v>
      </c>
      <c r="K6362" s="0" t="n">
        <f aca="false">D6362/$G6362</f>
        <v>0.0556070435588508</v>
      </c>
      <c r="L6362" s="0" t="n">
        <f aca="false">E6362/$G6362</f>
        <v>0.206672845227062</v>
      </c>
    </row>
    <row r="6363" customFormat="false" ht="15" hidden="false" customHeight="false" outlineLevel="0" collapsed="false">
      <c r="A6363" s="0" t="n">
        <v>437</v>
      </c>
      <c r="B6363" s="0" t="n">
        <v>330</v>
      </c>
      <c r="C6363" s="0" t="n">
        <v>287</v>
      </c>
      <c r="D6363" s="0" t="n">
        <v>0</v>
      </c>
      <c r="E6363" s="0" t="n">
        <v>145</v>
      </c>
      <c r="F6363" s="0" t="n">
        <v>0.04</v>
      </c>
      <c r="G6363" s="0" t="n">
        <f aca="false">SUM(A6363:E6363)</f>
        <v>1199</v>
      </c>
      <c r="H6363" s="0" t="n">
        <f aca="false">A6363/$G6363</f>
        <v>0.364470391993328</v>
      </c>
      <c r="I6363" s="0" t="n">
        <f aca="false">B6363/$G6363</f>
        <v>0.275229357798165</v>
      </c>
      <c r="J6363" s="0" t="n">
        <f aca="false">C6363/$G6363</f>
        <v>0.239366138448707</v>
      </c>
      <c r="K6363" s="0" t="n">
        <f aca="false">D6363/$G6363</f>
        <v>0</v>
      </c>
      <c r="L6363" s="0" t="n">
        <f aca="false">E6363/$G6363</f>
        <v>0.1209341117598</v>
      </c>
    </row>
    <row r="6364" customFormat="false" ht="15" hidden="false" customHeight="false" outlineLevel="0" collapsed="false">
      <c r="A6364" s="0" t="n">
        <v>318</v>
      </c>
      <c r="B6364" s="0" t="n">
        <v>60</v>
      </c>
      <c r="C6364" s="0" t="n">
        <v>411</v>
      </c>
      <c r="D6364" s="0" t="n">
        <v>327</v>
      </c>
      <c r="E6364" s="0" t="n">
        <v>193</v>
      </c>
      <c r="F6364" s="0" t="n">
        <v>0.04</v>
      </c>
      <c r="G6364" s="0" t="n">
        <f aca="false">SUM(A6364:E6364)</f>
        <v>1309</v>
      </c>
      <c r="H6364" s="0" t="n">
        <f aca="false">A6364/$G6364</f>
        <v>0.242933537051184</v>
      </c>
      <c r="I6364" s="0" t="n">
        <f aca="false">B6364/$G6364</f>
        <v>0.0458365164247517</v>
      </c>
      <c r="J6364" s="0" t="n">
        <f aca="false">C6364/$G6364</f>
        <v>0.313980137509549</v>
      </c>
      <c r="K6364" s="0" t="n">
        <f aca="false">D6364/$G6364</f>
        <v>0.249809014514897</v>
      </c>
      <c r="L6364" s="0" t="n">
        <f aca="false">E6364/$G6364</f>
        <v>0.147440794499618</v>
      </c>
    </row>
    <row r="6365" customFormat="false" ht="15" hidden="false" customHeight="false" outlineLevel="0" collapsed="false">
      <c r="A6365" s="0" t="n">
        <v>108</v>
      </c>
      <c r="B6365" s="0" t="n">
        <v>72</v>
      </c>
      <c r="C6365" s="0" t="n">
        <v>426</v>
      </c>
      <c r="D6365" s="0" t="n">
        <v>289</v>
      </c>
      <c r="E6365" s="0" t="n">
        <v>192</v>
      </c>
      <c r="F6365" s="0" t="n">
        <v>0.04</v>
      </c>
      <c r="G6365" s="0" t="n">
        <f aca="false">SUM(A6365:E6365)</f>
        <v>1087</v>
      </c>
      <c r="H6365" s="0" t="n">
        <f aca="false">A6365/$G6365</f>
        <v>0.0993560257589696</v>
      </c>
      <c r="I6365" s="0" t="n">
        <f aca="false">B6365/$G6365</f>
        <v>0.0662373505059798</v>
      </c>
      <c r="J6365" s="0" t="n">
        <f aca="false">C6365/$G6365</f>
        <v>0.391904323827047</v>
      </c>
      <c r="K6365" s="0" t="n">
        <f aca="false">D6365/$G6365</f>
        <v>0.265869365225391</v>
      </c>
      <c r="L6365" s="0" t="n">
        <f aca="false">E6365/$G6365</f>
        <v>0.176632934682613</v>
      </c>
    </row>
    <row r="6366" customFormat="false" ht="15" hidden="false" customHeight="false" outlineLevel="0" collapsed="false">
      <c r="A6366" s="0" t="n">
        <v>348</v>
      </c>
      <c r="B6366" s="0" t="n">
        <v>92</v>
      </c>
      <c r="C6366" s="0" t="n">
        <v>295</v>
      </c>
      <c r="D6366" s="0" t="n">
        <v>308</v>
      </c>
      <c r="E6366" s="0" t="n">
        <v>163</v>
      </c>
      <c r="F6366" s="0" t="n">
        <v>0.04</v>
      </c>
      <c r="G6366" s="0" t="n">
        <f aca="false">SUM(A6366:E6366)</f>
        <v>1206</v>
      </c>
      <c r="H6366" s="0" t="n">
        <f aca="false">A6366/$G6366</f>
        <v>0.288557213930348</v>
      </c>
      <c r="I6366" s="0" t="n">
        <f aca="false">B6366/$G6366</f>
        <v>0.0762852404643449</v>
      </c>
      <c r="J6366" s="0" t="n">
        <f aca="false">C6366/$G6366</f>
        <v>0.244610281923715</v>
      </c>
      <c r="K6366" s="0" t="n">
        <f aca="false">D6366/$G6366</f>
        <v>0.255389718076285</v>
      </c>
      <c r="L6366" s="0" t="n">
        <f aca="false">E6366/$G6366</f>
        <v>0.135157545605307</v>
      </c>
    </row>
    <row r="6367" customFormat="false" ht="15" hidden="false" customHeight="false" outlineLevel="0" collapsed="false">
      <c r="A6367" s="0" t="n">
        <v>554</v>
      </c>
      <c r="B6367" s="0" t="n">
        <v>23</v>
      </c>
      <c r="C6367" s="0" t="n">
        <v>432</v>
      </c>
      <c r="D6367" s="0" t="n">
        <v>74</v>
      </c>
      <c r="E6367" s="0" t="n">
        <v>169</v>
      </c>
      <c r="F6367" s="0" t="n">
        <v>0.04</v>
      </c>
      <c r="G6367" s="0" t="n">
        <f aca="false">SUM(A6367:E6367)</f>
        <v>1252</v>
      </c>
      <c r="H6367" s="0" t="n">
        <f aca="false">A6367/$G6367</f>
        <v>0.442492012779553</v>
      </c>
      <c r="I6367" s="0" t="n">
        <f aca="false">B6367/$G6367</f>
        <v>0.018370607028754</v>
      </c>
      <c r="J6367" s="0" t="n">
        <f aca="false">C6367/$G6367</f>
        <v>0.345047923322684</v>
      </c>
      <c r="K6367" s="0" t="n">
        <f aca="false">D6367/$G6367</f>
        <v>0.0591054313099042</v>
      </c>
      <c r="L6367" s="0" t="n">
        <f aca="false">E6367/$G6367</f>
        <v>0.134984025559105</v>
      </c>
    </row>
    <row r="6368" customFormat="false" ht="15" hidden="false" customHeight="false" outlineLevel="0" collapsed="false">
      <c r="A6368" s="0" t="n">
        <v>787</v>
      </c>
      <c r="B6368" s="0" t="n">
        <v>28</v>
      </c>
      <c r="C6368" s="0" t="n">
        <v>294</v>
      </c>
      <c r="D6368" s="0" t="n">
        <v>213</v>
      </c>
      <c r="E6368" s="0" t="n">
        <v>104</v>
      </c>
      <c r="F6368" s="0" t="n">
        <v>0.04</v>
      </c>
      <c r="G6368" s="0" t="n">
        <f aca="false">SUM(A6368:E6368)</f>
        <v>1426</v>
      </c>
      <c r="H6368" s="0" t="n">
        <f aca="false">A6368/$G6368</f>
        <v>0.551893408134642</v>
      </c>
      <c r="I6368" s="0" t="n">
        <f aca="false">B6368/$G6368</f>
        <v>0.0196353436185133</v>
      </c>
      <c r="J6368" s="0" t="n">
        <f aca="false">C6368/$G6368</f>
        <v>0.20617110799439</v>
      </c>
      <c r="K6368" s="0" t="n">
        <f aca="false">D6368/$G6368</f>
        <v>0.149368863955119</v>
      </c>
      <c r="L6368" s="0" t="n">
        <f aca="false">E6368/$G6368</f>
        <v>0.0729312762973352</v>
      </c>
    </row>
    <row r="6369" customFormat="false" ht="15" hidden="false" customHeight="false" outlineLevel="0" collapsed="false">
      <c r="A6369" s="0" t="n">
        <v>73</v>
      </c>
      <c r="B6369" s="0" t="n">
        <v>41</v>
      </c>
      <c r="C6369" s="0" t="n">
        <v>442</v>
      </c>
      <c r="D6369" s="0" t="n">
        <v>74</v>
      </c>
      <c r="E6369" s="0" t="n">
        <v>167</v>
      </c>
      <c r="F6369" s="0" t="n">
        <v>0.04</v>
      </c>
      <c r="G6369" s="0" t="n">
        <f aca="false">SUM(A6369:E6369)</f>
        <v>797</v>
      </c>
      <c r="H6369" s="0" t="n">
        <f aca="false">A6369/$G6369</f>
        <v>0.0915934755332497</v>
      </c>
      <c r="I6369" s="0" t="n">
        <f aca="false">B6369/$G6369</f>
        <v>0.0514429109159348</v>
      </c>
      <c r="J6369" s="0" t="n">
        <f aca="false">C6369/$G6369</f>
        <v>0.554579673776663</v>
      </c>
      <c r="K6369" s="0" t="n">
        <f aca="false">D6369/$G6369</f>
        <v>0.0928481806775408</v>
      </c>
      <c r="L6369" s="0" t="n">
        <f aca="false">E6369/$G6369</f>
        <v>0.209535759096612</v>
      </c>
    </row>
    <row r="6370" customFormat="false" ht="15" hidden="false" customHeight="false" outlineLevel="0" collapsed="false">
      <c r="A6370" s="0" t="n">
        <v>390</v>
      </c>
      <c r="B6370" s="0" t="n">
        <v>84</v>
      </c>
      <c r="C6370" s="0" t="n">
        <v>392</v>
      </c>
      <c r="D6370" s="0" t="n">
        <v>255</v>
      </c>
      <c r="E6370" s="0" t="n">
        <v>206</v>
      </c>
      <c r="F6370" s="0" t="n">
        <v>0.04</v>
      </c>
      <c r="G6370" s="0" t="n">
        <f aca="false">SUM(A6370:E6370)</f>
        <v>1327</v>
      </c>
      <c r="H6370" s="0" t="n">
        <f aca="false">A6370/$G6370</f>
        <v>0.293896006028636</v>
      </c>
      <c r="I6370" s="0" t="n">
        <f aca="false">B6370/$G6370</f>
        <v>0.0633006782215524</v>
      </c>
      <c r="J6370" s="0" t="n">
        <f aca="false">C6370/$G6370</f>
        <v>0.295403165033911</v>
      </c>
      <c r="K6370" s="0" t="n">
        <f aca="false">D6370/$G6370</f>
        <v>0.19216277317257</v>
      </c>
      <c r="L6370" s="0" t="n">
        <f aca="false">E6370/$G6370</f>
        <v>0.155237377543331</v>
      </c>
    </row>
    <row r="6371" customFormat="false" ht="15" hidden="false" customHeight="false" outlineLevel="0" collapsed="false">
      <c r="A6371" s="0" t="n">
        <v>514</v>
      </c>
      <c r="B6371" s="0" t="n">
        <v>79</v>
      </c>
      <c r="C6371" s="0" t="n">
        <v>451</v>
      </c>
      <c r="D6371" s="0" t="n">
        <v>8</v>
      </c>
      <c r="E6371" s="0" t="n">
        <v>148</v>
      </c>
      <c r="F6371" s="0" t="n">
        <v>0.04</v>
      </c>
      <c r="G6371" s="0" t="n">
        <f aca="false">SUM(A6371:E6371)</f>
        <v>1200</v>
      </c>
      <c r="H6371" s="0" t="n">
        <f aca="false">A6371/$G6371</f>
        <v>0.428333333333333</v>
      </c>
      <c r="I6371" s="0" t="n">
        <f aca="false">B6371/$G6371</f>
        <v>0.0658333333333333</v>
      </c>
      <c r="J6371" s="0" t="n">
        <f aca="false">C6371/$G6371</f>
        <v>0.375833333333333</v>
      </c>
      <c r="K6371" s="0" t="n">
        <f aca="false">D6371/$G6371</f>
        <v>0.00666666666666667</v>
      </c>
      <c r="L6371" s="0" t="n">
        <f aca="false">E6371/$G6371</f>
        <v>0.123333333333333</v>
      </c>
    </row>
    <row r="6372" customFormat="false" ht="15" hidden="false" customHeight="false" outlineLevel="0" collapsed="false">
      <c r="A6372" s="0" t="n">
        <v>385</v>
      </c>
      <c r="B6372" s="0" t="n">
        <v>44</v>
      </c>
      <c r="C6372" s="0" t="n">
        <v>566</v>
      </c>
      <c r="D6372" s="0" t="n">
        <v>196</v>
      </c>
      <c r="E6372" s="0" t="n">
        <v>180</v>
      </c>
      <c r="F6372" s="0" t="n">
        <v>0.04</v>
      </c>
      <c r="G6372" s="0" t="n">
        <f aca="false">SUM(A6372:E6372)</f>
        <v>1371</v>
      </c>
      <c r="H6372" s="0" t="n">
        <f aca="false">A6372/$G6372</f>
        <v>0.280816921954778</v>
      </c>
      <c r="I6372" s="0" t="n">
        <f aca="false">B6372/$G6372</f>
        <v>0.0320933625091174</v>
      </c>
      <c r="J6372" s="0" t="n">
        <f aca="false">C6372/$G6372</f>
        <v>0.412837345003647</v>
      </c>
      <c r="K6372" s="0" t="n">
        <f aca="false">D6372/$G6372</f>
        <v>0.142961342086069</v>
      </c>
      <c r="L6372" s="0" t="n">
        <f aca="false">E6372/$G6372</f>
        <v>0.131291028446389</v>
      </c>
    </row>
    <row r="6373" customFormat="false" ht="15" hidden="false" customHeight="false" outlineLevel="0" collapsed="false">
      <c r="A6373" s="0" t="n">
        <v>535</v>
      </c>
      <c r="B6373" s="0" t="n">
        <v>13</v>
      </c>
      <c r="C6373" s="0" t="n">
        <v>243</v>
      </c>
      <c r="D6373" s="0" t="n">
        <v>185</v>
      </c>
      <c r="E6373" s="0" t="n">
        <v>172</v>
      </c>
      <c r="F6373" s="0" t="n">
        <v>0.04</v>
      </c>
      <c r="G6373" s="0" t="n">
        <f aca="false">SUM(A6373:E6373)</f>
        <v>1148</v>
      </c>
      <c r="H6373" s="0" t="n">
        <f aca="false">A6373/$G6373</f>
        <v>0.46602787456446</v>
      </c>
      <c r="I6373" s="0" t="n">
        <f aca="false">B6373/$G6373</f>
        <v>0.0113240418118467</v>
      </c>
      <c r="J6373" s="0" t="n">
        <f aca="false">C6373/$G6373</f>
        <v>0.211672473867596</v>
      </c>
      <c r="K6373" s="0" t="n">
        <f aca="false">D6373/$G6373</f>
        <v>0.161149825783972</v>
      </c>
      <c r="L6373" s="0" t="n">
        <f aca="false">E6373/$G6373</f>
        <v>0.149825783972125</v>
      </c>
    </row>
    <row r="6374" customFormat="false" ht="15" hidden="false" customHeight="false" outlineLevel="0" collapsed="false">
      <c r="A6374" s="0" t="n">
        <v>507</v>
      </c>
      <c r="B6374" s="0" t="n">
        <v>58</v>
      </c>
      <c r="C6374" s="0" t="n">
        <v>291</v>
      </c>
      <c r="D6374" s="0" t="n">
        <v>318</v>
      </c>
      <c r="E6374" s="0" t="n">
        <v>148</v>
      </c>
      <c r="F6374" s="0" t="n">
        <v>0.04</v>
      </c>
      <c r="G6374" s="0" t="n">
        <f aca="false">SUM(A6374:E6374)</f>
        <v>1322</v>
      </c>
      <c r="H6374" s="0" t="n">
        <f aca="false">A6374/$G6374</f>
        <v>0.383509833585477</v>
      </c>
      <c r="I6374" s="0" t="n">
        <f aca="false">B6374/$G6374</f>
        <v>0.0438729198184569</v>
      </c>
      <c r="J6374" s="0" t="n">
        <f aca="false">C6374/$G6374</f>
        <v>0.220121028744327</v>
      </c>
      <c r="K6374" s="0" t="n">
        <f aca="false">D6374/$G6374</f>
        <v>0.240544629349471</v>
      </c>
      <c r="L6374" s="0" t="n">
        <f aca="false">E6374/$G6374</f>
        <v>0.111951588502269</v>
      </c>
    </row>
    <row r="6375" customFormat="false" ht="15" hidden="false" customHeight="false" outlineLevel="0" collapsed="false">
      <c r="A6375" s="0" t="n">
        <v>194</v>
      </c>
      <c r="B6375" s="0" t="n">
        <v>68</v>
      </c>
      <c r="C6375" s="0" t="n">
        <v>328</v>
      </c>
      <c r="D6375" s="0" t="n">
        <v>353</v>
      </c>
      <c r="E6375" s="0" t="n">
        <v>230</v>
      </c>
      <c r="F6375" s="0" t="n">
        <v>0.04</v>
      </c>
      <c r="G6375" s="0" t="n">
        <f aca="false">SUM(A6375:E6375)</f>
        <v>1173</v>
      </c>
      <c r="H6375" s="0" t="n">
        <f aca="false">A6375/$G6375</f>
        <v>0.16538789428815</v>
      </c>
      <c r="I6375" s="0" t="n">
        <f aca="false">B6375/$G6375</f>
        <v>0.0579710144927536</v>
      </c>
      <c r="J6375" s="0" t="n">
        <f aca="false">C6375/$G6375</f>
        <v>0.279624893435635</v>
      </c>
      <c r="K6375" s="0" t="n">
        <f aca="false">D6375/$G6375</f>
        <v>0.300937766410912</v>
      </c>
      <c r="L6375" s="0" t="n">
        <f aca="false">E6375/$G6375</f>
        <v>0.196078431372549</v>
      </c>
    </row>
    <row r="6376" customFormat="false" ht="15" hidden="false" customHeight="false" outlineLevel="0" collapsed="false">
      <c r="A6376" s="0" t="n">
        <v>338</v>
      </c>
      <c r="B6376" s="0" t="n">
        <v>67</v>
      </c>
      <c r="C6376" s="0" t="n">
        <v>310</v>
      </c>
      <c r="D6376" s="0" t="n">
        <v>163</v>
      </c>
      <c r="E6376" s="0" t="n">
        <v>144</v>
      </c>
      <c r="F6376" s="0" t="n">
        <v>0.04</v>
      </c>
      <c r="G6376" s="0" t="n">
        <f aca="false">SUM(A6376:E6376)</f>
        <v>1022</v>
      </c>
      <c r="H6376" s="0" t="n">
        <f aca="false">A6376/$G6376</f>
        <v>0.330724070450098</v>
      </c>
      <c r="I6376" s="0" t="n">
        <f aca="false">B6376/$G6376</f>
        <v>0.0655577299412916</v>
      </c>
      <c r="J6376" s="0" t="n">
        <f aca="false">C6376/$G6376</f>
        <v>0.303326810176125</v>
      </c>
      <c r="K6376" s="0" t="n">
        <f aca="false">D6376/$G6376</f>
        <v>0.159491193737769</v>
      </c>
      <c r="L6376" s="0" t="n">
        <f aca="false">E6376/$G6376</f>
        <v>0.140900195694716</v>
      </c>
    </row>
    <row r="6377" customFormat="false" ht="15" hidden="false" customHeight="false" outlineLevel="0" collapsed="false">
      <c r="A6377" s="0" t="n">
        <v>285</v>
      </c>
      <c r="B6377" s="0" t="n">
        <v>205</v>
      </c>
      <c r="C6377" s="0" t="n">
        <v>361</v>
      </c>
      <c r="D6377" s="0" t="n">
        <v>115</v>
      </c>
      <c r="E6377" s="0" t="n">
        <v>123</v>
      </c>
      <c r="F6377" s="0" t="n">
        <v>0.04</v>
      </c>
      <c r="G6377" s="0" t="n">
        <f aca="false">SUM(A6377:E6377)</f>
        <v>1089</v>
      </c>
      <c r="H6377" s="0" t="n">
        <f aca="false">A6377/$G6377</f>
        <v>0.261707988980716</v>
      </c>
      <c r="I6377" s="0" t="n">
        <f aca="false">B6377/$G6377</f>
        <v>0.188246097337006</v>
      </c>
      <c r="J6377" s="0" t="n">
        <f aca="false">C6377/$G6377</f>
        <v>0.331496786042241</v>
      </c>
      <c r="K6377" s="0" t="n">
        <f aca="false">D6377/$G6377</f>
        <v>0.105601469237833</v>
      </c>
      <c r="L6377" s="0" t="n">
        <f aca="false">E6377/$G6377</f>
        <v>0.112947658402204</v>
      </c>
    </row>
    <row r="6378" customFormat="false" ht="15" hidden="false" customHeight="false" outlineLevel="0" collapsed="false">
      <c r="A6378" s="0" t="n">
        <v>190</v>
      </c>
      <c r="B6378" s="0" t="n">
        <v>103</v>
      </c>
      <c r="C6378" s="0" t="n">
        <v>606</v>
      </c>
      <c r="D6378" s="0" t="n">
        <v>34</v>
      </c>
      <c r="E6378" s="0" t="n">
        <v>146</v>
      </c>
      <c r="F6378" s="0" t="n">
        <v>0.04</v>
      </c>
      <c r="G6378" s="0" t="n">
        <f aca="false">SUM(A6378:E6378)</f>
        <v>1079</v>
      </c>
      <c r="H6378" s="0" t="n">
        <f aca="false">A6378/$G6378</f>
        <v>0.176088971269694</v>
      </c>
      <c r="I6378" s="0" t="n">
        <f aca="false">B6378/$G6378</f>
        <v>0.0954587581093605</v>
      </c>
      <c r="J6378" s="0" t="n">
        <f aca="false">C6378/$G6378</f>
        <v>0.561631139944393</v>
      </c>
      <c r="K6378" s="0" t="n">
        <f aca="false">D6378/$G6378</f>
        <v>0.0315106580166821</v>
      </c>
      <c r="L6378" s="0" t="n">
        <f aca="false">E6378/$G6378</f>
        <v>0.13531047265987</v>
      </c>
    </row>
    <row r="6379" customFormat="false" ht="15" hidden="false" customHeight="false" outlineLevel="0" collapsed="false">
      <c r="A6379" s="0" t="n">
        <v>105</v>
      </c>
      <c r="B6379" s="0" t="n">
        <v>28</v>
      </c>
      <c r="C6379" s="0" t="n">
        <v>503</v>
      </c>
      <c r="D6379" s="0" t="n">
        <v>6</v>
      </c>
      <c r="E6379" s="0" t="n">
        <v>203</v>
      </c>
      <c r="F6379" s="0" t="n">
        <v>0.04</v>
      </c>
      <c r="G6379" s="0" t="n">
        <f aca="false">SUM(A6379:E6379)</f>
        <v>845</v>
      </c>
      <c r="H6379" s="0" t="n">
        <f aca="false">A6379/$G6379</f>
        <v>0.124260355029586</v>
      </c>
      <c r="I6379" s="0" t="n">
        <f aca="false">B6379/$G6379</f>
        <v>0.0331360946745562</v>
      </c>
      <c r="J6379" s="0" t="n">
        <f aca="false">C6379/$G6379</f>
        <v>0.595266272189349</v>
      </c>
      <c r="K6379" s="0" t="n">
        <f aca="false">D6379/$G6379</f>
        <v>0.00710059171597633</v>
      </c>
      <c r="L6379" s="0" t="n">
        <f aca="false">E6379/$G6379</f>
        <v>0.240236686390533</v>
      </c>
    </row>
    <row r="6380" customFormat="false" ht="15" hidden="false" customHeight="false" outlineLevel="0" collapsed="false">
      <c r="A6380" s="0" t="n">
        <v>297</v>
      </c>
      <c r="B6380" s="0" t="n">
        <v>138</v>
      </c>
      <c r="C6380" s="0" t="n">
        <v>272</v>
      </c>
      <c r="D6380" s="0" t="n">
        <v>326</v>
      </c>
      <c r="E6380" s="0" t="n">
        <v>149</v>
      </c>
      <c r="F6380" s="0" t="n">
        <v>0.04</v>
      </c>
      <c r="G6380" s="0" t="n">
        <f aca="false">SUM(A6380:E6380)</f>
        <v>1182</v>
      </c>
      <c r="H6380" s="0" t="n">
        <f aca="false">A6380/$G6380</f>
        <v>0.251269035532995</v>
      </c>
      <c r="I6380" s="0" t="n">
        <f aca="false">B6380/$G6380</f>
        <v>0.116751269035533</v>
      </c>
      <c r="J6380" s="0" t="n">
        <f aca="false">C6380/$G6380</f>
        <v>0.230118443316413</v>
      </c>
      <c r="K6380" s="0" t="n">
        <f aca="false">D6380/$G6380</f>
        <v>0.27580372250423</v>
      </c>
      <c r="L6380" s="0" t="n">
        <f aca="false">E6380/$G6380</f>
        <v>0.126057529610829</v>
      </c>
    </row>
    <row r="6381" customFormat="false" ht="15" hidden="false" customHeight="false" outlineLevel="0" collapsed="false">
      <c r="A6381" s="0" t="n">
        <v>86</v>
      </c>
      <c r="B6381" s="0" t="n">
        <v>132</v>
      </c>
      <c r="C6381" s="0" t="n">
        <v>633</v>
      </c>
      <c r="D6381" s="0" t="n">
        <v>15</v>
      </c>
      <c r="E6381" s="0" t="n">
        <v>110</v>
      </c>
      <c r="F6381" s="0" t="n">
        <v>0.04</v>
      </c>
      <c r="G6381" s="0" t="n">
        <f aca="false">SUM(A6381:E6381)</f>
        <v>976</v>
      </c>
      <c r="H6381" s="0" t="n">
        <f aca="false">A6381/$G6381</f>
        <v>0.0881147540983607</v>
      </c>
      <c r="I6381" s="0" t="n">
        <f aca="false">B6381/$G6381</f>
        <v>0.135245901639344</v>
      </c>
      <c r="J6381" s="0" t="n">
        <f aca="false">C6381/$G6381</f>
        <v>0.648565573770492</v>
      </c>
      <c r="K6381" s="0" t="n">
        <f aca="false">D6381/$G6381</f>
        <v>0.0153688524590164</v>
      </c>
      <c r="L6381" s="0" t="n">
        <f aca="false">E6381/$G6381</f>
        <v>0.112704918032787</v>
      </c>
    </row>
    <row r="6382" customFormat="false" ht="15" hidden="false" customHeight="false" outlineLevel="0" collapsed="false">
      <c r="A6382" s="0" t="n">
        <v>197</v>
      </c>
      <c r="B6382" s="0" t="n">
        <v>251</v>
      </c>
      <c r="C6382" s="0" t="n">
        <v>512</v>
      </c>
      <c r="D6382" s="0" t="n">
        <v>28</v>
      </c>
      <c r="E6382" s="0" t="n">
        <v>92</v>
      </c>
      <c r="F6382" s="0" t="n">
        <v>0.04</v>
      </c>
      <c r="G6382" s="0" t="n">
        <f aca="false">SUM(A6382:E6382)</f>
        <v>1080</v>
      </c>
      <c r="H6382" s="0" t="n">
        <f aca="false">A6382/$G6382</f>
        <v>0.182407407407407</v>
      </c>
      <c r="I6382" s="0" t="n">
        <f aca="false">B6382/$G6382</f>
        <v>0.232407407407407</v>
      </c>
      <c r="J6382" s="0" t="n">
        <f aca="false">C6382/$G6382</f>
        <v>0.474074074074074</v>
      </c>
      <c r="K6382" s="0" t="n">
        <f aca="false">D6382/$G6382</f>
        <v>0.0259259259259259</v>
      </c>
      <c r="L6382" s="0" t="n">
        <f aca="false">E6382/$G6382</f>
        <v>0.0851851851851852</v>
      </c>
    </row>
    <row r="6383" customFormat="false" ht="15" hidden="false" customHeight="false" outlineLevel="0" collapsed="false">
      <c r="A6383" s="0" t="n">
        <v>549</v>
      </c>
      <c r="B6383" s="0" t="n">
        <v>32</v>
      </c>
      <c r="C6383" s="0" t="n">
        <v>525</v>
      </c>
      <c r="D6383" s="0" t="n">
        <v>131</v>
      </c>
      <c r="E6383" s="0" t="n">
        <v>173</v>
      </c>
      <c r="F6383" s="0" t="n">
        <v>0.04</v>
      </c>
      <c r="G6383" s="0" t="n">
        <f aca="false">SUM(A6383:E6383)</f>
        <v>1410</v>
      </c>
      <c r="H6383" s="0" t="n">
        <f aca="false">A6383/$G6383</f>
        <v>0.38936170212766</v>
      </c>
      <c r="I6383" s="0" t="n">
        <f aca="false">B6383/$G6383</f>
        <v>0.0226950354609929</v>
      </c>
      <c r="J6383" s="0" t="n">
        <f aca="false">C6383/$G6383</f>
        <v>0.372340425531915</v>
      </c>
      <c r="K6383" s="0" t="n">
        <f aca="false">D6383/$G6383</f>
        <v>0.0929078014184397</v>
      </c>
      <c r="L6383" s="0" t="n">
        <f aca="false">E6383/$G6383</f>
        <v>0.122695035460993</v>
      </c>
    </row>
    <row r="6384" customFormat="false" ht="15" hidden="false" customHeight="false" outlineLevel="0" collapsed="false">
      <c r="A6384" s="0" t="n">
        <v>157</v>
      </c>
      <c r="B6384" s="0" t="n">
        <v>87</v>
      </c>
      <c r="C6384" s="0" t="n">
        <v>466</v>
      </c>
      <c r="D6384" s="0" t="n">
        <v>55</v>
      </c>
      <c r="E6384" s="0" t="n">
        <v>132</v>
      </c>
      <c r="F6384" s="0" t="n">
        <v>0.04</v>
      </c>
      <c r="G6384" s="0" t="n">
        <f aca="false">SUM(A6384:E6384)</f>
        <v>897</v>
      </c>
      <c r="H6384" s="0" t="n">
        <f aca="false">A6384/$G6384</f>
        <v>0.175027870680045</v>
      </c>
      <c r="I6384" s="0" t="n">
        <f aca="false">B6384/$G6384</f>
        <v>0.096989966555184</v>
      </c>
      <c r="J6384" s="0" t="n">
        <f aca="false">C6384/$G6384</f>
        <v>0.519509476031215</v>
      </c>
      <c r="K6384" s="0" t="n">
        <f aca="false">D6384/$G6384</f>
        <v>0.0613154960981048</v>
      </c>
      <c r="L6384" s="0" t="n">
        <f aca="false">E6384/$G6384</f>
        <v>0.147157190635452</v>
      </c>
    </row>
    <row r="6385" customFormat="false" ht="15" hidden="false" customHeight="false" outlineLevel="0" collapsed="false">
      <c r="A6385" s="0" t="n">
        <v>271</v>
      </c>
      <c r="B6385" s="0" t="n">
        <v>21</v>
      </c>
      <c r="C6385" s="0" t="n">
        <v>405</v>
      </c>
      <c r="D6385" s="0" t="n">
        <v>270</v>
      </c>
      <c r="E6385" s="0" t="n">
        <v>280</v>
      </c>
      <c r="F6385" s="0" t="n">
        <v>0.04</v>
      </c>
      <c r="G6385" s="0" t="n">
        <f aca="false">SUM(A6385:E6385)</f>
        <v>1247</v>
      </c>
      <c r="H6385" s="0" t="n">
        <f aca="false">A6385/$G6385</f>
        <v>0.217321571772253</v>
      </c>
      <c r="I6385" s="0" t="n">
        <f aca="false">B6385/$G6385</f>
        <v>0.0168404170008019</v>
      </c>
      <c r="J6385" s="0" t="n">
        <f aca="false">C6385/$G6385</f>
        <v>0.324779470729751</v>
      </c>
      <c r="K6385" s="0" t="n">
        <f aca="false">D6385/$G6385</f>
        <v>0.216519647153168</v>
      </c>
      <c r="L6385" s="0" t="n">
        <f aca="false">E6385/$G6385</f>
        <v>0.224538893344026</v>
      </c>
    </row>
    <row r="6386" customFormat="false" ht="15" hidden="false" customHeight="false" outlineLevel="0" collapsed="false">
      <c r="A6386" s="0" t="n">
        <v>116</v>
      </c>
      <c r="B6386" s="0" t="n">
        <v>61</v>
      </c>
      <c r="C6386" s="0" t="n">
        <v>696</v>
      </c>
      <c r="D6386" s="0" t="n">
        <v>4</v>
      </c>
      <c r="E6386" s="0" t="n">
        <v>106</v>
      </c>
      <c r="F6386" s="0" t="n">
        <v>0.04</v>
      </c>
      <c r="G6386" s="0" t="n">
        <f aca="false">SUM(A6386:E6386)</f>
        <v>983</v>
      </c>
      <c r="H6386" s="0" t="n">
        <f aca="false">A6386/$G6386</f>
        <v>0.118006103763988</v>
      </c>
      <c r="I6386" s="0" t="n">
        <f aca="false">B6386/$G6386</f>
        <v>0.0620549338758901</v>
      </c>
      <c r="J6386" s="0" t="n">
        <f aca="false">C6386/$G6386</f>
        <v>0.708036622583927</v>
      </c>
      <c r="K6386" s="0" t="n">
        <f aca="false">D6386/$G6386</f>
        <v>0.00406917599186165</v>
      </c>
      <c r="L6386" s="0" t="n">
        <f aca="false">E6386/$G6386</f>
        <v>0.107833163784334</v>
      </c>
    </row>
    <row r="6387" customFormat="false" ht="15" hidden="false" customHeight="false" outlineLevel="0" collapsed="false">
      <c r="A6387" s="0" t="n">
        <v>204</v>
      </c>
      <c r="B6387" s="0" t="n">
        <v>56</v>
      </c>
      <c r="C6387" s="0" t="n">
        <v>645</v>
      </c>
      <c r="D6387" s="0" t="n">
        <v>26</v>
      </c>
      <c r="E6387" s="0" t="n">
        <v>148</v>
      </c>
      <c r="F6387" s="0" t="n">
        <v>0.04</v>
      </c>
      <c r="G6387" s="0" t="n">
        <f aca="false">SUM(A6387:E6387)</f>
        <v>1079</v>
      </c>
      <c r="H6387" s="0" t="n">
        <f aca="false">A6387/$G6387</f>
        <v>0.189063948100093</v>
      </c>
      <c r="I6387" s="0" t="n">
        <f aca="false">B6387/$G6387</f>
        <v>0.0518999073215941</v>
      </c>
      <c r="J6387" s="0" t="n">
        <f aca="false">C6387/$G6387</f>
        <v>0.597775718257646</v>
      </c>
      <c r="K6387" s="0" t="n">
        <f aca="false">D6387/$G6387</f>
        <v>0.0240963855421687</v>
      </c>
      <c r="L6387" s="0" t="n">
        <f aca="false">E6387/$G6387</f>
        <v>0.137164040778499</v>
      </c>
    </row>
    <row r="6388" customFormat="false" ht="15" hidden="false" customHeight="false" outlineLevel="0" collapsed="false">
      <c r="A6388" s="0" t="n">
        <v>311</v>
      </c>
      <c r="B6388" s="0" t="n">
        <v>71</v>
      </c>
      <c r="C6388" s="0" t="n">
        <v>463</v>
      </c>
      <c r="D6388" s="0" t="n">
        <v>68</v>
      </c>
      <c r="E6388" s="0" t="n">
        <v>164</v>
      </c>
      <c r="F6388" s="0" t="n">
        <v>0.04</v>
      </c>
      <c r="G6388" s="0" t="n">
        <f aca="false">SUM(A6388:E6388)</f>
        <v>1077</v>
      </c>
      <c r="H6388" s="0" t="n">
        <f aca="false">A6388/$G6388</f>
        <v>0.288765088207985</v>
      </c>
      <c r="I6388" s="0" t="n">
        <f aca="false">B6388/$G6388</f>
        <v>0.0659238625812442</v>
      </c>
      <c r="J6388" s="0" t="n">
        <f aca="false">C6388/$G6388</f>
        <v>0.429897864438254</v>
      </c>
      <c r="K6388" s="0" t="n">
        <f aca="false">D6388/$G6388</f>
        <v>0.0631383472609099</v>
      </c>
      <c r="L6388" s="0" t="n">
        <f aca="false">E6388/$G6388</f>
        <v>0.152274837511606</v>
      </c>
    </row>
    <row r="6389" customFormat="false" ht="15" hidden="false" customHeight="false" outlineLevel="0" collapsed="false">
      <c r="A6389" s="0" t="n">
        <v>135</v>
      </c>
      <c r="B6389" s="0" t="n">
        <v>65</v>
      </c>
      <c r="C6389" s="0" t="n">
        <v>572</v>
      </c>
      <c r="D6389" s="0" t="n">
        <v>0</v>
      </c>
      <c r="E6389" s="0" t="n">
        <v>176</v>
      </c>
      <c r="F6389" s="0" t="n">
        <v>0.04</v>
      </c>
      <c r="G6389" s="0" t="n">
        <f aca="false">SUM(A6389:E6389)</f>
        <v>948</v>
      </c>
      <c r="H6389" s="0" t="n">
        <f aca="false">A6389/$G6389</f>
        <v>0.142405063291139</v>
      </c>
      <c r="I6389" s="0" t="n">
        <f aca="false">B6389/$G6389</f>
        <v>0.0685654008438819</v>
      </c>
      <c r="J6389" s="0" t="n">
        <f aca="false">C6389/$G6389</f>
        <v>0.60337552742616</v>
      </c>
      <c r="K6389" s="0" t="n">
        <f aca="false">D6389/$G6389</f>
        <v>0</v>
      </c>
      <c r="L6389" s="0" t="n">
        <f aca="false">E6389/$G6389</f>
        <v>0.185654008438819</v>
      </c>
    </row>
    <row r="6390" customFormat="false" ht="15" hidden="false" customHeight="false" outlineLevel="0" collapsed="false">
      <c r="A6390" s="0" t="n">
        <v>75</v>
      </c>
      <c r="B6390" s="0" t="n">
        <v>88</v>
      </c>
      <c r="C6390" s="0" t="n">
        <v>503</v>
      </c>
      <c r="D6390" s="0" t="n">
        <v>0</v>
      </c>
      <c r="E6390" s="0" t="n">
        <v>299</v>
      </c>
      <c r="F6390" s="0" t="n">
        <v>0.04</v>
      </c>
      <c r="G6390" s="0" t="n">
        <f aca="false">SUM(A6390:E6390)</f>
        <v>965</v>
      </c>
      <c r="H6390" s="0" t="n">
        <f aca="false">A6390/$G6390</f>
        <v>0.077720207253886</v>
      </c>
      <c r="I6390" s="0" t="n">
        <f aca="false">B6390/$G6390</f>
        <v>0.0911917098445596</v>
      </c>
      <c r="J6390" s="0" t="n">
        <f aca="false">C6390/$G6390</f>
        <v>0.521243523316062</v>
      </c>
      <c r="K6390" s="0" t="n">
        <f aca="false">D6390/$G6390</f>
        <v>0</v>
      </c>
      <c r="L6390" s="0" t="n">
        <f aca="false">E6390/$G6390</f>
        <v>0.309844559585492</v>
      </c>
    </row>
    <row r="6391" customFormat="false" ht="15" hidden="false" customHeight="false" outlineLevel="0" collapsed="false">
      <c r="A6391" s="0" t="n">
        <v>393</v>
      </c>
      <c r="B6391" s="0" t="n">
        <v>34</v>
      </c>
      <c r="C6391" s="0" t="n">
        <v>555</v>
      </c>
      <c r="D6391" s="0" t="n">
        <v>219</v>
      </c>
      <c r="E6391" s="0" t="n">
        <v>237</v>
      </c>
      <c r="F6391" s="0" t="n">
        <v>0.04</v>
      </c>
      <c r="G6391" s="0" t="n">
        <f aca="false">SUM(A6391:E6391)</f>
        <v>1438</v>
      </c>
      <c r="H6391" s="0" t="n">
        <f aca="false">A6391/$G6391</f>
        <v>0.273296244784423</v>
      </c>
      <c r="I6391" s="0" t="n">
        <f aca="false">B6391/$G6391</f>
        <v>0.023643949930459</v>
      </c>
      <c r="J6391" s="0" t="n">
        <f aca="false">C6391/$G6391</f>
        <v>0.385952712100139</v>
      </c>
      <c r="K6391" s="0" t="n">
        <f aca="false">D6391/$G6391</f>
        <v>0.152294853963839</v>
      </c>
      <c r="L6391" s="0" t="n">
        <f aca="false">E6391/$G6391</f>
        <v>0.16481223922114</v>
      </c>
    </row>
    <row r="6392" customFormat="false" ht="15" hidden="false" customHeight="false" outlineLevel="0" collapsed="false">
      <c r="A6392" s="0" t="n">
        <v>242</v>
      </c>
      <c r="B6392" s="0" t="n">
        <v>60</v>
      </c>
      <c r="C6392" s="0" t="n">
        <v>280</v>
      </c>
      <c r="D6392" s="0" t="n">
        <v>286</v>
      </c>
      <c r="E6392" s="0" t="n">
        <v>180</v>
      </c>
      <c r="F6392" s="0" t="n">
        <v>0.04</v>
      </c>
      <c r="G6392" s="0" t="n">
        <f aca="false">SUM(A6392:E6392)</f>
        <v>1048</v>
      </c>
      <c r="H6392" s="0" t="n">
        <f aca="false">A6392/$G6392</f>
        <v>0.230916030534351</v>
      </c>
      <c r="I6392" s="0" t="n">
        <f aca="false">B6392/$G6392</f>
        <v>0.0572519083969466</v>
      </c>
      <c r="J6392" s="0" t="n">
        <f aca="false">C6392/$G6392</f>
        <v>0.267175572519084</v>
      </c>
      <c r="K6392" s="0" t="n">
        <f aca="false">D6392/$G6392</f>
        <v>0.272900763358779</v>
      </c>
      <c r="L6392" s="0" t="n">
        <f aca="false">E6392/$G6392</f>
        <v>0.17175572519084</v>
      </c>
    </row>
    <row r="6393" customFormat="false" ht="15" hidden="false" customHeight="false" outlineLevel="0" collapsed="false">
      <c r="A6393" s="0" t="n">
        <v>483</v>
      </c>
      <c r="B6393" s="0" t="n">
        <v>25</v>
      </c>
      <c r="C6393" s="0" t="n">
        <v>355</v>
      </c>
      <c r="D6393" s="0" t="n">
        <v>243</v>
      </c>
      <c r="E6393" s="0" t="n">
        <v>136</v>
      </c>
      <c r="F6393" s="0" t="n">
        <v>0.04</v>
      </c>
      <c r="G6393" s="0" t="n">
        <f aca="false">SUM(A6393:E6393)</f>
        <v>1242</v>
      </c>
      <c r="H6393" s="0" t="n">
        <f aca="false">A6393/$G6393</f>
        <v>0.388888888888889</v>
      </c>
      <c r="I6393" s="0" t="n">
        <f aca="false">B6393/$G6393</f>
        <v>0.0201288244766506</v>
      </c>
      <c r="J6393" s="0" t="n">
        <f aca="false">C6393/$G6393</f>
        <v>0.285829307568438</v>
      </c>
      <c r="K6393" s="0" t="n">
        <f aca="false">D6393/$G6393</f>
        <v>0.195652173913044</v>
      </c>
      <c r="L6393" s="0" t="n">
        <f aca="false">E6393/$G6393</f>
        <v>0.109500805152979</v>
      </c>
    </row>
    <row r="6394" customFormat="false" ht="15" hidden="false" customHeight="false" outlineLevel="0" collapsed="false">
      <c r="A6394" s="0" t="n">
        <v>151</v>
      </c>
      <c r="B6394" s="0" t="n">
        <v>130</v>
      </c>
      <c r="C6394" s="0" t="n">
        <v>446</v>
      </c>
      <c r="D6394" s="0" t="n">
        <v>8</v>
      </c>
      <c r="E6394" s="0" t="n">
        <v>131</v>
      </c>
      <c r="F6394" s="0" t="n">
        <v>0.04</v>
      </c>
      <c r="G6394" s="0" t="n">
        <f aca="false">SUM(A6394:E6394)</f>
        <v>866</v>
      </c>
      <c r="H6394" s="0" t="n">
        <f aca="false">A6394/$G6394</f>
        <v>0.174364896073903</v>
      </c>
      <c r="I6394" s="0" t="n">
        <f aca="false">B6394/$G6394</f>
        <v>0.150115473441109</v>
      </c>
      <c r="J6394" s="0" t="n">
        <f aca="false">C6394/$G6394</f>
        <v>0.515011547344111</v>
      </c>
      <c r="K6394" s="0" t="n">
        <f aca="false">D6394/$G6394</f>
        <v>0.0092378752886836</v>
      </c>
      <c r="L6394" s="0" t="n">
        <f aca="false">E6394/$G6394</f>
        <v>0.151270207852194</v>
      </c>
    </row>
    <row r="6395" customFormat="false" ht="15" hidden="false" customHeight="false" outlineLevel="0" collapsed="false">
      <c r="A6395" s="0" t="n">
        <v>81</v>
      </c>
      <c r="B6395" s="0" t="n">
        <v>66</v>
      </c>
      <c r="C6395" s="0" t="n">
        <v>502</v>
      </c>
      <c r="D6395" s="0" t="n">
        <v>0</v>
      </c>
      <c r="E6395" s="0" t="n">
        <v>196</v>
      </c>
      <c r="F6395" s="0" t="n">
        <v>0.04</v>
      </c>
      <c r="G6395" s="0" t="n">
        <f aca="false">SUM(A6395:E6395)</f>
        <v>845</v>
      </c>
      <c r="H6395" s="0" t="n">
        <f aca="false">A6395/$G6395</f>
        <v>0.0958579881656805</v>
      </c>
      <c r="I6395" s="0" t="n">
        <f aca="false">B6395/$G6395</f>
        <v>0.0781065088757396</v>
      </c>
      <c r="J6395" s="0" t="n">
        <f aca="false">C6395/$G6395</f>
        <v>0.594082840236686</v>
      </c>
      <c r="K6395" s="0" t="n">
        <f aca="false">D6395/$G6395</f>
        <v>0</v>
      </c>
      <c r="L6395" s="0" t="n">
        <f aca="false">E6395/$G6395</f>
        <v>0.231952662721894</v>
      </c>
    </row>
    <row r="6396" customFormat="false" ht="15" hidden="false" customHeight="false" outlineLevel="0" collapsed="false">
      <c r="A6396" s="0" t="n">
        <v>174</v>
      </c>
      <c r="B6396" s="0" t="n">
        <v>73</v>
      </c>
      <c r="C6396" s="0" t="n">
        <v>626</v>
      </c>
      <c r="D6396" s="0" t="n">
        <v>11</v>
      </c>
      <c r="E6396" s="0" t="n">
        <v>119</v>
      </c>
      <c r="F6396" s="0" t="n">
        <v>0.04</v>
      </c>
      <c r="G6396" s="0" t="n">
        <f aca="false">SUM(A6396:E6396)</f>
        <v>1003</v>
      </c>
      <c r="H6396" s="0" t="n">
        <f aca="false">A6396/$G6396</f>
        <v>0.173479561316052</v>
      </c>
      <c r="I6396" s="0" t="n">
        <f aca="false">B6396/$G6396</f>
        <v>0.0727816550348953</v>
      </c>
      <c r="J6396" s="0" t="n">
        <f aca="false">C6396/$G6396</f>
        <v>0.624127617148554</v>
      </c>
      <c r="K6396" s="0" t="n">
        <f aca="false">D6396/$G6396</f>
        <v>0.0109670987038883</v>
      </c>
      <c r="L6396" s="0" t="n">
        <f aca="false">E6396/$G6396</f>
        <v>0.11864406779661</v>
      </c>
    </row>
    <row r="6397" customFormat="false" ht="15" hidden="false" customHeight="false" outlineLevel="0" collapsed="false">
      <c r="A6397" s="0" t="n">
        <v>465</v>
      </c>
      <c r="B6397" s="0" t="n">
        <v>39</v>
      </c>
      <c r="C6397" s="0" t="n">
        <v>475</v>
      </c>
      <c r="D6397" s="0" t="n">
        <v>9</v>
      </c>
      <c r="E6397" s="0" t="n">
        <v>92</v>
      </c>
      <c r="F6397" s="0" t="n">
        <v>0.04</v>
      </c>
      <c r="G6397" s="0" t="n">
        <f aca="false">SUM(A6397:E6397)</f>
        <v>1080</v>
      </c>
      <c r="H6397" s="0" t="n">
        <f aca="false">A6397/$G6397</f>
        <v>0.430555555555556</v>
      </c>
      <c r="I6397" s="0" t="n">
        <f aca="false">B6397/$G6397</f>
        <v>0.0361111111111111</v>
      </c>
      <c r="J6397" s="0" t="n">
        <f aca="false">C6397/$G6397</f>
        <v>0.439814814814815</v>
      </c>
      <c r="K6397" s="0" t="n">
        <f aca="false">D6397/$G6397</f>
        <v>0.00833333333333333</v>
      </c>
      <c r="L6397" s="0" t="n">
        <f aca="false">E6397/$G6397</f>
        <v>0.0851851851851852</v>
      </c>
    </row>
    <row r="6398" customFormat="false" ht="15" hidden="false" customHeight="false" outlineLevel="0" collapsed="false">
      <c r="A6398" s="0" t="n">
        <v>131</v>
      </c>
      <c r="B6398" s="0" t="n">
        <v>82</v>
      </c>
      <c r="C6398" s="0" t="n">
        <v>657</v>
      </c>
      <c r="D6398" s="0" t="n">
        <v>0</v>
      </c>
      <c r="E6398" s="0" t="n">
        <v>184</v>
      </c>
      <c r="F6398" s="0" t="n">
        <v>0.04</v>
      </c>
      <c r="G6398" s="0" t="n">
        <f aca="false">SUM(A6398:E6398)</f>
        <v>1054</v>
      </c>
      <c r="H6398" s="0" t="n">
        <f aca="false">A6398/$G6398</f>
        <v>0.124288425047438</v>
      </c>
      <c r="I6398" s="0" t="n">
        <f aca="false">B6398/$G6398</f>
        <v>0.0777988614800759</v>
      </c>
      <c r="J6398" s="0" t="n">
        <f aca="false">C6398/$G6398</f>
        <v>0.623339658444023</v>
      </c>
      <c r="K6398" s="0" t="n">
        <f aca="false">D6398/$G6398</f>
        <v>0</v>
      </c>
      <c r="L6398" s="0" t="n">
        <f aca="false">E6398/$G6398</f>
        <v>0.174573055028463</v>
      </c>
    </row>
    <row r="6399" customFormat="false" ht="15" hidden="false" customHeight="false" outlineLevel="0" collapsed="false">
      <c r="A6399" s="0" t="n">
        <v>115</v>
      </c>
      <c r="B6399" s="0" t="n">
        <v>141</v>
      </c>
      <c r="C6399" s="0" t="n">
        <v>361</v>
      </c>
      <c r="D6399" s="0" t="n">
        <v>335</v>
      </c>
      <c r="E6399" s="0" t="n">
        <v>230</v>
      </c>
      <c r="F6399" s="0" t="n">
        <v>0.04</v>
      </c>
      <c r="G6399" s="0" t="n">
        <f aca="false">SUM(A6399:E6399)</f>
        <v>1182</v>
      </c>
      <c r="H6399" s="0" t="n">
        <f aca="false">A6399/$G6399</f>
        <v>0.0972927241962775</v>
      </c>
      <c r="I6399" s="0" t="n">
        <f aca="false">B6399/$G6399</f>
        <v>0.119289340101523</v>
      </c>
      <c r="J6399" s="0" t="n">
        <f aca="false">C6399/$G6399</f>
        <v>0.305414551607445</v>
      </c>
      <c r="K6399" s="0" t="n">
        <f aca="false">D6399/$G6399</f>
        <v>0.2834179357022</v>
      </c>
      <c r="L6399" s="0" t="n">
        <f aca="false">E6399/$G6399</f>
        <v>0.194585448392555</v>
      </c>
    </row>
    <row r="6400" customFormat="false" ht="15" hidden="false" customHeight="false" outlineLevel="0" collapsed="false">
      <c r="A6400" s="0" t="n">
        <v>174</v>
      </c>
      <c r="B6400" s="0" t="n">
        <v>153</v>
      </c>
      <c r="C6400" s="0" t="n">
        <v>301</v>
      </c>
      <c r="D6400" s="0" t="n">
        <v>287</v>
      </c>
      <c r="E6400" s="0" t="n">
        <v>151</v>
      </c>
      <c r="F6400" s="0" t="n">
        <v>0.04</v>
      </c>
      <c r="G6400" s="0" t="n">
        <f aca="false">SUM(A6400:E6400)</f>
        <v>1066</v>
      </c>
      <c r="H6400" s="0" t="n">
        <f aca="false">A6400/$G6400</f>
        <v>0.163227016885553</v>
      </c>
      <c r="I6400" s="0" t="n">
        <f aca="false">B6400/$G6400</f>
        <v>0.143527204502814</v>
      </c>
      <c r="J6400" s="0" t="n">
        <f aca="false">C6400/$G6400</f>
        <v>0.282363977485929</v>
      </c>
      <c r="K6400" s="0" t="n">
        <f aca="false">D6400/$G6400</f>
        <v>0.269230769230769</v>
      </c>
      <c r="L6400" s="0" t="n">
        <f aca="false">E6400/$G6400</f>
        <v>0.141651031894934</v>
      </c>
    </row>
    <row r="6401" customFormat="false" ht="15" hidden="false" customHeight="false" outlineLevel="0" collapsed="false">
      <c r="A6401" s="0" t="n">
        <v>130</v>
      </c>
      <c r="B6401" s="0" t="n">
        <v>42</v>
      </c>
      <c r="C6401" s="0" t="n">
        <v>517</v>
      </c>
      <c r="D6401" s="0" t="n">
        <v>0</v>
      </c>
      <c r="E6401" s="0" t="n">
        <v>108</v>
      </c>
      <c r="F6401" s="0" t="n">
        <v>0.04</v>
      </c>
      <c r="G6401" s="0" t="n">
        <f aca="false">SUM(A6401:E6401)</f>
        <v>797</v>
      </c>
      <c r="H6401" s="0" t="n">
        <f aca="false">A6401/$G6401</f>
        <v>0.163111668757842</v>
      </c>
      <c r="I6401" s="0" t="n">
        <f aca="false">B6401/$G6401</f>
        <v>0.0526976160602259</v>
      </c>
      <c r="J6401" s="0" t="n">
        <f aca="false">C6401/$G6401</f>
        <v>0.648682559598494</v>
      </c>
      <c r="K6401" s="0" t="n">
        <f aca="false">D6401/$G6401</f>
        <v>0</v>
      </c>
      <c r="L6401" s="0" t="n">
        <f aca="false">E6401/$G6401</f>
        <v>0.135508155583438</v>
      </c>
    </row>
    <row r="6402" customFormat="false" ht="15" hidden="false" customHeight="false" outlineLevel="0" collapsed="false">
      <c r="A6402" s="0" t="n">
        <v>376</v>
      </c>
      <c r="B6402" s="0" t="n">
        <v>56</v>
      </c>
      <c r="C6402" s="0" t="n">
        <v>363</v>
      </c>
      <c r="D6402" s="0" t="n">
        <v>220</v>
      </c>
      <c r="E6402" s="0" t="n">
        <v>122</v>
      </c>
      <c r="F6402" s="0" t="n">
        <v>0.04</v>
      </c>
      <c r="G6402" s="0" t="n">
        <f aca="false">SUM(A6402:E6402)</f>
        <v>1137</v>
      </c>
      <c r="H6402" s="0" t="n">
        <f aca="false">A6402/$G6402</f>
        <v>0.330694810905893</v>
      </c>
      <c r="I6402" s="0" t="n">
        <f aca="false">B6402/$G6402</f>
        <v>0.0492524186455585</v>
      </c>
      <c r="J6402" s="0" t="n">
        <f aca="false">C6402/$G6402</f>
        <v>0.319261213720317</v>
      </c>
      <c r="K6402" s="0" t="n">
        <f aca="false">D6402/$G6402</f>
        <v>0.19349164467898</v>
      </c>
      <c r="L6402" s="0" t="n">
        <f aca="false">E6402/$G6402</f>
        <v>0.107299912049252</v>
      </c>
    </row>
    <row r="6403" customFormat="false" ht="15" hidden="false" customHeight="false" outlineLevel="0" collapsed="false">
      <c r="A6403" s="0" t="n">
        <v>109</v>
      </c>
      <c r="B6403" s="0" t="n">
        <v>72</v>
      </c>
      <c r="C6403" s="0" t="n">
        <v>344</v>
      </c>
      <c r="D6403" s="0" t="n">
        <v>301</v>
      </c>
      <c r="E6403" s="0" t="n">
        <v>195</v>
      </c>
      <c r="F6403" s="0" t="n">
        <v>0.04</v>
      </c>
      <c r="G6403" s="0" t="n">
        <f aca="false">SUM(A6403:E6403)</f>
        <v>1021</v>
      </c>
      <c r="H6403" s="0" t="n">
        <f aca="false">A6403/$G6403</f>
        <v>0.106758080313418</v>
      </c>
      <c r="I6403" s="0" t="n">
        <f aca="false">B6403/$G6403</f>
        <v>0.0705190989226249</v>
      </c>
      <c r="J6403" s="0" t="n">
        <f aca="false">C6403/$G6403</f>
        <v>0.33692458374143</v>
      </c>
      <c r="K6403" s="0" t="n">
        <f aca="false">D6403/$G6403</f>
        <v>0.294809010773751</v>
      </c>
      <c r="L6403" s="0" t="n">
        <f aca="false">E6403/$G6403</f>
        <v>0.190989226248776</v>
      </c>
    </row>
    <row r="6404" customFormat="false" ht="15" hidden="false" customHeight="false" outlineLevel="0" collapsed="false">
      <c r="A6404" s="0" t="n">
        <v>278</v>
      </c>
      <c r="B6404" s="0" t="n">
        <v>127</v>
      </c>
      <c r="C6404" s="0" t="n">
        <v>508</v>
      </c>
      <c r="D6404" s="0" t="n">
        <v>15</v>
      </c>
      <c r="E6404" s="0" t="n">
        <v>151</v>
      </c>
      <c r="F6404" s="0" t="n">
        <v>0.04</v>
      </c>
      <c r="G6404" s="0" t="n">
        <f aca="false">SUM(A6404:E6404)</f>
        <v>1079</v>
      </c>
      <c r="H6404" s="0" t="n">
        <f aca="false">A6404/$G6404</f>
        <v>0.257645968489342</v>
      </c>
      <c r="I6404" s="0" t="n">
        <f aca="false">B6404/$G6404</f>
        <v>0.117701575532901</v>
      </c>
      <c r="J6404" s="0" t="n">
        <f aca="false">C6404/$G6404</f>
        <v>0.470806302131603</v>
      </c>
      <c r="K6404" s="0" t="n">
        <f aca="false">D6404/$G6404</f>
        <v>0.0139017608897127</v>
      </c>
      <c r="L6404" s="0" t="n">
        <f aca="false">E6404/$G6404</f>
        <v>0.139944392956441</v>
      </c>
    </row>
    <row r="6405" customFormat="false" ht="15" hidden="false" customHeight="false" outlineLevel="0" collapsed="false">
      <c r="A6405" s="0" t="n">
        <v>340</v>
      </c>
      <c r="B6405" s="0" t="n">
        <v>25</v>
      </c>
      <c r="C6405" s="0" t="n">
        <v>696</v>
      </c>
      <c r="D6405" s="0" t="n">
        <v>25</v>
      </c>
      <c r="E6405" s="0" t="n">
        <v>148</v>
      </c>
      <c r="F6405" s="0" t="n">
        <v>0.04</v>
      </c>
      <c r="G6405" s="0" t="n">
        <f aca="false">SUM(A6405:E6405)</f>
        <v>1234</v>
      </c>
      <c r="H6405" s="0" t="n">
        <f aca="false">A6405/$G6405</f>
        <v>0.275526742301459</v>
      </c>
      <c r="I6405" s="0" t="n">
        <f aca="false">B6405/$G6405</f>
        <v>0.020259319286872</v>
      </c>
      <c r="J6405" s="0" t="n">
        <f aca="false">C6405/$G6405</f>
        <v>0.564019448946515</v>
      </c>
      <c r="K6405" s="0" t="n">
        <f aca="false">D6405/$G6405</f>
        <v>0.020259319286872</v>
      </c>
      <c r="L6405" s="0" t="n">
        <f aca="false">E6405/$G6405</f>
        <v>0.119935170178282</v>
      </c>
    </row>
    <row r="6406" customFormat="false" ht="15" hidden="false" customHeight="false" outlineLevel="0" collapsed="false">
      <c r="A6406" s="0" t="n">
        <v>307</v>
      </c>
      <c r="B6406" s="0" t="n">
        <v>149</v>
      </c>
      <c r="C6406" s="0" t="n">
        <v>599</v>
      </c>
      <c r="D6406" s="0" t="n">
        <v>1</v>
      </c>
      <c r="E6406" s="0" t="n">
        <v>143</v>
      </c>
      <c r="F6406" s="0" t="n">
        <v>0.04</v>
      </c>
      <c r="G6406" s="0" t="n">
        <f aca="false">SUM(A6406:E6406)</f>
        <v>1199</v>
      </c>
      <c r="H6406" s="0" t="n">
        <f aca="false">A6406/$G6406</f>
        <v>0.25604670558799</v>
      </c>
      <c r="I6406" s="0" t="n">
        <f aca="false">B6406/$G6406</f>
        <v>0.124270225187656</v>
      </c>
      <c r="J6406" s="0" t="n">
        <f aca="false">C6406/$G6406</f>
        <v>0.499582985821518</v>
      </c>
      <c r="K6406" s="0" t="n">
        <f aca="false">D6406/$G6406</f>
        <v>0.000834028356964137</v>
      </c>
      <c r="L6406" s="0" t="n">
        <f aca="false">E6406/$G6406</f>
        <v>0.119266055045872</v>
      </c>
    </row>
    <row r="6407" customFormat="false" ht="15" hidden="false" customHeight="false" outlineLevel="0" collapsed="false">
      <c r="A6407" s="0" t="n">
        <v>182</v>
      </c>
      <c r="B6407" s="0" t="n">
        <v>58</v>
      </c>
      <c r="C6407" s="0" t="n">
        <v>566</v>
      </c>
      <c r="D6407" s="0" t="n">
        <v>59</v>
      </c>
      <c r="E6407" s="0" t="n">
        <v>216</v>
      </c>
      <c r="F6407" s="0" t="n">
        <v>0.04</v>
      </c>
      <c r="G6407" s="0" t="n">
        <f aca="false">SUM(A6407:E6407)</f>
        <v>1081</v>
      </c>
      <c r="H6407" s="0" t="n">
        <f aca="false">A6407/$G6407</f>
        <v>0.16836262719704</v>
      </c>
      <c r="I6407" s="0" t="n">
        <f aca="false">B6407/$G6407</f>
        <v>0.0536540240518039</v>
      </c>
      <c r="J6407" s="0" t="n">
        <f aca="false">C6407/$G6407</f>
        <v>0.52358926919519</v>
      </c>
      <c r="K6407" s="0" t="n">
        <f aca="false">D6407/$G6407</f>
        <v>0.0545790934320074</v>
      </c>
      <c r="L6407" s="0" t="n">
        <f aca="false">E6407/$G6407</f>
        <v>0.199814986123959</v>
      </c>
    </row>
    <row r="6408" customFormat="false" ht="15" hidden="false" customHeight="false" outlineLevel="0" collapsed="false">
      <c r="A6408" s="0" t="n">
        <v>139</v>
      </c>
      <c r="B6408" s="0" t="n">
        <v>112</v>
      </c>
      <c r="C6408" s="0" t="n">
        <v>274</v>
      </c>
      <c r="D6408" s="0" t="n">
        <v>263</v>
      </c>
      <c r="E6408" s="0" t="n">
        <v>153</v>
      </c>
      <c r="F6408" s="0" t="n">
        <v>0.04</v>
      </c>
      <c r="G6408" s="0" t="n">
        <f aca="false">SUM(A6408:E6408)</f>
        <v>941</v>
      </c>
      <c r="H6408" s="0" t="n">
        <f aca="false">A6408/$G6408</f>
        <v>0.147715196599362</v>
      </c>
      <c r="I6408" s="0" t="n">
        <f aca="false">B6408/$G6408</f>
        <v>0.119022316684378</v>
      </c>
      <c r="J6408" s="0" t="n">
        <f aca="false">C6408/$G6408</f>
        <v>0.291179596174283</v>
      </c>
      <c r="K6408" s="0" t="n">
        <f aca="false">D6408/$G6408</f>
        <v>0.279489904357067</v>
      </c>
      <c r="L6408" s="0" t="n">
        <f aca="false">E6408/$G6408</f>
        <v>0.16259298618491</v>
      </c>
    </row>
    <row r="6409" customFormat="false" ht="15" hidden="false" customHeight="false" outlineLevel="0" collapsed="false">
      <c r="A6409" s="0" t="n">
        <v>351</v>
      </c>
      <c r="B6409" s="0" t="n">
        <v>144</v>
      </c>
      <c r="C6409" s="0" t="n">
        <v>344</v>
      </c>
      <c r="D6409" s="0" t="n">
        <v>245</v>
      </c>
      <c r="E6409" s="0" t="n">
        <v>174</v>
      </c>
      <c r="F6409" s="0" t="n">
        <v>0.04</v>
      </c>
      <c r="G6409" s="0" t="n">
        <f aca="false">SUM(A6409:E6409)</f>
        <v>1258</v>
      </c>
      <c r="H6409" s="0" t="n">
        <f aca="false">A6409/$G6409</f>
        <v>0.279014308426073</v>
      </c>
      <c r="I6409" s="0" t="n">
        <f aca="false">B6409/$G6409</f>
        <v>0.114467408585056</v>
      </c>
      <c r="J6409" s="0" t="n">
        <f aca="false">C6409/$G6409</f>
        <v>0.273449920508744</v>
      </c>
      <c r="K6409" s="0" t="n">
        <f aca="false">D6409/$G6409</f>
        <v>0.194753577106518</v>
      </c>
      <c r="L6409" s="0" t="n">
        <f aca="false">E6409/$G6409</f>
        <v>0.138314785373609</v>
      </c>
    </row>
    <row r="6410" customFormat="false" ht="15" hidden="false" customHeight="false" outlineLevel="0" collapsed="false">
      <c r="A6410" s="0" t="n">
        <v>440</v>
      </c>
      <c r="B6410" s="0" t="n">
        <v>123</v>
      </c>
      <c r="C6410" s="0" t="n">
        <v>479</v>
      </c>
      <c r="D6410" s="0" t="n">
        <v>16</v>
      </c>
      <c r="E6410" s="0" t="n">
        <v>141</v>
      </c>
      <c r="F6410" s="0" t="n">
        <v>0.04</v>
      </c>
      <c r="G6410" s="0" t="n">
        <f aca="false">SUM(A6410:E6410)</f>
        <v>1199</v>
      </c>
      <c r="H6410" s="0" t="n">
        <f aca="false">A6410/$G6410</f>
        <v>0.36697247706422</v>
      </c>
      <c r="I6410" s="0" t="n">
        <f aca="false">B6410/$G6410</f>
        <v>0.102585487906589</v>
      </c>
      <c r="J6410" s="0" t="n">
        <f aca="false">C6410/$G6410</f>
        <v>0.399499582985822</v>
      </c>
      <c r="K6410" s="0" t="n">
        <f aca="false">D6410/$G6410</f>
        <v>0.0133444537114262</v>
      </c>
      <c r="L6410" s="0" t="n">
        <f aca="false">E6410/$G6410</f>
        <v>0.117597998331943</v>
      </c>
    </row>
    <row r="6411" customFormat="false" ht="15" hidden="false" customHeight="false" outlineLevel="0" collapsed="false">
      <c r="A6411" s="0" t="n">
        <v>374</v>
      </c>
      <c r="B6411" s="0" t="n">
        <v>28</v>
      </c>
      <c r="C6411" s="0" t="n">
        <v>426</v>
      </c>
      <c r="D6411" s="0" t="n">
        <v>236</v>
      </c>
      <c r="E6411" s="0" t="n">
        <v>163</v>
      </c>
      <c r="F6411" s="0" t="n">
        <v>0.04</v>
      </c>
      <c r="G6411" s="0" t="n">
        <f aca="false">SUM(A6411:E6411)</f>
        <v>1227</v>
      </c>
      <c r="H6411" s="0" t="n">
        <f aca="false">A6411/$G6411</f>
        <v>0.30480847595762</v>
      </c>
      <c r="I6411" s="0" t="n">
        <f aca="false">B6411/$G6411</f>
        <v>0.0228198859005705</v>
      </c>
      <c r="J6411" s="0" t="n">
        <f aca="false">C6411/$G6411</f>
        <v>0.34718826405868</v>
      </c>
      <c r="K6411" s="0" t="n">
        <f aca="false">D6411/$G6411</f>
        <v>0.192339038304808</v>
      </c>
      <c r="L6411" s="0" t="n">
        <f aca="false">E6411/$G6411</f>
        <v>0.132844335778321</v>
      </c>
    </row>
    <row r="6412" customFormat="false" ht="15" hidden="false" customHeight="false" outlineLevel="0" collapsed="false">
      <c r="A6412" s="0" t="n">
        <v>184</v>
      </c>
      <c r="B6412" s="0" t="n">
        <v>33</v>
      </c>
      <c r="C6412" s="0" t="n">
        <v>556</v>
      </c>
      <c r="D6412" s="0" t="n">
        <v>199</v>
      </c>
      <c r="E6412" s="0" t="n">
        <v>209</v>
      </c>
      <c r="F6412" s="0" t="n">
        <v>0.04</v>
      </c>
      <c r="G6412" s="0" t="n">
        <f aca="false">SUM(A6412:E6412)</f>
        <v>1181</v>
      </c>
      <c r="H6412" s="0" t="n">
        <f aca="false">A6412/$G6412</f>
        <v>0.15580016934801</v>
      </c>
      <c r="I6412" s="0" t="n">
        <f aca="false">B6412/$G6412</f>
        <v>0.0279424216765453</v>
      </c>
      <c r="J6412" s="0" t="n">
        <f aca="false">C6412/$G6412</f>
        <v>0.470787468247248</v>
      </c>
      <c r="K6412" s="0" t="n">
        <f aca="false">D6412/$G6412</f>
        <v>0.168501270110076</v>
      </c>
      <c r="L6412" s="0" t="n">
        <f aca="false">E6412/$G6412</f>
        <v>0.17696867061812</v>
      </c>
    </row>
    <row r="6413" customFormat="false" ht="15" hidden="false" customHeight="false" outlineLevel="0" collapsed="false">
      <c r="A6413" s="0" t="n">
        <v>348</v>
      </c>
      <c r="B6413" s="0" t="n">
        <v>37</v>
      </c>
      <c r="C6413" s="0" t="n">
        <v>296</v>
      </c>
      <c r="D6413" s="0" t="n">
        <v>375</v>
      </c>
      <c r="E6413" s="0" t="n">
        <v>89</v>
      </c>
      <c r="F6413" s="0" t="n">
        <v>0.04</v>
      </c>
      <c r="G6413" s="0" t="n">
        <f aca="false">SUM(A6413:E6413)</f>
        <v>1145</v>
      </c>
      <c r="H6413" s="0" t="n">
        <f aca="false">A6413/$G6413</f>
        <v>0.303930131004367</v>
      </c>
      <c r="I6413" s="0" t="n">
        <f aca="false">B6413/$G6413</f>
        <v>0.0323144104803493</v>
      </c>
      <c r="J6413" s="0" t="n">
        <f aca="false">C6413/$G6413</f>
        <v>0.258515283842795</v>
      </c>
      <c r="K6413" s="0" t="n">
        <f aca="false">D6413/$G6413</f>
        <v>0.327510917030568</v>
      </c>
      <c r="L6413" s="0" t="n">
        <f aca="false">E6413/$G6413</f>
        <v>0.0777292576419214</v>
      </c>
    </row>
    <row r="6414" customFormat="false" ht="15" hidden="false" customHeight="false" outlineLevel="0" collapsed="false">
      <c r="A6414" s="0" t="n">
        <v>289</v>
      </c>
      <c r="B6414" s="0" t="n">
        <v>75</v>
      </c>
      <c r="C6414" s="0" t="n">
        <v>465</v>
      </c>
      <c r="D6414" s="0" t="n">
        <v>166</v>
      </c>
      <c r="E6414" s="0" t="n">
        <v>167</v>
      </c>
      <c r="F6414" s="0" t="n">
        <v>0.04</v>
      </c>
      <c r="G6414" s="0" t="n">
        <f aca="false">SUM(A6414:E6414)</f>
        <v>1162</v>
      </c>
      <c r="H6414" s="0" t="n">
        <f aca="false">A6414/$G6414</f>
        <v>0.248709122203098</v>
      </c>
      <c r="I6414" s="0" t="n">
        <f aca="false">B6414/$G6414</f>
        <v>0.0645438898450947</v>
      </c>
      <c r="J6414" s="0" t="n">
        <f aca="false">C6414/$G6414</f>
        <v>0.400172117039587</v>
      </c>
      <c r="K6414" s="0" t="n">
        <f aca="false">D6414/$G6414</f>
        <v>0.142857142857143</v>
      </c>
      <c r="L6414" s="0" t="n">
        <f aca="false">E6414/$G6414</f>
        <v>0.143717728055077</v>
      </c>
    </row>
    <row r="6415" customFormat="false" ht="15" hidden="false" customHeight="false" outlineLevel="0" collapsed="false">
      <c r="A6415" s="0" t="n">
        <v>210</v>
      </c>
      <c r="B6415" s="0" t="n">
        <v>90</v>
      </c>
      <c r="C6415" s="0" t="n">
        <v>363</v>
      </c>
      <c r="D6415" s="0" t="n">
        <v>300</v>
      </c>
      <c r="E6415" s="0" t="n">
        <v>261</v>
      </c>
      <c r="F6415" s="0" t="n">
        <v>0.04</v>
      </c>
      <c r="G6415" s="0" t="n">
        <f aca="false">SUM(A6415:E6415)</f>
        <v>1224</v>
      </c>
      <c r="H6415" s="0" t="n">
        <f aca="false">A6415/$G6415</f>
        <v>0.17156862745098</v>
      </c>
      <c r="I6415" s="0" t="n">
        <f aca="false">B6415/$G6415</f>
        <v>0.0735294117647059</v>
      </c>
      <c r="J6415" s="0" t="n">
        <f aca="false">C6415/$G6415</f>
        <v>0.29656862745098</v>
      </c>
      <c r="K6415" s="0" t="n">
        <f aca="false">D6415/$G6415</f>
        <v>0.245098039215686</v>
      </c>
      <c r="L6415" s="0" t="n">
        <f aca="false">E6415/$G6415</f>
        <v>0.213235294117647</v>
      </c>
    </row>
    <row r="6416" customFormat="false" ht="15" hidden="false" customHeight="false" outlineLevel="0" collapsed="false">
      <c r="A6416" s="0" t="n">
        <v>375</v>
      </c>
      <c r="B6416" s="0" t="n">
        <v>62</v>
      </c>
      <c r="C6416" s="0" t="n">
        <v>439</v>
      </c>
      <c r="D6416" s="0" t="n">
        <v>245</v>
      </c>
      <c r="E6416" s="0" t="n">
        <v>149</v>
      </c>
      <c r="F6416" s="0" t="n">
        <v>0.04</v>
      </c>
      <c r="G6416" s="0" t="n">
        <f aca="false">SUM(A6416:E6416)</f>
        <v>1270</v>
      </c>
      <c r="H6416" s="0" t="n">
        <f aca="false">A6416/$G6416</f>
        <v>0.295275590551181</v>
      </c>
      <c r="I6416" s="0" t="n">
        <f aca="false">B6416/$G6416</f>
        <v>0.0488188976377953</v>
      </c>
      <c r="J6416" s="0" t="n">
        <f aca="false">C6416/$G6416</f>
        <v>0.345669291338583</v>
      </c>
      <c r="K6416" s="0" t="n">
        <f aca="false">D6416/$G6416</f>
        <v>0.192913385826772</v>
      </c>
      <c r="L6416" s="0" t="n">
        <f aca="false">E6416/$G6416</f>
        <v>0.117322834645669</v>
      </c>
    </row>
    <row r="6417" customFormat="false" ht="15" hidden="false" customHeight="false" outlineLevel="0" collapsed="false">
      <c r="A6417" s="0" t="n">
        <v>136</v>
      </c>
      <c r="B6417" s="0" t="n">
        <v>95</v>
      </c>
      <c r="C6417" s="0" t="n">
        <v>373</v>
      </c>
      <c r="D6417" s="0" t="n">
        <v>201</v>
      </c>
      <c r="E6417" s="0" t="n">
        <v>168</v>
      </c>
      <c r="F6417" s="0" t="n">
        <v>0.04</v>
      </c>
      <c r="G6417" s="0" t="n">
        <f aca="false">SUM(A6417:E6417)</f>
        <v>973</v>
      </c>
      <c r="H6417" s="0" t="n">
        <f aca="false">A6417/$G6417</f>
        <v>0.139773895169579</v>
      </c>
      <c r="I6417" s="0" t="n">
        <f aca="false">B6417/$G6417</f>
        <v>0.0976361767728674</v>
      </c>
      <c r="J6417" s="0" t="n">
        <f aca="false">C6417/$G6417</f>
        <v>0.383350462487153</v>
      </c>
      <c r="K6417" s="0" t="n">
        <f aca="false">D6417/$G6417</f>
        <v>0.206577595066804</v>
      </c>
      <c r="L6417" s="0" t="n">
        <f aca="false">E6417/$G6417</f>
        <v>0.172661870503597</v>
      </c>
    </row>
    <row r="6418" customFormat="false" ht="15" hidden="false" customHeight="false" outlineLevel="0" collapsed="false">
      <c r="A6418" s="0" t="n">
        <v>88</v>
      </c>
      <c r="B6418" s="0" t="n">
        <v>96</v>
      </c>
      <c r="C6418" s="0" t="n">
        <v>742</v>
      </c>
      <c r="D6418" s="0" t="n">
        <v>3</v>
      </c>
      <c r="E6418" s="0" t="n">
        <v>200</v>
      </c>
      <c r="F6418" s="0" t="n">
        <v>0.04</v>
      </c>
      <c r="G6418" s="0" t="n">
        <f aca="false">SUM(A6418:E6418)</f>
        <v>1129</v>
      </c>
      <c r="H6418" s="0" t="n">
        <f aca="false">A6418/$G6418</f>
        <v>0.0779450841452613</v>
      </c>
      <c r="I6418" s="0" t="n">
        <f aca="false">B6418/$G6418</f>
        <v>0.0850310008857396</v>
      </c>
      <c r="J6418" s="0" t="n">
        <f aca="false">C6418/$G6418</f>
        <v>0.657218777679362</v>
      </c>
      <c r="K6418" s="0" t="n">
        <f aca="false">D6418/$G6418</f>
        <v>0.00265721877767936</v>
      </c>
      <c r="L6418" s="0" t="n">
        <f aca="false">E6418/$G6418</f>
        <v>0.177147918511958</v>
      </c>
    </row>
    <row r="6419" customFormat="false" ht="15" hidden="false" customHeight="false" outlineLevel="0" collapsed="false">
      <c r="A6419" s="0" t="n">
        <v>293</v>
      </c>
      <c r="B6419" s="0" t="n">
        <v>99</v>
      </c>
      <c r="C6419" s="0" t="n">
        <v>296</v>
      </c>
      <c r="D6419" s="0" t="n">
        <v>225</v>
      </c>
      <c r="E6419" s="0" t="n">
        <v>164</v>
      </c>
      <c r="F6419" s="0" t="n">
        <v>0.04</v>
      </c>
      <c r="G6419" s="0" t="n">
        <f aca="false">SUM(A6419:E6419)</f>
        <v>1077</v>
      </c>
      <c r="H6419" s="0" t="n">
        <f aca="false">A6419/$G6419</f>
        <v>0.27205199628598</v>
      </c>
      <c r="I6419" s="0" t="n">
        <f aca="false">B6419/$G6419</f>
        <v>0.0919220055710306</v>
      </c>
      <c r="J6419" s="0" t="n">
        <f aca="false">C6419/$G6419</f>
        <v>0.274837511606314</v>
      </c>
      <c r="K6419" s="0" t="n">
        <f aca="false">D6419/$G6419</f>
        <v>0.20891364902507</v>
      </c>
      <c r="L6419" s="0" t="n">
        <f aca="false">E6419/$G6419</f>
        <v>0.152274837511606</v>
      </c>
    </row>
    <row r="6420" customFormat="false" ht="15" hidden="false" customHeight="false" outlineLevel="0" collapsed="false">
      <c r="A6420" s="0" t="n">
        <v>301</v>
      </c>
      <c r="B6420" s="0" t="n">
        <v>50</v>
      </c>
      <c r="C6420" s="0" t="n">
        <v>414</v>
      </c>
      <c r="D6420" s="0" t="n">
        <v>0</v>
      </c>
      <c r="E6420" s="0" t="n">
        <v>79</v>
      </c>
      <c r="F6420" s="0" t="n">
        <v>0.04</v>
      </c>
      <c r="G6420" s="0" t="n">
        <f aca="false">SUM(A6420:E6420)</f>
        <v>844</v>
      </c>
      <c r="H6420" s="0" t="n">
        <f aca="false">A6420/$G6420</f>
        <v>0.356635071090047</v>
      </c>
      <c r="I6420" s="0" t="n">
        <f aca="false">B6420/$G6420</f>
        <v>0.0592417061611374</v>
      </c>
      <c r="J6420" s="0" t="n">
        <f aca="false">C6420/$G6420</f>
        <v>0.490521327014218</v>
      </c>
      <c r="K6420" s="0" t="n">
        <f aca="false">D6420/$G6420</f>
        <v>0</v>
      </c>
      <c r="L6420" s="0" t="n">
        <f aca="false">E6420/$G6420</f>
        <v>0.0936018957345972</v>
      </c>
    </row>
    <row r="6421" customFormat="false" ht="15" hidden="false" customHeight="false" outlineLevel="0" collapsed="false">
      <c r="A6421" s="0" t="n">
        <v>798</v>
      </c>
      <c r="B6421" s="0" t="n">
        <v>142</v>
      </c>
      <c r="C6421" s="0" t="n">
        <v>617</v>
      </c>
      <c r="D6421" s="0" t="n">
        <v>0</v>
      </c>
      <c r="E6421" s="0" t="n">
        <v>160</v>
      </c>
      <c r="F6421" s="0" t="n">
        <v>0.04</v>
      </c>
      <c r="G6421" s="0" t="n">
        <f aca="false">SUM(A6421:E6421)</f>
        <v>1717</v>
      </c>
      <c r="H6421" s="0" t="n">
        <f aca="false">A6421/$G6421</f>
        <v>0.464764123471171</v>
      </c>
      <c r="I6421" s="0" t="n">
        <f aca="false">B6421/$G6421</f>
        <v>0.0827023878858474</v>
      </c>
      <c r="J6421" s="0" t="n">
        <f aca="false">C6421/$G6421</f>
        <v>0.35934769947583</v>
      </c>
      <c r="K6421" s="0" t="n">
        <f aca="false">D6421/$G6421</f>
        <v>0</v>
      </c>
      <c r="L6421" s="0" t="n">
        <f aca="false">E6421/$G6421</f>
        <v>0.093185789167152</v>
      </c>
    </row>
    <row r="6422" customFormat="false" ht="15" hidden="false" customHeight="false" outlineLevel="0" collapsed="false">
      <c r="A6422" s="0" t="n">
        <v>275</v>
      </c>
      <c r="B6422" s="0" t="n">
        <v>103</v>
      </c>
      <c r="C6422" s="0" t="n">
        <v>500</v>
      </c>
      <c r="D6422" s="0" t="n">
        <v>45</v>
      </c>
      <c r="E6422" s="0" t="n">
        <v>277</v>
      </c>
      <c r="F6422" s="0" t="n">
        <v>0.04</v>
      </c>
      <c r="G6422" s="0" t="n">
        <f aca="false">SUM(A6422:E6422)</f>
        <v>1200</v>
      </c>
      <c r="H6422" s="0" t="n">
        <f aca="false">A6422/$G6422</f>
        <v>0.229166666666667</v>
      </c>
      <c r="I6422" s="0" t="n">
        <f aca="false">B6422/$G6422</f>
        <v>0.0858333333333333</v>
      </c>
      <c r="J6422" s="0" t="n">
        <f aca="false">C6422/$G6422</f>
        <v>0.416666666666667</v>
      </c>
      <c r="K6422" s="0" t="n">
        <f aca="false">D6422/$G6422</f>
        <v>0.0375</v>
      </c>
      <c r="L6422" s="0" t="n">
        <f aca="false">E6422/$G6422</f>
        <v>0.230833333333333</v>
      </c>
    </row>
    <row r="6423" customFormat="false" ht="15" hidden="false" customHeight="false" outlineLevel="0" collapsed="false">
      <c r="A6423" s="0" t="n">
        <v>372</v>
      </c>
      <c r="B6423" s="0" t="n">
        <v>54</v>
      </c>
      <c r="C6423" s="0" t="n">
        <v>690</v>
      </c>
      <c r="D6423" s="0" t="n">
        <v>26</v>
      </c>
      <c r="E6423" s="0" t="n">
        <v>202</v>
      </c>
      <c r="F6423" s="0" t="n">
        <v>0.04</v>
      </c>
      <c r="G6423" s="0" t="n">
        <f aca="false">SUM(A6423:E6423)</f>
        <v>1344</v>
      </c>
      <c r="H6423" s="0" t="n">
        <f aca="false">A6423/$G6423</f>
        <v>0.276785714285714</v>
      </c>
      <c r="I6423" s="0" t="n">
        <f aca="false">B6423/$G6423</f>
        <v>0.0401785714285714</v>
      </c>
      <c r="J6423" s="0" t="n">
        <f aca="false">C6423/$G6423</f>
        <v>0.513392857142857</v>
      </c>
      <c r="K6423" s="0" t="n">
        <f aca="false">D6423/$G6423</f>
        <v>0.0193452380952381</v>
      </c>
      <c r="L6423" s="0" t="n">
        <f aca="false">E6423/$G6423</f>
        <v>0.150297619047619</v>
      </c>
    </row>
    <row r="6424" customFormat="false" ht="15" hidden="false" customHeight="false" outlineLevel="0" collapsed="false">
      <c r="A6424" s="0" t="n">
        <v>446</v>
      </c>
      <c r="B6424" s="0" t="n">
        <v>19</v>
      </c>
      <c r="C6424" s="0" t="n">
        <v>485</v>
      </c>
      <c r="D6424" s="0" t="n">
        <v>100</v>
      </c>
      <c r="E6424" s="0" t="n">
        <v>206</v>
      </c>
      <c r="F6424" s="0" t="n">
        <v>0.04</v>
      </c>
      <c r="G6424" s="0" t="n">
        <f aca="false">SUM(A6424:E6424)</f>
        <v>1256</v>
      </c>
      <c r="H6424" s="0" t="n">
        <f aca="false">A6424/$G6424</f>
        <v>0.355095541401274</v>
      </c>
      <c r="I6424" s="0" t="n">
        <f aca="false">B6424/$G6424</f>
        <v>0.0151273885350318</v>
      </c>
      <c r="J6424" s="0" t="n">
        <f aca="false">C6424/$G6424</f>
        <v>0.386146496815287</v>
      </c>
      <c r="K6424" s="0" t="n">
        <f aca="false">D6424/$G6424</f>
        <v>0.0796178343949045</v>
      </c>
      <c r="L6424" s="0" t="n">
        <f aca="false">E6424/$G6424</f>
        <v>0.164012738853503</v>
      </c>
    </row>
    <row r="6425" customFormat="false" ht="15" hidden="false" customHeight="false" outlineLevel="0" collapsed="false">
      <c r="A6425" s="0" t="n">
        <v>428</v>
      </c>
      <c r="B6425" s="0" t="n">
        <v>156</v>
      </c>
      <c r="C6425" s="0" t="n">
        <v>477</v>
      </c>
      <c r="D6425" s="0" t="n">
        <v>56</v>
      </c>
      <c r="E6425" s="0" t="n">
        <v>202</v>
      </c>
      <c r="F6425" s="0" t="n">
        <v>0.04</v>
      </c>
      <c r="G6425" s="0" t="n">
        <f aca="false">SUM(A6425:E6425)</f>
        <v>1319</v>
      </c>
      <c r="H6425" s="0" t="n">
        <f aca="false">A6425/$G6425</f>
        <v>0.324488248673237</v>
      </c>
      <c r="I6425" s="0" t="n">
        <f aca="false">B6425/$G6425</f>
        <v>0.118271417740713</v>
      </c>
      <c r="J6425" s="0" t="n">
        <f aca="false">C6425/$G6425</f>
        <v>0.361637604245641</v>
      </c>
      <c r="K6425" s="0" t="n">
        <f aca="false">D6425/$G6425</f>
        <v>0.042456406368461</v>
      </c>
      <c r="L6425" s="0" t="n">
        <f aca="false">E6425/$G6425</f>
        <v>0.153146322971948</v>
      </c>
    </row>
    <row r="6426" customFormat="false" ht="15" hidden="false" customHeight="false" outlineLevel="0" collapsed="false">
      <c r="A6426" s="0" t="n">
        <v>231</v>
      </c>
      <c r="B6426" s="0" t="n">
        <v>119</v>
      </c>
      <c r="C6426" s="0" t="n">
        <v>350</v>
      </c>
      <c r="D6426" s="0" t="n">
        <v>281</v>
      </c>
      <c r="E6426" s="0" t="n">
        <v>161</v>
      </c>
      <c r="F6426" s="0" t="n">
        <v>0.04</v>
      </c>
      <c r="G6426" s="0" t="n">
        <f aca="false">SUM(A6426:E6426)</f>
        <v>1142</v>
      </c>
      <c r="H6426" s="0" t="n">
        <f aca="false">A6426/$G6426</f>
        <v>0.202276707530648</v>
      </c>
      <c r="I6426" s="0" t="n">
        <f aca="false">B6426/$G6426</f>
        <v>0.104203152364273</v>
      </c>
      <c r="J6426" s="0" t="n">
        <f aca="false">C6426/$G6426</f>
        <v>0.306479859894921</v>
      </c>
      <c r="K6426" s="0" t="n">
        <f aca="false">D6426/$G6426</f>
        <v>0.246059544658494</v>
      </c>
      <c r="L6426" s="0" t="n">
        <f aca="false">E6426/$G6426</f>
        <v>0.140980735551664</v>
      </c>
    </row>
    <row r="6427" customFormat="false" ht="15" hidden="false" customHeight="false" outlineLevel="0" collapsed="false">
      <c r="A6427" s="0" t="n">
        <v>405</v>
      </c>
      <c r="B6427" s="0" t="n">
        <v>62</v>
      </c>
      <c r="C6427" s="0" t="n">
        <v>510</v>
      </c>
      <c r="D6427" s="0" t="n">
        <v>198</v>
      </c>
      <c r="E6427" s="0" t="n">
        <v>123</v>
      </c>
      <c r="F6427" s="0" t="n">
        <v>0.04</v>
      </c>
      <c r="G6427" s="0" t="n">
        <f aca="false">SUM(A6427:E6427)</f>
        <v>1298</v>
      </c>
      <c r="H6427" s="0" t="n">
        <f aca="false">A6427/$G6427</f>
        <v>0.312018489984592</v>
      </c>
      <c r="I6427" s="0" t="n">
        <f aca="false">B6427/$G6427</f>
        <v>0.0477657935285054</v>
      </c>
      <c r="J6427" s="0" t="n">
        <f aca="false">C6427/$G6427</f>
        <v>0.39291217257319</v>
      </c>
      <c r="K6427" s="0" t="n">
        <f aca="false">D6427/$G6427</f>
        <v>0.152542372881356</v>
      </c>
      <c r="L6427" s="0" t="n">
        <f aca="false">E6427/$G6427</f>
        <v>0.0947611710323575</v>
      </c>
    </row>
    <row r="6428" customFormat="false" ht="15" hidden="false" customHeight="false" outlineLevel="0" collapsed="false">
      <c r="A6428" s="0" t="n">
        <v>351</v>
      </c>
      <c r="B6428" s="0" t="n">
        <v>243</v>
      </c>
      <c r="C6428" s="0" t="n">
        <v>621</v>
      </c>
      <c r="D6428" s="0" t="n">
        <v>0</v>
      </c>
      <c r="E6428" s="0" t="n">
        <v>100</v>
      </c>
      <c r="F6428" s="0" t="n">
        <v>0.04</v>
      </c>
      <c r="G6428" s="0" t="n">
        <f aca="false">SUM(A6428:E6428)</f>
        <v>1315</v>
      </c>
      <c r="H6428" s="0" t="n">
        <f aca="false">A6428/$G6428</f>
        <v>0.266920152091255</v>
      </c>
      <c r="I6428" s="0" t="n">
        <f aca="false">B6428/$G6428</f>
        <v>0.184790874524715</v>
      </c>
      <c r="J6428" s="0" t="n">
        <f aca="false">C6428/$G6428</f>
        <v>0.472243346007605</v>
      </c>
      <c r="K6428" s="0" t="n">
        <f aca="false">D6428/$G6428</f>
        <v>0</v>
      </c>
      <c r="L6428" s="0" t="n">
        <f aca="false">E6428/$G6428</f>
        <v>0.0760456273764259</v>
      </c>
    </row>
    <row r="6429" customFormat="false" ht="15" hidden="false" customHeight="false" outlineLevel="0" collapsed="false">
      <c r="A6429" s="0" t="n">
        <v>153</v>
      </c>
      <c r="B6429" s="0" t="n">
        <v>65</v>
      </c>
      <c r="C6429" s="0" t="n">
        <v>640</v>
      </c>
      <c r="D6429" s="0" t="n">
        <v>0</v>
      </c>
      <c r="E6429" s="0" t="n">
        <v>105</v>
      </c>
      <c r="F6429" s="0" t="n">
        <v>0.04</v>
      </c>
      <c r="G6429" s="0" t="n">
        <f aca="false">SUM(A6429:E6429)</f>
        <v>963</v>
      </c>
      <c r="H6429" s="0" t="n">
        <f aca="false">A6429/$G6429</f>
        <v>0.158878504672897</v>
      </c>
      <c r="I6429" s="0" t="n">
        <f aca="false">B6429/$G6429</f>
        <v>0.0674974039460021</v>
      </c>
      <c r="J6429" s="0" t="n">
        <f aca="false">C6429/$G6429</f>
        <v>0.664589823468328</v>
      </c>
      <c r="K6429" s="0" t="n">
        <f aca="false">D6429/$G6429</f>
        <v>0</v>
      </c>
      <c r="L6429" s="0" t="n">
        <f aca="false">E6429/$G6429</f>
        <v>0.109034267912773</v>
      </c>
    </row>
    <row r="6430" customFormat="false" ht="15" hidden="false" customHeight="false" outlineLevel="0" collapsed="false">
      <c r="A6430" s="0" t="n">
        <v>343</v>
      </c>
      <c r="B6430" s="0" t="n">
        <v>26</v>
      </c>
      <c r="C6430" s="0" t="n">
        <v>383</v>
      </c>
      <c r="D6430" s="0" t="n">
        <v>198</v>
      </c>
      <c r="E6430" s="0" t="n">
        <v>240</v>
      </c>
      <c r="F6430" s="0" t="n">
        <v>0.04</v>
      </c>
      <c r="G6430" s="0" t="n">
        <f aca="false">SUM(A6430:E6430)</f>
        <v>1190</v>
      </c>
      <c r="H6430" s="0" t="n">
        <f aca="false">A6430/$G6430</f>
        <v>0.288235294117647</v>
      </c>
      <c r="I6430" s="0" t="n">
        <f aca="false">B6430/$G6430</f>
        <v>0.0218487394957983</v>
      </c>
      <c r="J6430" s="0" t="n">
        <f aca="false">C6430/$G6430</f>
        <v>0.321848739495798</v>
      </c>
      <c r="K6430" s="0" t="n">
        <f aca="false">D6430/$G6430</f>
        <v>0.166386554621849</v>
      </c>
      <c r="L6430" s="0" t="n">
        <f aca="false">E6430/$G6430</f>
        <v>0.201680672268908</v>
      </c>
    </row>
    <row r="6431" customFormat="false" ht="15" hidden="false" customHeight="false" outlineLevel="0" collapsed="false">
      <c r="A6431" s="0" t="n">
        <v>689</v>
      </c>
      <c r="B6431" s="0" t="n">
        <v>132</v>
      </c>
      <c r="C6431" s="0" t="n">
        <v>434</v>
      </c>
      <c r="D6431" s="0" t="n">
        <v>41</v>
      </c>
      <c r="E6431" s="0" t="n">
        <v>23</v>
      </c>
      <c r="F6431" s="0" t="n">
        <v>0.04</v>
      </c>
      <c r="G6431" s="0" t="n">
        <f aca="false">SUM(A6431:E6431)</f>
        <v>1319</v>
      </c>
      <c r="H6431" s="0" t="n">
        <f aca="false">A6431/$G6431</f>
        <v>0.522365428354814</v>
      </c>
      <c r="I6431" s="0" t="n">
        <f aca="false">B6431/$G6431</f>
        <v>0.100075815011372</v>
      </c>
      <c r="J6431" s="0" t="n">
        <f aca="false">C6431/$G6431</f>
        <v>0.329037149355572</v>
      </c>
      <c r="K6431" s="0" t="n">
        <f aca="false">D6431/$G6431</f>
        <v>0.0310841546626232</v>
      </c>
      <c r="L6431" s="0" t="n">
        <f aca="false">E6431/$G6431</f>
        <v>0.0174374526156179</v>
      </c>
    </row>
    <row r="6432" customFormat="false" ht="15" hidden="false" customHeight="false" outlineLevel="0" collapsed="false">
      <c r="A6432" s="0" t="n">
        <v>343</v>
      </c>
      <c r="B6432" s="0" t="n">
        <v>43</v>
      </c>
      <c r="C6432" s="0" t="n">
        <v>471</v>
      </c>
      <c r="D6432" s="0" t="n">
        <v>134</v>
      </c>
      <c r="E6432" s="0" t="n">
        <v>179</v>
      </c>
      <c r="F6432" s="0" t="n">
        <v>0.04</v>
      </c>
      <c r="G6432" s="0" t="n">
        <f aca="false">SUM(A6432:E6432)</f>
        <v>1170</v>
      </c>
      <c r="H6432" s="0" t="n">
        <f aca="false">A6432/$G6432</f>
        <v>0.293162393162393</v>
      </c>
      <c r="I6432" s="0" t="n">
        <f aca="false">B6432/$G6432</f>
        <v>0.0367521367521368</v>
      </c>
      <c r="J6432" s="0" t="n">
        <f aca="false">C6432/$G6432</f>
        <v>0.402564102564103</v>
      </c>
      <c r="K6432" s="0" t="n">
        <f aca="false">D6432/$G6432</f>
        <v>0.114529914529915</v>
      </c>
      <c r="L6432" s="0" t="n">
        <f aca="false">E6432/$G6432</f>
        <v>0.152991452991453</v>
      </c>
    </row>
    <row r="6433" customFormat="false" ht="15" hidden="false" customHeight="false" outlineLevel="0" collapsed="false">
      <c r="A6433" s="0" t="n">
        <v>142</v>
      </c>
      <c r="B6433" s="0" t="n">
        <v>83</v>
      </c>
      <c r="C6433" s="0" t="n">
        <v>469</v>
      </c>
      <c r="D6433" s="0" t="n">
        <v>0</v>
      </c>
      <c r="E6433" s="0" t="n">
        <v>78</v>
      </c>
      <c r="F6433" s="0" t="n">
        <v>0.04</v>
      </c>
      <c r="G6433" s="0" t="n">
        <f aca="false">SUM(A6433:E6433)</f>
        <v>772</v>
      </c>
      <c r="H6433" s="0" t="n">
        <f aca="false">A6433/$G6433</f>
        <v>0.183937823834197</v>
      </c>
      <c r="I6433" s="0" t="n">
        <f aca="false">B6433/$G6433</f>
        <v>0.107512953367876</v>
      </c>
      <c r="J6433" s="0" t="n">
        <f aca="false">C6433/$G6433</f>
        <v>0.607512953367876</v>
      </c>
      <c r="K6433" s="0" t="n">
        <f aca="false">D6433/$G6433</f>
        <v>0</v>
      </c>
      <c r="L6433" s="0" t="n">
        <f aca="false">E6433/$G6433</f>
        <v>0.101036269430052</v>
      </c>
    </row>
    <row r="6434" customFormat="false" ht="15" hidden="false" customHeight="false" outlineLevel="0" collapsed="false">
      <c r="A6434" s="0" t="n">
        <v>126</v>
      </c>
      <c r="B6434" s="0" t="n">
        <v>63</v>
      </c>
      <c r="C6434" s="0" t="n">
        <v>387</v>
      </c>
      <c r="D6434" s="0" t="n">
        <v>300</v>
      </c>
      <c r="E6434" s="0" t="n">
        <v>249</v>
      </c>
      <c r="F6434" s="0" t="n">
        <v>0.04</v>
      </c>
      <c r="G6434" s="0" t="n">
        <f aca="false">SUM(A6434:E6434)</f>
        <v>1125</v>
      </c>
      <c r="H6434" s="0" t="n">
        <f aca="false">A6434/$G6434</f>
        <v>0.112</v>
      </c>
      <c r="I6434" s="0" t="n">
        <f aca="false">B6434/$G6434</f>
        <v>0.056</v>
      </c>
      <c r="J6434" s="0" t="n">
        <f aca="false">C6434/$G6434</f>
        <v>0.344</v>
      </c>
      <c r="K6434" s="0" t="n">
        <f aca="false">D6434/$G6434</f>
        <v>0.266666666666667</v>
      </c>
      <c r="L6434" s="0" t="n">
        <f aca="false">E6434/$G6434</f>
        <v>0.221333333333333</v>
      </c>
    </row>
    <row r="6435" customFormat="false" ht="15" hidden="false" customHeight="false" outlineLevel="0" collapsed="false">
      <c r="A6435" s="0" t="n">
        <v>413</v>
      </c>
      <c r="B6435" s="0" t="n">
        <v>12</v>
      </c>
      <c r="C6435" s="0" t="n">
        <v>507</v>
      </c>
      <c r="D6435" s="0" t="n">
        <v>59</v>
      </c>
      <c r="E6435" s="0" t="n">
        <v>81</v>
      </c>
      <c r="F6435" s="0" t="n">
        <v>0.04</v>
      </c>
      <c r="G6435" s="0" t="n">
        <f aca="false">SUM(A6435:E6435)</f>
        <v>1072</v>
      </c>
      <c r="H6435" s="0" t="n">
        <f aca="false">A6435/$G6435</f>
        <v>0.385261194029851</v>
      </c>
      <c r="I6435" s="0" t="n">
        <f aca="false">B6435/$G6435</f>
        <v>0.0111940298507463</v>
      </c>
      <c r="J6435" s="0" t="n">
        <f aca="false">C6435/$G6435</f>
        <v>0.47294776119403</v>
      </c>
      <c r="K6435" s="0" t="n">
        <f aca="false">D6435/$G6435</f>
        <v>0.0550373134328358</v>
      </c>
      <c r="L6435" s="0" t="n">
        <f aca="false">E6435/$G6435</f>
        <v>0.0755597014925373</v>
      </c>
    </row>
    <row r="6436" customFormat="false" ht="15" hidden="false" customHeight="false" outlineLevel="0" collapsed="false">
      <c r="A6436" s="0" t="n">
        <v>134</v>
      </c>
      <c r="B6436" s="0" t="n">
        <v>99</v>
      </c>
      <c r="C6436" s="0" t="n">
        <v>503</v>
      </c>
      <c r="D6436" s="0" t="n">
        <v>215</v>
      </c>
      <c r="E6436" s="0" t="n">
        <v>164</v>
      </c>
      <c r="F6436" s="0" t="n">
        <v>0.04</v>
      </c>
      <c r="G6436" s="0" t="n">
        <f aca="false">SUM(A6436:E6436)</f>
        <v>1115</v>
      </c>
      <c r="H6436" s="0" t="n">
        <f aca="false">A6436/$G6436</f>
        <v>0.120179372197309</v>
      </c>
      <c r="I6436" s="0" t="n">
        <f aca="false">B6436/$G6436</f>
        <v>0.0887892376681614</v>
      </c>
      <c r="J6436" s="0" t="n">
        <f aca="false">C6436/$G6436</f>
        <v>0.451121076233184</v>
      </c>
      <c r="K6436" s="0" t="n">
        <f aca="false">D6436/$G6436</f>
        <v>0.192825112107623</v>
      </c>
      <c r="L6436" s="0" t="n">
        <f aca="false">E6436/$G6436</f>
        <v>0.147085201793722</v>
      </c>
    </row>
    <row r="6437" customFormat="false" ht="15" hidden="false" customHeight="false" outlineLevel="0" collapsed="false">
      <c r="A6437" s="0" t="n">
        <v>155</v>
      </c>
      <c r="B6437" s="0" t="n">
        <v>93</v>
      </c>
      <c r="C6437" s="0" t="n">
        <v>554</v>
      </c>
      <c r="D6437" s="0" t="n">
        <v>0</v>
      </c>
      <c r="E6437" s="0" t="n">
        <v>148</v>
      </c>
      <c r="F6437" s="0" t="n">
        <v>0.04</v>
      </c>
      <c r="G6437" s="0" t="n">
        <f aca="false">SUM(A6437:E6437)</f>
        <v>950</v>
      </c>
      <c r="H6437" s="0" t="n">
        <f aca="false">A6437/$G6437</f>
        <v>0.163157894736842</v>
      </c>
      <c r="I6437" s="0" t="n">
        <f aca="false">B6437/$G6437</f>
        <v>0.0978947368421053</v>
      </c>
      <c r="J6437" s="0" t="n">
        <f aca="false">C6437/$G6437</f>
        <v>0.583157894736842</v>
      </c>
      <c r="K6437" s="0" t="n">
        <f aca="false">D6437/$G6437</f>
        <v>0</v>
      </c>
      <c r="L6437" s="0" t="n">
        <f aca="false">E6437/$G6437</f>
        <v>0.155789473684211</v>
      </c>
    </row>
    <row r="6438" customFormat="false" ht="15" hidden="false" customHeight="false" outlineLevel="0" collapsed="false">
      <c r="A6438" s="0" t="n">
        <v>278</v>
      </c>
      <c r="B6438" s="0" t="n">
        <v>59</v>
      </c>
      <c r="C6438" s="0" t="n">
        <v>415</v>
      </c>
      <c r="D6438" s="0" t="n">
        <v>42</v>
      </c>
      <c r="E6438" s="0" t="n">
        <v>115</v>
      </c>
      <c r="F6438" s="0" t="n">
        <v>0.04</v>
      </c>
      <c r="G6438" s="0" t="n">
        <f aca="false">SUM(A6438:E6438)</f>
        <v>909</v>
      </c>
      <c r="H6438" s="0" t="n">
        <f aca="false">A6438/$G6438</f>
        <v>0.305830583058306</v>
      </c>
      <c r="I6438" s="0" t="n">
        <f aca="false">B6438/$G6438</f>
        <v>0.0649064906490649</v>
      </c>
      <c r="J6438" s="0" t="n">
        <f aca="false">C6438/$G6438</f>
        <v>0.456545654565457</v>
      </c>
      <c r="K6438" s="0" t="n">
        <f aca="false">D6438/$G6438</f>
        <v>0.0462046204620462</v>
      </c>
      <c r="L6438" s="0" t="n">
        <f aca="false">E6438/$G6438</f>
        <v>0.126512651265127</v>
      </c>
    </row>
    <row r="6439" customFormat="false" ht="15" hidden="false" customHeight="false" outlineLevel="0" collapsed="false">
      <c r="A6439" s="0" t="n">
        <v>586</v>
      </c>
      <c r="B6439" s="0" t="n">
        <v>147</v>
      </c>
      <c r="C6439" s="0" t="n">
        <v>466</v>
      </c>
      <c r="D6439" s="0" t="n">
        <v>55</v>
      </c>
      <c r="E6439" s="0" t="n">
        <v>65</v>
      </c>
      <c r="F6439" s="0" t="n">
        <v>0.04</v>
      </c>
      <c r="G6439" s="0" t="n">
        <f aca="false">SUM(A6439:E6439)</f>
        <v>1319</v>
      </c>
      <c r="H6439" s="0" t="n">
        <f aca="false">A6439/$G6439</f>
        <v>0.444275966641395</v>
      </c>
      <c r="I6439" s="0" t="n">
        <f aca="false">B6439/$G6439</f>
        <v>0.11144806671721</v>
      </c>
      <c r="J6439" s="0" t="n">
        <f aca="false">C6439/$G6439</f>
        <v>0.353297952994693</v>
      </c>
      <c r="K6439" s="0" t="n">
        <f aca="false">D6439/$G6439</f>
        <v>0.0416982562547384</v>
      </c>
      <c r="L6439" s="0" t="n">
        <f aca="false">E6439/$G6439</f>
        <v>0.0492797573919636</v>
      </c>
    </row>
    <row r="6440" customFormat="false" ht="15" hidden="false" customHeight="false" outlineLevel="0" collapsed="false">
      <c r="A6440" s="0" t="n">
        <v>146</v>
      </c>
      <c r="B6440" s="0" t="n">
        <v>86</v>
      </c>
      <c r="C6440" s="0" t="n">
        <v>344</v>
      </c>
      <c r="D6440" s="0" t="n">
        <v>293</v>
      </c>
      <c r="E6440" s="0" t="n">
        <v>190</v>
      </c>
      <c r="F6440" s="0" t="n">
        <v>0.04</v>
      </c>
      <c r="G6440" s="0" t="n">
        <f aca="false">SUM(A6440:E6440)</f>
        <v>1059</v>
      </c>
      <c r="H6440" s="0" t="n">
        <f aca="false">A6440/$G6440</f>
        <v>0.137865911237016</v>
      </c>
      <c r="I6440" s="0" t="n">
        <f aca="false">B6440/$G6440</f>
        <v>0.0812086874409821</v>
      </c>
      <c r="J6440" s="0" t="n">
        <f aca="false">C6440/$G6440</f>
        <v>0.324834749763928</v>
      </c>
      <c r="K6440" s="0" t="n">
        <f aca="false">D6440/$G6440</f>
        <v>0.276676109537299</v>
      </c>
      <c r="L6440" s="0" t="n">
        <f aca="false">E6440/$G6440</f>
        <v>0.179414542020774</v>
      </c>
    </row>
    <row r="6441" customFormat="false" ht="15" hidden="false" customHeight="false" outlineLevel="0" collapsed="false">
      <c r="A6441" s="0" t="n">
        <v>294</v>
      </c>
      <c r="B6441" s="0" t="n">
        <v>56</v>
      </c>
      <c r="C6441" s="0" t="n">
        <v>613</v>
      </c>
      <c r="D6441" s="0" t="n">
        <v>174</v>
      </c>
      <c r="E6441" s="0" t="n">
        <v>307</v>
      </c>
      <c r="F6441" s="0" t="n">
        <v>0.04</v>
      </c>
      <c r="G6441" s="0" t="n">
        <f aca="false">SUM(A6441:E6441)</f>
        <v>1444</v>
      </c>
      <c r="H6441" s="0" t="n">
        <f aca="false">A6441/$G6441</f>
        <v>0.203601108033241</v>
      </c>
      <c r="I6441" s="0" t="n">
        <f aca="false">B6441/$G6441</f>
        <v>0.038781163434903</v>
      </c>
      <c r="J6441" s="0" t="n">
        <f aca="false">C6441/$G6441</f>
        <v>0.424515235457064</v>
      </c>
      <c r="K6441" s="0" t="n">
        <f aca="false">D6441/$G6441</f>
        <v>0.120498614958449</v>
      </c>
      <c r="L6441" s="0" t="n">
        <f aca="false">E6441/$G6441</f>
        <v>0.212603878116344</v>
      </c>
    </row>
    <row r="6442" customFormat="false" ht="15" hidden="false" customHeight="false" outlineLevel="0" collapsed="false">
      <c r="A6442" s="0" t="n">
        <v>116</v>
      </c>
      <c r="B6442" s="0" t="n">
        <v>19</v>
      </c>
      <c r="C6442" s="0" t="n">
        <v>557</v>
      </c>
      <c r="D6442" s="0" t="n">
        <v>12</v>
      </c>
      <c r="E6442" s="0" t="n">
        <v>160</v>
      </c>
      <c r="F6442" s="0" t="n">
        <v>0.04</v>
      </c>
      <c r="G6442" s="0" t="n">
        <f aca="false">SUM(A6442:E6442)</f>
        <v>864</v>
      </c>
      <c r="H6442" s="0" t="n">
        <f aca="false">A6442/$G6442</f>
        <v>0.134259259259259</v>
      </c>
      <c r="I6442" s="0" t="n">
        <f aca="false">B6442/$G6442</f>
        <v>0.0219907407407407</v>
      </c>
      <c r="J6442" s="0" t="n">
        <f aca="false">C6442/$G6442</f>
        <v>0.644675925925926</v>
      </c>
      <c r="K6442" s="0" t="n">
        <f aca="false">D6442/$G6442</f>
        <v>0.0138888888888889</v>
      </c>
      <c r="L6442" s="0" t="n">
        <f aca="false">E6442/$G6442</f>
        <v>0.185185185185185</v>
      </c>
    </row>
    <row r="6443" customFormat="false" ht="15" hidden="false" customHeight="false" outlineLevel="0" collapsed="false">
      <c r="A6443" s="0" t="n">
        <v>111</v>
      </c>
      <c r="B6443" s="0" t="n">
        <v>60</v>
      </c>
      <c r="C6443" s="0" t="n">
        <v>663</v>
      </c>
      <c r="D6443" s="0" t="n">
        <v>0</v>
      </c>
      <c r="E6443" s="0" t="n">
        <v>99</v>
      </c>
      <c r="F6443" s="0" t="n">
        <v>0.04</v>
      </c>
      <c r="G6443" s="0" t="n">
        <f aca="false">SUM(A6443:E6443)</f>
        <v>933</v>
      </c>
      <c r="H6443" s="0" t="n">
        <f aca="false">A6443/$G6443</f>
        <v>0.118971061093248</v>
      </c>
      <c r="I6443" s="0" t="n">
        <f aca="false">B6443/$G6443</f>
        <v>0.0643086816720257</v>
      </c>
      <c r="J6443" s="0" t="n">
        <f aca="false">C6443/$G6443</f>
        <v>0.710610932475884</v>
      </c>
      <c r="K6443" s="0" t="n">
        <f aca="false">D6443/$G6443</f>
        <v>0</v>
      </c>
      <c r="L6443" s="0" t="n">
        <f aca="false">E6443/$G6443</f>
        <v>0.106109324758842</v>
      </c>
    </row>
    <row r="6444" customFormat="false" ht="15" hidden="false" customHeight="false" outlineLevel="0" collapsed="false">
      <c r="A6444" s="0" t="n">
        <v>486</v>
      </c>
      <c r="B6444" s="0" t="n">
        <v>41</v>
      </c>
      <c r="C6444" s="0" t="n">
        <v>230</v>
      </c>
      <c r="D6444" s="0" t="n">
        <v>305</v>
      </c>
      <c r="E6444" s="0" t="n">
        <v>107</v>
      </c>
      <c r="F6444" s="0" t="n">
        <v>0.04</v>
      </c>
      <c r="G6444" s="0" t="n">
        <f aca="false">SUM(A6444:E6444)</f>
        <v>1169</v>
      </c>
      <c r="H6444" s="0" t="n">
        <f aca="false">A6444/$G6444</f>
        <v>0.41573994867408</v>
      </c>
      <c r="I6444" s="0" t="n">
        <f aca="false">B6444/$G6444</f>
        <v>0.0350727117194183</v>
      </c>
      <c r="J6444" s="0" t="n">
        <f aca="false">C6444/$G6444</f>
        <v>0.196749358426005</v>
      </c>
      <c r="K6444" s="0" t="n">
        <f aca="false">D6444/$G6444</f>
        <v>0.260906757912746</v>
      </c>
      <c r="L6444" s="0" t="n">
        <f aca="false">E6444/$G6444</f>
        <v>0.0915312232677502</v>
      </c>
    </row>
    <row r="6445" customFormat="false" ht="15" hidden="false" customHeight="false" outlineLevel="0" collapsed="false">
      <c r="A6445" s="0" t="n">
        <v>129</v>
      </c>
      <c r="B6445" s="0" t="n">
        <v>62</v>
      </c>
      <c r="C6445" s="0" t="n">
        <v>657</v>
      </c>
      <c r="D6445" s="0" t="n">
        <v>0</v>
      </c>
      <c r="E6445" s="0" t="n">
        <v>144</v>
      </c>
      <c r="F6445" s="0" t="n">
        <v>0.04</v>
      </c>
      <c r="G6445" s="0" t="n">
        <f aca="false">SUM(A6445:E6445)</f>
        <v>992</v>
      </c>
      <c r="H6445" s="0" t="n">
        <f aca="false">A6445/$G6445</f>
        <v>0.130040322580645</v>
      </c>
      <c r="I6445" s="0" t="n">
        <f aca="false">B6445/$G6445</f>
        <v>0.0625</v>
      </c>
      <c r="J6445" s="0" t="n">
        <f aca="false">C6445/$G6445</f>
        <v>0.662298387096774</v>
      </c>
      <c r="K6445" s="0" t="n">
        <f aca="false">D6445/$G6445</f>
        <v>0</v>
      </c>
      <c r="L6445" s="0" t="n">
        <f aca="false">E6445/$G6445</f>
        <v>0.145161290322581</v>
      </c>
    </row>
    <row r="6446" customFormat="false" ht="15" hidden="false" customHeight="false" outlineLevel="0" collapsed="false">
      <c r="A6446" s="0" t="n">
        <v>338</v>
      </c>
      <c r="B6446" s="0" t="n">
        <v>22</v>
      </c>
      <c r="C6446" s="0" t="n">
        <v>579</v>
      </c>
      <c r="D6446" s="0" t="n">
        <v>209</v>
      </c>
      <c r="E6446" s="0" t="n">
        <v>297</v>
      </c>
      <c r="F6446" s="0" t="n">
        <v>0.04</v>
      </c>
      <c r="G6446" s="0" t="n">
        <f aca="false">SUM(A6446:E6446)</f>
        <v>1445</v>
      </c>
      <c r="H6446" s="0" t="n">
        <f aca="false">A6446/$G6446</f>
        <v>0.233910034602076</v>
      </c>
      <c r="I6446" s="0" t="n">
        <f aca="false">B6446/$G6446</f>
        <v>0.0152249134948097</v>
      </c>
      <c r="J6446" s="0" t="n">
        <f aca="false">C6446/$G6446</f>
        <v>0.400692041522491</v>
      </c>
      <c r="K6446" s="0" t="n">
        <f aca="false">D6446/$G6446</f>
        <v>0.144636678200692</v>
      </c>
      <c r="L6446" s="0" t="n">
        <f aca="false">E6446/$G6446</f>
        <v>0.205536332179931</v>
      </c>
    </row>
    <row r="6447" customFormat="false" ht="15" hidden="false" customHeight="false" outlineLevel="0" collapsed="false">
      <c r="A6447" s="0" t="n">
        <v>689</v>
      </c>
      <c r="B6447" s="0" t="n">
        <v>139</v>
      </c>
      <c r="C6447" s="0" t="n">
        <v>552</v>
      </c>
      <c r="D6447" s="0" t="n">
        <v>6</v>
      </c>
      <c r="E6447" s="0" t="n">
        <v>53</v>
      </c>
      <c r="F6447" s="0" t="n">
        <v>0.04</v>
      </c>
      <c r="G6447" s="0" t="n">
        <f aca="false">SUM(A6447:E6447)</f>
        <v>1439</v>
      </c>
      <c r="H6447" s="0" t="n">
        <f aca="false">A6447/$G6447</f>
        <v>0.478804725503822</v>
      </c>
      <c r="I6447" s="0" t="n">
        <f aca="false">B6447/$G6447</f>
        <v>0.0965948575399583</v>
      </c>
      <c r="J6447" s="0" t="n">
        <f aca="false">C6447/$G6447</f>
        <v>0.383599722029187</v>
      </c>
      <c r="K6447" s="0" t="n">
        <f aca="false">D6447/$G6447</f>
        <v>0.00416956219596942</v>
      </c>
      <c r="L6447" s="0" t="n">
        <f aca="false">E6447/$G6447</f>
        <v>0.0368311327310632</v>
      </c>
    </row>
    <row r="6448" customFormat="false" ht="15" hidden="false" customHeight="false" outlineLevel="0" collapsed="false">
      <c r="A6448" s="0" t="n">
        <v>390</v>
      </c>
      <c r="B6448" s="0" t="n">
        <v>62</v>
      </c>
      <c r="C6448" s="0" t="n">
        <v>483</v>
      </c>
      <c r="D6448" s="0" t="n">
        <v>102</v>
      </c>
      <c r="E6448" s="0" t="n">
        <v>162</v>
      </c>
      <c r="F6448" s="0" t="n">
        <v>0.04</v>
      </c>
      <c r="G6448" s="0" t="n">
        <f aca="false">SUM(A6448:E6448)</f>
        <v>1199</v>
      </c>
      <c r="H6448" s="0" t="n">
        <f aca="false">A6448/$G6448</f>
        <v>0.325271059216013</v>
      </c>
      <c r="I6448" s="0" t="n">
        <f aca="false">B6448/$G6448</f>
        <v>0.0517097581317765</v>
      </c>
      <c r="J6448" s="0" t="n">
        <f aca="false">C6448/$G6448</f>
        <v>0.402835696413678</v>
      </c>
      <c r="K6448" s="0" t="n">
        <f aca="false">D6448/$G6448</f>
        <v>0.085070892410342</v>
      </c>
      <c r="L6448" s="0" t="n">
        <f aca="false">E6448/$G6448</f>
        <v>0.13511259382819</v>
      </c>
    </row>
    <row r="6449" customFormat="false" ht="15" hidden="false" customHeight="false" outlineLevel="0" collapsed="false">
      <c r="A6449" s="0" t="n">
        <v>126</v>
      </c>
      <c r="B6449" s="0" t="n">
        <v>156</v>
      </c>
      <c r="C6449" s="0" t="n">
        <v>525</v>
      </c>
      <c r="D6449" s="0" t="n">
        <v>0</v>
      </c>
      <c r="E6449" s="0" t="n">
        <v>79</v>
      </c>
      <c r="F6449" s="0" t="n">
        <v>0.04</v>
      </c>
      <c r="G6449" s="0" t="n">
        <f aca="false">SUM(A6449:E6449)</f>
        <v>886</v>
      </c>
      <c r="H6449" s="0" t="n">
        <f aca="false">A6449/$G6449</f>
        <v>0.142212189616253</v>
      </c>
      <c r="I6449" s="0" t="n">
        <f aca="false">B6449/$G6449</f>
        <v>0.17607223476298</v>
      </c>
      <c r="J6449" s="0" t="n">
        <f aca="false">C6449/$G6449</f>
        <v>0.59255079006772</v>
      </c>
      <c r="K6449" s="0" t="n">
        <f aca="false">D6449/$G6449</f>
        <v>0</v>
      </c>
      <c r="L6449" s="0" t="n">
        <f aca="false">E6449/$G6449</f>
        <v>0.0891647855530474</v>
      </c>
    </row>
    <row r="6450" customFormat="false" ht="15" hidden="false" customHeight="false" outlineLevel="0" collapsed="false">
      <c r="A6450" s="0" t="n">
        <v>637</v>
      </c>
      <c r="B6450" s="0" t="n">
        <v>105</v>
      </c>
      <c r="C6450" s="0" t="n">
        <v>559</v>
      </c>
      <c r="D6450" s="0" t="n">
        <v>43</v>
      </c>
      <c r="E6450" s="0" t="n">
        <v>34</v>
      </c>
      <c r="F6450" s="0" t="n">
        <v>0.04</v>
      </c>
      <c r="G6450" s="0" t="n">
        <f aca="false">SUM(A6450:E6450)</f>
        <v>1378</v>
      </c>
      <c r="H6450" s="0" t="n">
        <f aca="false">A6450/$G6450</f>
        <v>0.462264150943396</v>
      </c>
      <c r="I6450" s="0" t="n">
        <f aca="false">B6450/$G6450</f>
        <v>0.0761973875181422</v>
      </c>
      <c r="J6450" s="0" t="n">
        <f aca="false">C6450/$G6450</f>
        <v>0.405660377358491</v>
      </c>
      <c r="K6450" s="0" t="n">
        <f aca="false">D6450/$G6450</f>
        <v>0.0312046444121916</v>
      </c>
      <c r="L6450" s="0" t="n">
        <f aca="false">E6450/$G6450</f>
        <v>0.0246734397677794</v>
      </c>
    </row>
    <row r="6451" customFormat="false" ht="15" hidden="false" customHeight="false" outlineLevel="0" collapsed="false">
      <c r="A6451" s="0" t="n">
        <v>629</v>
      </c>
      <c r="B6451" s="0" t="n">
        <v>26</v>
      </c>
      <c r="C6451" s="0" t="n">
        <v>339</v>
      </c>
      <c r="D6451" s="0" t="n">
        <v>151</v>
      </c>
      <c r="E6451" s="0" t="n">
        <v>88</v>
      </c>
      <c r="F6451" s="0" t="n">
        <v>0.04</v>
      </c>
      <c r="G6451" s="0" t="n">
        <f aca="false">SUM(A6451:E6451)</f>
        <v>1233</v>
      </c>
      <c r="H6451" s="0" t="n">
        <f aca="false">A6451/$G6451</f>
        <v>0.510137875101379</v>
      </c>
      <c r="I6451" s="0" t="n">
        <f aca="false">B6451/$G6451</f>
        <v>0.0210867802108678</v>
      </c>
      <c r="J6451" s="0" t="n">
        <f aca="false">C6451/$G6451</f>
        <v>0.274939172749392</v>
      </c>
      <c r="K6451" s="0" t="n">
        <f aca="false">D6451/$G6451</f>
        <v>0.122465531224655</v>
      </c>
      <c r="L6451" s="0" t="n">
        <f aca="false">E6451/$G6451</f>
        <v>0.0713706407137064</v>
      </c>
    </row>
    <row r="6452" customFormat="false" ht="15" hidden="false" customHeight="false" outlineLevel="0" collapsed="false">
      <c r="A6452" s="0" t="n">
        <v>713</v>
      </c>
      <c r="B6452" s="0" t="n">
        <v>0</v>
      </c>
      <c r="C6452" s="0" t="n">
        <v>396</v>
      </c>
      <c r="D6452" s="0" t="n">
        <v>0</v>
      </c>
      <c r="E6452" s="0" t="n">
        <v>108</v>
      </c>
      <c r="F6452" s="0" t="n">
        <v>0.04</v>
      </c>
      <c r="G6452" s="0" t="n">
        <f aca="false">SUM(A6452:E6452)</f>
        <v>1217</v>
      </c>
      <c r="H6452" s="0" t="n">
        <f aca="false">A6452/$G6452</f>
        <v>0.585866885784717</v>
      </c>
      <c r="I6452" s="0" t="n">
        <f aca="false">B6452/$G6452</f>
        <v>0</v>
      </c>
      <c r="J6452" s="0" t="n">
        <f aca="false">C6452/$G6452</f>
        <v>0.325390304026294</v>
      </c>
      <c r="K6452" s="0" t="n">
        <f aca="false">D6452/$G6452</f>
        <v>0</v>
      </c>
      <c r="L6452" s="0" t="n">
        <f aca="false">E6452/$G6452</f>
        <v>0.0887428101889893</v>
      </c>
    </row>
    <row r="6453" customFormat="false" ht="15" hidden="false" customHeight="false" outlineLevel="0" collapsed="false">
      <c r="A6453" s="0" t="n">
        <v>423</v>
      </c>
      <c r="B6453" s="0" t="n">
        <v>142</v>
      </c>
      <c r="C6453" s="0" t="n">
        <v>348</v>
      </c>
      <c r="D6453" s="0" t="n">
        <v>286</v>
      </c>
      <c r="E6453" s="0" t="n">
        <v>151</v>
      </c>
      <c r="F6453" s="0" t="n">
        <v>0.04</v>
      </c>
      <c r="G6453" s="0" t="n">
        <f aca="false">SUM(A6453:E6453)</f>
        <v>1350</v>
      </c>
      <c r="H6453" s="0" t="n">
        <f aca="false">A6453/$G6453</f>
        <v>0.313333333333333</v>
      </c>
      <c r="I6453" s="0" t="n">
        <f aca="false">B6453/$G6453</f>
        <v>0.105185185185185</v>
      </c>
      <c r="J6453" s="0" t="n">
        <f aca="false">C6453/$G6453</f>
        <v>0.257777777777778</v>
      </c>
      <c r="K6453" s="0" t="n">
        <f aca="false">D6453/$G6453</f>
        <v>0.211851851851852</v>
      </c>
      <c r="L6453" s="0" t="n">
        <f aca="false">E6453/$G6453</f>
        <v>0.111851851851852</v>
      </c>
    </row>
    <row r="6454" customFormat="false" ht="15" hidden="false" customHeight="false" outlineLevel="0" collapsed="false">
      <c r="A6454" s="0" t="n">
        <v>124</v>
      </c>
      <c r="B6454" s="0" t="n">
        <v>124</v>
      </c>
      <c r="C6454" s="0" t="n">
        <v>414</v>
      </c>
      <c r="D6454" s="0" t="n">
        <v>231</v>
      </c>
      <c r="E6454" s="0" t="n">
        <v>140</v>
      </c>
      <c r="F6454" s="0" t="n">
        <v>0.04</v>
      </c>
      <c r="G6454" s="0" t="n">
        <f aca="false">SUM(A6454:E6454)</f>
        <v>1033</v>
      </c>
      <c r="H6454" s="0" t="n">
        <f aca="false">A6454/$G6454</f>
        <v>0.120038722168441</v>
      </c>
      <c r="I6454" s="0" t="n">
        <f aca="false">B6454/$G6454</f>
        <v>0.120038722168441</v>
      </c>
      <c r="J6454" s="0" t="n">
        <f aca="false">C6454/$G6454</f>
        <v>0.400774443368829</v>
      </c>
      <c r="K6454" s="0" t="n">
        <f aca="false">D6454/$G6454</f>
        <v>0.223620522749274</v>
      </c>
      <c r="L6454" s="0" t="n">
        <f aca="false">E6454/$G6454</f>
        <v>0.135527589545015</v>
      </c>
    </row>
    <row r="6455" customFormat="false" ht="15" hidden="false" customHeight="false" outlineLevel="0" collapsed="false">
      <c r="A6455" s="0" t="n">
        <v>331</v>
      </c>
      <c r="B6455" s="0" t="n">
        <v>29</v>
      </c>
      <c r="C6455" s="0" t="n">
        <v>381</v>
      </c>
      <c r="D6455" s="0" t="n">
        <v>213</v>
      </c>
      <c r="E6455" s="0" t="n">
        <v>191</v>
      </c>
      <c r="F6455" s="0" t="n">
        <v>0.04</v>
      </c>
      <c r="G6455" s="0" t="n">
        <f aca="false">SUM(A6455:E6455)</f>
        <v>1145</v>
      </c>
      <c r="H6455" s="0" t="n">
        <f aca="false">A6455/$G6455</f>
        <v>0.289082969432314</v>
      </c>
      <c r="I6455" s="0" t="n">
        <f aca="false">B6455/$G6455</f>
        <v>0.0253275109170306</v>
      </c>
      <c r="J6455" s="0" t="n">
        <f aca="false">C6455/$G6455</f>
        <v>0.332751091703057</v>
      </c>
      <c r="K6455" s="0" t="n">
        <f aca="false">D6455/$G6455</f>
        <v>0.186026200873362</v>
      </c>
      <c r="L6455" s="0" t="n">
        <f aca="false">E6455/$G6455</f>
        <v>0.166812227074236</v>
      </c>
    </row>
    <row r="6456" customFormat="false" ht="15" hidden="false" customHeight="false" outlineLevel="0" collapsed="false">
      <c r="A6456" s="0" t="n">
        <v>582</v>
      </c>
      <c r="B6456" s="0" t="n">
        <v>16</v>
      </c>
      <c r="C6456" s="0" t="n">
        <v>278</v>
      </c>
      <c r="D6456" s="0" t="n">
        <v>123</v>
      </c>
      <c r="E6456" s="0" t="n">
        <v>208</v>
      </c>
      <c r="F6456" s="0" t="n">
        <v>0.04</v>
      </c>
      <c r="G6456" s="0" t="n">
        <f aca="false">SUM(A6456:E6456)</f>
        <v>1207</v>
      </c>
      <c r="H6456" s="0" t="n">
        <f aca="false">A6456/$G6456</f>
        <v>0.482187241093621</v>
      </c>
      <c r="I6456" s="0" t="n">
        <f aca="false">B6456/$G6456</f>
        <v>0.0132560066280033</v>
      </c>
      <c r="J6456" s="0" t="n">
        <f aca="false">C6456/$G6456</f>
        <v>0.230323115161558</v>
      </c>
      <c r="K6456" s="0" t="n">
        <f aca="false">D6456/$G6456</f>
        <v>0.101905550952775</v>
      </c>
      <c r="L6456" s="0" t="n">
        <f aca="false">E6456/$G6456</f>
        <v>0.172328086164043</v>
      </c>
    </row>
    <row r="6457" customFormat="false" ht="15" hidden="false" customHeight="false" outlineLevel="0" collapsed="false">
      <c r="A6457" s="0" t="n">
        <v>379</v>
      </c>
      <c r="B6457" s="0" t="n">
        <v>46</v>
      </c>
      <c r="C6457" s="0" t="n">
        <v>333</v>
      </c>
      <c r="D6457" s="0" t="n">
        <v>233</v>
      </c>
      <c r="E6457" s="0" t="n">
        <v>158</v>
      </c>
      <c r="F6457" s="0" t="n">
        <v>0.04</v>
      </c>
      <c r="G6457" s="0" t="n">
        <f aca="false">SUM(A6457:E6457)</f>
        <v>1149</v>
      </c>
      <c r="H6457" s="0" t="n">
        <f aca="false">A6457/$G6457</f>
        <v>0.329852045256745</v>
      </c>
      <c r="I6457" s="0" t="n">
        <f aca="false">B6457/$G6457</f>
        <v>0.0400348128807659</v>
      </c>
      <c r="J6457" s="0" t="n">
        <f aca="false">C6457/$G6457</f>
        <v>0.289817232375979</v>
      </c>
      <c r="K6457" s="0" t="n">
        <f aca="false">D6457/$G6457</f>
        <v>0.202785030461271</v>
      </c>
      <c r="L6457" s="0" t="n">
        <f aca="false">E6457/$G6457</f>
        <v>0.137510879025239</v>
      </c>
    </row>
    <row r="6458" customFormat="false" ht="15" hidden="false" customHeight="false" outlineLevel="0" collapsed="false">
      <c r="A6458" s="0" t="n">
        <v>273</v>
      </c>
      <c r="B6458" s="0" t="n">
        <v>65</v>
      </c>
      <c r="C6458" s="0" t="n">
        <v>527</v>
      </c>
      <c r="D6458" s="0" t="n">
        <v>59</v>
      </c>
      <c r="E6458" s="0" t="n">
        <v>134</v>
      </c>
      <c r="F6458" s="0" t="n">
        <v>0.04</v>
      </c>
      <c r="G6458" s="0" t="n">
        <f aca="false">SUM(A6458:E6458)</f>
        <v>1058</v>
      </c>
      <c r="H6458" s="0" t="n">
        <f aca="false">A6458/$G6458</f>
        <v>0.258034026465028</v>
      </c>
      <c r="I6458" s="0" t="n">
        <f aca="false">B6458/$G6458</f>
        <v>0.0614366729678639</v>
      </c>
      <c r="J6458" s="0" t="n">
        <f aca="false">C6458/$G6458</f>
        <v>0.498109640831758</v>
      </c>
      <c r="K6458" s="0" t="n">
        <f aca="false">D6458/$G6458</f>
        <v>0.055765595463138</v>
      </c>
      <c r="L6458" s="0" t="n">
        <f aca="false">E6458/$G6458</f>
        <v>0.126654064272212</v>
      </c>
    </row>
    <row r="6459" customFormat="false" ht="15" hidden="false" customHeight="false" outlineLevel="0" collapsed="false">
      <c r="A6459" s="0" t="n">
        <v>330</v>
      </c>
      <c r="B6459" s="0" t="n">
        <v>63</v>
      </c>
      <c r="C6459" s="0" t="n">
        <v>404</v>
      </c>
      <c r="D6459" s="0" t="n">
        <v>0</v>
      </c>
      <c r="E6459" s="0" t="n">
        <v>136</v>
      </c>
      <c r="F6459" s="0" t="n">
        <v>0.04</v>
      </c>
      <c r="G6459" s="0" t="n">
        <f aca="false">SUM(A6459:E6459)</f>
        <v>933</v>
      </c>
      <c r="H6459" s="0" t="n">
        <f aca="false">A6459/$G6459</f>
        <v>0.353697749196142</v>
      </c>
      <c r="I6459" s="0" t="n">
        <f aca="false">B6459/$G6459</f>
        <v>0.067524115755627</v>
      </c>
      <c r="J6459" s="0" t="n">
        <f aca="false">C6459/$G6459</f>
        <v>0.433011789924973</v>
      </c>
      <c r="K6459" s="0" t="n">
        <f aca="false">D6459/$G6459</f>
        <v>0</v>
      </c>
      <c r="L6459" s="0" t="n">
        <f aca="false">E6459/$G6459</f>
        <v>0.145766345123258</v>
      </c>
    </row>
    <row r="6460" customFormat="false" ht="15" hidden="false" customHeight="false" outlineLevel="0" collapsed="false">
      <c r="A6460" s="0" t="n">
        <v>566</v>
      </c>
      <c r="B6460" s="0" t="n">
        <v>165</v>
      </c>
      <c r="C6460" s="0" t="n">
        <v>210</v>
      </c>
      <c r="D6460" s="0" t="n">
        <v>282</v>
      </c>
      <c r="E6460" s="0" t="n">
        <v>216</v>
      </c>
      <c r="F6460" s="0" t="n">
        <v>0.04</v>
      </c>
      <c r="G6460" s="0" t="n">
        <f aca="false">SUM(A6460:E6460)</f>
        <v>1439</v>
      </c>
      <c r="H6460" s="0" t="n">
        <f aca="false">A6460/$G6460</f>
        <v>0.393328700486449</v>
      </c>
      <c r="I6460" s="0" t="n">
        <f aca="false">B6460/$G6460</f>
        <v>0.114662960389159</v>
      </c>
      <c r="J6460" s="0" t="n">
        <f aca="false">C6460/$G6460</f>
        <v>0.14593467685893</v>
      </c>
      <c r="K6460" s="0" t="n">
        <f aca="false">D6460/$G6460</f>
        <v>0.195969423210563</v>
      </c>
      <c r="L6460" s="0" t="n">
        <f aca="false">E6460/$G6460</f>
        <v>0.150104239054899</v>
      </c>
    </row>
    <row r="6461" customFormat="false" ht="15" hidden="false" customHeight="false" outlineLevel="0" collapsed="false">
      <c r="A6461" s="0" t="n">
        <v>521</v>
      </c>
      <c r="B6461" s="0" t="n">
        <v>86</v>
      </c>
      <c r="C6461" s="0" t="n">
        <v>356</v>
      </c>
      <c r="D6461" s="0" t="n">
        <v>0</v>
      </c>
      <c r="E6461" s="0" t="n">
        <v>116</v>
      </c>
      <c r="F6461" s="0" t="n">
        <v>0.04</v>
      </c>
      <c r="G6461" s="0" t="n">
        <f aca="false">SUM(A6461:E6461)</f>
        <v>1079</v>
      </c>
      <c r="H6461" s="0" t="n">
        <f aca="false">A6461/$G6461</f>
        <v>0.482854494902688</v>
      </c>
      <c r="I6461" s="0" t="n">
        <f aca="false">B6461/$G6461</f>
        <v>0.0797034291010195</v>
      </c>
      <c r="J6461" s="0" t="n">
        <f aca="false">C6461/$G6461</f>
        <v>0.329935125115848</v>
      </c>
      <c r="K6461" s="0" t="n">
        <f aca="false">D6461/$G6461</f>
        <v>0</v>
      </c>
      <c r="L6461" s="0" t="n">
        <f aca="false">E6461/$G6461</f>
        <v>0.107506950880445</v>
      </c>
    </row>
    <row r="6462" customFormat="false" ht="15" hidden="false" customHeight="false" outlineLevel="0" collapsed="false">
      <c r="A6462" s="0" t="n">
        <v>165</v>
      </c>
      <c r="B6462" s="0" t="n">
        <v>22</v>
      </c>
      <c r="C6462" s="0" t="n">
        <v>467</v>
      </c>
      <c r="D6462" s="0" t="n">
        <v>171</v>
      </c>
      <c r="E6462" s="0" t="n">
        <v>212</v>
      </c>
      <c r="F6462" s="0" t="n">
        <v>0.04</v>
      </c>
      <c r="G6462" s="0" t="n">
        <f aca="false">SUM(A6462:E6462)</f>
        <v>1037</v>
      </c>
      <c r="H6462" s="0" t="n">
        <f aca="false">A6462/$G6462</f>
        <v>0.159112825458052</v>
      </c>
      <c r="I6462" s="0" t="n">
        <f aca="false">B6462/$G6462</f>
        <v>0.0212150433944069</v>
      </c>
      <c r="J6462" s="0" t="n">
        <f aca="false">C6462/$G6462</f>
        <v>0.450337512054002</v>
      </c>
      <c r="K6462" s="0" t="n">
        <f aca="false">D6462/$G6462</f>
        <v>0.164898746383799</v>
      </c>
      <c r="L6462" s="0" t="n">
        <f aca="false">E6462/$G6462</f>
        <v>0.20443587270974</v>
      </c>
    </row>
    <row r="6463" customFormat="false" ht="15" hidden="false" customHeight="false" outlineLevel="0" collapsed="false">
      <c r="A6463" s="0" t="n">
        <v>509</v>
      </c>
      <c r="B6463" s="0" t="n">
        <v>158</v>
      </c>
      <c r="C6463" s="0" t="n">
        <v>428</v>
      </c>
      <c r="D6463" s="0" t="n">
        <v>0</v>
      </c>
      <c r="E6463" s="0" t="n">
        <v>104</v>
      </c>
      <c r="F6463" s="0" t="n">
        <v>0.04</v>
      </c>
      <c r="G6463" s="0" t="n">
        <f aca="false">SUM(A6463:E6463)</f>
        <v>1199</v>
      </c>
      <c r="H6463" s="0" t="n">
        <f aca="false">A6463/$G6463</f>
        <v>0.424520433694746</v>
      </c>
      <c r="I6463" s="0" t="n">
        <f aca="false">B6463/$G6463</f>
        <v>0.131776480400334</v>
      </c>
      <c r="J6463" s="0" t="n">
        <f aca="false">C6463/$G6463</f>
        <v>0.356964136780651</v>
      </c>
      <c r="K6463" s="0" t="n">
        <f aca="false">D6463/$G6463</f>
        <v>0</v>
      </c>
      <c r="L6463" s="0" t="n">
        <f aca="false">E6463/$G6463</f>
        <v>0.0867389491242702</v>
      </c>
    </row>
    <row r="6464" customFormat="false" ht="15" hidden="false" customHeight="false" outlineLevel="0" collapsed="false">
      <c r="A6464" s="0" t="n">
        <v>355</v>
      </c>
      <c r="B6464" s="0" t="n">
        <v>70</v>
      </c>
      <c r="C6464" s="0" t="n">
        <v>408</v>
      </c>
      <c r="D6464" s="0" t="n">
        <v>275</v>
      </c>
      <c r="E6464" s="0" t="n">
        <v>118</v>
      </c>
      <c r="F6464" s="0" t="n">
        <v>0.04</v>
      </c>
      <c r="G6464" s="0" t="n">
        <f aca="false">SUM(A6464:E6464)</f>
        <v>1226</v>
      </c>
      <c r="H6464" s="0" t="n">
        <f aca="false">A6464/$G6464</f>
        <v>0.289559543230016</v>
      </c>
      <c r="I6464" s="0" t="n">
        <f aca="false">B6464/$G6464</f>
        <v>0.0570962479608483</v>
      </c>
      <c r="J6464" s="0" t="n">
        <f aca="false">C6464/$G6464</f>
        <v>0.33278955954323</v>
      </c>
      <c r="K6464" s="0" t="n">
        <f aca="false">D6464/$G6464</f>
        <v>0.224306688417618</v>
      </c>
      <c r="L6464" s="0" t="n">
        <f aca="false">E6464/$G6464</f>
        <v>0.0962479608482871</v>
      </c>
    </row>
    <row r="6465" customFormat="false" ht="15" hidden="false" customHeight="false" outlineLevel="0" collapsed="false">
      <c r="A6465" s="0" t="n">
        <v>227</v>
      </c>
      <c r="B6465" s="0" t="n">
        <v>72</v>
      </c>
      <c r="C6465" s="0" t="n">
        <v>562</v>
      </c>
      <c r="D6465" s="0" t="n">
        <v>0</v>
      </c>
      <c r="E6465" s="0" t="n">
        <v>75</v>
      </c>
      <c r="F6465" s="0" t="n">
        <v>0.04</v>
      </c>
      <c r="G6465" s="0" t="n">
        <f aca="false">SUM(A6465:E6465)</f>
        <v>936</v>
      </c>
      <c r="H6465" s="0" t="n">
        <f aca="false">A6465/$G6465</f>
        <v>0.242521367521368</v>
      </c>
      <c r="I6465" s="0" t="n">
        <f aca="false">B6465/$G6465</f>
        <v>0.0769230769230769</v>
      </c>
      <c r="J6465" s="0" t="n">
        <f aca="false">C6465/$G6465</f>
        <v>0.60042735042735</v>
      </c>
      <c r="K6465" s="0" t="n">
        <f aca="false">D6465/$G6465</f>
        <v>0</v>
      </c>
      <c r="L6465" s="0" t="n">
        <f aca="false">E6465/$G6465</f>
        <v>0.0801282051282051</v>
      </c>
    </row>
    <row r="6466" customFormat="false" ht="15" hidden="false" customHeight="false" outlineLevel="0" collapsed="false">
      <c r="A6466" s="0" t="n">
        <v>268</v>
      </c>
      <c r="B6466" s="0" t="n">
        <v>88</v>
      </c>
      <c r="C6466" s="0" t="n">
        <v>314</v>
      </c>
      <c r="D6466" s="0" t="n">
        <v>306</v>
      </c>
      <c r="E6466" s="0" t="n">
        <v>123</v>
      </c>
      <c r="F6466" s="0" t="n">
        <v>0.04</v>
      </c>
      <c r="G6466" s="0" t="n">
        <f aca="false">SUM(A6466:E6466)</f>
        <v>1099</v>
      </c>
      <c r="H6466" s="0" t="n">
        <f aca="false">A6466/$G6466</f>
        <v>0.24385805277525</v>
      </c>
      <c r="I6466" s="0" t="n">
        <f aca="false">B6466/$G6466</f>
        <v>0.0800727934485896</v>
      </c>
      <c r="J6466" s="0" t="n">
        <f aca="false">C6466/$G6466</f>
        <v>0.285714285714286</v>
      </c>
      <c r="K6466" s="0" t="n">
        <f aca="false">D6466/$G6466</f>
        <v>0.278434940855323</v>
      </c>
      <c r="L6466" s="0" t="n">
        <f aca="false">E6466/$G6466</f>
        <v>0.111919927206551</v>
      </c>
    </row>
    <row r="6467" customFormat="false" ht="15" hidden="false" customHeight="false" outlineLevel="0" collapsed="false">
      <c r="A6467" s="0" t="n">
        <v>319</v>
      </c>
      <c r="B6467" s="0" t="n">
        <v>36</v>
      </c>
      <c r="C6467" s="0" t="n">
        <v>632</v>
      </c>
      <c r="D6467" s="0" t="n">
        <v>166</v>
      </c>
      <c r="E6467" s="0" t="n">
        <v>196</v>
      </c>
      <c r="F6467" s="0" t="n">
        <v>0.04</v>
      </c>
      <c r="G6467" s="0" t="n">
        <f aca="false">SUM(A6467:E6467)</f>
        <v>1349</v>
      </c>
      <c r="H6467" s="0" t="n">
        <f aca="false">A6467/$G6467</f>
        <v>0.236471460340993</v>
      </c>
      <c r="I6467" s="0" t="n">
        <f aca="false">B6467/$G6467</f>
        <v>0.0266864343958488</v>
      </c>
      <c r="J6467" s="0" t="n">
        <f aca="false">C6467/$G6467</f>
        <v>0.468495181616012</v>
      </c>
      <c r="K6467" s="0" t="n">
        <f aca="false">D6467/$G6467</f>
        <v>0.123054114158636</v>
      </c>
      <c r="L6467" s="0" t="n">
        <f aca="false">E6467/$G6467</f>
        <v>0.14529280948851</v>
      </c>
    </row>
    <row r="6468" customFormat="false" ht="15" hidden="false" customHeight="false" outlineLevel="0" collapsed="false">
      <c r="A6468" s="0" t="n">
        <v>322</v>
      </c>
      <c r="B6468" s="0" t="n">
        <v>40</v>
      </c>
      <c r="C6468" s="0" t="n">
        <v>539</v>
      </c>
      <c r="D6468" s="0" t="n">
        <v>34</v>
      </c>
      <c r="E6468" s="0" t="n">
        <v>144</v>
      </c>
      <c r="F6468" s="0" t="n">
        <v>0.04</v>
      </c>
      <c r="G6468" s="0" t="n">
        <f aca="false">SUM(A6468:E6468)</f>
        <v>1079</v>
      </c>
      <c r="H6468" s="0" t="n">
        <f aca="false">A6468/$G6468</f>
        <v>0.298424467099166</v>
      </c>
      <c r="I6468" s="0" t="n">
        <f aca="false">B6468/$G6468</f>
        <v>0.0370713623725672</v>
      </c>
      <c r="J6468" s="0" t="n">
        <f aca="false">C6468/$G6468</f>
        <v>0.499536607970343</v>
      </c>
      <c r="K6468" s="0" t="n">
        <f aca="false">D6468/$G6468</f>
        <v>0.0315106580166821</v>
      </c>
      <c r="L6468" s="0" t="n">
        <f aca="false">E6468/$G6468</f>
        <v>0.133456904541242</v>
      </c>
    </row>
    <row r="6469" customFormat="false" ht="15" hidden="false" customHeight="false" outlineLevel="0" collapsed="false">
      <c r="A6469" s="0" t="n">
        <v>48</v>
      </c>
      <c r="B6469" s="0" t="n">
        <v>53</v>
      </c>
      <c r="C6469" s="0" t="n">
        <v>616</v>
      </c>
      <c r="D6469" s="0" t="n">
        <v>0</v>
      </c>
      <c r="E6469" s="0" t="n">
        <v>50</v>
      </c>
      <c r="F6469" s="0" t="n">
        <v>0.04</v>
      </c>
      <c r="G6469" s="0" t="n">
        <f aca="false">SUM(A6469:E6469)</f>
        <v>767</v>
      </c>
      <c r="H6469" s="0" t="n">
        <f aca="false">A6469/$G6469</f>
        <v>0.0625814863102999</v>
      </c>
      <c r="I6469" s="0" t="n">
        <f aca="false">B6469/$G6469</f>
        <v>0.0691003911342894</v>
      </c>
      <c r="J6469" s="0" t="n">
        <f aca="false">C6469/$G6469</f>
        <v>0.803129074315515</v>
      </c>
      <c r="K6469" s="0" t="n">
        <f aca="false">D6469/$G6469</f>
        <v>0</v>
      </c>
      <c r="L6469" s="0" t="n">
        <f aca="false">E6469/$G6469</f>
        <v>0.0651890482398957</v>
      </c>
    </row>
    <row r="6470" customFormat="false" ht="15" hidden="false" customHeight="false" outlineLevel="0" collapsed="false">
      <c r="A6470" s="0" t="n">
        <v>513</v>
      </c>
      <c r="B6470" s="0" t="n">
        <v>129</v>
      </c>
      <c r="C6470" s="0" t="n">
        <v>450</v>
      </c>
      <c r="D6470" s="0" t="n">
        <v>0</v>
      </c>
      <c r="E6470" s="0" t="n">
        <v>107</v>
      </c>
      <c r="F6470" s="0" t="n">
        <v>0.04</v>
      </c>
      <c r="G6470" s="0" t="n">
        <f aca="false">SUM(A6470:E6470)</f>
        <v>1199</v>
      </c>
      <c r="H6470" s="0" t="n">
        <f aca="false">A6470/$G6470</f>
        <v>0.427856547122602</v>
      </c>
      <c r="I6470" s="0" t="n">
        <f aca="false">B6470/$G6470</f>
        <v>0.107589658048374</v>
      </c>
      <c r="J6470" s="0" t="n">
        <f aca="false">C6470/$G6470</f>
        <v>0.375312760633862</v>
      </c>
      <c r="K6470" s="0" t="n">
        <f aca="false">D6470/$G6470</f>
        <v>0</v>
      </c>
      <c r="L6470" s="0" t="n">
        <f aca="false">E6470/$G6470</f>
        <v>0.0892410341951626</v>
      </c>
    </row>
    <row r="6471" customFormat="false" ht="15" hidden="false" customHeight="false" outlineLevel="0" collapsed="false">
      <c r="A6471" s="0" t="n">
        <v>146</v>
      </c>
      <c r="B6471" s="0" t="n">
        <v>72</v>
      </c>
      <c r="C6471" s="0" t="n">
        <v>457</v>
      </c>
      <c r="D6471" s="0" t="n">
        <v>0</v>
      </c>
      <c r="E6471" s="0" t="n">
        <v>77</v>
      </c>
      <c r="F6471" s="0" t="n">
        <v>0.04</v>
      </c>
      <c r="G6471" s="0" t="n">
        <f aca="false">SUM(A6471:E6471)</f>
        <v>752</v>
      </c>
      <c r="H6471" s="0" t="n">
        <f aca="false">A6471/$G6471</f>
        <v>0.194148936170213</v>
      </c>
      <c r="I6471" s="0" t="n">
        <f aca="false">B6471/$G6471</f>
        <v>0.0957446808510638</v>
      </c>
      <c r="J6471" s="0" t="n">
        <f aca="false">C6471/$G6471</f>
        <v>0.607712765957447</v>
      </c>
      <c r="K6471" s="0" t="n">
        <f aca="false">D6471/$G6471</f>
        <v>0</v>
      </c>
      <c r="L6471" s="0" t="n">
        <f aca="false">E6471/$G6471</f>
        <v>0.102393617021277</v>
      </c>
    </row>
    <row r="6472" customFormat="false" ht="15" hidden="false" customHeight="false" outlineLevel="0" collapsed="false">
      <c r="A6472" s="0" t="n">
        <v>457</v>
      </c>
      <c r="B6472" s="0" t="n">
        <v>77</v>
      </c>
      <c r="C6472" s="0" t="n">
        <v>597</v>
      </c>
      <c r="D6472" s="0" t="n">
        <v>47</v>
      </c>
      <c r="E6472" s="0" t="n">
        <v>262</v>
      </c>
      <c r="F6472" s="0" t="n">
        <v>0.04</v>
      </c>
      <c r="G6472" s="0" t="n">
        <f aca="false">SUM(A6472:E6472)</f>
        <v>1440</v>
      </c>
      <c r="H6472" s="0" t="n">
        <f aca="false">A6472/$G6472</f>
        <v>0.317361111111111</v>
      </c>
      <c r="I6472" s="0" t="n">
        <f aca="false">B6472/$G6472</f>
        <v>0.0534722222222222</v>
      </c>
      <c r="J6472" s="0" t="n">
        <f aca="false">C6472/$G6472</f>
        <v>0.414583333333333</v>
      </c>
      <c r="K6472" s="0" t="n">
        <f aca="false">D6472/$G6472</f>
        <v>0.0326388888888889</v>
      </c>
      <c r="L6472" s="0" t="n">
        <f aca="false">E6472/$G6472</f>
        <v>0.181944444444444</v>
      </c>
    </row>
    <row r="6473" customFormat="false" ht="15" hidden="false" customHeight="false" outlineLevel="0" collapsed="false">
      <c r="A6473" s="0" t="n">
        <v>265</v>
      </c>
      <c r="B6473" s="0" t="n">
        <v>78</v>
      </c>
      <c r="C6473" s="0" t="n">
        <v>252</v>
      </c>
      <c r="D6473" s="0" t="n">
        <v>351</v>
      </c>
      <c r="E6473" s="0" t="n">
        <v>159</v>
      </c>
      <c r="F6473" s="0" t="n">
        <v>0.04</v>
      </c>
      <c r="G6473" s="0" t="n">
        <f aca="false">SUM(A6473:E6473)</f>
        <v>1105</v>
      </c>
      <c r="H6473" s="0" t="n">
        <f aca="false">A6473/$G6473</f>
        <v>0.239819004524887</v>
      </c>
      <c r="I6473" s="0" t="n">
        <f aca="false">B6473/$G6473</f>
        <v>0.0705882352941177</v>
      </c>
      <c r="J6473" s="0" t="n">
        <f aca="false">C6473/$G6473</f>
        <v>0.228054298642534</v>
      </c>
      <c r="K6473" s="0" t="n">
        <f aca="false">D6473/$G6473</f>
        <v>0.317647058823529</v>
      </c>
      <c r="L6473" s="0" t="n">
        <f aca="false">E6473/$G6473</f>
        <v>0.143891402714932</v>
      </c>
    </row>
    <row r="6474" customFormat="false" ht="15" hidden="false" customHeight="false" outlineLevel="0" collapsed="false">
      <c r="A6474" s="0" t="n">
        <v>276</v>
      </c>
      <c r="B6474" s="0" t="n">
        <v>73</v>
      </c>
      <c r="C6474" s="0" t="n">
        <v>282</v>
      </c>
      <c r="D6474" s="0" t="n">
        <v>202</v>
      </c>
      <c r="E6474" s="0" t="n">
        <v>145</v>
      </c>
      <c r="F6474" s="0" t="n">
        <v>0.04</v>
      </c>
      <c r="G6474" s="0" t="n">
        <f aca="false">SUM(A6474:E6474)</f>
        <v>978</v>
      </c>
      <c r="H6474" s="0" t="n">
        <f aca="false">A6474/$G6474</f>
        <v>0.282208588957055</v>
      </c>
      <c r="I6474" s="0" t="n">
        <f aca="false">B6474/$G6474</f>
        <v>0.0746421267893661</v>
      </c>
      <c r="J6474" s="0" t="n">
        <f aca="false">C6474/$G6474</f>
        <v>0.288343558282209</v>
      </c>
      <c r="K6474" s="0" t="n">
        <f aca="false">D6474/$G6474</f>
        <v>0.206543967280164</v>
      </c>
      <c r="L6474" s="0" t="n">
        <f aca="false">E6474/$G6474</f>
        <v>0.148261758691207</v>
      </c>
    </row>
    <row r="6475" customFormat="false" ht="15" hidden="false" customHeight="false" outlineLevel="0" collapsed="false">
      <c r="A6475" s="0" t="n">
        <v>569</v>
      </c>
      <c r="B6475" s="0" t="n">
        <v>53</v>
      </c>
      <c r="C6475" s="0" t="n">
        <v>372</v>
      </c>
      <c r="D6475" s="0" t="n">
        <v>33</v>
      </c>
      <c r="E6475" s="0" t="n">
        <v>172</v>
      </c>
      <c r="F6475" s="0" t="n">
        <v>0.04</v>
      </c>
      <c r="G6475" s="0" t="n">
        <f aca="false">SUM(A6475:E6475)</f>
        <v>1199</v>
      </c>
      <c r="H6475" s="0" t="n">
        <f aca="false">A6475/$G6475</f>
        <v>0.474562135112594</v>
      </c>
      <c r="I6475" s="0" t="n">
        <f aca="false">B6475/$G6475</f>
        <v>0.0442035029190993</v>
      </c>
      <c r="J6475" s="0" t="n">
        <f aca="false">C6475/$G6475</f>
        <v>0.310258548790659</v>
      </c>
      <c r="K6475" s="0" t="n">
        <f aca="false">D6475/$G6475</f>
        <v>0.0275229357798165</v>
      </c>
      <c r="L6475" s="0" t="n">
        <f aca="false">E6475/$G6475</f>
        <v>0.143452877397832</v>
      </c>
    </row>
    <row r="6476" customFormat="false" ht="15" hidden="false" customHeight="false" outlineLevel="0" collapsed="false">
      <c r="A6476" s="0" t="n">
        <v>246</v>
      </c>
      <c r="B6476" s="0" t="n">
        <v>65</v>
      </c>
      <c r="C6476" s="0" t="n">
        <v>553</v>
      </c>
      <c r="D6476" s="0" t="n">
        <v>204</v>
      </c>
      <c r="E6476" s="0" t="n">
        <v>202</v>
      </c>
      <c r="F6476" s="0" t="n">
        <v>0.04</v>
      </c>
      <c r="G6476" s="0" t="n">
        <f aca="false">SUM(A6476:E6476)</f>
        <v>1270</v>
      </c>
      <c r="H6476" s="0" t="n">
        <f aca="false">A6476/$G6476</f>
        <v>0.193700787401575</v>
      </c>
      <c r="I6476" s="0" t="n">
        <f aca="false">B6476/$G6476</f>
        <v>0.0511811023622047</v>
      </c>
      <c r="J6476" s="0" t="n">
        <f aca="false">C6476/$G6476</f>
        <v>0.435433070866142</v>
      </c>
      <c r="K6476" s="0" t="n">
        <f aca="false">D6476/$G6476</f>
        <v>0.160629921259843</v>
      </c>
      <c r="L6476" s="0" t="n">
        <f aca="false">E6476/$G6476</f>
        <v>0.159055118110236</v>
      </c>
    </row>
    <row r="6477" customFormat="false" ht="15" hidden="false" customHeight="false" outlineLevel="0" collapsed="false">
      <c r="A6477" s="0" t="n">
        <v>129</v>
      </c>
      <c r="B6477" s="0" t="n">
        <v>58</v>
      </c>
      <c r="C6477" s="0" t="n">
        <v>529</v>
      </c>
      <c r="D6477" s="0" t="n">
        <v>188</v>
      </c>
      <c r="E6477" s="0" t="n">
        <v>160</v>
      </c>
      <c r="F6477" s="0" t="n">
        <v>0.04</v>
      </c>
      <c r="G6477" s="0" t="n">
        <f aca="false">SUM(A6477:E6477)</f>
        <v>1064</v>
      </c>
      <c r="H6477" s="0" t="n">
        <f aca="false">A6477/$G6477</f>
        <v>0.121240601503759</v>
      </c>
      <c r="I6477" s="0" t="n">
        <f aca="false">B6477/$G6477</f>
        <v>0.0545112781954887</v>
      </c>
      <c r="J6477" s="0" t="n">
        <f aca="false">C6477/$G6477</f>
        <v>0.49718045112782</v>
      </c>
      <c r="K6477" s="0" t="n">
        <f aca="false">D6477/$G6477</f>
        <v>0.176691729323308</v>
      </c>
      <c r="L6477" s="0" t="n">
        <f aca="false">E6477/$G6477</f>
        <v>0.150375939849624</v>
      </c>
    </row>
    <row r="6478" customFormat="false" ht="15" hidden="false" customHeight="false" outlineLevel="0" collapsed="false">
      <c r="A6478" s="0" t="n">
        <v>129</v>
      </c>
      <c r="B6478" s="0" t="n">
        <v>44</v>
      </c>
      <c r="C6478" s="0" t="n">
        <v>483</v>
      </c>
      <c r="D6478" s="0" t="n">
        <v>7</v>
      </c>
      <c r="E6478" s="0" t="n">
        <v>194</v>
      </c>
      <c r="F6478" s="0" t="n">
        <v>0.04</v>
      </c>
      <c r="G6478" s="0" t="n">
        <f aca="false">SUM(A6478:E6478)</f>
        <v>857</v>
      </c>
      <c r="H6478" s="0" t="n">
        <f aca="false">A6478/$G6478</f>
        <v>0.150525087514586</v>
      </c>
      <c r="I6478" s="0" t="n">
        <f aca="false">B6478/$G6478</f>
        <v>0.0513418903150525</v>
      </c>
      <c r="J6478" s="0" t="n">
        <f aca="false">C6478/$G6478</f>
        <v>0.563593932322054</v>
      </c>
      <c r="K6478" s="0" t="n">
        <f aca="false">D6478/$G6478</f>
        <v>0.00816802800466744</v>
      </c>
      <c r="L6478" s="0" t="n">
        <f aca="false">E6478/$G6478</f>
        <v>0.226371061843641</v>
      </c>
    </row>
    <row r="6479" customFormat="false" ht="15" hidden="false" customHeight="false" outlineLevel="0" collapsed="false">
      <c r="A6479" s="0" t="n">
        <v>283</v>
      </c>
      <c r="B6479" s="0" t="n">
        <v>65</v>
      </c>
      <c r="C6479" s="0" t="n">
        <v>459</v>
      </c>
      <c r="D6479" s="0" t="n">
        <v>265</v>
      </c>
      <c r="E6479" s="0" t="n">
        <v>182</v>
      </c>
      <c r="F6479" s="0" t="n">
        <v>0.04</v>
      </c>
      <c r="G6479" s="0" t="n">
        <f aca="false">SUM(A6479:E6479)</f>
        <v>1254</v>
      </c>
      <c r="H6479" s="0" t="n">
        <f aca="false">A6479/$G6479</f>
        <v>0.225677830940989</v>
      </c>
      <c r="I6479" s="0" t="n">
        <f aca="false">B6479/$G6479</f>
        <v>0.0518341307814992</v>
      </c>
      <c r="J6479" s="0" t="n">
        <f aca="false">C6479/$G6479</f>
        <v>0.366028708133971</v>
      </c>
      <c r="K6479" s="0" t="n">
        <f aca="false">D6479/$G6479</f>
        <v>0.211323763955343</v>
      </c>
      <c r="L6479" s="0" t="n">
        <f aca="false">E6479/$G6479</f>
        <v>0.145135566188198</v>
      </c>
    </row>
    <row r="6480" customFormat="false" ht="15" hidden="false" customHeight="false" outlineLevel="0" collapsed="false">
      <c r="A6480" s="0" t="n">
        <v>395</v>
      </c>
      <c r="B6480" s="0" t="n">
        <v>249</v>
      </c>
      <c r="C6480" s="0" t="n">
        <v>342</v>
      </c>
      <c r="D6480" s="0" t="n">
        <v>1</v>
      </c>
      <c r="E6480" s="0" t="n">
        <v>92</v>
      </c>
      <c r="F6480" s="0" t="n">
        <v>0.04</v>
      </c>
      <c r="G6480" s="0" t="n">
        <f aca="false">SUM(A6480:E6480)</f>
        <v>1079</v>
      </c>
      <c r="H6480" s="0" t="n">
        <f aca="false">A6480/$G6480</f>
        <v>0.366079703429101</v>
      </c>
      <c r="I6480" s="0" t="n">
        <f aca="false">B6480/$G6480</f>
        <v>0.230769230769231</v>
      </c>
      <c r="J6480" s="0" t="n">
        <f aca="false">C6480/$G6480</f>
        <v>0.31696014828545</v>
      </c>
      <c r="K6480" s="0" t="n">
        <f aca="false">D6480/$G6480</f>
        <v>0.00092678405931418</v>
      </c>
      <c r="L6480" s="0" t="n">
        <f aca="false">E6480/$G6480</f>
        <v>0.0852641334569046</v>
      </c>
    </row>
    <row r="6481" customFormat="false" ht="15" hidden="false" customHeight="false" outlineLevel="0" collapsed="false">
      <c r="A6481" s="0" t="n">
        <v>62</v>
      </c>
      <c r="B6481" s="0" t="n">
        <v>70</v>
      </c>
      <c r="C6481" s="0" t="n">
        <v>605</v>
      </c>
      <c r="D6481" s="0" t="n">
        <v>0</v>
      </c>
      <c r="E6481" s="0" t="n">
        <v>205</v>
      </c>
      <c r="F6481" s="0" t="n">
        <v>0.04</v>
      </c>
      <c r="G6481" s="0" t="n">
        <f aca="false">SUM(A6481:E6481)</f>
        <v>942</v>
      </c>
      <c r="H6481" s="0" t="n">
        <f aca="false">A6481/$G6481</f>
        <v>0.0658174097664544</v>
      </c>
      <c r="I6481" s="0" t="n">
        <f aca="false">B6481/$G6481</f>
        <v>0.0743099787685775</v>
      </c>
      <c r="J6481" s="0" t="n">
        <f aca="false">C6481/$G6481</f>
        <v>0.642250530785563</v>
      </c>
      <c r="K6481" s="0" t="n">
        <f aca="false">D6481/$G6481</f>
        <v>0</v>
      </c>
      <c r="L6481" s="0" t="n">
        <f aca="false">E6481/$G6481</f>
        <v>0.217622080679406</v>
      </c>
    </row>
    <row r="6482" customFormat="false" ht="15" hidden="false" customHeight="false" outlineLevel="0" collapsed="false">
      <c r="A6482" s="0" t="n">
        <v>413</v>
      </c>
      <c r="B6482" s="0" t="n">
        <v>38</v>
      </c>
      <c r="C6482" s="0" t="n">
        <v>406</v>
      </c>
      <c r="D6482" s="0" t="n">
        <v>131</v>
      </c>
      <c r="E6482" s="0" t="n">
        <v>199</v>
      </c>
      <c r="F6482" s="0" t="n">
        <v>0.04</v>
      </c>
      <c r="G6482" s="0" t="n">
        <f aca="false">SUM(A6482:E6482)</f>
        <v>1187</v>
      </c>
      <c r="H6482" s="0" t="n">
        <f aca="false">A6482/$G6482</f>
        <v>0.347935973041281</v>
      </c>
      <c r="I6482" s="0" t="n">
        <f aca="false">B6482/$G6482</f>
        <v>0.0320134793597304</v>
      </c>
      <c r="J6482" s="0" t="n">
        <f aca="false">C6482/$G6482</f>
        <v>0.342038753159225</v>
      </c>
      <c r="K6482" s="0" t="n">
        <f aca="false">D6482/$G6482</f>
        <v>0.110362257792755</v>
      </c>
      <c r="L6482" s="0" t="n">
        <f aca="false">E6482/$G6482</f>
        <v>0.167649536647009</v>
      </c>
    </row>
    <row r="6483" customFormat="false" ht="15" hidden="false" customHeight="false" outlineLevel="0" collapsed="false">
      <c r="A6483" s="0" t="n">
        <v>83</v>
      </c>
      <c r="B6483" s="0" t="n">
        <v>83</v>
      </c>
      <c r="C6483" s="0" t="n">
        <v>570</v>
      </c>
      <c r="D6483" s="0" t="n">
        <v>0</v>
      </c>
      <c r="E6483" s="0" t="n">
        <v>140</v>
      </c>
      <c r="F6483" s="0" t="n">
        <v>0.04</v>
      </c>
      <c r="G6483" s="0" t="n">
        <f aca="false">SUM(A6483:E6483)</f>
        <v>876</v>
      </c>
      <c r="H6483" s="0" t="n">
        <f aca="false">A6483/$G6483</f>
        <v>0.0947488584474886</v>
      </c>
      <c r="I6483" s="0" t="n">
        <f aca="false">B6483/$G6483</f>
        <v>0.0947488584474886</v>
      </c>
      <c r="J6483" s="0" t="n">
        <f aca="false">C6483/$G6483</f>
        <v>0.650684931506849</v>
      </c>
      <c r="K6483" s="0" t="n">
        <f aca="false">D6483/$G6483</f>
        <v>0</v>
      </c>
      <c r="L6483" s="0" t="n">
        <f aca="false">E6483/$G6483</f>
        <v>0.159817351598174</v>
      </c>
    </row>
    <row r="6484" customFormat="false" ht="15" hidden="false" customHeight="false" outlineLevel="0" collapsed="false">
      <c r="A6484" s="0" t="n">
        <v>116</v>
      </c>
      <c r="B6484" s="0" t="n">
        <v>34</v>
      </c>
      <c r="C6484" s="0" t="n">
        <v>552</v>
      </c>
      <c r="D6484" s="0" t="n">
        <v>21</v>
      </c>
      <c r="E6484" s="0" t="n">
        <v>153</v>
      </c>
      <c r="F6484" s="0" t="n">
        <v>0.04</v>
      </c>
      <c r="G6484" s="0" t="n">
        <f aca="false">SUM(A6484:E6484)</f>
        <v>876</v>
      </c>
      <c r="H6484" s="0" t="n">
        <f aca="false">A6484/$G6484</f>
        <v>0.132420091324201</v>
      </c>
      <c r="I6484" s="0" t="n">
        <f aca="false">B6484/$G6484</f>
        <v>0.0388127853881279</v>
      </c>
      <c r="J6484" s="0" t="n">
        <f aca="false">C6484/$G6484</f>
        <v>0.63013698630137</v>
      </c>
      <c r="K6484" s="0" t="n">
        <f aca="false">D6484/$G6484</f>
        <v>0.023972602739726</v>
      </c>
      <c r="L6484" s="0" t="n">
        <f aca="false">E6484/$G6484</f>
        <v>0.174657534246575</v>
      </c>
    </row>
    <row r="6485" customFormat="false" ht="15" hidden="false" customHeight="false" outlineLevel="0" collapsed="false">
      <c r="A6485" s="0" t="n">
        <v>63</v>
      </c>
      <c r="B6485" s="0" t="n">
        <v>91</v>
      </c>
      <c r="C6485" s="0" t="n">
        <v>250</v>
      </c>
      <c r="D6485" s="0" t="n">
        <v>241</v>
      </c>
      <c r="E6485" s="0" t="n">
        <v>120</v>
      </c>
      <c r="F6485" s="0" t="n">
        <v>0.04</v>
      </c>
      <c r="G6485" s="0" t="n">
        <f aca="false">SUM(A6485:E6485)</f>
        <v>765</v>
      </c>
      <c r="H6485" s="0" t="n">
        <f aca="false">A6485/$G6485</f>
        <v>0.0823529411764706</v>
      </c>
      <c r="I6485" s="0" t="n">
        <f aca="false">B6485/$G6485</f>
        <v>0.118954248366013</v>
      </c>
      <c r="J6485" s="0" t="n">
        <f aca="false">C6485/$G6485</f>
        <v>0.326797385620915</v>
      </c>
      <c r="K6485" s="0" t="n">
        <f aca="false">D6485/$G6485</f>
        <v>0.315032679738562</v>
      </c>
      <c r="L6485" s="0" t="n">
        <f aca="false">E6485/$G6485</f>
        <v>0.156862745098039</v>
      </c>
    </row>
    <row r="6486" customFormat="false" ht="15" hidden="false" customHeight="false" outlineLevel="0" collapsed="false">
      <c r="A6486" s="0" t="n">
        <v>58</v>
      </c>
      <c r="B6486" s="0" t="n">
        <v>53</v>
      </c>
      <c r="C6486" s="0" t="n">
        <v>634</v>
      </c>
      <c r="D6486" s="0" t="n">
        <v>0</v>
      </c>
      <c r="E6486" s="0" t="n">
        <v>140</v>
      </c>
      <c r="F6486" s="0" t="n">
        <v>0.04</v>
      </c>
      <c r="G6486" s="0" t="n">
        <f aca="false">SUM(A6486:E6486)</f>
        <v>885</v>
      </c>
      <c r="H6486" s="0" t="n">
        <f aca="false">A6486/$G6486</f>
        <v>0.0655367231638418</v>
      </c>
      <c r="I6486" s="0" t="n">
        <f aca="false">B6486/$G6486</f>
        <v>0.0598870056497175</v>
      </c>
      <c r="J6486" s="0" t="n">
        <f aca="false">C6486/$G6486</f>
        <v>0.71638418079096</v>
      </c>
      <c r="K6486" s="0" t="n">
        <f aca="false">D6486/$G6486</f>
        <v>0</v>
      </c>
      <c r="L6486" s="0" t="n">
        <f aca="false">E6486/$G6486</f>
        <v>0.15819209039548</v>
      </c>
    </row>
    <row r="6487" customFormat="false" ht="15" hidden="false" customHeight="false" outlineLevel="0" collapsed="false">
      <c r="A6487" s="0" t="n">
        <v>304</v>
      </c>
      <c r="B6487" s="0" t="n">
        <v>20</v>
      </c>
      <c r="C6487" s="0" t="n">
        <v>423</v>
      </c>
      <c r="D6487" s="0" t="n">
        <v>296</v>
      </c>
      <c r="E6487" s="0" t="n">
        <v>249</v>
      </c>
      <c r="F6487" s="0" t="n">
        <v>0.04</v>
      </c>
      <c r="G6487" s="0" t="n">
        <f aca="false">SUM(A6487:E6487)</f>
        <v>1292</v>
      </c>
      <c r="H6487" s="0" t="n">
        <f aca="false">A6487/$G6487</f>
        <v>0.235294117647059</v>
      </c>
      <c r="I6487" s="0" t="n">
        <f aca="false">B6487/$G6487</f>
        <v>0.0154798761609907</v>
      </c>
      <c r="J6487" s="0" t="n">
        <f aca="false">C6487/$G6487</f>
        <v>0.327399380804954</v>
      </c>
      <c r="K6487" s="0" t="n">
        <f aca="false">D6487/$G6487</f>
        <v>0.229102167182663</v>
      </c>
      <c r="L6487" s="0" t="n">
        <f aca="false">E6487/$G6487</f>
        <v>0.192724458204334</v>
      </c>
    </row>
    <row r="6488" customFormat="false" ht="15" hidden="false" customHeight="false" outlineLevel="0" collapsed="false">
      <c r="A6488" s="0" t="n">
        <v>54</v>
      </c>
      <c r="B6488" s="0" t="n">
        <v>37</v>
      </c>
      <c r="C6488" s="0" t="n">
        <v>749</v>
      </c>
      <c r="D6488" s="0" t="n">
        <v>0</v>
      </c>
      <c r="E6488" s="0" t="n">
        <v>139</v>
      </c>
      <c r="F6488" s="0" t="n">
        <v>0.04</v>
      </c>
      <c r="G6488" s="0" t="n">
        <f aca="false">SUM(A6488:E6488)</f>
        <v>979</v>
      </c>
      <c r="H6488" s="0" t="n">
        <f aca="false">A6488/$G6488</f>
        <v>0.0551583248212462</v>
      </c>
      <c r="I6488" s="0" t="n">
        <f aca="false">B6488/$G6488</f>
        <v>0.0377936670071502</v>
      </c>
      <c r="J6488" s="0" t="n">
        <f aca="false">C6488/$G6488</f>
        <v>0.765066394279877</v>
      </c>
      <c r="K6488" s="0" t="n">
        <f aca="false">D6488/$G6488</f>
        <v>0</v>
      </c>
      <c r="L6488" s="0" t="n">
        <f aca="false">E6488/$G6488</f>
        <v>0.141981613891726</v>
      </c>
    </row>
    <row r="6489" customFormat="false" ht="15" hidden="false" customHeight="false" outlineLevel="0" collapsed="false">
      <c r="A6489" s="0" t="n">
        <v>137</v>
      </c>
      <c r="B6489" s="0" t="n">
        <v>77</v>
      </c>
      <c r="C6489" s="0" t="n">
        <v>663</v>
      </c>
      <c r="D6489" s="0" t="n">
        <v>3</v>
      </c>
      <c r="E6489" s="0" t="n">
        <v>200</v>
      </c>
      <c r="F6489" s="0" t="n">
        <v>0.04</v>
      </c>
      <c r="G6489" s="0" t="n">
        <f aca="false">SUM(A6489:E6489)</f>
        <v>1080</v>
      </c>
      <c r="H6489" s="0" t="n">
        <f aca="false">A6489/$G6489</f>
        <v>0.126851851851852</v>
      </c>
      <c r="I6489" s="0" t="n">
        <f aca="false">B6489/$G6489</f>
        <v>0.0712962962962963</v>
      </c>
      <c r="J6489" s="0" t="n">
        <f aca="false">C6489/$G6489</f>
        <v>0.613888888888889</v>
      </c>
      <c r="K6489" s="0" t="n">
        <f aca="false">D6489/$G6489</f>
        <v>0.00277777777777778</v>
      </c>
      <c r="L6489" s="0" t="n">
        <f aca="false">E6489/$G6489</f>
        <v>0.185185185185185</v>
      </c>
    </row>
    <row r="6490" customFormat="false" ht="15" hidden="false" customHeight="false" outlineLevel="0" collapsed="false">
      <c r="A6490" s="0" t="n">
        <v>639</v>
      </c>
      <c r="B6490" s="0" t="n">
        <v>14</v>
      </c>
      <c r="C6490" s="0" t="n">
        <v>344</v>
      </c>
      <c r="D6490" s="0" t="n">
        <v>89</v>
      </c>
      <c r="E6490" s="0" t="n">
        <v>233</v>
      </c>
      <c r="F6490" s="0" t="n">
        <v>0.04</v>
      </c>
      <c r="G6490" s="0" t="n">
        <f aca="false">SUM(A6490:E6490)</f>
        <v>1319</v>
      </c>
      <c r="H6490" s="0" t="n">
        <f aca="false">A6490/$G6490</f>
        <v>0.484457922668688</v>
      </c>
      <c r="I6490" s="0" t="n">
        <f aca="false">B6490/$G6490</f>
        <v>0.0106141015921152</v>
      </c>
      <c r="J6490" s="0" t="n">
        <f aca="false">C6490/$G6490</f>
        <v>0.260803639120546</v>
      </c>
      <c r="K6490" s="0" t="n">
        <f aca="false">D6490/$G6490</f>
        <v>0.067475360121304</v>
      </c>
      <c r="L6490" s="0" t="n">
        <f aca="false">E6490/$G6490</f>
        <v>0.176648976497346</v>
      </c>
    </row>
    <row r="6491" customFormat="false" ht="15" hidden="false" customHeight="false" outlineLevel="0" collapsed="false">
      <c r="A6491" s="0" t="n">
        <v>339</v>
      </c>
      <c r="B6491" s="0" t="n">
        <v>13</v>
      </c>
      <c r="C6491" s="0" t="n">
        <v>557</v>
      </c>
      <c r="D6491" s="0" t="n">
        <v>224</v>
      </c>
      <c r="E6491" s="0" t="n">
        <v>271</v>
      </c>
      <c r="F6491" s="0" t="n">
        <v>0.04</v>
      </c>
      <c r="G6491" s="0" t="n">
        <f aca="false">SUM(A6491:E6491)</f>
        <v>1404</v>
      </c>
      <c r="H6491" s="0" t="n">
        <f aca="false">A6491/$G6491</f>
        <v>0.241452991452991</v>
      </c>
      <c r="I6491" s="0" t="n">
        <f aca="false">B6491/$G6491</f>
        <v>0.00925925925925926</v>
      </c>
      <c r="J6491" s="0" t="n">
        <f aca="false">C6491/$G6491</f>
        <v>0.396723646723647</v>
      </c>
      <c r="K6491" s="0" t="n">
        <f aca="false">D6491/$G6491</f>
        <v>0.15954415954416</v>
      </c>
      <c r="L6491" s="0" t="n">
        <f aca="false">E6491/$G6491</f>
        <v>0.193019943019943</v>
      </c>
    </row>
    <row r="6492" customFormat="false" ht="15" hidden="false" customHeight="false" outlineLevel="0" collapsed="false">
      <c r="A6492" s="0" t="n">
        <v>108</v>
      </c>
      <c r="B6492" s="0" t="n">
        <v>58</v>
      </c>
      <c r="C6492" s="0" t="n">
        <v>561</v>
      </c>
      <c r="D6492" s="0" t="n">
        <v>0</v>
      </c>
      <c r="E6492" s="0" t="n">
        <v>188</v>
      </c>
      <c r="F6492" s="0" t="n">
        <v>0.04</v>
      </c>
      <c r="G6492" s="0" t="n">
        <f aca="false">SUM(A6492:E6492)</f>
        <v>915</v>
      </c>
      <c r="H6492" s="0" t="n">
        <f aca="false">A6492/$G6492</f>
        <v>0.118032786885246</v>
      </c>
      <c r="I6492" s="0" t="n">
        <f aca="false">B6492/$G6492</f>
        <v>0.0633879781420765</v>
      </c>
      <c r="J6492" s="0" t="n">
        <f aca="false">C6492/$G6492</f>
        <v>0.613114754098361</v>
      </c>
      <c r="K6492" s="0" t="n">
        <f aca="false">D6492/$G6492</f>
        <v>0</v>
      </c>
      <c r="L6492" s="0" t="n">
        <f aca="false">E6492/$G6492</f>
        <v>0.205464480874317</v>
      </c>
    </row>
    <row r="6493" customFormat="false" ht="15" hidden="false" customHeight="false" outlineLevel="0" collapsed="false">
      <c r="A6493" s="0" t="n">
        <v>430</v>
      </c>
      <c r="B6493" s="0" t="n">
        <v>179</v>
      </c>
      <c r="C6493" s="0" t="n">
        <v>629</v>
      </c>
      <c r="D6493" s="0" t="n">
        <v>2</v>
      </c>
      <c r="E6493" s="0" t="n">
        <v>79</v>
      </c>
      <c r="F6493" s="0" t="n">
        <v>0.04</v>
      </c>
      <c r="G6493" s="0" t="n">
        <f aca="false">SUM(A6493:E6493)</f>
        <v>1319</v>
      </c>
      <c r="H6493" s="0" t="n">
        <f aca="false">A6493/$G6493</f>
        <v>0.326004548900682</v>
      </c>
      <c r="I6493" s="0" t="n">
        <f aca="false">B6493/$G6493</f>
        <v>0.135708870356331</v>
      </c>
      <c r="J6493" s="0" t="n">
        <f aca="false">C6493/$G6493</f>
        <v>0.476876421531463</v>
      </c>
      <c r="K6493" s="0" t="n">
        <f aca="false">D6493/$G6493</f>
        <v>0.00151630022744503</v>
      </c>
      <c r="L6493" s="0" t="n">
        <f aca="false">E6493/$G6493</f>
        <v>0.0598938589840789</v>
      </c>
    </row>
    <row r="6494" customFormat="false" ht="15" hidden="false" customHeight="false" outlineLevel="0" collapsed="false">
      <c r="A6494" s="0" t="n">
        <v>407</v>
      </c>
      <c r="B6494" s="0" t="n">
        <v>27</v>
      </c>
      <c r="C6494" s="0" t="n">
        <v>435</v>
      </c>
      <c r="D6494" s="0" t="n">
        <v>197</v>
      </c>
      <c r="E6494" s="0" t="n">
        <v>176</v>
      </c>
      <c r="F6494" s="0" t="n">
        <v>0.04</v>
      </c>
      <c r="G6494" s="0" t="n">
        <f aca="false">SUM(A6494:E6494)</f>
        <v>1242</v>
      </c>
      <c r="H6494" s="0" t="n">
        <f aca="false">A6494/$G6494</f>
        <v>0.327697262479871</v>
      </c>
      <c r="I6494" s="0" t="n">
        <f aca="false">B6494/$G6494</f>
        <v>0.0217391304347826</v>
      </c>
      <c r="J6494" s="0" t="n">
        <f aca="false">C6494/$G6494</f>
        <v>0.35024154589372</v>
      </c>
      <c r="K6494" s="0" t="n">
        <f aca="false">D6494/$G6494</f>
        <v>0.158615136876006</v>
      </c>
      <c r="L6494" s="0" t="n">
        <f aca="false">E6494/$G6494</f>
        <v>0.14170692431562</v>
      </c>
    </row>
    <row r="6495" customFormat="false" ht="15" hidden="false" customHeight="false" outlineLevel="0" collapsed="false">
      <c r="A6495" s="0" t="n">
        <v>692</v>
      </c>
      <c r="B6495" s="0" t="n">
        <v>50</v>
      </c>
      <c r="C6495" s="0" t="n">
        <v>132</v>
      </c>
      <c r="D6495" s="0" t="n">
        <v>265</v>
      </c>
      <c r="E6495" s="0" t="n">
        <v>35</v>
      </c>
      <c r="F6495" s="0" t="n">
        <v>0.04</v>
      </c>
      <c r="G6495" s="0" t="n">
        <f aca="false">SUM(A6495:E6495)</f>
        <v>1174</v>
      </c>
      <c r="H6495" s="0" t="n">
        <f aca="false">A6495/$G6495</f>
        <v>0.589437819420784</v>
      </c>
      <c r="I6495" s="0" t="n">
        <f aca="false">B6495/$G6495</f>
        <v>0.0425894378194208</v>
      </c>
      <c r="J6495" s="0" t="n">
        <f aca="false">C6495/$G6495</f>
        <v>0.112436115843271</v>
      </c>
      <c r="K6495" s="0" t="n">
        <f aca="false">D6495/$G6495</f>
        <v>0.22572402044293</v>
      </c>
      <c r="L6495" s="0" t="n">
        <f aca="false">E6495/$G6495</f>
        <v>0.0298126064735945</v>
      </c>
    </row>
    <row r="6496" customFormat="false" ht="15" hidden="false" customHeight="false" outlineLevel="0" collapsed="false">
      <c r="A6496" s="0" t="n">
        <v>331</v>
      </c>
      <c r="B6496" s="0" t="n">
        <v>73</v>
      </c>
      <c r="C6496" s="0" t="n">
        <v>573</v>
      </c>
      <c r="D6496" s="0" t="n">
        <v>11</v>
      </c>
      <c r="E6496" s="0" t="n">
        <v>91</v>
      </c>
      <c r="F6496" s="0" t="n">
        <v>0.04</v>
      </c>
      <c r="G6496" s="0" t="n">
        <f aca="false">SUM(A6496:E6496)</f>
        <v>1079</v>
      </c>
      <c r="H6496" s="0" t="n">
        <f aca="false">A6496/$G6496</f>
        <v>0.306765523632994</v>
      </c>
      <c r="I6496" s="0" t="n">
        <f aca="false">B6496/$G6496</f>
        <v>0.0676552363299351</v>
      </c>
      <c r="J6496" s="0" t="n">
        <f aca="false">C6496/$G6496</f>
        <v>0.531047265987025</v>
      </c>
      <c r="K6496" s="0" t="n">
        <f aca="false">D6496/$G6496</f>
        <v>0.010194624652456</v>
      </c>
      <c r="L6496" s="0" t="n">
        <f aca="false">E6496/$G6496</f>
        <v>0.0843373493975904</v>
      </c>
    </row>
    <row r="6497" customFormat="false" ht="15" hidden="false" customHeight="false" outlineLevel="0" collapsed="false">
      <c r="A6497" s="0" t="n">
        <v>446</v>
      </c>
      <c r="B6497" s="0" t="n">
        <v>73</v>
      </c>
      <c r="C6497" s="0" t="n">
        <v>373</v>
      </c>
      <c r="D6497" s="0" t="n">
        <v>298</v>
      </c>
      <c r="E6497" s="0" t="n">
        <v>89</v>
      </c>
      <c r="F6497" s="0" t="n">
        <v>0.04</v>
      </c>
      <c r="G6497" s="0" t="n">
        <f aca="false">SUM(A6497:E6497)</f>
        <v>1279</v>
      </c>
      <c r="H6497" s="0" t="n">
        <f aca="false">A6497/$G6497</f>
        <v>0.348709929632525</v>
      </c>
      <c r="I6497" s="0" t="n">
        <f aca="false">B6497/$G6497</f>
        <v>0.0570758405003909</v>
      </c>
      <c r="J6497" s="0" t="n">
        <f aca="false">C6497/$G6497</f>
        <v>0.291634089132134</v>
      </c>
      <c r="K6497" s="0" t="n">
        <f aca="false">D6497/$G6497</f>
        <v>0.232994526974199</v>
      </c>
      <c r="L6497" s="0" t="n">
        <f aca="false">E6497/$G6497</f>
        <v>0.0695856137607506</v>
      </c>
    </row>
    <row r="6498" customFormat="false" ht="15" hidden="false" customHeight="false" outlineLevel="0" collapsed="false">
      <c r="A6498" s="0" t="n">
        <v>482</v>
      </c>
      <c r="B6498" s="0" t="n">
        <v>139</v>
      </c>
      <c r="C6498" s="0" t="n">
        <v>490</v>
      </c>
      <c r="D6498" s="0" t="n">
        <v>18</v>
      </c>
      <c r="E6498" s="0" t="n">
        <v>10</v>
      </c>
      <c r="F6498" s="0" t="n">
        <v>0.04</v>
      </c>
      <c r="G6498" s="0" t="n">
        <f aca="false">SUM(A6498:E6498)</f>
        <v>1139</v>
      </c>
      <c r="H6498" s="0" t="n">
        <f aca="false">A6498/$G6498</f>
        <v>0.423178226514486</v>
      </c>
      <c r="I6498" s="0" t="n">
        <f aca="false">B6498/$G6498</f>
        <v>0.122036874451273</v>
      </c>
      <c r="J6498" s="0" t="n">
        <f aca="false">C6498/$G6498</f>
        <v>0.430201931518876</v>
      </c>
      <c r="K6498" s="0" t="n">
        <f aca="false">D6498/$G6498</f>
        <v>0.0158033362598771</v>
      </c>
      <c r="L6498" s="0" t="n">
        <f aca="false">E6498/$G6498</f>
        <v>0.00877963125548727</v>
      </c>
    </row>
    <row r="6499" customFormat="false" ht="15" hidden="false" customHeight="false" outlineLevel="0" collapsed="false">
      <c r="A6499" s="0" t="n">
        <v>57</v>
      </c>
      <c r="B6499" s="0" t="n">
        <v>96</v>
      </c>
      <c r="C6499" s="0" t="n">
        <v>609</v>
      </c>
      <c r="D6499" s="0" t="n">
        <v>0</v>
      </c>
      <c r="E6499" s="0" t="n">
        <v>181</v>
      </c>
      <c r="F6499" s="0" t="n">
        <v>0.04</v>
      </c>
      <c r="G6499" s="0" t="n">
        <f aca="false">SUM(A6499:E6499)</f>
        <v>943</v>
      </c>
      <c r="H6499" s="0" t="n">
        <f aca="false">A6499/$G6499</f>
        <v>0.0604453870625663</v>
      </c>
      <c r="I6499" s="0" t="n">
        <f aca="false">B6499/$G6499</f>
        <v>0.101802757158006</v>
      </c>
      <c r="J6499" s="0" t="n">
        <f aca="false">C6499/$G6499</f>
        <v>0.645811240721103</v>
      </c>
      <c r="K6499" s="0" t="n">
        <f aca="false">D6499/$G6499</f>
        <v>0</v>
      </c>
      <c r="L6499" s="0" t="n">
        <f aca="false">E6499/$G6499</f>
        <v>0.191940615058325</v>
      </c>
    </row>
    <row r="6500" customFormat="false" ht="15" hidden="false" customHeight="false" outlineLevel="0" collapsed="false">
      <c r="A6500" s="0" t="n">
        <v>144</v>
      </c>
      <c r="B6500" s="0" t="n">
        <v>81</v>
      </c>
      <c r="C6500" s="0" t="n">
        <v>413</v>
      </c>
      <c r="D6500" s="0" t="n">
        <v>203</v>
      </c>
      <c r="E6500" s="0" t="n">
        <v>122</v>
      </c>
      <c r="F6500" s="0" t="n">
        <v>0.04</v>
      </c>
      <c r="G6500" s="0" t="n">
        <f aca="false">SUM(A6500:E6500)</f>
        <v>963</v>
      </c>
      <c r="H6500" s="0" t="n">
        <f aca="false">A6500/$G6500</f>
        <v>0.149532710280374</v>
      </c>
      <c r="I6500" s="0" t="n">
        <f aca="false">B6500/$G6500</f>
        <v>0.0841121495327103</v>
      </c>
      <c r="J6500" s="0" t="n">
        <f aca="false">C6500/$G6500</f>
        <v>0.428868120456906</v>
      </c>
      <c r="K6500" s="0" t="n">
        <f aca="false">D6500/$G6500</f>
        <v>0.21079958463136</v>
      </c>
      <c r="L6500" s="0" t="n">
        <f aca="false">E6500/$G6500</f>
        <v>0.12668743509865</v>
      </c>
    </row>
    <row r="6501" customFormat="false" ht="15" hidden="false" customHeight="false" outlineLevel="0" collapsed="false">
      <c r="A6501" s="0" t="n">
        <v>176</v>
      </c>
      <c r="B6501" s="0" t="n">
        <v>111</v>
      </c>
      <c r="C6501" s="0" t="n">
        <v>567</v>
      </c>
      <c r="D6501" s="0" t="n">
        <v>20</v>
      </c>
      <c r="E6501" s="0" t="n">
        <v>97</v>
      </c>
      <c r="F6501" s="0" t="n">
        <v>0.04</v>
      </c>
      <c r="G6501" s="0" t="n">
        <f aca="false">SUM(A6501:E6501)</f>
        <v>971</v>
      </c>
      <c r="H6501" s="0" t="n">
        <f aca="false">A6501/$G6501</f>
        <v>0.181256436663234</v>
      </c>
      <c r="I6501" s="0" t="n">
        <f aca="false">B6501/$G6501</f>
        <v>0.114315139031926</v>
      </c>
      <c r="J6501" s="0" t="n">
        <f aca="false">C6501/$G6501</f>
        <v>0.583934088568486</v>
      </c>
      <c r="K6501" s="0" t="n">
        <f aca="false">D6501/$G6501</f>
        <v>0.0205973223480948</v>
      </c>
      <c r="L6501" s="0" t="n">
        <f aca="false">E6501/$G6501</f>
        <v>0.0998970133882595</v>
      </c>
    </row>
    <row r="6502" customFormat="false" ht="15" hidden="false" customHeight="false" outlineLevel="0" collapsed="false">
      <c r="A6502" s="0" t="n">
        <v>86</v>
      </c>
      <c r="B6502" s="0" t="n">
        <v>64</v>
      </c>
      <c r="C6502" s="0" t="n">
        <v>368</v>
      </c>
      <c r="D6502" s="0" t="n">
        <v>303</v>
      </c>
      <c r="E6502" s="0" t="n">
        <v>163</v>
      </c>
      <c r="F6502" s="0" t="n">
        <v>0.03</v>
      </c>
      <c r="G6502" s="0" t="n">
        <f aca="false">SUM(A6502:E6502)</f>
        <v>984</v>
      </c>
      <c r="H6502" s="0" t="n">
        <f aca="false">A6502/$G6502</f>
        <v>0.0873983739837398</v>
      </c>
      <c r="I6502" s="0" t="n">
        <f aca="false">B6502/$G6502</f>
        <v>0.0650406504065041</v>
      </c>
      <c r="J6502" s="0" t="n">
        <f aca="false">C6502/$G6502</f>
        <v>0.373983739837398</v>
      </c>
      <c r="K6502" s="0" t="n">
        <f aca="false">D6502/$G6502</f>
        <v>0.307926829268293</v>
      </c>
      <c r="L6502" s="0" t="n">
        <f aca="false">E6502/$G6502</f>
        <v>0.165650406504065</v>
      </c>
    </row>
    <row r="6503" customFormat="false" ht="15" hidden="false" customHeight="false" outlineLevel="0" collapsed="false">
      <c r="A6503" s="0" t="n">
        <v>70</v>
      </c>
      <c r="B6503" s="0" t="n">
        <v>109</v>
      </c>
      <c r="C6503" s="0" t="n">
        <v>570</v>
      </c>
      <c r="D6503" s="0" t="n">
        <v>25</v>
      </c>
      <c r="E6503" s="0" t="n">
        <v>220</v>
      </c>
      <c r="F6503" s="0" t="n">
        <v>0.03</v>
      </c>
      <c r="G6503" s="0" t="n">
        <f aca="false">SUM(A6503:E6503)</f>
        <v>994</v>
      </c>
      <c r="H6503" s="0" t="n">
        <f aca="false">A6503/$G6503</f>
        <v>0.0704225352112676</v>
      </c>
      <c r="I6503" s="0" t="n">
        <f aca="false">B6503/$G6503</f>
        <v>0.109657947686117</v>
      </c>
      <c r="J6503" s="0" t="n">
        <f aca="false">C6503/$G6503</f>
        <v>0.573440643863179</v>
      </c>
      <c r="K6503" s="0" t="n">
        <f aca="false">D6503/$G6503</f>
        <v>0.0251509054325956</v>
      </c>
      <c r="L6503" s="0" t="n">
        <f aca="false">E6503/$G6503</f>
        <v>0.221327967806841</v>
      </c>
    </row>
    <row r="6504" customFormat="false" ht="15" hidden="false" customHeight="false" outlineLevel="0" collapsed="false">
      <c r="A6504" s="0" t="n">
        <v>524</v>
      </c>
      <c r="B6504" s="0" t="n">
        <v>63</v>
      </c>
      <c r="C6504" s="0" t="n">
        <v>418</v>
      </c>
      <c r="D6504" s="0" t="n">
        <v>81</v>
      </c>
      <c r="E6504" s="0" t="n">
        <v>173</v>
      </c>
      <c r="F6504" s="0" t="n">
        <v>0.03</v>
      </c>
      <c r="G6504" s="0" t="n">
        <f aca="false">SUM(A6504:E6504)</f>
        <v>1259</v>
      </c>
      <c r="H6504" s="0" t="n">
        <f aca="false">A6504/$G6504</f>
        <v>0.416203335980937</v>
      </c>
      <c r="I6504" s="0" t="n">
        <f aca="false">B6504/$G6504</f>
        <v>0.0500397140587768</v>
      </c>
      <c r="J6504" s="0" t="n">
        <f aca="false">C6504/$G6504</f>
        <v>0.332009531374106</v>
      </c>
      <c r="K6504" s="0" t="n">
        <f aca="false">D6504/$G6504</f>
        <v>0.0643367752184273</v>
      </c>
      <c r="L6504" s="0" t="n">
        <f aca="false">E6504/$G6504</f>
        <v>0.137410643367752</v>
      </c>
    </row>
    <row r="6505" customFormat="false" ht="15" hidden="false" customHeight="false" outlineLevel="0" collapsed="false">
      <c r="A6505" s="0" t="n">
        <v>56</v>
      </c>
      <c r="B6505" s="0" t="n">
        <v>42</v>
      </c>
      <c r="C6505" s="0" t="n">
        <v>635</v>
      </c>
      <c r="D6505" s="0" t="n">
        <v>19</v>
      </c>
      <c r="E6505" s="0" t="n">
        <v>215</v>
      </c>
      <c r="F6505" s="0" t="n">
        <v>0.03</v>
      </c>
      <c r="G6505" s="0" t="n">
        <f aca="false">SUM(A6505:E6505)</f>
        <v>967</v>
      </c>
      <c r="H6505" s="0" t="n">
        <f aca="false">A6505/$G6505</f>
        <v>0.0579110651499483</v>
      </c>
      <c r="I6505" s="0" t="n">
        <f aca="false">B6505/$G6505</f>
        <v>0.0434332988624612</v>
      </c>
      <c r="J6505" s="0" t="n">
        <f aca="false">C6505/$G6505</f>
        <v>0.656670113753878</v>
      </c>
      <c r="K6505" s="0" t="n">
        <f aca="false">D6505/$G6505</f>
        <v>0.0196483971044467</v>
      </c>
      <c r="L6505" s="0" t="n">
        <f aca="false">E6505/$G6505</f>
        <v>0.222337125129266</v>
      </c>
    </row>
    <row r="6506" customFormat="false" ht="15" hidden="false" customHeight="false" outlineLevel="0" collapsed="false">
      <c r="A6506" s="0" t="n">
        <v>87</v>
      </c>
      <c r="B6506" s="0" t="n">
        <v>54</v>
      </c>
      <c r="C6506" s="0" t="n">
        <v>381</v>
      </c>
      <c r="D6506" s="0" t="n">
        <v>320</v>
      </c>
      <c r="E6506" s="0" t="n">
        <v>244</v>
      </c>
      <c r="F6506" s="0" t="n">
        <v>0.03</v>
      </c>
      <c r="G6506" s="0" t="n">
        <f aca="false">SUM(A6506:E6506)</f>
        <v>1086</v>
      </c>
      <c r="H6506" s="0" t="n">
        <f aca="false">A6506/$G6506</f>
        <v>0.0801104972375691</v>
      </c>
      <c r="I6506" s="0" t="n">
        <f aca="false">B6506/$G6506</f>
        <v>0.0497237569060773</v>
      </c>
      <c r="J6506" s="0" t="n">
        <f aca="false">C6506/$G6506</f>
        <v>0.350828729281768</v>
      </c>
      <c r="K6506" s="0" t="n">
        <f aca="false">D6506/$G6506</f>
        <v>0.294659300184162</v>
      </c>
      <c r="L6506" s="0" t="n">
        <f aca="false">E6506/$G6506</f>
        <v>0.224677716390424</v>
      </c>
    </row>
    <row r="6507" customFormat="false" ht="15" hidden="false" customHeight="false" outlineLevel="0" collapsed="false">
      <c r="A6507" s="0" t="n">
        <v>309</v>
      </c>
      <c r="B6507" s="0" t="n">
        <v>55</v>
      </c>
      <c r="C6507" s="0" t="n">
        <v>499</v>
      </c>
      <c r="D6507" s="0" t="n">
        <v>131</v>
      </c>
      <c r="E6507" s="0" t="n">
        <v>205</v>
      </c>
      <c r="F6507" s="0" t="n">
        <v>0.03</v>
      </c>
      <c r="G6507" s="0" t="n">
        <f aca="false">SUM(A6507:E6507)</f>
        <v>1199</v>
      </c>
      <c r="H6507" s="0" t="n">
        <f aca="false">A6507/$G6507</f>
        <v>0.257714762301918</v>
      </c>
      <c r="I6507" s="0" t="n">
        <f aca="false">B6507/$G6507</f>
        <v>0.0458715596330275</v>
      </c>
      <c r="J6507" s="0" t="n">
        <f aca="false">C6507/$G6507</f>
        <v>0.416180150125104</v>
      </c>
      <c r="K6507" s="0" t="n">
        <f aca="false">D6507/$G6507</f>
        <v>0.109257714762302</v>
      </c>
      <c r="L6507" s="0" t="n">
        <f aca="false">E6507/$G6507</f>
        <v>0.170975813177648</v>
      </c>
    </row>
    <row r="6508" customFormat="false" ht="15" hidden="false" customHeight="false" outlineLevel="0" collapsed="false">
      <c r="A6508" s="0" t="n">
        <v>296</v>
      </c>
      <c r="B6508" s="0" t="n">
        <v>43</v>
      </c>
      <c r="C6508" s="0" t="n">
        <v>516</v>
      </c>
      <c r="D6508" s="0" t="n">
        <v>79</v>
      </c>
      <c r="E6508" s="0" t="n">
        <v>213</v>
      </c>
      <c r="F6508" s="0" t="n">
        <v>0.03</v>
      </c>
      <c r="G6508" s="0" t="n">
        <f aca="false">SUM(A6508:E6508)</f>
        <v>1147</v>
      </c>
      <c r="H6508" s="0" t="n">
        <f aca="false">A6508/$G6508</f>
        <v>0.258064516129032</v>
      </c>
      <c r="I6508" s="0" t="n">
        <f aca="false">B6508/$G6508</f>
        <v>0.037489102005231</v>
      </c>
      <c r="J6508" s="0" t="n">
        <f aca="false">C6508/$G6508</f>
        <v>0.449869224062772</v>
      </c>
      <c r="K6508" s="0" t="n">
        <f aca="false">D6508/$G6508</f>
        <v>0.0688753269398431</v>
      </c>
      <c r="L6508" s="0" t="n">
        <f aca="false">E6508/$G6508</f>
        <v>0.185701830863121</v>
      </c>
    </row>
    <row r="6509" customFormat="false" ht="15" hidden="false" customHeight="false" outlineLevel="0" collapsed="false">
      <c r="A6509" s="0" t="n">
        <v>281</v>
      </c>
      <c r="B6509" s="0" t="n">
        <v>74</v>
      </c>
      <c r="C6509" s="0" t="n">
        <v>516</v>
      </c>
      <c r="D6509" s="0" t="n">
        <v>327</v>
      </c>
      <c r="E6509" s="0" t="n">
        <v>355</v>
      </c>
      <c r="F6509" s="0" t="n">
        <v>0.03</v>
      </c>
      <c r="G6509" s="0" t="n">
        <f aca="false">SUM(A6509:E6509)</f>
        <v>1553</v>
      </c>
      <c r="H6509" s="0" t="n">
        <f aca="false">A6509/$G6509</f>
        <v>0.180940115904701</v>
      </c>
      <c r="I6509" s="0" t="n">
        <f aca="false">B6509/$G6509</f>
        <v>0.0476497102382486</v>
      </c>
      <c r="J6509" s="0" t="n">
        <f aca="false">C6509/$G6509</f>
        <v>0.332260141661301</v>
      </c>
      <c r="K6509" s="0" t="n">
        <f aca="false">D6509/$G6509</f>
        <v>0.210560206052801</v>
      </c>
      <c r="L6509" s="0" t="n">
        <f aca="false">E6509/$G6509</f>
        <v>0.228589826142949</v>
      </c>
    </row>
    <row r="6510" customFormat="false" ht="15" hidden="false" customHeight="false" outlineLevel="0" collapsed="false">
      <c r="A6510" s="0" t="n">
        <v>300</v>
      </c>
      <c r="B6510" s="0" t="n">
        <v>25</v>
      </c>
      <c r="C6510" s="0" t="n">
        <v>580</v>
      </c>
      <c r="D6510" s="0" t="n">
        <v>5</v>
      </c>
      <c r="E6510" s="0" t="n">
        <v>169</v>
      </c>
      <c r="F6510" s="0" t="n">
        <v>0.03</v>
      </c>
      <c r="G6510" s="0" t="n">
        <f aca="false">SUM(A6510:E6510)</f>
        <v>1079</v>
      </c>
      <c r="H6510" s="0" t="n">
        <f aca="false">A6510/$G6510</f>
        <v>0.278035217794254</v>
      </c>
      <c r="I6510" s="0" t="n">
        <f aca="false">B6510/$G6510</f>
        <v>0.0231696014828545</v>
      </c>
      <c r="J6510" s="0" t="n">
        <f aca="false">C6510/$G6510</f>
        <v>0.537534754402224</v>
      </c>
      <c r="K6510" s="0" t="n">
        <f aca="false">D6510/$G6510</f>
        <v>0.0046339202965709</v>
      </c>
      <c r="L6510" s="0" t="n">
        <f aca="false">E6510/$G6510</f>
        <v>0.156626506024096</v>
      </c>
    </row>
    <row r="6511" customFormat="false" ht="15" hidden="false" customHeight="false" outlineLevel="0" collapsed="false">
      <c r="A6511" s="0" t="n">
        <v>297</v>
      </c>
      <c r="B6511" s="0" t="n">
        <v>75</v>
      </c>
      <c r="C6511" s="0" t="n">
        <v>492</v>
      </c>
      <c r="D6511" s="0" t="n">
        <v>36</v>
      </c>
      <c r="E6511" s="0" t="n">
        <v>179</v>
      </c>
      <c r="F6511" s="0" t="n">
        <v>0.03</v>
      </c>
      <c r="G6511" s="0" t="n">
        <f aca="false">SUM(A6511:E6511)</f>
        <v>1079</v>
      </c>
      <c r="H6511" s="0" t="n">
        <f aca="false">A6511/$G6511</f>
        <v>0.275254865616311</v>
      </c>
      <c r="I6511" s="0" t="n">
        <f aca="false">B6511/$G6511</f>
        <v>0.0695088044485635</v>
      </c>
      <c r="J6511" s="0" t="n">
        <f aca="false">C6511/$G6511</f>
        <v>0.455977757182576</v>
      </c>
      <c r="K6511" s="0" t="n">
        <f aca="false">D6511/$G6511</f>
        <v>0.0333642261353105</v>
      </c>
      <c r="L6511" s="0" t="n">
        <f aca="false">E6511/$G6511</f>
        <v>0.165894346617238</v>
      </c>
    </row>
    <row r="6512" customFormat="false" ht="15" hidden="false" customHeight="false" outlineLevel="0" collapsed="false">
      <c r="A6512" s="0" t="n">
        <v>310</v>
      </c>
      <c r="B6512" s="0" t="n">
        <v>17</v>
      </c>
      <c r="C6512" s="0" t="n">
        <v>551</v>
      </c>
      <c r="D6512" s="0" t="n">
        <v>257</v>
      </c>
      <c r="E6512" s="0" t="n">
        <v>280</v>
      </c>
      <c r="F6512" s="0" t="n">
        <v>0.03</v>
      </c>
      <c r="G6512" s="0" t="n">
        <f aca="false">SUM(A6512:E6512)</f>
        <v>1415</v>
      </c>
      <c r="H6512" s="0" t="n">
        <f aca="false">A6512/$G6512</f>
        <v>0.219081272084806</v>
      </c>
      <c r="I6512" s="0" t="n">
        <f aca="false">B6512/$G6512</f>
        <v>0.0120141342756184</v>
      </c>
      <c r="J6512" s="0" t="n">
        <f aca="false">C6512/$G6512</f>
        <v>0.389399293286219</v>
      </c>
      <c r="K6512" s="0" t="n">
        <f aca="false">D6512/$G6512</f>
        <v>0.181625441696113</v>
      </c>
      <c r="L6512" s="0" t="n">
        <f aca="false">E6512/$G6512</f>
        <v>0.197879858657244</v>
      </c>
    </row>
    <row r="6513" customFormat="false" ht="15" hidden="false" customHeight="false" outlineLevel="0" collapsed="false">
      <c r="A6513" s="0" t="n">
        <v>45</v>
      </c>
      <c r="B6513" s="0" t="n">
        <v>29</v>
      </c>
      <c r="C6513" s="0" t="n">
        <v>640</v>
      </c>
      <c r="D6513" s="0" t="n">
        <v>0</v>
      </c>
      <c r="E6513" s="0" t="n">
        <v>146</v>
      </c>
      <c r="F6513" s="0" t="n">
        <v>0.03</v>
      </c>
      <c r="G6513" s="0" t="n">
        <f aca="false">SUM(A6513:E6513)</f>
        <v>860</v>
      </c>
      <c r="H6513" s="0" t="n">
        <f aca="false">A6513/$G6513</f>
        <v>0.0523255813953488</v>
      </c>
      <c r="I6513" s="0" t="n">
        <f aca="false">B6513/$G6513</f>
        <v>0.0337209302325581</v>
      </c>
      <c r="J6513" s="0" t="n">
        <f aca="false">C6513/$G6513</f>
        <v>0.744186046511628</v>
      </c>
      <c r="K6513" s="0" t="n">
        <f aca="false">D6513/$G6513</f>
        <v>0</v>
      </c>
      <c r="L6513" s="0" t="n">
        <f aca="false">E6513/$G6513</f>
        <v>0.169767441860465</v>
      </c>
    </row>
    <row r="6514" customFormat="false" ht="15" hidden="false" customHeight="false" outlineLevel="0" collapsed="false">
      <c r="A6514" s="0" t="n">
        <v>251</v>
      </c>
      <c r="B6514" s="0" t="n">
        <v>79</v>
      </c>
      <c r="C6514" s="0" t="n">
        <v>458</v>
      </c>
      <c r="D6514" s="0" t="n">
        <v>22</v>
      </c>
      <c r="E6514" s="0" t="n">
        <v>91</v>
      </c>
      <c r="F6514" s="0" t="n">
        <v>0.03</v>
      </c>
      <c r="G6514" s="0" t="n">
        <f aca="false">SUM(A6514:E6514)</f>
        <v>901</v>
      </c>
      <c r="H6514" s="0" t="n">
        <f aca="false">A6514/$G6514</f>
        <v>0.27857935627081</v>
      </c>
      <c r="I6514" s="0" t="n">
        <f aca="false">B6514/$G6514</f>
        <v>0.0876803551609323</v>
      </c>
      <c r="J6514" s="0" t="n">
        <f aca="false">C6514/$G6514</f>
        <v>0.508324084350721</v>
      </c>
      <c r="K6514" s="0" t="n">
        <f aca="false">D6514/$G6514</f>
        <v>0.0244173140954495</v>
      </c>
      <c r="L6514" s="0" t="n">
        <f aca="false">E6514/$G6514</f>
        <v>0.100998890122087</v>
      </c>
    </row>
    <row r="6515" customFormat="false" ht="15" hidden="false" customHeight="false" outlineLevel="0" collapsed="false">
      <c r="A6515" s="0" t="n">
        <v>712</v>
      </c>
      <c r="B6515" s="0" t="n">
        <v>23</v>
      </c>
      <c r="C6515" s="0" t="n">
        <v>212</v>
      </c>
      <c r="D6515" s="0" t="n">
        <v>215</v>
      </c>
      <c r="E6515" s="0" t="n">
        <v>79</v>
      </c>
      <c r="F6515" s="0" t="n">
        <v>0.03</v>
      </c>
      <c r="G6515" s="0" t="n">
        <f aca="false">SUM(A6515:E6515)</f>
        <v>1241</v>
      </c>
      <c r="H6515" s="0" t="n">
        <f aca="false">A6515/$G6515</f>
        <v>0.573730862207897</v>
      </c>
      <c r="I6515" s="0" t="n">
        <f aca="false">B6515/$G6515</f>
        <v>0.0185334407735697</v>
      </c>
      <c r="J6515" s="0" t="n">
        <f aca="false">C6515/$G6515</f>
        <v>0.170829975825947</v>
      </c>
      <c r="K6515" s="0" t="n">
        <f aca="false">D6515/$G6515</f>
        <v>0.173247381144239</v>
      </c>
      <c r="L6515" s="0" t="n">
        <f aca="false">E6515/$G6515</f>
        <v>0.0636583400483481</v>
      </c>
    </row>
    <row r="6516" customFormat="false" ht="15" hidden="false" customHeight="false" outlineLevel="0" collapsed="false">
      <c r="A6516" s="0" t="n">
        <v>119</v>
      </c>
      <c r="B6516" s="0" t="n">
        <v>89</v>
      </c>
      <c r="C6516" s="0" t="n">
        <v>583</v>
      </c>
      <c r="D6516" s="0" t="n">
        <v>1</v>
      </c>
      <c r="E6516" s="0" t="n">
        <v>136</v>
      </c>
      <c r="F6516" s="0" t="n">
        <v>0.03</v>
      </c>
      <c r="G6516" s="0" t="n">
        <f aca="false">SUM(A6516:E6516)</f>
        <v>928</v>
      </c>
      <c r="H6516" s="0" t="n">
        <f aca="false">A6516/$G6516</f>
        <v>0.12823275862069</v>
      </c>
      <c r="I6516" s="0" t="n">
        <f aca="false">B6516/$G6516</f>
        <v>0.0959051724137931</v>
      </c>
      <c r="J6516" s="0" t="n">
        <f aca="false">C6516/$G6516</f>
        <v>0.62823275862069</v>
      </c>
      <c r="K6516" s="0" t="n">
        <f aca="false">D6516/$G6516</f>
        <v>0.00107758620689655</v>
      </c>
      <c r="L6516" s="0" t="n">
        <f aca="false">E6516/$G6516</f>
        <v>0.146551724137931</v>
      </c>
    </row>
    <row r="6517" customFormat="false" ht="15" hidden="false" customHeight="false" outlineLevel="0" collapsed="false">
      <c r="A6517" s="0" t="n">
        <v>485</v>
      </c>
      <c r="B6517" s="0" t="n">
        <v>63</v>
      </c>
      <c r="C6517" s="0" t="n">
        <v>542</v>
      </c>
      <c r="D6517" s="0" t="n">
        <v>167</v>
      </c>
      <c r="E6517" s="0" t="n">
        <v>82</v>
      </c>
      <c r="F6517" s="0" t="n">
        <v>0.03</v>
      </c>
      <c r="G6517" s="0" t="n">
        <f aca="false">SUM(A6517:E6517)</f>
        <v>1339</v>
      </c>
      <c r="H6517" s="0" t="n">
        <f aca="false">A6517/$G6517</f>
        <v>0.362210604929052</v>
      </c>
      <c r="I6517" s="0" t="n">
        <f aca="false">B6517/$G6517</f>
        <v>0.0470500373412995</v>
      </c>
      <c r="J6517" s="0" t="n">
        <f aca="false">C6517/$G6517</f>
        <v>0.404779686333084</v>
      </c>
      <c r="K6517" s="0" t="n">
        <f aca="false">D6517/$G6517</f>
        <v>0.124719940253921</v>
      </c>
      <c r="L6517" s="0" t="n">
        <f aca="false">E6517/$G6517</f>
        <v>0.0612397311426438</v>
      </c>
    </row>
    <row r="6518" customFormat="false" ht="15" hidden="false" customHeight="false" outlineLevel="0" collapsed="false">
      <c r="A6518" s="0" t="n">
        <v>432</v>
      </c>
      <c r="B6518" s="0" t="n">
        <v>37</v>
      </c>
      <c r="C6518" s="0" t="n">
        <v>507</v>
      </c>
      <c r="D6518" s="0" t="n">
        <v>293</v>
      </c>
      <c r="E6518" s="0" t="n">
        <v>212</v>
      </c>
      <c r="F6518" s="0" t="n">
        <v>0.03</v>
      </c>
      <c r="G6518" s="0" t="n">
        <f aca="false">SUM(A6518:E6518)</f>
        <v>1481</v>
      </c>
      <c r="H6518" s="0" t="n">
        <f aca="false">A6518/$G6518</f>
        <v>0.291694800810263</v>
      </c>
      <c r="I6518" s="0" t="n">
        <f aca="false">B6518/$G6518</f>
        <v>0.024983119513842</v>
      </c>
      <c r="J6518" s="0" t="n">
        <f aca="false">C6518/$G6518</f>
        <v>0.342336259284267</v>
      </c>
      <c r="K6518" s="0" t="n">
        <f aca="false">D6518/$G6518</f>
        <v>0.197839297771776</v>
      </c>
      <c r="L6518" s="0" t="n">
        <f aca="false">E6518/$G6518</f>
        <v>0.143146522619851</v>
      </c>
    </row>
    <row r="6519" customFormat="false" ht="15" hidden="false" customHeight="false" outlineLevel="0" collapsed="false">
      <c r="A6519" s="0" t="n">
        <v>325</v>
      </c>
      <c r="B6519" s="0" t="n">
        <v>125</v>
      </c>
      <c r="C6519" s="0" t="n">
        <v>352</v>
      </c>
      <c r="D6519" s="0" t="n">
        <v>285</v>
      </c>
      <c r="E6519" s="0" t="n">
        <v>167</v>
      </c>
      <c r="F6519" s="0" t="n">
        <v>0.03</v>
      </c>
      <c r="G6519" s="0" t="n">
        <f aca="false">SUM(A6519:E6519)</f>
        <v>1254</v>
      </c>
      <c r="H6519" s="0" t="n">
        <f aca="false">A6519/$G6519</f>
        <v>0.259170653907496</v>
      </c>
      <c r="I6519" s="0" t="n">
        <f aca="false">B6519/$G6519</f>
        <v>0.0996810207336523</v>
      </c>
      <c r="J6519" s="0" t="n">
        <f aca="false">C6519/$G6519</f>
        <v>0.280701754385965</v>
      </c>
      <c r="K6519" s="0" t="n">
        <f aca="false">D6519/$G6519</f>
        <v>0.227272727272727</v>
      </c>
      <c r="L6519" s="0" t="n">
        <f aca="false">E6519/$G6519</f>
        <v>0.13317384370016</v>
      </c>
    </row>
    <row r="6520" customFormat="false" ht="15" hidden="false" customHeight="false" outlineLevel="0" collapsed="false">
      <c r="A6520" s="0" t="n">
        <v>586</v>
      </c>
      <c r="B6520" s="0" t="n">
        <v>84</v>
      </c>
      <c r="C6520" s="0" t="n">
        <v>476</v>
      </c>
      <c r="D6520" s="0" t="n">
        <v>1</v>
      </c>
      <c r="E6520" s="0" t="n">
        <v>173</v>
      </c>
      <c r="F6520" s="0" t="n">
        <v>0.03</v>
      </c>
      <c r="G6520" s="0" t="n">
        <f aca="false">SUM(A6520:E6520)</f>
        <v>1320</v>
      </c>
      <c r="H6520" s="0" t="n">
        <f aca="false">A6520/$G6520</f>
        <v>0.443939393939394</v>
      </c>
      <c r="I6520" s="0" t="n">
        <f aca="false">B6520/$G6520</f>
        <v>0.0636363636363636</v>
      </c>
      <c r="J6520" s="0" t="n">
        <f aca="false">C6520/$G6520</f>
        <v>0.360606060606061</v>
      </c>
      <c r="K6520" s="0" t="n">
        <f aca="false">D6520/$G6520</f>
        <v>0.000757575757575758</v>
      </c>
      <c r="L6520" s="0" t="n">
        <f aca="false">E6520/$G6520</f>
        <v>0.131060606060606</v>
      </c>
    </row>
    <row r="6521" customFormat="false" ht="15" hidden="false" customHeight="false" outlineLevel="0" collapsed="false">
      <c r="A6521" s="0" t="n">
        <v>458</v>
      </c>
      <c r="B6521" s="0" t="n">
        <v>125</v>
      </c>
      <c r="C6521" s="0" t="n">
        <v>381</v>
      </c>
      <c r="D6521" s="0" t="n">
        <v>220</v>
      </c>
      <c r="E6521" s="0" t="n">
        <v>117</v>
      </c>
      <c r="F6521" s="0" t="n">
        <v>0.03</v>
      </c>
      <c r="G6521" s="0" t="n">
        <f aca="false">SUM(A6521:E6521)</f>
        <v>1301</v>
      </c>
      <c r="H6521" s="0" t="n">
        <f aca="false">A6521/$G6521</f>
        <v>0.352036894696387</v>
      </c>
      <c r="I6521" s="0" t="n">
        <f aca="false">B6521/$G6521</f>
        <v>0.0960799385088394</v>
      </c>
      <c r="J6521" s="0" t="n">
        <f aca="false">C6521/$G6521</f>
        <v>0.292851652574942</v>
      </c>
      <c r="K6521" s="0" t="n">
        <f aca="false">D6521/$G6521</f>
        <v>0.169100691775557</v>
      </c>
      <c r="L6521" s="0" t="n">
        <f aca="false">E6521/$G6521</f>
        <v>0.0899308224442736</v>
      </c>
    </row>
    <row r="6522" customFormat="false" ht="15" hidden="false" customHeight="false" outlineLevel="0" collapsed="false">
      <c r="A6522" s="0" t="n">
        <v>149</v>
      </c>
      <c r="B6522" s="0" t="n">
        <v>95</v>
      </c>
      <c r="C6522" s="0" t="n">
        <v>653</v>
      </c>
      <c r="D6522" s="0" t="n">
        <v>10</v>
      </c>
      <c r="E6522" s="0" t="n">
        <v>173</v>
      </c>
      <c r="F6522" s="0" t="n">
        <v>0.03</v>
      </c>
      <c r="G6522" s="0" t="n">
        <f aca="false">SUM(A6522:E6522)</f>
        <v>1080</v>
      </c>
      <c r="H6522" s="0" t="n">
        <f aca="false">A6522/$G6522</f>
        <v>0.137962962962963</v>
      </c>
      <c r="I6522" s="0" t="n">
        <f aca="false">B6522/$G6522</f>
        <v>0.087962962962963</v>
      </c>
      <c r="J6522" s="0" t="n">
        <f aca="false">C6522/$G6522</f>
        <v>0.60462962962963</v>
      </c>
      <c r="K6522" s="0" t="n">
        <f aca="false">D6522/$G6522</f>
        <v>0.00925925925925926</v>
      </c>
      <c r="L6522" s="0" t="n">
        <f aca="false">E6522/$G6522</f>
        <v>0.160185185185185</v>
      </c>
    </row>
    <row r="6523" customFormat="false" ht="15" hidden="false" customHeight="false" outlineLevel="0" collapsed="false">
      <c r="A6523" s="0" t="n">
        <v>448</v>
      </c>
      <c r="B6523" s="0" t="n">
        <v>28</v>
      </c>
      <c r="C6523" s="0" t="n">
        <v>460</v>
      </c>
      <c r="D6523" s="0" t="n">
        <v>176</v>
      </c>
      <c r="E6523" s="0" t="n">
        <v>116</v>
      </c>
      <c r="F6523" s="0" t="n">
        <v>0.03</v>
      </c>
      <c r="G6523" s="0" t="n">
        <f aca="false">SUM(A6523:E6523)</f>
        <v>1228</v>
      </c>
      <c r="H6523" s="0" t="n">
        <f aca="false">A6523/$G6523</f>
        <v>0.364820846905537</v>
      </c>
      <c r="I6523" s="0" t="n">
        <f aca="false">B6523/$G6523</f>
        <v>0.0228013029315961</v>
      </c>
      <c r="J6523" s="0" t="n">
        <f aca="false">C6523/$G6523</f>
        <v>0.374592833876222</v>
      </c>
      <c r="K6523" s="0" t="n">
        <f aca="false">D6523/$G6523</f>
        <v>0.143322475570033</v>
      </c>
      <c r="L6523" s="0" t="n">
        <f aca="false">E6523/$G6523</f>
        <v>0.0944625407166124</v>
      </c>
    </row>
    <row r="6524" customFormat="false" ht="15" hidden="false" customHeight="false" outlineLevel="0" collapsed="false">
      <c r="A6524" s="0" t="n">
        <v>433</v>
      </c>
      <c r="B6524" s="0" t="n">
        <v>49</v>
      </c>
      <c r="C6524" s="0" t="n">
        <v>453</v>
      </c>
      <c r="D6524" s="0" t="n">
        <v>153</v>
      </c>
      <c r="E6524" s="0" t="n">
        <v>248</v>
      </c>
      <c r="F6524" s="0" t="n">
        <v>0.03</v>
      </c>
      <c r="G6524" s="0" t="n">
        <f aca="false">SUM(A6524:E6524)</f>
        <v>1336</v>
      </c>
      <c r="H6524" s="0" t="n">
        <f aca="false">A6524/$G6524</f>
        <v>0.324101796407186</v>
      </c>
      <c r="I6524" s="0" t="n">
        <f aca="false">B6524/$G6524</f>
        <v>0.0366766467065868</v>
      </c>
      <c r="J6524" s="0" t="n">
        <f aca="false">C6524/$G6524</f>
        <v>0.339071856287425</v>
      </c>
      <c r="K6524" s="0" t="n">
        <f aca="false">D6524/$G6524</f>
        <v>0.114520958083832</v>
      </c>
      <c r="L6524" s="0" t="n">
        <f aca="false">E6524/$G6524</f>
        <v>0.18562874251497</v>
      </c>
    </row>
    <row r="6525" customFormat="false" ht="15" hidden="false" customHeight="false" outlineLevel="0" collapsed="false">
      <c r="A6525" s="0" t="n">
        <v>650</v>
      </c>
      <c r="B6525" s="0" t="n">
        <v>39</v>
      </c>
      <c r="C6525" s="0" t="n">
        <v>345</v>
      </c>
      <c r="D6525" s="0" t="n">
        <v>225</v>
      </c>
      <c r="E6525" s="0" t="n">
        <v>151</v>
      </c>
      <c r="F6525" s="0" t="n">
        <v>0.03</v>
      </c>
      <c r="G6525" s="0" t="n">
        <f aca="false">SUM(A6525:E6525)</f>
        <v>1410</v>
      </c>
      <c r="H6525" s="0" t="n">
        <f aca="false">A6525/$G6525</f>
        <v>0.460992907801418</v>
      </c>
      <c r="I6525" s="0" t="n">
        <f aca="false">B6525/$G6525</f>
        <v>0.0276595744680851</v>
      </c>
      <c r="J6525" s="0" t="n">
        <f aca="false">C6525/$G6525</f>
        <v>0.24468085106383</v>
      </c>
      <c r="K6525" s="0" t="n">
        <f aca="false">D6525/$G6525</f>
        <v>0.159574468085106</v>
      </c>
      <c r="L6525" s="0" t="n">
        <f aca="false">E6525/$G6525</f>
        <v>0.10709219858156</v>
      </c>
    </row>
    <row r="6526" customFormat="false" ht="15" hidden="false" customHeight="false" outlineLevel="0" collapsed="false">
      <c r="A6526" s="0" t="n">
        <v>647</v>
      </c>
      <c r="B6526" s="0" t="n">
        <v>16</v>
      </c>
      <c r="C6526" s="0" t="n">
        <v>325</v>
      </c>
      <c r="D6526" s="0" t="n">
        <v>71</v>
      </c>
      <c r="E6526" s="0" t="n">
        <v>96</v>
      </c>
      <c r="F6526" s="0" t="n">
        <v>0.03</v>
      </c>
      <c r="G6526" s="0" t="n">
        <f aca="false">SUM(A6526:E6526)</f>
        <v>1155</v>
      </c>
      <c r="H6526" s="0" t="n">
        <f aca="false">A6526/$G6526</f>
        <v>0.56017316017316</v>
      </c>
      <c r="I6526" s="0" t="n">
        <f aca="false">B6526/$G6526</f>
        <v>0.0138528138528139</v>
      </c>
      <c r="J6526" s="0" t="n">
        <f aca="false">C6526/$G6526</f>
        <v>0.281385281385281</v>
      </c>
      <c r="K6526" s="0" t="n">
        <f aca="false">D6526/$G6526</f>
        <v>0.0614718614718615</v>
      </c>
      <c r="L6526" s="0" t="n">
        <f aca="false">E6526/$G6526</f>
        <v>0.0831168831168831</v>
      </c>
    </row>
    <row r="6527" customFormat="false" ht="15" hidden="false" customHeight="false" outlineLevel="0" collapsed="false">
      <c r="A6527" s="0" t="n">
        <v>755</v>
      </c>
      <c r="B6527" s="0" t="n">
        <v>80</v>
      </c>
      <c r="C6527" s="0" t="n">
        <v>390</v>
      </c>
      <c r="D6527" s="0" t="n">
        <v>81</v>
      </c>
      <c r="E6527" s="0" t="n">
        <v>133</v>
      </c>
      <c r="F6527" s="0" t="n">
        <v>0.03</v>
      </c>
      <c r="G6527" s="0" t="n">
        <f aca="false">SUM(A6527:E6527)</f>
        <v>1439</v>
      </c>
      <c r="H6527" s="0" t="n">
        <f aca="false">A6527/$G6527</f>
        <v>0.524669909659486</v>
      </c>
      <c r="I6527" s="0" t="n">
        <f aca="false">B6527/$G6527</f>
        <v>0.0555941626129256</v>
      </c>
      <c r="J6527" s="0" t="n">
        <f aca="false">C6527/$G6527</f>
        <v>0.271021542738013</v>
      </c>
      <c r="K6527" s="0" t="n">
        <f aca="false">D6527/$G6527</f>
        <v>0.0562890896455872</v>
      </c>
      <c r="L6527" s="0" t="n">
        <f aca="false">E6527/$G6527</f>
        <v>0.0924252953439889</v>
      </c>
    </row>
    <row r="6528" customFormat="false" ht="15" hidden="false" customHeight="false" outlineLevel="0" collapsed="false">
      <c r="A6528" s="0" t="n">
        <v>224</v>
      </c>
      <c r="B6528" s="0" t="n">
        <v>68</v>
      </c>
      <c r="C6528" s="0" t="n">
        <v>453</v>
      </c>
      <c r="D6528" s="0" t="n">
        <v>286</v>
      </c>
      <c r="E6528" s="0" t="n">
        <v>190</v>
      </c>
      <c r="F6528" s="0" t="n">
        <v>0.03</v>
      </c>
      <c r="G6528" s="0" t="n">
        <f aca="false">SUM(A6528:E6528)</f>
        <v>1221</v>
      </c>
      <c r="H6528" s="0" t="n">
        <f aca="false">A6528/$G6528</f>
        <v>0.183456183456183</v>
      </c>
      <c r="I6528" s="0" t="n">
        <f aca="false">B6528/$G6528</f>
        <v>0.0556920556920557</v>
      </c>
      <c r="J6528" s="0" t="n">
        <f aca="false">C6528/$G6528</f>
        <v>0.371007371007371</v>
      </c>
      <c r="K6528" s="0" t="n">
        <f aca="false">D6528/$G6528</f>
        <v>0.234234234234234</v>
      </c>
      <c r="L6528" s="0" t="n">
        <f aca="false">E6528/$G6528</f>
        <v>0.155610155610156</v>
      </c>
    </row>
    <row r="6529" customFormat="false" ht="15" hidden="false" customHeight="false" outlineLevel="0" collapsed="false">
      <c r="A6529" s="0" t="n">
        <v>99</v>
      </c>
      <c r="B6529" s="0" t="n">
        <v>60</v>
      </c>
      <c r="C6529" s="0" t="n">
        <v>433</v>
      </c>
      <c r="D6529" s="0" t="n">
        <v>71</v>
      </c>
      <c r="E6529" s="0" t="n">
        <v>177</v>
      </c>
      <c r="F6529" s="0" t="n">
        <v>0.03</v>
      </c>
      <c r="G6529" s="0" t="n">
        <f aca="false">SUM(A6529:E6529)</f>
        <v>840</v>
      </c>
      <c r="H6529" s="0" t="n">
        <f aca="false">A6529/$G6529</f>
        <v>0.117857142857143</v>
      </c>
      <c r="I6529" s="0" t="n">
        <f aca="false">B6529/$G6529</f>
        <v>0.0714285714285714</v>
      </c>
      <c r="J6529" s="0" t="n">
        <f aca="false">C6529/$G6529</f>
        <v>0.51547619047619</v>
      </c>
      <c r="K6529" s="0" t="n">
        <f aca="false">D6529/$G6529</f>
        <v>0.0845238095238095</v>
      </c>
      <c r="L6529" s="0" t="n">
        <f aca="false">E6529/$G6529</f>
        <v>0.210714285714286</v>
      </c>
    </row>
    <row r="6530" customFormat="false" ht="15" hidden="false" customHeight="false" outlineLevel="0" collapsed="false">
      <c r="A6530" s="0" t="n">
        <v>324</v>
      </c>
      <c r="B6530" s="0" t="n">
        <v>154</v>
      </c>
      <c r="C6530" s="0" t="n">
        <v>499</v>
      </c>
      <c r="D6530" s="0" t="n">
        <v>1</v>
      </c>
      <c r="E6530" s="0" t="n">
        <v>102</v>
      </c>
      <c r="F6530" s="0" t="n">
        <v>0.03</v>
      </c>
      <c r="G6530" s="0" t="n">
        <f aca="false">SUM(A6530:E6530)</f>
        <v>1080</v>
      </c>
      <c r="H6530" s="0" t="n">
        <f aca="false">A6530/$G6530</f>
        <v>0.3</v>
      </c>
      <c r="I6530" s="0" t="n">
        <f aca="false">B6530/$G6530</f>
        <v>0.142592592592593</v>
      </c>
      <c r="J6530" s="0" t="n">
        <f aca="false">C6530/$G6530</f>
        <v>0.462037037037037</v>
      </c>
      <c r="K6530" s="0" t="n">
        <f aca="false">D6530/$G6530</f>
        <v>0.000925925925925926</v>
      </c>
      <c r="L6530" s="0" t="n">
        <f aca="false">E6530/$G6530</f>
        <v>0.0944444444444444</v>
      </c>
    </row>
    <row r="6531" customFormat="false" ht="15" hidden="false" customHeight="false" outlineLevel="0" collapsed="false">
      <c r="A6531" s="0" t="n">
        <v>265</v>
      </c>
      <c r="B6531" s="0" t="n">
        <v>73</v>
      </c>
      <c r="C6531" s="0" t="n">
        <v>417</v>
      </c>
      <c r="D6531" s="0" t="n">
        <v>266</v>
      </c>
      <c r="E6531" s="0" t="n">
        <v>230</v>
      </c>
      <c r="F6531" s="0" t="n">
        <v>0.03</v>
      </c>
      <c r="G6531" s="0" t="n">
        <f aca="false">SUM(A6531:E6531)</f>
        <v>1251</v>
      </c>
      <c r="H6531" s="0" t="n">
        <f aca="false">A6531/$G6531</f>
        <v>0.211830535571543</v>
      </c>
      <c r="I6531" s="0" t="n">
        <f aca="false">B6531/$G6531</f>
        <v>0.0583533173461231</v>
      </c>
      <c r="J6531" s="0" t="n">
        <f aca="false">C6531/$G6531</f>
        <v>0.333333333333333</v>
      </c>
      <c r="K6531" s="0" t="n">
        <f aca="false">D6531/$G6531</f>
        <v>0.212629896083133</v>
      </c>
      <c r="L6531" s="0" t="n">
        <f aca="false">E6531/$G6531</f>
        <v>0.183852917665867</v>
      </c>
    </row>
    <row r="6532" customFormat="false" ht="15" hidden="false" customHeight="false" outlineLevel="0" collapsed="false">
      <c r="A6532" s="0" t="n">
        <v>42</v>
      </c>
      <c r="B6532" s="0" t="n">
        <v>59</v>
      </c>
      <c r="C6532" s="0" t="n">
        <v>493</v>
      </c>
      <c r="D6532" s="0" t="n">
        <v>27</v>
      </c>
      <c r="E6532" s="0" t="n">
        <v>156</v>
      </c>
      <c r="F6532" s="0" t="n">
        <v>0.03</v>
      </c>
      <c r="G6532" s="0" t="n">
        <f aca="false">SUM(A6532:E6532)</f>
        <v>777</v>
      </c>
      <c r="H6532" s="0" t="n">
        <f aca="false">A6532/$G6532</f>
        <v>0.0540540540540541</v>
      </c>
      <c r="I6532" s="0" t="n">
        <f aca="false">B6532/$G6532</f>
        <v>0.0759330759330759</v>
      </c>
      <c r="J6532" s="0" t="n">
        <f aca="false">C6532/$G6532</f>
        <v>0.634491634491635</v>
      </c>
      <c r="K6532" s="0" t="n">
        <f aca="false">D6532/$G6532</f>
        <v>0.0347490347490348</v>
      </c>
      <c r="L6532" s="0" t="n">
        <f aca="false">E6532/$G6532</f>
        <v>0.200772200772201</v>
      </c>
    </row>
    <row r="6533" customFormat="false" ht="15" hidden="false" customHeight="false" outlineLevel="0" collapsed="false">
      <c r="A6533" s="0" t="n">
        <v>208</v>
      </c>
      <c r="B6533" s="0" t="n">
        <v>78</v>
      </c>
      <c r="C6533" s="0" t="n">
        <v>315</v>
      </c>
      <c r="D6533" s="0" t="n">
        <v>286</v>
      </c>
      <c r="E6533" s="0" t="n">
        <v>158</v>
      </c>
      <c r="F6533" s="0" t="n">
        <v>0.03</v>
      </c>
      <c r="G6533" s="0" t="n">
        <f aca="false">SUM(A6533:E6533)</f>
        <v>1045</v>
      </c>
      <c r="H6533" s="0" t="n">
        <f aca="false">A6533/$G6533</f>
        <v>0.199043062200957</v>
      </c>
      <c r="I6533" s="0" t="n">
        <f aca="false">B6533/$G6533</f>
        <v>0.0746411483253589</v>
      </c>
      <c r="J6533" s="0" t="n">
        <f aca="false">C6533/$G6533</f>
        <v>0.301435406698565</v>
      </c>
      <c r="K6533" s="0" t="n">
        <f aca="false">D6533/$G6533</f>
        <v>0.273684210526316</v>
      </c>
      <c r="L6533" s="0" t="n">
        <f aca="false">E6533/$G6533</f>
        <v>0.151196172248804</v>
      </c>
    </row>
    <row r="6534" customFormat="false" ht="15" hidden="false" customHeight="false" outlineLevel="0" collapsed="false">
      <c r="A6534" s="0" t="n">
        <v>187</v>
      </c>
      <c r="B6534" s="0" t="n">
        <v>110</v>
      </c>
      <c r="C6534" s="0" t="n">
        <v>232</v>
      </c>
      <c r="D6534" s="0" t="n">
        <v>276</v>
      </c>
      <c r="E6534" s="0" t="n">
        <v>194</v>
      </c>
      <c r="F6534" s="0" t="n">
        <v>0.03</v>
      </c>
      <c r="G6534" s="0" t="n">
        <f aca="false">SUM(A6534:E6534)</f>
        <v>999</v>
      </c>
      <c r="H6534" s="0" t="n">
        <f aca="false">A6534/$G6534</f>
        <v>0.187187187187187</v>
      </c>
      <c r="I6534" s="0" t="n">
        <f aca="false">B6534/$G6534</f>
        <v>0.11011011011011</v>
      </c>
      <c r="J6534" s="0" t="n">
        <f aca="false">C6534/$G6534</f>
        <v>0.232232232232232</v>
      </c>
      <c r="K6534" s="0" t="n">
        <f aca="false">D6534/$G6534</f>
        <v>0.276276276276276</v>
      </c>
      <c r="L6534" s="0" t="n">
        <f aca="false">E6534/$G6534</f>
        <v>0.194194194194194</v>
      </c>
    </row>
    <row r="6535" customFormat="false" ht="15" hidden="false" customHeight="false" outlineLevel="0" collapsed="false">
      <c r="A6535" s="0" t="n">
        <v>299</v>
      </c>
      <c r="B6535" s="0" t="n">
        <v>3</v>
      </c>
      <c r="C6535" s="0" t="n">
        <v>662</v>
      </c>
      <c r="D6535" s="0" t="n">
        <v>0</v>
      </c>
      <c r="E6535" s="0" t="n">
        <v>72</v>
      </c>
      <c r="F6535" s="0" t="n">
        <v>0.03</v>
      </c>
      <c r="G6535" s="0" t="n">
        <f aca="false">SUM(A6535:E6535)</f>
        <v>1036</v>
      </c>
      <c r="H6535" s="0" t="n">
        <f aca="false">A6535/$G6535</f>
        <v>0.288610038610039</v>
      </c>
      <c r="I6535" s="0" t="n">
        <f aca="false">B6535/$G6535</f>
        <v>0.0028957528957529</v>
      </c>
      <c r="J6535" s="0" t="n">
        <f aca="false">C6535/$G6535</f>
        <v>0.638996138996139</v>
      </c>
      <c r="K6535" s="0" t="n">
        <f aca="false">D6535/$G6535</f>
        <v>0</v>
      </c>
      <c r="L6535" s="0" t="n">
        <f aca="false">E6535/$G6535</f>
        <v>0.0694980694980695</v>
      </c>
    </row>
    <row r="6536" customFormat="false" ht="15" hidden="false" customHeight="false" outlineLevel="0" collapsed="false">
      <c r="A6536" s="0" t="n">
        <v>540</v>
      </c>
      <c r="B6536" s="0" t="n">
        <v>78</v>
      </c>
      <c r="C6536" s="0" t="n">
        <v>518</v>
      </c>
      <c r="D6536" s="0" t="n">
        <v>32</v>
      </c>
      <c r="E6536" s="0" t="n">
        <v>151</v>
      </c>
      <c r="F6536" s="0" t="n">
        <v>0.03</v>
      </c>
      <c r="G6536" s="0" t="n">
        <f aca="false">SUM(A6536:E6536)</f>
        <v>1319</v>
      </c>
      <c r="H6536" s="0" t="n">
        <f aca="false">A6536/$G6536</f>
        <v>0.409401061410159</v>
      </c>
      <c r="I6536" s="0" t="n">
        <f aca="false">B6536/$G6536</f>
        <v>0.0591357088703563</v>
      </c>
      <c r="J6536" s="0" t="n">
        <f aca="false">C6536/$G6536</f>
        <v>0.392721758908264</v>
      </c>
      <c r="K6536" s="0" t="n">
        <f aca="false">D6536/$G6536</f>
        <v>0.0242608036391205</v>
      </c>
      <c r="L6536" s="0" t="n">
        <f aca="false">E6536/$G6536</f>
        <v>0.1144806671721</v>
      </c>
    </row>
    <row r="6537" customFormat="false" ht="15" hidden="false" customHeight="false" outlineLevel="0" collapsed="false">
      <c r="A6537" s="0" t="n">
        <v>712</v>
      </c>
      <c r="B6537" s="0" t="n">
        <v>112</v>
      </c>
      <c r="C6537" s="0" t="n">
        <v>455</v>
      </c>
      <c r="D6537" s="0" t="n">
        <v>34</v>
      </c>
      <c r="E6537" s="0" t="n">
        <v>126</v>
      </c>
      <c r="F6537" s="0" t="n">
        <v>0.03</v>
      </c>
      <c r="G6537" s="0" t="n">
        <f aca="false">SUM(A6537:E6537)</f>
        <v>1439</v>
      </c>
      <c r="H6537" s="0" t="n">
        <f aca="false">A6537/$G6537</f>
        <v>0.494788047255038</v>
      </c>
      <c r="I6537" s="0" t="n">
        <f aca="false">B6537/$G6537</f>
        <v>0.0778318276580959</v>
      </c>
      <c r="J6537" s="0" t="n">
        <f aca="false">C6537/$G6537</f>
        <v>0.316191799861015</v>
      </c>
      <c r="K6537" s="0" t="n">
        <f aca="false">D6537/$G6537</f>
        <v>0.0236275191104934</v>
      </c>
      <c r="L6537" s="0" t="n">
        <f aca="false">E6537/$G6537</f>
        <v>0.0875608061153579</v>
      </c>
    </row>
    <row r="6538" customFormat="false" ht="15" hidden="false" customHeight="false" outlineLevel="0" collapsed="false">
      <c r="A6538" s="0" t="n">
        <v>491</v>
      </c>
      <c r="B6538" s="0" t="n">
        <v>22</v>
      </c>
      <c r="C6538" s="0" t="n">
        <v>718</v>
      </c>
      <c r="D6538" s="0" t="n">
        <v>0</v>
      </c>
      <c r="E6538" s="0" t="n">
        <v>80</v>
      </c>
      <c r="F6538" s="0" t="n">
        <v>0.03</v>
      </c>
      <c r="G6538" s="0" t="n">
        <f aca="false">SUM(A6538:E6538)</f>
        <v>1311</v>
      </c>
      <c r="H6538" s="0" t="n">
        <f aca="false">A6538/$G6538</f>
        <v>0.374523264683448</v>
      </c>
      <c r="I6538" s="0" t="n">
        <f aca="false">B6538/$G6538</f>
        <v>0.0167810831426392</v>
      </c>
      <c r="J6538" s="0" t="n">
        <f aca="false">C6538/$G6538</f>
        <v>0.547673531655225</v>
      </c>
      <c r="K6538" s="0" t="n">
        <f aca="false">D6538/$G6538</f>
        <v>0</v>
      </c>
      <c r="L6538" s="0" t="n">
        <f aca="false">E6538/$G6538</f>
        <v>0.061022120518688</v>
      </c>
    </row>
    <row r="6539" customFormat="false" ht="15" hidden="false" customHeight="false" outlineLevel="0" collapsed="false">
      <c r="A6539" s="0" t="n">
        <v>387</v>
      </c>
      <c r="B6539" s="0" t="n">
        <v>50</v>
      </c>
      <c r="C6539" s="0" t="n">
        <v>409</v>
      </c>
      <c r="D6539" s="0" t="n">
        <v>0</v>
      </c>
      <c r="E6539" s="0" t="n">
        <v>60</v>
      </c>
      <c r="F6539" s="0" t="n">
        <v>0.03</v>
      </c>
      <c r="G6539" s="0" t="n">
        <f aca="false">SUM(A6539:E6539)</f>
        <v>906</v>
      </c>
      <c r="H6539" s="0" t="n">
        <f aca="false">A6539/$G6539</f>
        <v>0.427152317880795</v>
      </c>
      <c r="I6539" s="0" t="n">
        <f aca="false">B6539/$G6539</f>
        <v>0.0551876379690949</v>
      </c>
      <c r="J6539" s="0" t="n">
        <f aca="false">C6539/$G6539</f>
        <v>0.451434878587196</v>
      </c>
      <c r="K6539" s="0" t="n">
        <f aca="false">D6539/$G6539</f>
        <v>0</v>
      </c>
      <c r="L6539" s="0" t="n">
        <f aca="false">E6539/$G6539</f>
        <v>0.0662251655629139</v>
      </c>
    </row>
    <row r="6540" customFormat="false" ht="15" hidden="false" customHeight="false" outlineLevel="0" collapsed="false">
      <c r="A6540" s="0" t="n">
        <v>534</v>
      </c>
      <c r="B6540" s="0" t="n">
        <v>9</v>
      </c>
      <c r="C6540" s="0" t="n">
        <v>450</v>
      </c>
      <c r="D6540" s="0" t="n">
        <v>232</v>
      </c>
      <c r="E6540" s="0" t="n">
        <v>212</v>
      </c>
      <c r="F6540" s="0" t="n">
        <v>0.03</v>
      </c>
      <c r="G6540" s="0" t="n">
        <f aca="false">SUM(A6540:E6540)</f>
        <v>1437</v>
      </c>
      <c r="H6540" s="0" t="n">
        <f aca="false">A6540/$G6540</f>
        <v>0.37160751565762</v>
      </c>
      <c r="I6540" s="0" t="n">
        <f aca="false">B6540/$G6540</f>
        <v>0.00626304801670146</v>
      </c>
      <c r="J6540" s="0" t="n">
        <f aca="false">C6540/$G6540</f>
        <v>0.313152400835073</v>
      </c>
      <c r="K6540" s="0" t="n">
        <f aca="false">D6540/$G6540</f>
        <v>0.161447459986082</v>
      </c>
      <c r="L6540" s="0" t="n">
        <f aca="false">E6540/$G6540</f>
        <v>0.147529575504523</v>
      </c>
    </row>
    <row r="6541" customFormat="false" ht="15" hidden="false" customHeight="false" outlineLevel="0" collapsed="false">
      <c r="A6541" s="0" t="n">
        <v>225</v>
      </c>
      <c r="B6541" s="0" t="n">
        <v>55</v>
      </c>
      <c r="C6541" s="0" t="n">
        <v>470</v>
      </c>
      <c r="D6541" s="0" t="n">
        <v>244</v>
      </c>
      <c r="E6541" s="0" t="n">
        <v>276</v>
      </c>
      <c r="F6541" s="0" t="n">
        <v>0.03</v>
      </c>
      <c r="G6541" s="0" t="n">
        <f aca="false">SUM(A6541:E6541)</f>
        <v>1270</v>
      </c>
      <c r="H6541" s="0" t="n">
        <f aca="false">A6541/$G6541</f>
        <v>0.177165354330709</v>
      </c>
      <c r="I6541" s="0" t="n">
        <f aca="false">B6541/$G6541</f>
        <v>0.0433070866141732</v>
      </c>
      <c r="J6541" s="0" t="n">
        <f aca="false">C6541/$G6541</f>
        <v>0.37007874015748</v>
      </c>
      <c r="K6541" s="0" t="n">
        <f aca="false">D6541/$G6541</f>
        <v>0.192125984251969</v>
      </c>
      <c r="L6541" s="0" t="n">
        <f aca="false">E6541/$G6541</f>
        <v>0.217322834645669</v>
      </c>
    </row>
    <row r="6542" customFormat="false" ht="15" hidden="false" customHeight="false" outlineLevel="0" collapsed="false">
      <c r="A6542" s="0" t="n">
        <v>38</v>
      </c>
      <c r="B6542" s="0" t="n">
        <v>34</v>
      </c>
      <c r="C6542" s="0" t="n">
        <v>583</v>
      </c>
      <c r="D6542" s="0" t="n">
        <v>0</v>
      </c>
      <c r="E6542" s="0" t="n">
        <v>138</v>
      </c>
      <c r="F6542" s="0" t="n">
        <v>0.03</v>
      </c>
      <c r="G6542" s="0" t="n">
        <f aca="false">SUM(A6542:E6542)</f>
        <v>793</v>
      </c>
      <c r="H6542" s="0" t="n">
        <f aca="false">A6542/$G6542</f>
        <v>0.0479192938209332</v>
      </c>
      <c r="I6542" s="0" t="n">
        <f aca="false">B6542/$G6542</f>
        <v>0.042875157629256</v>
      </c>
      <c r="J6542" s="0" t="n">
        <f aca="false">C6542/$G6542</f>
        <v>0.735182849936948</v>
      </c>
      <c r="K6542" s="0" t="n">
        <f aca="false">D6542/$G6542</f>
        <v>0</v>
      </c>
      <c r="L6542" s="0" t="n">
        <f aca="false">E6542/$G6542</f>
        <v>0.174022698612863</v>
      </c>
    </row>
    <row r="6543" customFormat="false" ht="15" hidden="false" customHeight="false" outlineLevel="0" collapsed="false">
      <c r="A6543" s="0" t="n">
        <v>764</v>
      </c>
      <c r="B6543" s="0" t="n">
        <v>33</v>
      </c>
      <c r="C6543" s="0" t="n">
        <v>362</v>
      </c>
      <c r="D6543" s="0" t="n">
        <v>181</v>
      </c>
      <c r="E6543" s="0" t="n">
        <v>198</v>
      </c>
      <c r="F6543" s="0" t="n">
        <v>0.03</v>
      </c>
      <c r="G6543" s="0" t="n">
        <f aca="false">SUM(A6543:E6543)</f>
        <v>1538</v>
      </c>
      <c r="H6543" s="0" t="n">
        <f aca="false">A6543/$G6543</f>
        <v>0.496749024707412</v>
      </c>
      <c r="I6543" s="0" t="n">
        <f aca="false">B6543/$G6543</f>
        <v>0.0214564369310793</v>
      </c>
      <c r="J6543" s="0" t="n">
        <f aca="false">C6543/$G6543</f>
        <v>0.235370611183355</v>
      </c>
      <c r="K6543" s="0" t="n">
        <f aca="false">D6543/$G6543</f>
        <v>0.117685305591678</v>
      </c>
      <c r="L6543" s="0" t="n">
        <f aca="false">E6543/$G6543</f>
        <v>0.128738621586476</v>
      </c>
    </row>
    <row r="6544" customFormat="false" ht="15" hidden="false" customHeight="false" outlineLevel="0" collapsed="false">
      <c r="A6544" s="0" t="n">
        <v>121</v>
      </c>
      <c r="B6544" s="0" t="n">
        <v>92</v>
      </c>
      <c r="C6544" s="0" t="n">
        <v>564</v>
      </c>
      <c r="D6544" s="0" t="n">
        <v>7</v>
      </c>
      <c r="E6544" s="0" t="n">
        <v>131</v>
      </c>
      <c r="F6544" s="0" t="n">
        <v>0.03</v>
      </c>
      <c r="G6544" s="0" t="n">
        <f aca="false">SUM(A6544:E6544)</f>
        <v>915</v>
      </c>
      <c r="H6544" s="0" t="n">
        <f aca="false">A6544/$G6544</f>
        <v>0.13224043715847</v>
      </c>
      <c r="I6544" s="0" t="n">
        <f aca="false">B6544/$G6544</f>
        <v>0.100546448087432</v>
      </c>
      <c r="J6544" s="0" t="n">
        <f aca="false">C6544/$G6544</f>
        <v>0.616393442622951</v>
      </c>
      <c r="K6544" s="0" t="n">
        <f aca="false">D6544/$G6544</f>
        <v>0.00765027322404372</v>
      </c>
      <c r="L6544" s="0" t="n">
        <f aca="false">E6544/$G6544</f>
        <v>0.143169398907104</v>
      </c>
    </row>
    <row r="6545" customFormat="false" ht="15" hidden="false" customHeight="false" outlineLevel="0" collapsed="false">
      <c r="A6545" s="0" t="n">
        <v>506</v>
      </c>
      <c r="B6545" s="0" t="n">
        <v>228</v>
      </c>
      <c r="C6545" s="0" t="n">
        <v>628</v>
      </c>
      <c r="D6545" s="0" t="n">
        <v>26</v>
      </c>
      <c r="E6545" s="0" t="n">
        <v>51</v>
      </c>
      <c r="F6545" s="0" t="n">
        <v>0.03</v>
      </c>
      <c r="G6545" s="0" t="n">
        <f aca="false">SUM(A6545:E6545)</f>
        <v>1439</v>
      </c>
      <c r="H6545" s="0" t="n">
        <f aca="false">A6545/$G6545</f>
        <v>0.351633078526755</v>
      </c>
      <c r="I6545" s="0" t="n">
        <f aca="false">B6545/$G6545</f>
        <v>0.158443363446838</v>
      </c>
      <c r="J6545" s="0" t="n">
        <f aca="false">C6545/$G6545</f>
        <v>0.436414176511466</v>
      </c>
      <c r="K6545" s="0" t="n">
        <f aca="false">D6545/$G6545</f>
        <v>0.0180681028492008</v>
      </c>
      <c r="L6545" s="0" t="n">
        <f aca="false">E6545/$G6545</f>
        <v>0.0354412786657401</v>
      </c>
    </row>
    <row r="6546" customFormat="false" ht="15" hidden="false" customHeight="false" outlineLevel="0" collapsed="false">
      <c r="A6546" s="0" t="n">
        <v>710</v>
      </c>
      <c r="B6546" s="0" t="n">
        <v>27</v>
      </c>
      <c r="C6546" s="0" t="n">
        <v>487</v>
      </c>
      <c r="D6546" s="0" t="n">
        <v>31</v>
      </c>
      <c r="E6546" s="0" t="n">
        <v>24</v>
      </c>
      <c r="F6546" s="0" t="n">
        <v>0.03</v>
      </c>
      <c r="G6546" s="0" t="n">
        <f aca="false">SUM(A6546:E6546)</f>
        <v>1279</v>
      </c>
      <c r="H6546" s="0" t="n">
        <f aca="false">A6546/$G6546</f>
        <v>0.55512118842846</v>
      </c>
      <c r="I6546" s="0" t="n">
        <f aca="false">B6546/$G6546</f>
        <v>0.0211102423768569</v>
      </c>
      <c r="J6546" s="0" t="n">
        <f aca="false">C6546/$G6546</f>
        <v>0.380766223612197</v>
      </c>
      <c r="K6546" s="0" t="n">
        <f aca="false">D6546/$G6546</f>
        <v>0.0242376856919468</v>
      </c>
      <c r="L6546" s="0" t="n">
        <f aca="false">E6546/$G6546</f>
        <v>0.0187646598905395</v>
      </c>
    </row>
    <row r="6547" customFormat="false" ht="15" hidden="false" customHeight="false" outlineLevel="0" collapsed="false">
      <c r="A6547" s="0" t="n">
        <v>518</v>
      </c>
      <c r="B6547" s="0" t="n">
        <v>25</v>
      </c>
      <c r="C6547" s="0" t="n">
        <v>645</v>
      </c>
      <c r="D6547" s="0" t="n">
        <v>1</v>
      </c>
      <c r="E6547" s="0" t="n">
        <v>85</v>
      </c>
      <c r="F6547" s="0" t="n">
        <v>0.03</v>
      </c>
      <c r="G6547" s="0" t="n">
        <f aca="false">SUM(A6547:E6547)</f>
        <v>1274</v>
      </c>
      <c r="H6547" s="0" t="n">
        <f aca="false">A6547/$G6547</f>
        <v>0.406593406593407</v>
      </c>
      <c r="I6547" s="0" t="n">
        <f aca="false">B6547/$G6547</f>
        <v>0.0196232339089482</v>
      </c>
      <c r="J6547" s="0" t="n">
        <f aca="false">C6547/$G6547</f>
        <v>0.506279434850864</v>
      </c>
      <c r="K6547" s="0" t="n">
        <f aca="false">D6547/$G6547</f>
        <v>0.000784929356357928</v>
      </c>
      <c r="L6547" s="0" t="n">
        <f aca="false">E6547/$G6547</f>
        <v>0.0667189952904239</v>
      </c>
    </row>
    <row r="6548" customFormat="false" ht="15" hidden="false" customHeight="false" outlineLevel="0" collapsed="false">
      <c r="A6548" s="0" t="n">
        <v>336</v>
      </c>
      <c r="B6548" s="0" t="n">
        <v>77</v>
      </c>
      <c r="C6548" s="0" t="n">
        <v>469</v>
      </c>
      <c r="D6548" s="0" t="n">
        <v>29</v>
      </c>
      <c r="E6548" s="0" t="n">
        <v>169</v>
      </c>
      <c r="F6548" s="0" t="n">
        <v>0.03</v>
      </c>
      <c r="G6548" s="0" t="n">
        <f aca="false">SUM(A6548:E6548)</f>
        <v>1080</v>
      </c>
      <c r="H6548" s="0" t="n">
        <f aca="false">A6548/$G6548</f>
        <v>0.311111111111111</v>
      </c>
      <c r="I6548" s="0" t="n">
        <f aca="false">B6548/$G6548</f>
        <v>0.0712962962962963</v>
      </c>
      <c r="J6548" s="0" t="n">
        <f aca="false">C6548/$G6548</f>
        <v>0.434259259259259</v>
      </c>
      <c r="K6548" s="0" t="n">
        <f aca="false">D6548/$G6548</f>
        <v>0.0268518518518519</v>
      </c>
      <c r="L6548" s="0" t="n">
        <f aca="false">E6548/$G6548</f>
        <v>0.156481481481481</v>
      </c>
    </row>
    <row r="6549" customFormat="false" ht="15" hidden="false" customHeight="false" outlineLevel="0" collapsed="false">
      <c r="A6549" s="0" t="n">
        <v>491</v>
      </c>
      <c r="B6549" s="0" t="n">
        <v>145</v>
      </c>
      <c r="C6549" s="0" t="n">
        <v>412</v>
      </c>
      <c r="D6549" s="0" t="n">
        <v>93</v>
      </c>
      <c r="E6549" s="0" t="n">
        <v>119</v>
      </c>
      <c r="F6549" s="0" t="n">
        <v>0.03</v>
      </c>
      <c r="G6549" s="0" t="n">
        <f aca="false">SUM(A6549:E6549)</f>
        <v>1260</v>
      </c>
      <c r="H6549" s="0" t="n">
        <f aca="false">A6549/$G6549</f>
        <v>0.38968253968254</v>
      </c>
      <c r="I6549" s="0" t="n">
        <f aca="false">B6549/$G6549</f>
        <v>0.115079365079365</v>
      </c>
      <c r="J6549" s="0" t="n">
        <f aca="false">C6549/$G6549</f>
        <v>0.326984126984127</v>
      </c>
      <c r="K6549" s="0" t="n">
        <f aca="false">D6549/$G6549</f>
        <v>0.0738095238095238</v>
      </c>
      <c r="L6549" s="0" t="n">
        <f aca="false">E6549/$G6549</f>
        <v>0.0944444444444444</v>
      </c>
    </row>
    <row r="6550" customFormat="false" ht="15" hidden="false" customHeight="false" outlineLevel="0" collapsed="false">
      <c r="A6550" s="0" t="n">
        <v>420</v>
      </c>
      <c r="B6550" s="0" t="n">
        <v>95</v>
      </c>
      <c r="C6550" s="0" t="n">
        <v>420</v>
      </c>
      <c r="D6550" s="0" t="n">
        <v>31</v>
      </c>
      <c r="E6550" s="0" t="n">
        <v>113</v>
      </c>
      <c r="F6550" s="0" t="n">
        <v>0.03</v>
      </c>
      <c r="G6550" s="0" t="n">
        <f aca="false">SUM(A6550:E6550)</f>
        <v>1079</v>
      </c>
      <c r="H6550" s="0" t="n">
        <f aca="false">A6550/$G6550</f>
        <v>0.389249304911956</v>
      </c>
      <c r="I6550" s="0" t="n">
        <f aca="false">B6550/$G6550</f>
        <v>0.0880444856348471</v>
      </c>
      <c r="J6550" s="0" t="n">
        <f aca="false">C6550/$G6550</f>
        <v>0.389249304911956</v>
      </c>
      <c r="K6550" s="0" t="n">
        <f aca="false">D6550/$G6550</f>
        <v>0.0287303058387396</v>
      </c>
      <c r="L6550" s="0" t="n">
        <f aca="false">E6550/$G6550</f>
        <v>0.104726598702502</v>
      </c>
    </row>
    <row r="6551" customFormat="false" ht="15" hidden="false" customHeight="false" outlineLevel="0" collapsed="false">
      <c r="A6551" s="0" t="n">
        <v>204</v>
      </c>
      <c r="B6551" s="0" t="n">
        <v>73</v>
      </c>
      <c r="C6551" s="0" t="n">
        <v>641</v>
      </c>
      <c r="D6551" s="0" t="n">
        <v>22</v>
      </c>
      <c r="E6551" s="0" t="n">
        <v>160</v>
      </c>
      <c r="F6551" s="0" t="n">
        <v>0.03</v>
      </c>
      <c r="G6551" s="0" t="n">
        <f aca="false">SUM(A6551:E6551)</f>
        <v>1100</v>
      </c>
      <c r="H6551" s="0" t="n">
        <f aca="false">A6551/$G6551</f>
        <v>0.185454545454545</v>
      </c>
      <c r="I6551" s="0" t="n">
        <f aca="false">B6551/$G6551</f>
        <v>0.0663636363636364</v>
      </c>
      <c r="J6551" s="0" t="n">
        <f aca="false">C6551/$G6551</f>
        <v>0.582727272727273</v>
      </c>
      <c r="K6551" s="0" t="n">
        <f aca="false">D6551/$G6551</f>
        <v>0.02</v>
      </c>
      <c r="L6551" s="0" t="n">
        <f aca="false">E6551/$G6551</f>
        <v>0.145454545454545</v>
      </c>
    </row>
    <row r="6552" customFormat="false" ht="15" hidden="false" customHeight="false" outlineLevel="0" collapsed="false">
      <c r="A6552" s="0" t="n">
        <v>45</v>
      </c>
      <c r="B6552" s="0" t="n">
        <v>65</v>
      </c>
      <c r="C6552" s="0" t="n">
        <v>615</v>
      </c>
      <c r="D6552" s="0" t="n">
        <v>25</v>
      </c>
      <c r="E6552" s="0" t="n">
        <v>228</v>
      </c>
      <c r="F6552" s="0" t="n">
        <v>0.03</v>
      </c>
      <c r="G6552" s="0" t="n">
        <f aca="false">SUM(A6552:E6552)</f>
        <v>978</v>
      </c>
      <c r="H6552" s="0" t="n">
        <f aca="false">A6552/$G6552</f>
        <v>0.0460122699386503</v>
      </c>
      <c r="I6552" s="0" t="n">
        <f aca="false">B6552/$G6552</f>
        <v>0.0664621676891616</v>
      </c>
      <c r="J6552" s="0" t="n">
        <f aca="false">C6552/$G6552</f>
        <v>0.628834355828221</v>
      </c>
      <c r="K6552" s="0" t="n">
        <f aca="false">D6552/$G6552</f>
        <v>0.0255623721881391</v>
      </c>
      <c r="L6552" s="0" t="n">
        <f aca="false">E6552/$G6552</f>
        <v>0.233128834355828</v>
      </c>
    </row>
    <row r="6553" customFormat="false" ht="15" hidden="false" customHeight="false" outlineLevel="0" collapsed="false">
      <c r="A6553" s="0" t="n">
        <v>192</v>
      </c>
      <c r="B6553" s="0" t="n">
        <v>72</v>
      </c>
      <c r="C6553" s="0" t="n">
        <v>389</v>
      </c>
      <c r="D6553" s="0" t="n">
        <v>280</v>
      </c>
      <c r="E6553" s="0" t="n">
        <v>161</v>
      </c>
      <c r="F6553" s="0" t="n">
        <v>0.03</v>
      </c>
      <c r="G6553" s="0" t="n">
        <f aca="false">SUM(A6553:E6553)</f>
        <v>1094</v>
      </c>
      <c r="H6553" s="0" t="n">
        <f aca="false">A6553/$G6553</f>
        <v>0.175502742230347</v>
      </c>
      <c r="I6553" s="0" t="n">
        <f aca="false">B6553/$G6553</f>
        <v>0.0658135283363803</v>
      </c>
      <c r="J6553" s="0" t="n">
        <f aca="false">C6553/$G6553</f>
        <v>0.355575868372943</v>
      </c>
      <c r="K6553" s="0" t="n">
        <f aca="false">D6553/$G6553</f>
        <v>0.255941499085923</v>
      </c>
      <c r="L6553" s="0" t="n">
        <f aca="false">E6553/$G6553</f>
        <v>0.147166361974406</v>
      </c>
    </row>
    <row r="6554" customFormat="false" ht="15" hidden="false" customHeight="false" outlineLevel="0" collapsed="false">
      <c r="A6554" s="0" t="n">
        <v>246</v>
      </c>
      <c r="B6554" s="0" t="n">
        <v>75</v>
      </c>
      <c r="C6554" s="0" t="n">
        <v>331</v>
      </c>
      <c r="D6554" s="0" t="n">
        <v>245</v>
      </c>
      <c r="E6554" s="0" t="n">
        <v>71</v>
      </c>
      <c r="F6554" s="0" t="n">
        <v>0.03</v>
      </c>
      <c r="G6554" s="0" t="n">
        <f aca="false">SUM(A6554:E6554)</f>
        <v>968</v>
      </c>
      <c r="H6554" s="0" t="n">
        <f aca="false">A6554/$G6554</f>
        <v>0.254132231404959</v>
      </c>
      <c r="I6554" s="0" t="n">
        <f aca="false">B6554/$G6554</f>
        <v>0.0774793388429752</v>
      </c>
      <c r="J6554" s="0" t="n">
        <f aca="false">C6554/$G6554</f>
        <v>0.341942148760331</v>
      </c>
      <c r="K6554" s="0" t="n">
        <f aca="false">D6554/$G6554</f>
        <v>0.253099173553719</v>
      </c>
      <c r="L6554" s="0" t="n">
        <f aca="false">E6554/$G6554</f>
        <v>0.0733471074380165</v>
      </c>
    </row>
    <row r="6555" customFormat="false" ht="15" hidden="false" customHeight="false" outlineLevel="0" collapsed="false">
      <c r="A6555" s="0" t="n">
        <v>165</v>
      </c>
      <c r="B6555" s="0" t="n">
        <v>88</v>
      </c>
      <c r="C6555" s="0" t="n">
        <v>502</v>
      </c>
      <c r="D6555" s="0" t="n">
        <v>36</v>
      </c>
      <c r="E6555" s="0" t="n">
        <v>288</v>
      </c>
      <c r="F6555" s="0" t="n">
        <v>0.03</v>
      </c>
      <c r="G6555" s="0" t="n">
        <f aca="false">SUM(A6555:E6555)</f>
        <v>1079</v>
      </c>
      <c r="H6555" s="0" t="n">
        <f aca="false">A6555/$G6555</f>
        <v>0.15291936978684</v>
      </c>
      <c r="I6555" s="0" t="n">
        <f aca="false">B6555/$G6555</f>
        <v>0.0815569972196478</v>
      </c>
      <c r="J6555" s="0" t="n">
        <f aca="false">C6555/$G6555</f>
        <v>0.465245597775718</v>
      </c>
      <c r="K6555" s="0" t="n">
        <f aca="false">D6555/$G6555</f>
        <v>0.0333642261353105</v>
      </c>
      <c r="L6555" s="0" t="n">
        <f aca="false">E6555/$G6555</f>
        <v>0.266913809082484</v>
      </c>
    </row>
    <row r="6556" customFormat="false" ht="15" hidden="false" customHeight="false" outlineLevel="0" collapsed="false">
      <c r="A6556" s="0" t="n">
        <v>502</v>
      </c>
      <c r="B6556" s="0" t="n">
        <v>44</v>
      </c>
      <c r="C6556" s="0" t="n">
        <v>547</v>
      </c>
      <c r="D6556" s="0" t="n">
        <v>2</v>
      </c>
      <c r="E6556" s="0" t="n">
        <v>104</v>
      </c>
      <c r="F6556" s="0" t="n">
        <v>0.03</v>
      </c>
      <c r="G6556" s="0" t="n">
        <f aca="false">SUM(A6556:E6556)</f>
        <v>1199</v>
      </c>
      <c r="H6556" s="0" t="n">
        <f aca="false">A6556/$G6556</f>
        <v>0.418682235195997</v>
      </c>
      <c r="I6556" s="0" t="n">
        <f aca="false">B6556/$G6556</f>
        <v>0.036697247706422</v>
      </c>
      <c r="J6556" s="0" t="n">
        <f aca="false">C6556/$G6556</f>
        <v>0.456213511259383</v>
      </c>
      <c r="K6556" s="0" t="n">
        <f aca="false">D6556/$G6556</f>
        <v>0.00166805671392827</v>
      </c>
      <c r="L6556" s="0" t="n">
        <f aca="false">E6556/$G6556</f>
        <v>0.0867389491242702</v>
      </c>
    </row>
    <row r="6557" customFormat="false" ht="15" hidden="false" customHeight="false" outlineLevel="0" collapsed="false">
      <c r="A6557" s="0" t="n">
        <v>342</v>
      </c>
      <c r="B6557" s="0" t="n">
        <v>131</v>
      </c>
      <c r="C6557" s="0" t="n">
        <v>203</v>
      </c>
      <c r="D6557" s="0" t="n">
        <v>325</v>
      </c>
      <c r="E6557" s="0" t="n">
        <v>123</v>
      </c>
      <c r="F6557" s="0" t="n">
        <v>0.03</v>
      </c>
      <c r="G6557" s="0" t="n">
        <f aca="false">SUM(A6557:E6557)</f>
        <v>1124</v>
      </c>
      <c r="H6557" s="0" t="n">
        <f aca="false">A6557/$G6557</f>
        <v>0.304270462633452</v>
      </c>
      <c r="I6557" s="0" t="n">
        <f aca="false">B6557/$G6557</f>
        <v>0.116548042704626</v>
      </c>
      <c r="J6557" s="0" t="n">
        <f aca="false">C6557/$G6557</f>
        <v>0.180604982206406</v>
      </c>
      <c r="K6557" s="0" t="n">
        <f aca="false">D6557/$G6557</f>
        <v>0.28914590747331</v>
      </c>
      <c r="L6557" s="0" t="n">
        <f aca="false">E6557/$G6557</f>
        <v>0.109430604982206</v>
      </c>
    </row>
    <row r="6558" customFormat="false" ht="15" hidden="false" customHeight="false" outlineLevel="0" collapsed="false">
      <c r="A6558" s="0" t="n">
        <v>255</v>
      </c>
      <c r="B6558" s="0" t="n">
        <v>127</v>
      </c>
      <c r="C6558" s="0" t="n">
        <v>282</v>
      </c>
      <c r="D6558" s="0" t="n">
        <v>276</v>
      </c>
      <c r="E6558" s="0" t="n">
        <v>120</v>
      </c>
      <c r="F6558" s="0" t="n">
        <v>0.03</v>
      </c>
      <c r="G6558" s="0" t="n">
        <f aca="false">SUM(A6558:E6558)</f>
        <v>1060</v>
      </c>
      <c r="H6558" s="0" t="n">
        <f aca="false">A6558/$G6558</f>
        <v>0.240566037735849</v>
      </c>
      <c r="I6558" s="0" t="n">
        <f aca="false">B6558/$G6558</f>
        <v>0.119811320754717</v>
      </c>
      <c r="J6558" s="0" t="n">
        <f aca="false">C6558/$G6558</f>
        <v>0.266037735849057</v>
      </c>
      <c r="K6558" s="0" t="n">
        <f aca="false">D6558/$G6558</f>
        <v>0.260377358490566</v>
      </c>
      <c r="L6558" s="0" t="n">
        <f aca="false">E6558/$G6558</f>
        <v>0.113207547169811</v>
      </c>
    </row>
    <row r="6559" customFormat="false" ht="15" hidden="false" customHeight="false" outlineLevel="0" collapsed="false">
      <c r="A6559" s="0" t="n">
        <v>40</v>
      </c>
      <c r="B6559" s="0" t="n">
        <v>26</v>
      </c>
      <c r="C6559" s="0" t="n">
        <v>595</v>
      </c>
      <c r="D6559" s="0" t="n">
        <v>181</v>
      </c>
      <c r="E6559" s="0" t="n">
        <v>230</v>
      </c>
      <c r="F6559" s="0" t="n">
        <v>0.03</v>
      </c>
      <c r="G6559" s="0" t="n">
        <f aca="false">SUM(A6559:E6559)</f>
        <v>1072</v>
      </c>
      <c r="H6559" s="0" t="n">
        <f aca="false">A6559/$G6559</f>
        <v>0.0373134328358209</v>
      </c>
      <c r="I6559" s="0" t="n">
        <f aca="false">B6559/$G6559</f>
        <v>0.0242537313432836</v>
      </c>
      <c r="J6559" s="0" t="n">
        <f aca="false">C6559/$G6559</f>
        <v>0.555037313432836</v>
      </c>
      <c r="K6559" s="0" t="n">
        <f aca="false">D6559/$G6559</f>
        <v>0.16884328358209</v>
      </c>
      <c r="L6559" s="0" t="n">
        <f aca="false">E6559/$G6559</f>
        <v>0.21455223880597</v>
      </c>
    </row>
    <row r="6560" customFormat="false" ht="15" hidden="false" customHeight="false" outlineLevel="0" collapsed="false">
      <c r="A6560" s="0" t="n">
        <v>245</v>
      </c>
      <c r="B6560" s="0" t="n">
        <v>63</v>
      </c>
      <c r="C6560" s="0" t="n">
        <v>332</v>
      </c>
      <c r="D6560" s="0" t="n">
        <v>245</v>
      </c>
      <c r="E6560" s="0" t="n">
        <v>170</v>
      </c>
      <c r="F6560" s="0" t="n">
        <v>0.03</v>
      </c>
      <c r="G6560" s="0" t="n">
        <f aca="false">SUM(A6560:E6560)</f>
        <v>1055</v>
      </c>
      <c r="H6560" s="0" t="n">
        <f aca="false">A6560/$G6560</f>
        <v>0.232227488151659</v>
      </c>
      <c r="I6560" s="0" t="n">
        <f aca="false">B6560/$G6560</f>
        <v>0.0597156398104265</v>
      </c>
      <c r="J6560" s="0" t="n">
        <f aca="false">C6560/$G6560</f>
        <v>0.314691943127962</v>
      </c>
      <c r="K6560" s="0" t="n">
        <f aca="false">D6560/$G6560</f>
        <v>0.232227488151659</v>
      </c>
      <c r="L6560" s="0" t="n">
        <f aca="false">E6560/$G6560</f>
        <v>0.161137440758294</v>
      </c>
    </row>
    <row r="6561" customFormat="false" ht="15" hidden="false" customHeight="false" outlineLevel="0" collapsed="false">
      <c r="A6561" s="0" t="n">
        <v>97</v>
      </c>
      <c r="B6561" s="0" t="n">
        <v>70</v>
      </c>
      <c r="C6561" s="0" t="n">
        <v>440</v>
      </c>
      <c r="D6561" s="0" t="n">
        <v>283</v>
      </c>
      <c r="E6561" s="0" t="n">
        <v>245</v>
      </c>
      <c r="F6561" s="0" t="n">
        <v>0.03</v>
      </c>
      <c r="G6561" s="0" t="n">
        <f aca="false">SUM(A6561:E6561)</f>
        <v>1135</v>
      </c>
      <c r="H6561" s="0" t="n">
        <f aca="false">A6561/$G6561</f>
        <v>0.0854625550660793</v>
      </c>
      <c r="I6561" s="0" t="n">
        <f aca="false">B6561/$G6561</f>
        <v>0.0616740088105727</v>
      </c>
      <c r="J6561" s="0" t="n">
        <f aca="false">C6561/$G6561</f>
        <v>0.387665198237886</v>
      </c>
      <c r="K6561" s="0" t="n">
        <f aca="false">D6561/$G6561</f>
        <v>0.249339207048458</v>
      </c>
      <c r="L6561" s="0" t="n">
        <f aca="false">E6561/$G6561</f>
        <v>0.215859030837004</v>
      </c>
    </row>
    <row r="6562" customFormat="false" ht="15" hidden="false" customHeight="false" outlineLevel="0" collapsed="false">
      <c r="A6562" s="0" t="n">
        <v>99</v>
      </c>
      <c r="B6562" s="0" t="n">
        <v>59</v>
      </c>
      <c r="C6562" s="0" t="n">
        <v>597</v>
      </c>
      <c r="D6562" s="0" t="n">
        <v>0</v>
      </c>
      <c r="E6562" s="0" t="n">
        <v>118</v>
      </c>
      <c r="F6562" s="0" t="n">
        <v>0.03</v>
      </c>
      <c r="G6562" s="0" t="n">
        <f aca="false">SUM(A6562:E6562)</f>
        <v>873</v>
      </c>
      <c r="H6562" s="0" t="n">
        <f aca="false">A6562/$G6562</f>
        <v>0.11340206185567</v>
      </c>
      <c r="I6562" s="0" t="n">
        <f aca="false">B6562/$G6562</f>
        <v>0.0675830469644903</v>
      </c>
      <c r="J6562" s="0" t="n">
        <f aca="false">C6562/$G6562</f>
        <v>0.683848797250859</v>
      </c>
      <c r="K6562" s="0" t="n">
        <f aca="false">D6562/$G6562</f>
        <v>0</v>
      </c>
      <c r="L6562" s="0" t="n">
        <f aca="false">E6562/$G6562</f>
        <v>0.135166093928981</v>
      </c>
    </row>
    <row r="6563" customFormat="false" ht="15" hidden="false" customHeight="false" outlineLevel="0" collapsed="false">
      <c r="A6563" s="0" t="n">
        <v>310</v>
      </c>
      <c r="B6563" s="0" t="n">
        <v>51</v>
      </c>
      <c r="C6563" s="0" t="n">
        <v>573</v>
      </c>
      <c r="D6563" s="0" t="n">
        <v>206</v>
      </c>
      <c r="E6563" s="0" t="n">
        <v>124</v>
      </c>
      <c r="F6563" s="0" t="n">
        <v>0.03</v>
      </c>
      <c r="G6563" s="0" t="n">
        <f aca="false">SUM(A6563:E6563)</f>
        <v>1264</v>
      </c>
      <c r="H6563" s="0" t="n">
        <f aca="false">A6563/$G6563</f>
        <v>0.245253164556962</v>
      </c>
      <c r="I6563" s="0" t="n">
        <f aca="false">B6563/$G6563</f>
        <v>0.0403481012658228</v>
      </c>
      <c r="J6563" s="0" t="n">
        <f aca="false">C6563/$G6563</f>
        <v>0.453322784810127</v>
      </c>
      <c r="K6563" s="0" t="n">
        <f aca="false">D6563/$G6563</f>
        <v>0.162974683544304</v>
      </c>
      <c r="L6563" s="0" t="n">
        <f aca="false">E6563/$G6563</f>
        <v>0.0981012658227848</v>
      </c>
    </row>
    <row r="6564" customFormat="false" ht="15" hidden="false" customHeight="false" outlineLevel="0" collapsed="false">
      <c r="A6564" s="0" t="n">
        <v>250</v>
      </c>
      <c r="B6564" s="0" t="n">
        <v>66</v>
      </c>
      <c r="C6564" s="0" t="n">
        <v>347</v>
      </c>
      <c r="D6564" s="0" t="n">
        <v>280</v>
      </c>
      <c r="E6564" s="0" t="n">
        <v>200</v>
      </c>
      <c r="F6564" s="0" t="n">
        <v>0.03</v>
      </c>
      <c r="G6564" s="0" t="n">
        <f aca="false">SUM(A6564:E6564)</f>
        <v>1143</v>
      </c>
      <c r="H6564" s="0" t="n">
        <f aca="false">A6564/$G6564</f>
        <v>0.218722659667542</v>
      </c>
      <c r="I6564" s="0" t="n">
        <f aca="false">B6564/$G6564</f>
        <v>0.057742782152231</v>
      </c>
      <c r="J6564" s="0" t="n">
        <f aca="false">C6564/$G6564</f>
        <v>0.303587051618548</v>
      </c>
      <c r="K6564" s="0" t="n">
        <f aca="false">D6564/$G6564</f>
        <v>0.244969378827647</v>
      </c>
      <c r="L6564" s="0" t="n">
        <f aca="false">E6564/$G6564</f>
        <v>0.174978127734033</v>
      </c>
    </row>
    <row r="6565" customFormat="false" ht="15" hidden="false" customHeight="false" outlineLevel="0" collapsed="false">
      <c r="A6565" s="0" t="n">
        <v>197</v>
      </c>
      <c r="B6565" s="0" t="n">
        <v>135</v>
      </c>
      <c r="C6565" s="0" t="n">
        <v>442</v>
      </c>
      <c r="D6565" s="0" t="n">
        <v>0</v>
      </c>
      <c r="E6565" s="0" t="n">
        <v>101</v>
      </c>
      <c r="F6565" s="0" t="n">
        <v>0.03</v>
      </c>
      <c r="G6565" s="0" t="n">
        <f aca="false">SUM(A6565:E6565)</f>
        <v>875</v>
      </c>
      <c r="H6565" s="0" t="n">
        <f aca="false">A6565/$G6565</f>
        <v>0.225142857142857</v>
      </c>
      <c r="I6565" s="0" t="n">
        <f aca="false">B6565/$G6565</f>
        <v>0.154285714285714</v>
      </c>
      <c r="J6565" s="0" t="n">
        <f aca="false">C6565/$G6565</f>
        <v>0.505142857142857</v>
      </c>
      <c r="K6565" s="0" t="n">
        <f aca="false">D6565/$G6565</f>
        <v>0</v>
      </c>
      <c r="L6565" s="0" t="n">
        <f aca="false">E6565/$G6565</f>
        <v>0.115428571428571</v>
      </c>
    </row>
    <row r="6566" customFormat="false" ht="15" hidden="false" customHeight="false" outlineLevel="0" collapsed="false">
      <c r="A6566" s="0" t="n">
        <v>490</v>
      </c>
      <c r="B6566" s="0" t="n">
        <v>156</v>
      </c>
      <c r="C6566" s="0" t="n">
        <v>565</v>
      </c>
      <c r="D6566" s="0" t="n">
        <v>0</v>
      </c>
      <c r="E6566" s="0" t="n">
        <v>108</v>
      </c>
      <c r="F6566" s="0" t="n">
        <v>0.03</v>
      </c>
      <c r="G6566" s="0" t="n">
        <f aca="false">SUM(A6566:E6566)</f>
        <v>1319</v>
      </c>
      <c r="H6566" s="0" t="n">
        <f aca="false">A6566/$G6566</f>
        <v>0.371493555724033</v>
      </c>
      <c r="I6566" s="0" t="n">
        <f aca="false">B6566/$G6566</f>
        <v>0.118271417740713</v>
      </c>
      <c r="J6566" s="0" t="n">
        <f aca="false">C6566/$G6566</f>
        <v>0.428354814253222</v>
      </c>
      <c r="K6566" s="0" t="n">
        <f aca="false">D6566/$G6566</f>
        <v>0</v>
      </c>
      <c r="L6566" s="0" t="n">
        <f aca="false">E6566/$G6566</f>
        <v>0.0818802122820318</v>
      </c>
    </row>
    <row r="6567" customFormat="false" ht="15" hidden="false" customHeight="false" outlineLevel="0" collapsed="false">
      <c r="A6567" s="0" t="n">
        <v>328</v>
      </c>
      <c r="B6567" s="0" t="n">
        <v>124</v>
      </c>
      <c r="C6567" s="0" t="n">
        <v>490</v>
      </c>
      <c r="D6567" s="0" t="n">
        <v>6</v>
      </c>
      <c r="E6567" s="0" t="n">
        <v>131</v>
      </c>
      <c r="F6567" s="0" t="n">
        <v>0.03</v>
      </c>
      <c r="G6567" s="0" t="n">
        <f aca="false">SUM(A6567:E6567)</f>
        <v>1079</v>
      </c>
      <c r="H6567" s="0" t="n">
        <f aca="false">A6567/$G6567</f>
        <v>0.303985171455051</v>
      </c>
      <c r="I6567" s="0" t="n">
        <f aca="false">B6567/$G6567</f>
        <v>0.114921223354958</v>
      </c>
      <c r="J6567" s="0" t="n">
        <f aca="false">C6567/$G6567</f>
        <v>0.454124189063948</v>
      </c>
      <c r="K6567" s="0" t="n">
        <f aca="false">D6567/$G6567</f>
        <v>0.00556070435588508</v>
      </c>
      <c r="L6567" s="0" t="n">
        <f aca="false">E6567/$G6567</f>
        <v>0.121408711770158</v>
      </c>
    </row>
    <row r="6568" customFormat="false" ht="15" hidden="false" customHeight="false" outlineLevel="0" collapsed="false">
      <c r="A6568" s="0" t="n">
        <v>288</v>
      </c>
      <c r="B6568" s="0" t="n">
        <v>25</v>
      </c>
      <c r="C6568" s="0" t="n">
        <v>374</v>
      </c>
      <c r="D6568" s="0" t="n">
        <v>141</v>
      </c>
      <c r="E6568" s="0" t="n">
        <v>228</v>
      </c>
      <c r="F6568" s="0" t="n">
        <v>0.03</v>
      </c>
      <c r="G6568" s="0" t="n">
        <f aca="false">SUM(A6568:E6568)</f>
        <v>1056</v>
      </c>
      <c r="H6568" s="0" t="n">
        <f aca="false">A6568/$G6568</f>
        <v>0.272727272727273</v>
      </c>
      <c r="I6568" s="0" t="n">
        <f aca="false">B6568/$G6568</f>
        <v>0.0236742424242424</v>
      </c>
      <c r="J6568" s="0" t="n">
        <f aca="false">C6568/$G6568</f>
        <v>0.354166666666667</v>
      </c>
      <c r="K6568" s="0" t="n">
        <f aca="false">D6568/$G6568</f>
        <v>0.133522727272727</v>
      </c>
      <c r="L6568" s="0" t="n">
        <f aca="false">E6568/$G6568</f>
        <v>0.215909090909091</v>
      </c>
    </row>
    <row r="6569" customFormat="false" ht="15" hidden="false" customHeight="false" outlineLevel="0" collapsed="false">
      <c r="A6569" s="0" t="n">
        <v>490</v>
      </c>
      <c r="B6569" s="0" t="n">
        <v>79</v>
      </c>
      <c r="C6569" s="0" t="n">
        <v>462</v>
      </c>
      <c r="D6569" s="0" t="n">
        <v>18</v>
      </c>
      <c r="E6569" s="0" t="n">
        <v>150</v>
      </c>
      <c r="F6569" s="0" t="n">
        <v>0.03</v>
      </c>
      <c r="G6569" s="0" t="n">
        <f aca="false">SUM(A6569:E6569)</f>
        <v>1199</v>
      </c>
      <c r="H6569" s="0" t="n">
        <f aca="false">A6569/$G6569</f>
        <v>0.408673894912427</v>
      </c>
      <c r="I6569" s="0" t="n">
        <f aca="false">B6569/$G6569</f>
        <v>0.0658882402001668</v>
      </c>
      <c r="J6569" s="0" t="n">
        <f aca="false">C6569/$G6569</f>
        <v>0.385321100917431</v>
      </c>
      <c r="K6569" s="0" t="n">
        <f aca="false">D6569/$G6569</f>
        <v>0.0150125104253545</v>
      </c>
      <c r="L6569" s="0" t="n">
        <f aca="false">E6569/$G6569</f>
        <v>0.125104253544621</v>
      </c>
    </row>
    <row r="6570" customFormat="false" ht="15" hidden="false" customHeight="false" outlineLevel="0" collapsed="false">
      <c r="A6570" s="0" t="n">
        <v>125</v>
      </c>
      <c r="B6570" s="0" t="n">
        <v>87</v>
      </c>
      <c r="C6570" s="0" t="n">
        <v>660</v>
      </c>
      <c r="D6570" s="0" t="n">
        <v>0</v>
      </c>
      <c r="E6570" s="0" t="n">
        <v>66</v>
      </c>
      <c r="F6570" s="0" t="n">
        <v>0.03</v>
      </c>
      <c r="G6570" s="0" t="n">
        <f aca="false">SUM(A6570:E6570)</f>
        <v>938</v>
      </c>
      <c r="H6570" s="0" t="n">
        <f aca="false">A6570/$G6570</f>
        <v>0.133262260127932</v>
      </c>
      <c r="I6570" s="0" t="n">
        <f aca="false">B6570/$G6570</f>
        <v>0.0927505330490405</v>
      </c>
      <c r="J6570" s="0" t="n">
        <f aca="false">C6570/$G6570</f>
        <v>0.70362473347548</v>
      </c>
      <c r="K6570" s="0" t="n">
        <f aca="false">D6570/$G6570</f>
        <v>0</v>
      </c>
      <c r="L6570" s="0" t="n">
        <f aca="false">E6570/$G6570</f>
        <v>0.070362473347548</v>
      </c>
    </row>
    <row r="6571" customFormat="false" ht="15" hidden="false" customHeight="false" outlineLevel="0" collapsed="false">
      <c r="A6571" s="0" t="n">
        <v>231</v>
      </c>
      <c r="B6571" s="0" t="n">
        <v>57</v>
      </c>
      <c r="C6571" s="0" t="n">
        <v>623</v>
      </c>
      <c r="D6571" s="0" t="n">
        <v>0</v>
      </c>
      <c r="E6571" s="0" t="n">
        <v>188</v>
      </c>
      <c r="F6571" s="0" t="n">
        <v>0.03</v>
      </c>
      <c r="G6571" s="0" t="n">
        <f aca="false">SUM(A6571:E6571)</f>
        <v>1099</v>
      </c>
      <c r="H6571" s="0" t="n">
        <f aca="false">A6571/$G6571</f>
        <v>0.210191082802548</v>
      </c>
      <c r="I6571" s="0" t="n">
        <f aca="false">B6571/$G6571</f>
        <v>0.0518653321201092</v>
      </c>
      <c r="J6571" s="0" t="n">
        <f aca="false">C6571/$G6571</f>
        <v>0.56687898089172</v>
      </c>
      <c r="K6571" s="0" t="n">
        <f aca="false">D6571/$G6571</f>
        <v>0</v>
      </c>
      <c r="L6571" s="0" t="n">
        <f aca="false">E6571/$G6571</f>
        <v>0.171064604185623</v>
      </c>
    </row>
    <row r="6572" customFormat="false" ht="15" hidden="false" customHeight="false" outlineLevel="0" collapsed="false">
      <c r="A6572" s="0" t="n">
        <v>220</v>
      </c>
      <c r="B6572" s="0" t="n">
        <v>64</v>
      </c>
      <c r="C6572" s="0" t="n">
        <v>399</v>
      </c>
      <c r="D6572" s="0" t="n">
        <v>286</v>
      </c>
      <c r="E6572" s="0" t="n">
        <v>125</v>
      </c>
      <c r="F6572" s="0" t="n">
        <v>0.03</v>
      </c>
      <c r="G6572" s="0" t="n">
        <f aca="false">SUM(A6572:E6572)</f>
        <v>1094</v>
      </c>
      <c r="H6572" s="0" t="n">
        <f aca="false">A6572/$G6572</f>
        <v>0.20109689213894</v>
      </c>
      <c r="I6572" s="0" t="n">
        <f aca="false">B6572/$G6572</f>
        <v>0.0585009140767825</v>
      </c>
      <c r="J6572" s="0" t="n">
        <f aca="false">C6572/$G6572</f>
        <v>0.364716636197441</v>
      </c>
      <c r="K6572" s="0" t="n">
        <f aca="false">D6572/$G6572</f>
        <v>0.261425959780622</v>
      </c>
      <c r="L6572" s="0" t="n">
        <f aca="false">E6572/$G6572</f>
        <v>0.114259597806216</v>
      </c>
    </row>
    <row r="6573" customFormat="false" ht="15" hidden="false" customHeight="false" outlineLevel="0" collapsed="false">
      <c r="A6573" s="0" t="n">
        <v>404</v>
      </c>
      <c r="B6573" s="0" t="n">
        <v>28</v>
      </c>
      <c r="C6573" s="0" t="n">
        <v>509</v>
      </c>
      <c r="D6573" s="0" t="n">
        <v>50</v>
      </c>
      <c r="E6573" s="0" t="n">
        <v>124</v>
      </c>
      <c r="F6573" s="0" t="n">
        <v>0.03</v>
      </c>
      <c r="G6573" s="0" t="n">
        <f aca="false">SUM(A6573:E6573)</f>
        <v>1115</v>
      </c>
      <c r="H6573" s="0" t="n">
        <f aca="false">A6573/$G6573</f>
        <v>0.362331838565022</v>
      </c>
      <c r="I6573" s="0" t="n">
        <f aca="false">B6573/$G6573</f>
        <v>0.0251121076233184</v>
      </c>
      <c r="J6573" s="0" t="n">
        <f aca="false">C6573/$G6573</f>
        <v>0.456502242152466</v>
      </c>
      <c r="K6573" s="0" t="n">
        <f aca="false">D6573/$G6573</f>
        <v>0.0448430493273543</v>
      </c>
      <c r="L6573" s="0" t="n">
        <f aca="false">E6573/$G6573</f>
        <v>0.111210762331839</v>
      </c>
    </row>
    <row r="6574" customFormat="false" ht="15" hidden="false" customHeight="false" outlineLevel="0" collapsed="false">
      <c r="A6574" s="0" t="n">
        <v>295</v>
      </c>
      <c r="B6574" s="0" t="n">
        <v>97</v>
      </c>
      <c r="C6574" s="0" t="n">
        <v>420</v>
      </c>
      <c r="D6574" s="0" t="n">
        <v>319</v>
      </c>
      <c r="E6574" s="0" t="n">
        <v>187</v>
      </c>
      <c r="F6574" s="0" t="n">
        <v>0.03</v>
      </c>
      <c r="G6574" s="0" t="n">
        <f aca="false">SUM(A6574:E6574)</f>
        <v>1318</v>
      </c>
      <c r="H6574" s="0" t="n">
        <f aca="false">A6574/$G6574</f>
        <v>0.223823975720789</v>
      </c>
      <c r="I6574" s="0" t="n">
        <f aca="false">B6574/$G6574</f>
        <v>0.0735963581183612</v>
      </c>
      <c r="J6574" s="0" t="n">
        <f aca="false">C6574/$G6574</f>
        <v>0.31866464339909</v>
      </c>
      <c r="K6574" s="0" t="n">
        <f aca="false">D6574/$G6574</f>
        <v>0.242033383915023</v>
      </c>
      <c r="L6574" s="0" t="n">
        <f aca="false">E6574/$G6574</f>
        <v>0.141881638846738</v>
      </c>
    </row>
    <row r="6575" customFormat="false" ht="15" hidden="false" customHeight="false" outlineLevel="0" collapsed="false">
      <c r="A6575" s="0" t="n">
        <v>28</v>
      </c>
      <c r="B6575" s="0" t="n">
        <v>44</v>
      </c>
      <c r="C6575" s="0" t="n">
        <v>424</v>
      </c>
      <c r="D6575" s="0" t="n">
        <v>11</v>
      </c>
      <c r="E6575" s="0" t="n">
        <v>128</v>
      </c>
      <c r="F6575" s="0" t="n">
        <v>0.03</v>
      </c>
      <c r="G6575" s="0" t="n">
        <f aca="false">SUM(A6575:E6575)</f>
        <v>635</v>
      </c>
      <c r="H6575" s="0" t="n">
        <f aca="false">A6575/$G6575</f>
        <v>0.0440944881889764</v>
      </c>
      <c r="I6575" s="0" t="n">
        <f aca="false">B6575/$G6575</f>
        <v>0.0692913385826772</v>
      </c>
      <c r="J6575" s="0" t="n">
        <f aca="false">C6575/$G6575</f>
        <v>0.667716535433071</v>
      </c>
      <c r="K6575" s="0" t="n">
        <f aca="false">D6575/$G6575</f>
        <v>0.0173228346456693</v>
      </c>
      <c r="L6575" s="0" t="n">
        <f aca="false">E6575/$G6575</f>
        <v>0.201574803149606</v>
      </c>
    </row>
    <row r="6576" customFormat="false" ht="15" hidden="false" customHeight="false" outlineLevel="0" collapsed="false">
      <c r="A6576" s="0" t="n">
        <v>553</v>
      </c>
      <c r="B6576" s="0" t="n">
        <v>51</v>
      </c>
      <c r="C6576" s="0" t="n">
        <v>674</v>
      </c>
      <c r="D6576" s="0" t="n">
        <v>54</v>
      </c>
      <c r="E6576" s="0" t="n">
        <v>107</v>
      </c>
      <c r="F6576" s="0" t="n">
        <v>0.03</v>
      </c>
      <c r="G6576" s="0" t="n">
        <f aca="false">SUM(A6576:E6576)</f>
        <v>1439</v>
      </c>
      <c r="H6576" s="0" t="n">
        <f aca="false">A6576/$G6576</f>
        <v>0.384294649061849</v>
      </c>
      <c r="I6576" s="0" t="n">
        <f aca="false">B6576/$G6576</f>
        <v>0.0354412786657401</v>
      </c>
      <c r="J6576" s="0" t="n">
        <f aca="false">C6576/$G6576</f>
        <v>0.468380820013899</v>
      </c>
      <c r="K6576" s="0" t="n">
        <f aca="false">D6576/$G6576</f>
        <v>0.0375260597637248</v>
      </c>
      <c r="L6576" s="0" t="n">
        <f aca="false">E6576/$G6576</f>
        <v>0.0743571924947881</v>
      </c>
    </row>
    <row r="6577" customFormat="false" ht="15" hidden="false" customHeight="false" outlineLevel="0" collapsed="false">
      <c r="A6577" s="0" t="n">
        <v>269</v>
      </c>
      <c r="B6577" s="0" t="n">
        <v>75</v>
      </c>
      <c r="C6577" s="0" t="n">
        <v>506</v>
      </c>
      <c r="D6577" s="0" t="n">
        <v>73</v>
      </c>
      <c r="E6577" s="0" t="n">
        <v>156</v>
      </c>
      <c r="F6577" s="0" t="n">
        <v>0.03</v>
      </c>
      <c r="G6577" s="0" t="n">
        <f aca="false">SUM(A6577:E6577)</f>
        <v>1079</v>
      </c>
      <c r="H6577" s="0" t="n">
        <f aca="false">A6577/$G6577</f>
        <v>0.249304911955514</v>
      </c>
      <c r="I6577" s="0" t="n">
        <f aca="false">B6577/$G6577</f>
        <v>0.0695088044485635</v>
      </c>
      <c r="J6577" s="0" t="n">
        <f aca="false">C6577/$G6577</f>
        <v>0.468952734012975</v>
      </c>
      <c r="K6577" s="0" t="n">
        <f aca="false">D6577/$G6577</f>
        <v>0.0676552363299351</v>
      </c>
      <c r="L6577" s="0" t="n">
        <f aca="false">E6577/$G6577</f>
        <v>0.144578313253012</v>
      </c>
    </row>
    <row r="6578" customFormat="false" ht="15" hidden="false" customHeight="false" outlineLevel="0" collapsed="false">
      <c r="A6578" s="0" t="n">
        <v>147</v>
      </c>
      <c r="B6578" s="0" t="n">
        <v>112</v>
      </c>
      <c r="C6578" s="0" t="n">
        <v>288</v>
      </c>
      <c r="D6578" s="0" t="n">
        <v>330</v>
      </c>
      <c r="E6578" s="0" t="n">
        <v>230</v>
      </c>
      <c r="F6578" s="0" t="n">
        <v>0.03</v>
      </c>
      <c r="G6578" s="0" t="n">
        <f aca="false">SUM(A6578:E6578)</f>
        <v>1107</v>
      </c>
      <c r="H6578" s="0" t="n">
        <f aca="false">A6578/$G6578</f>
        <v>0.132791327913279</v>
      </c>
      <c r="I6578" s="0" t="n">
        <f aca="false">B6578/$G6578</f>
        <v>0.101174345076784</v>
      </c>
      <c r="J6578" s="0" t="n">
        <f aca="false">C6578/$G6578</f>
        <v>0.260162601626016</v>
      </c>
      <c r="K6578" s="0" t="n">
        <f aca="false">D6578/$G6578</f>
        <v>0.29810298102981</v>
      </c>
      <c r="L6578" s="0" t="n">
        <f aca="false">E6578/$G6578</f>
        <v>0.20776874435411</v>
      </c>
    </row>
    <row r="6579" customFormat="false" ht="15" hidden="false" customHeight="false" outlineLevel="0" collapsed="false">
      <c r="A6579" s="0" t="n">
        <v>393</v>
      </c>
      <c r="B6579" s="0" t="n">
        <v>56</v>
      </c>
      <c r="C6579" s="0" t="n">
        <v>574</v>
      </c>
      <c r="D6579" s="0" t="n">
        <v>8</v>
      </c>
      <c r="E6579" s="0" t="n">
        <v>109</v>
      </c>
      <c r="F6579" s="0" t="n">
        <v>0.03</v>
      </c>
      <c r="G6579" s="0" t="n">
        <f aca="false">SUM(A6579:E6579)</f>
        <v>1140</v>
      </c>
      <c r="H6579" s="0" t="n">
        <f aca="false">A6579/$G6579</f>
        <v>0.344736842105263</v>
      </c>
      <c r="I6579" s="0" t="n">
        <f aca="false">B6579/$G6579</f>
        <v>0.0491228070175439</v>
      </c>
      <c r="J6579" s="0" t="n">
        <f aca="false">C6579/$G6579</f>
        <v>0.503508771929825</v>
      </c>
      <c r="K6579" s="0" t="n">
        <f aca="false">D6579/$G6579</f>
        <v>0.00701754385964912</v>
      </c>
      <c r="L6579" s="0" t="n">
        <f aca="false">E6579/$G6579</f>
        <v>0.0956140350877193</v>
      </c>
    </row>
    <row r="6580" customFormat="false" ht="15" hidden="false" customHeight="false" outlineLevel="0" collapsed="false">
      <c r="A6580" s="0" t="n">
        <v>407</v>
      </c>
      <c r="B6580" s="0" t="n">
        <v>52</v>
      </c>
      <c r="C6580" s="0" t="n">
        <v>446</v>
      </c>
      <c r="D6580" s="0" t="n">
        <v>17</v>
      </c>
      <c r="E6580" s="0" t="n">
        <v>28</v>
      </c>
      <c r="F6580" s="0" t="n">
        <v>0.03</v>
      </c>
      <c r="G6580" s="0" t="n">
        <f aca="false">SUM(A6580:E6580)</f>
        <v>950</v>
      </c>
      <c r="H6580" s="0" t="n">
        <f aca="false">A6580/$G6580</f>
        <v>0.428421052631579</v>
      </c>
      <c r="I6580" s="0" t="n">
        <f aca="false">B6580/$G6580</f>
        <v>0.0547368421052632</v>
      </c>
      <c r="J6580" s="0" t="n">
        <f aca="false">C6580/$G6580</f>
        <v>0.469473684210526</v>
      </c>
      <c r="K6580" s="0" t="n">
        <f aca="false">D6580/$G6580</f>
        <v>0.0178947368421053</v>
      </c>
      <c r="L6580" s="0" t="n">
        <f aca="false">E6580/$G6580</f>
        <v>0.0294736842105263</v>
      </c>
    </row>
    <row r="6581" customFormat="false" ht="15" hidden="false" customHeight="false" outlineLevel="0" collapsed="false">
      <c r="A6581" s="0" t="n">
        <v>354</v>
      </c>
      <c r="B6581" s="0" t="n">
        <v>47</v>
      </c>
      <c r="C6581" s="0" t="n">
        <v>530</v>
      </c>
      <c r="D6581" s="0" t="n">
        <v>5</v>
      </c>
      <c r="E6581" s="0" t="n">
        <v>143</v>
      </c>
      <c r="F6581" s="0" t="n">
        <v>0.03</v>
      </c>
      <c r="G6581" s="0" t="n">
        <f aca="false">SUM(A6581:E6581)</f>
        <v>1079</v>
      </c>
      <c r="H6581" s="0" t="n">
        <f aca="false">A6581/$G6581</f>
        <v>0.32808155699722</v>
      </c>
      <c r="I6581" s="0" t="n">
        <f aca="false">B6581/$G6581</f>
        <v>0.0435588507877665</v>
      </c>
      <c r="J6581" s="0" t="n">
        <f aca="false">C6581/$G6581</f>
        <v>0.491195551436515</v>
      </c>
      <c r="K6581" s="0" t="n">
        <f aca="false">D6581/$G6581</f>
        <v>0.0046339202965709</v>
      </c>
      <c r="L6581" s="0" t="n">
        <f aca="false">E6581/$G6581</f>
        <v>0.132530120481928</v>
      </c>
    </row>
    <row r="6582" customFormat="false" ht="15" hidden="false" customHeight="false" outlineLevel="0" collapsed="false">
      <c r="A6582" s="0" t="n">
        <v>603</v>
      </c>
      <c r="B6582" s="0" t="n">
        <v>41</v>
      </c>
      <c r="C6582" s="0" t="n">
        <v>402</v>
      </c>
      <c r="D6582" s="0" t="n">
        <v>58</v>
      </c>
      <c r="E6582" s="0" t="n">
        <v>74</v>
      </c>
      <c r="F6582" s="0" t="n">
        <v>0.03</v>
      </c>
      <c r="G6582" s="0" t="n">
        <f aca="false">SUM(A6582:E6582)</f>
        <v>1178</v>
      </c>
      <c r="H6582" s="0" t="n">
        <f aca="false">A6582/$G6582</f>
        <v>0.51188455008489</v>
      </c>
      <c r="I6582" s="0" t="n">
        <f aca="false">B6582/$G6582</f>
        <v>0.034804753820034</v>
      </c>
      <c r="J6582" s="0" t="n">
        <f aca="false">C6582/$G6582</f>
        <v>0.34125636672326</v>
      </c>
      <c r="K6582" s="0" t="n">
        <f aca="false">D6582/$G6582</f>
        <v>0.0492359932088285</v>
      </c>
      <c r="L6582" s="0" t="n">
        <f aca="false">E6582/$G6582</f>
        <v>0.0628183361629881</v>
      </c>
    </row>
    <row r="6583" customFormat="false" ht="15" hidden="false" customHeight="false" outlineLevel="0" collapsed="false">
      <c r="A6583" s="0" t="n">
        <v>441</v>
      </c>
      <c r="B6583" s="0" t="n">
        <v>133</v>
      </c>
      <c r="C6583" s="0" t="n">
        <v>438</v>
      </c>
      <c r="D6583" s="0" t="n">
        <v>0</v>
      </c>
      <c r="E6583" s="0" t="n">
        <v>127</v>
      </c>
      <c r="F6583" s="0" t="n">
        <v>0.03</v>
      </c>
      <c r="G6583" s="0" t="n">
        <f aca="false">SUM(A6583:E6583)</f>
        <v>1139</v>
      </c>
      <c r="H6583" s="0" t="n">
        <f aca="false">A6583/$G6583</f>
        <v>0.387181738366989</v>
      </c>
      <c r="I6583" s="0" t="n">
        <f aca="false">B6583/$G6583</f>
        <v>0.116769095697981</v>
      </c>
      <c r="J6583" s="0" t="n">
        <f aca="false">C6583/$G6583</f>
        <v>0.384547848990342</v>
      </c>
      <c r="K6583" s="0" t="n">
        <f aca="false">D6583/$G6583</f>
        <v>0</v>
      </c>
      <c r="L6583" s="0" t="n">
        <f aca="false">E6583/$G6583</f>
        <v>0.111501316944688</v>
      </c>
    </row>
    <row r="6584" customFormat="false" ht="15" hidden="false" customHeight="false" outlineLevel="0" collapsed="false">
      <c r="A6584" s="0" t="n">
        <v>192</v>
      </c>
      <c r="B6584" s="0" t="n">
        <v>37</v>
      </c>
      <c r="C6584" s="0" t="n">
        <v>559</v>
      </c>
      <c r="D6584" s="0" t="n">
        <v>20</v>
      </c>
      <c r="E6584" s="0" t="n">
        <v>134</v>
      </c>
      <c r="F6584" s="0" t="n">
        <v>0.03</v>
      </c>
      <c r="G6584" s="0" t="n">
        <f aca="false">SUM(A6584:E6584)</f>
        <v>942</v>
      </c>
      <c r="H6584" s="0" t="n">
        <f aca="false">A6584/$G6584</f>
        <v>0.203821656050955</v>
      </c>
      <c r="I6584" s="0" t="n">
        <f aca="false">B6584/$G6584</f>
        <v>0.0392781316348195</v>
      </c>
      <c r="J6584" s="0" t="n">
        <f aca="false">C6584/$G6584</f>
        <v>0.593418259023355</v>
      </c>
      <c r="K6584" s="0" t="n">
        <f aca="false">D6584/$G6584</f>
        <v>0.0212314225053079</v>
      </c>
      <c r="L6584" s="0" t="n">
        <f aca="false">E6584/$G6584</f>
        <v>0.142250530785563</v>
      </c>
    </row>
    <row r="6585" customFormat="false" ht="15" hidden="false" customHeight="false" outlineLevel="0" collapsed="false">
      <c r="A6585" s="0" t="n">
        <v>412</v>
      </c>
      <c r="B6585" s="0" t="n">
        <v>21</v>
      </c>
      <c r="C6585" s="0" t="n">
        <v>397</v>
      </c>
      <c r="D6585" s="0" t="n">
        <v>196</v>
      </c>
      <c r="E6585" s="0" t="n">
        <v>188</v>
      </c>
      <c r="F6585" s="0" t="n">
        <v>0.03</v>
      </c>
      <c r="G6585" s="0" t="n">
        <f aca="false">SUM(A6585:E6585)</f>
        <v>1214</v>
      </c>
      <c r="H6585" s="0" t="n">
        <f aca="false">A6585/$G6585</f>
        <v>0.339373970345964</v>
      </c>
      <c r="I6585" s="0" t="n">
        <f aca="false">B6585/$G6585</f>
        <v>0.0172981878088962</v>
      </c>
      <c r="J6585" s="0" t="n">
        <f aca="false">C6585/$G6585</f>
        <v>0.327018121911038</v>
      </c>
      <c r="K6585" s="0" t="n">
        <f aca="false">D6585/$G6585</f>
        <v>0.161449752883031</v>
      </c>
      <c r="L6585" s="0" t="n">
        <f aca="false">E6585/$G6585</f>
        <v>0.154859967051071</v>
      </c>
    </row>
    <row r="6586" customFormat="false" ht="15" hidden="false" customHeight="false" outlineLevel="0" collapsed="false">
      <c r="A6586" s="0" t="n">
        <v>332</v>
      </c>
      <c r="B6586" s="0" t="n">
        <v>76</v>
      </c>
      <c r="C6586" s="0" t="n">
        <v>609</v>
      </c>
      <c r="D6586" s="0" t="n">
        <v>39</v>
      </c>
      <c r="E6586" s="0" t="n">
        <v>264</v>
      </c>
      <c r="F6586" s="0" t="n">
        <v>0.03</v>
      </c>
      <c r="G6586" s="0" t="n">
        <f aca="false">SUM(A6586:E6586)</f>
        <v>1320</v>
      </c>
      <c r="H6586" s="0" t="n">
        <f aca="false">A6586/$G6586</f>
        <v>0.251515151515152</v>
      </c>
      <c r="I6586" s="0" t="n">
        <f aca="false">B6586/$G6586</f>
        <v>0.0575757575757576</v>
      </c>
      <c r="J6586" s="0" t="n">
        <f aca="false">C6586/$G6586</f>
        <v>0.461363636363636</v>
      </c>
      <c r="K6586" s="0" t="n">
        <f aca="false">D6586/$G6586</f>
        <v>0.0295454545454545</v>
      </c>
      <c r="L6586" s="0" t="n">
        <f aca="false">E6586/$G6586</f>
        <v>0.2</v>
      </c>
    </row>
    <row r="6587" customFormat="false" ht="15" hidden="false" customHeight="false" outlineLevel="0" collapsed="false">
      <c r="A6587" s="0" t="n">
        <v>804</v>
      </c>
      <c r="B6587" s="0" t="n">
        <v>92</v>
      </c>
      <c r="C6587" s="0" t="n">
        <v>297</v>
      </c>
      <c r="D6587" s="0" t="n">
        <v>0</v>
      </c>
      <c r="E6587" s="0" t="n">
        <v>6</v>
      </c>
      <c r="F6587" s="0" t="n">
        <v>0.03</v>
      </c>
      <c r="G6587" s="0" t="n">
        <f aca="false">SUM(A6587:E6587)</f>
        <v>1199</v>
      </c>
      <c r="H6587" s="0" t="n">
        <f aca="false">A6587/$G6587</f>
        <v>0.670558798999166</v>
      </c>
      <c r="I6587" s="0" t="n">
        <f aca="false">B6587/$G6587</f>
        <v>0.0767306088407006</v>
      </c>
      <c r="J6587" s="0" t="n">
        <f aca="false">C6587/$G6587</f>
        <v>0.247706422018349</v>
      </c>
      <c r="K6587" s="0" t="n">
        <f aca="false">D6587/$G6587</f>
        <v>0</v>
      </c>
      <c r="L6587" s="0" t="n">
        <f aca="false">E6587/$G6587</f>
        <v>0.00500417014178482</v>
      </c>
    </row>
    <row r="6588" customFormat="false" ht="15" hidden="false" customHeight="false" outlineLevel="0" collapsed="false">
      <c r="A6588" s="0" t="n">
        <v>116</v>
      </c>
      <c r="B6588" s="0" t="n">
        <v>50</v>
      </c>
      <c r="C6588" s="0" t="n">
        <v>347</v>
      </c>
      <c r="D6588" s="0" t="n">
        <v>40</v>
      </c>
      <c r="E6588" s="0" t="n">
        <v>104</v>
      </c>
      <c r="F6588" s="0" t="n">
        <v>0.03</v>
      </c>
      <c r="G6588" s="0" t="n">
        <f aca="false">SUM(A6588:E6588)</f>
        <v>657</v>
      </c>
      <c r="H6588" s="0" t="n">
        <f aca="false">A6588/$G6588</f>
        <v>0.176560121765601</v>
      </c>
      <c r="I6588" s="0" t="n">
        <f aca="false">B6588/$G6588</f>
        <v>0.076103500761035</v>
      </c>
      <c r="J6588" s="0" t="n">
        <f aca="false">C6588/$G6588</f>
        <v>0.528158295281583</v>
      </c>
      <c r="K6588" s="0" t="n">
        <f aca="false">D6588/$G6588</f>
        <v>0.060882800608828</v>
      </c>
      <c r="L6588" s="0" t="n">
        <f aca="false">E6588/$G6588</f>
        <v>0.158295281582953</v>
      </c>
    </row>
    <row r="6589" customFormat="false" ht="15" hidden="false" customHeight="false" outlineLevel="0" collapsed="false">
      <c r="A6589" s="0" t="n">
        <v>131</v>
      </c>
      <c r="B6589" s="0" t="n">
        <v>102</v>
      </c>
      <c r="C6589" s="0" t="n">
        <v>493</v>
      </c>
      <c r="D6589" s="0" t="n">
        <v>22</v>
      </c>
      <c r="E6589" s="0" t="n">
        <v>151</v>
      </c>
      <c r="F6589" s="0" t="n">
        <v>0.03</v>
      </c>
      <c r="G6589" s="0" t="n">
        <f aca="false">SUM(A6589:E6589)</f>
        <v>899</v>
      </c>
      <c r="H6589" s="0" t="n">
        <f aca="false">A6589/$G6589</f>
        <v>0.145717463848721</v>
      </c>
      <c r="I6589" s="0" t="n">
        <f aca="false">B6589/$G6589</f>
        <v>0.113459399332592</v>
      </c>
      <c r="J6589" s="0" t="n">
        <f aca="false">C6589/$G6589</f>
        <v>0.548387096774194</v>
      </c>
      <c r="K6589" s="0" t="n">
        <f aca="false">D6589/$G6589</f>
        <v>0.0244716351501669</v>
      </c>
      <c r="L6589" s="0" t="n">
        <f aca="false">E6589/$G6589</f>
        <v>0.167964404894327</v>
      </c>
    </row>
    <row r="6590" customFormat="false" ht="15" hidden="false" customHeight="false" outlineLevel="0" collapsed="false">
      <c r="A6590" s="0" t="n">
        <v>171</v>
      </c>
      <c r="B6590" s="0" t="n">
        <v>31</v>
      </c>
      <c r="C6590" s="0" t="n">
        <v>468</v>
      </c>
      <c r="D6590" s="0" t="n">
        <v>134</v>
      </c>
      <c r="E6590" s="0" t="n">
        <v>143</v>
      </c>
      <c r="F6590" s="0" t="n">
        <v>0.03</v>
      </c>
      <c r="G6590" s="0" t="n">
        <f aca="false">SUM(A6590:E6590)</f>
        <v>947</v>
      </c>
      <c r="H6590" s="0" t="n">
        <f aca="false">A6590/$G6590</f>
        <v>0.180570221752904</v>
      </c>
      <c r="I6590" s="0" t="n">
        <f aca="false">B6590/$G6590</f>
        <v>0.0327349524815206</v>
      </c>
      <c r="J6590" s="0" t="n">
        <f aca="false">C6590/$G6590</f>
        <v>0.494192185850053</v>
      </c>
      <c r="K6590" s="0" t="n">
        <f aca="false">D6590/$G6590</f>
        <v>0.141499472016895</v>
      </c>
      <c r="L6590" s="0" t="n">
        <f aca="false">E6590/$G6590</f>
        <v>0.151003167898627</v>
      </c>
    </row>
    <row r="6591" customFormat="false" ht="15" hidden="false" customHeight="false" outlineLevel="0" collapsed="false">
      <c r="A6591" s="0" t="n">
        <v>105</v>
      </c>
      <c r="B6591" s="0" t="n">
        <v>73</v>
      </c>
      <c r="C6591" s="0" t="n">
        <v>471</v>
      </c>
      <c r="D6591" s="0" t="n">
        <v>113</v>
      </c>
      <c r="E6591" s="0" t="n">
        <v>143</v>
      </c>
      <c r="F6591" s="0" t="n">
        <v>0.03</v>
      </c>
      <c r="G6591" s="0" t="n">
        <f aca="false">SUM(A6591:E6591)</f>
        <v>905</v>
      </c>
      <c r="H6591" s="0" t="n">
        <f aca="false">A6591/$G6591</f>
        <v>0.116022099447514</v>
      </c>
      <c r="I6591" s="0" t="n">
        <f aca="false">B6591/$G6591</f>
        <v>0.0806629834254144</v>
      </c>
      <c r="J6591" s="0" t="n">
        <f aca="false">C6591/$G6591</f>
        <v>0.520441988950276</v>
      </c>
      <c r="K6591" s="0" t="n">
        <f aca="false">D6591/$G6591</f>
        <v>0.124861878453039</v>
      </c>
      <c r="L6591" s="0" t="n">
        <f aca="false">E6591/$G6591</f>
        <v>0.158011049723757</v>
      </c>
    </row>
    <row r="6592" customFormat="false" ht="15" hidden="false" customHeight="false" outlineLevel="0" collapsed="false">
      <c r="A6592" s="0" t="n">
        <v>191</v>
      </c>
      <c r="B6592" s="0" t="n">
        <v>47</v>
      </c>
      <c r="C6592" s="0" t="n">
        <v>546</v>
      </c>
      <c r="D6592" s="0" t="n">
        <v>2</v>
      </c>
      <c r="E6592" s="0" t="n">
        <v>151</v>
      </c>
      <c r="F6592" s="0" t="n">
        <v>0.03</v>
      </c>
      <c r="G6592" s="0" t="n">
        <f aca="false">SUM(A6592:E6592)</f>
        <v>937</v>
      </c>
      <c r="H6592" s="0" t="n">
        <f aca="false">A6592/$G6592</f>
        <v>0.20384204909285</v>
      </c>
      <c r="I6592" s="0" t="n">
        <f aca="false">B6592/$G6592</f>
        <v>0.0501600853788687</v>
      </c>
      <c r="J6592" s="0" t="n">
        <f aca="false">C6592/$G6592</f>
        <v>0.582710779082177</v>
      </c>
      <c r="K6592" s="0" t="n">
        <f aca="false">D6592/$G6592</f>
        <v>0.00213447171824973</v>
      </c>
      <c r="L6592" s="0" t="n">
        <f aca="false">E6592/$G6592</f>
        <v>0.161152614727855</v>
      </c>
    </row>
    <row r="6593" customFormat="false" ht="15" hidden="false" customHeight="false" outlineLevel="0" collapsed="false">
      <c r="A6593" s="0" t="n">
        <v>200</v>
      </c>
      <c r="B6593" s="0" t="n">
        <v>64</v>
      </c>
      <c r="C6593" s="0" t="n">
        <v>496</v>
      </c>
      <c r="D6593" s="0" t="n">
        <v>2</v>
      </c>
      <c r="E6593" s="0" t="n">
        <v>9</v>
      </c>
      <c r="F6593" s="0" t="n">
        <v>0.03</v>
      </c>
      <c r="G6593" s="0" t="n">
        <f aca="false">SUM(A6593:E6593)</f>
        <v>771</v>
      </c>
      <c r="H6593" s="0" t="n">
        <f aca="false">A6593/$G6593</f>
        <v>0.259403372243839</v>
      </c>
      <c r="I6593" s="0" t="n">
        <f aca="false">B6593/$G6593</f>
        <v>0.0830090791180285</v>
      </c>
      <c r="J6593" s="0" t="n">
        <f aca="false">C6593/$G6593</f>
        <v>0.643320363164721</v>
      </c>
      <c r="K6593" s="0" t="n">
        <f aca="false">D6593/$G6593</f>
        <v>0.00259403372243839</v>
      </c>
      <c r="L6593" s="0" t="n">
        <f aca="false">E6593/$G6593</f>
        <v>0.0116731517509728</v>
      </c>
    </row>
    <row r="6594" customFormat="false" ht="15" hidden="false" customHeight="false" outlineLevel="0" collapsed="false">
      <c r="A6594" s="0" t="n">
        <v>246</v>
      </c>
      <c r="B6594" s="0" t="n">
        <v>103</v>
      </c>
      <c r="C6594" s="0" t="n">
        <v>328</v>
      </c>
      <c r="D6594" s="0" t="n">
        <v>349</v>
      </c>
      <c r="E6594" s="0" t="n">
        <v>183</v>
      </c>
      <c r="F6594" s="0" t="n">
        <v>0.03</v>
      </c>
      <c r="G6594" s="0" t="n">
        <f aca="false">SUM(A6594:E6594)</f>
        <v>1209</v>
      </c>
      <c r="H6594" s="0" t="n">
        <f aca="false">A6594/$G6594</f>
        <v>0.203473945409429</v>
      </c>
      <c r="I6594" s="0" t="n">
        <f aca="false">B6594/$G6594</f>
        <v>0.0851943755169562</v>
      </c>
      <c r="J6594" s="0" t="n">
        <f aca="false">C6594/$G6594</f>
        <v>0.271298593879239</v>
      </c>
      <c r="K6594" s="0" t="n">
        <f aca="false">D6594/$G6594</f>
        <v>0.288668320926385</v>
      </c>
      <c r="L6594" s="0" t="n">
        <f aca="false">E6594/$G6594</f>
        <v>0.15136476426799</v>
      </c>
    </row>
    <row r="6595" customFormat="false" ht="15" hidden="false" customHeight="false" outlineLevel="0" collapsed="false">
      <c r="A6595" s="0" t="n">
        <v>580</v>
      </c>
      <c r="B6595" s="0" t="n">
        <v>133</v>
      </c>
      <c r="C6595" s="0" t="n">
        <v>513</v>
      </c>
      <c r="D6595" s="0" t="n">
        <v>0</v>
      </c>
      <c r="E6595" s="0" t="n">
        <v>153</v>
      </c>
      <c r="F6595" s="0" t="n">
        <v>0.03</v>
      </c>
      <c r="G6595" s="0" t="n">
        <f aca="false">SUM(A6595:E6595)</f>
        <v>1379</v>
      </c>
      <c r="H6595" s="0" t="n">
        <f aca="false">A6595/$G6595</f>
        <v>0.420594633792603</v>
      </c>
      <c r="I6595" s="0" t="n">
        <f aca="false">B6595/$G6595</f>
        <v>0.0964467005076142</v>
      </c>
      <c r="J6595" s="0" t="n">
        <f aca="false">C6595/$G6595</f>
        <v>0.372008701957941</v>
      </c>
      <c r="K6595" s="0" t="n">
        <f aca="false">D6595/$G6595</f>
        <v>0</v>
      </c>
      <c r="L6595" s="0" t="n">
        <f aca="false">E6595/$G6595</f>
        <v>0.110949963741842</v>
      </c>
    </row>
    <row r="6596" customFormat="false" ht="15" hidden="false" customHeight="false" outlineLevel="0" collapsed="false">
      <c r="A6596" s="0" t="n">
        <v>560</v>
      </c>
      <c r="B6596" s="0" t="n">
        <v>26</v>
      </c>
      <c r="C6596" s="0" t="n">
        <v>639</v>
      </c>
      <c r="D6596" s="0" t="n">
        <v>0</v>
      </c>
      <c r="E6596" s="0" t="n">
        <v>105</v>
      </c>
      <c r="F6596" s="0" t="n">
        <v>0.03</v>
      </c>
      <c r="G6596" s="0" t="n">
        <f aca="false">SUM(A6596:E6596)</f>
        <v>1330</v>
      </c>
      <c r="H6596" s="0" t="n">
        <f aca="false">A6596/$G6596</f>
        <v>0.421052631578947</v>
      </c>
      <c r="I6596" s="0" t="n">
        <f aca="false">B6596/$G6596</f>
        <v>0.0195488721804511</v>
      </c>
      <c r="J6596" s="0" t="n">
        <f aca="false">C6596/$G6596</f>
        <v>0.480451127819549</v>
      </c>
      <c r="K6596" s="0" t="n">
        <f aca="false">D6596/$G6596</f>
        <v>0</v>
      </c>
      <c r="L6596" s="0" t="n">
        <f aca="false">E6596/$G6596</f>
        <v>0.0789473684210526</v>
      </c>
    </row>
    <row r="6597" customFormat="false" ht="15" hidden="false" customHeight="false" outlineLevel="0" collapsed="false">
      <c r="A6597" s="0" t="n">
        <v>206</v>
      </c>
      <c r="B6597" s="0" t="n">
        <v>56</v>
      </c>
      <c r="C6597" s="0" t="n">
        <v>433</v>
      </c>
      <c r="D6597" s="0" t="n">
        <v>272</v>
      </c>
      <c r="E6597" s="0" t="n">
        <v>203</v>
      </c>
      <c r="F6597" s="0" t="n">
        <v>0.03</v>
      </c>
      <c r="G6597" s="0" t="n">
        <f aca="false">SUM(A6597:E6597)</f>
        <v>1170</v>
      </c>
      <c r="H6597" s="0" t="n">
        <f aca="false">A6597/$G6597</f>
        <v>0.176068376068376</v>
      </c>
      <c r="I6597" s="0" t="n">
        <f aca="false">B6597/$G6597</f>
        <v>0.0478632478632479</v>
      </c>
      <c r="J6597" s="0" t="n">
        <f aca="false">C6597/$G6597</f>
        <v>0.37008547008547</v>
      </c>
      <c r="K6597" s="0" t="n">
        <f aca="false">D6597/$G6597</f>
        <v>0.232478632478632</v>
      </c>
      <c r="L6597" s="0" t="n">
        <f aca="false">E6597/$G6597</f>
        <v>0.173504273504274</v>
      </c>
    </row>
    <row r="6598" customFormat="false" ht="15" hidden="false" customHeight="false" outlineLevel="0" collapsed="false">
      <c r="A6598" s="0" t="n">
        <v>340</v>
      </c>
      <c r="B6598" s="0" t="n">
        <v>58</v>
      </c>
      <c r="C6598" s="0" t="n">
        <v>476</v>
      </c>
      <c r="D6598" s="0" t="n">
        <v>136</v>
      </c>
      <c r="E6598" s="0" t="n">
        <v>218</v>
      </c>
      <c r="F6598" s="0" t="n">
        <v>0.03</v>
      </c>
      <c r="G6598" s="0" t="n">
        <f aca="false">SUM(A6598:E6598)</f>
        <v>1228</v>
      </c>
      <c r="H6598" s="0" t="n">
        <f aca="false">A6598/$G6598</f>
        <v>0.276872964169381</v>
      </c>
      <c r="I6598" s="0" t="n">
        <f aca="false">B6598/$G6598</f>
        <v>0.0472312703583062</v>
      </c>
      <c r="J6598" s="0" t="n">
        <f aca="false">C6598/$G6598</f>
        <v>0.387622149837134</v>
      </c>
      <c r="K6598" s="0" t="n">
        <f aca="false">D6598/$G6598</f>
        <v>0.110749185667752</v>
      </c>
      <c r="L6598" s="0" t="n">
        <f aca="false">E6598/$G6598</f>
        <v>0.177524429967427</v>
      </c>
    </row>
    <row r="6599" customFormat="false" ht="15" hidden="false" customHeight="false" outlineLevel="0" collapsed="false">
      <c r="A6599" s="0" t="n">
        <v>326</v>
      </c>
      <c r="B6599" s="0" t="n">
        <v>23</v>
      </c>
      <c r="C6599" s="0" t="n">
        <v>563</v>
      </c>
      <c r="D6599" s="0" t="n">
        <v>225</v>
      </c>
      <c r="E6599" s="0" t="n">
        <v>298</v>
      </c>
      <c r="F6599" s="0" t="n">
        <v>0.03</v>
      </c>
      <c r="G6599" s="0" t="n">
        <f aca="false">SUM(A6599:E6599)</f>
        <v>1435</v>
      </c>
      <c r="H6599" s="0" t="n">
        <f aca="false">A6599/$G6599</f>
        <v>0.227177700348432</v>
      </c>
      <c r="I6599" s="0" t="n">
        <f aca="false">B6599/$G6599</f>
        <v>0.0160278745644599</v>
      </c>
      <c r="J6599" s="0" t="n">
        <f aca="false">C6599/$G6599</f>
        <v>0.392334494773519</v>
      </c>
      <c r="K6599" s="0" t="n">
        <f aca="false">D6599/$G6599</f>
        <v>0.156794425087108</v>
      </c>
      <c r="L6599" s="0" t="n">
        <f aca="false">E6599/$G6599</f>
        <v>0.207665505226481</v>
      </c>
    </row>
    <row r="6600" customFormat="false" ht="15" hidden="false" customHeight="false" outlineLevel="0" collapsed="false">
      <c r="A6600" s="0" t="n">
        <v>256</v>
      </c>
      <c r="B6600" s="0" t="n">
        <v>194</v>
      </c>
      <c r="C6600" s="0" t="n">
        <v>177</v>
      </c>
      <c r="D6600" s="0" t="n">
        <v>284</v>
      </c>
      <c r="E6600" s="0" t="n">
        <v>142</v>
      </c>
      <c r="F6600" s="0" t="n">
        <v>0.03</v>
      </c>
      <c r="G6600" s="0" t="n">
        <f aca="false">SUM(A6600:E6600)</f>
        <v>1053</v>
      </c>
      <c r="H6600" s="0" t="n">
        <f aca="false">A6600/$G6600</f>
        <v>0.243114909781576</v>
      </c>
      <c r="I6600" s="0" t="n">
        <f aca="false">B6600/$G6600</f>
        <v>0.184235517568851</v>
      </c>
      <c r="J6600" s="0" t="n">
        <f aca="false">C6600/$G6600</f>
        <v>0.168091168091168</v>
      </c>
      <c r="K6600" s="0" t="n">
        <f aca="false">D6600/$G6600</f>
        <v>0.269705603038936</v>
      </c>
      <c r="L6600" s="0" t="n">
        <f aca="false">E6600/$G6600</f>
        <v>0.134852801519468</v>
      </c>
    </row>
    <row r="6601" customFormat="false" ht="15" hidden="false" customHeight="false" outlineLevel="0" collapsed="false">
      <c r="A6601" s="0" t="n">
        <v>82</v>
      </c>
      <c r="B6601" s="0" t="n">
        <v>53</v>
      </c>
      <c r="C6601" s="0" t="n">
        <v>703</v>
      </c>
      <c r="D6601" s="0" t="n">
        <v>4</v>
      </c>
      <c r="E6601" s="0" t="n">
        <v>162</v>
      </c>
      <c r="F6601" s="0" t="n">
        <v>0.03</v>
      </c>
      <c r="G6601" s="0" t="n">
        <f aca="false">SUM(A6601:E6601)</f>
        <v>1004</v>
      </c>
      <c r="H6601" s="0" t="n">
        <f aca="false">A6601/$G6601</f>
        <v>0.0816733067729084</v>
      </c>
      <c r="I6601" s="0" t="n">
        <f aca="false">B6601/$G6601</f>
        <v>0.0527888446215139</v>
      </c>
      <c r="J6601" s="0" t="n">
        <f aca="false">C6601/$G6601</f>
        <v>0.700199203187251</v>
      </c>
      <c r="K6601" s="0" t="n">
        <f aca="false">D6601/$G6601</f>
        <v>0.00398406374501992</v>
      </c>
      <c r="L6601" s="0" t="n">
        <f aca="false">E6601/$G6601</f>
        <v>0.161354581673307</v>
      </c>
    </row>
    <row r="6602" customFormat="false" ht="15" hidden="false" customHeight="false" outlineLevel="0" collapsed="false">
      <c r="A6602" s="0" t="n">
        <v>119</v>
      </c>
      <c r="B6602" s="0" t="n">
        <v>102</v>
      </c>
      <c r="C6602" s="0" t="n">
        <v>771</v>
      </c>
      <c r="D6602" s="0" t="n">
        <v>1</v>
      </c>
      <c r="E6602" s="0" t="n">
        <v>137</v>
      </c>
      <c r="F6602" s="0" t="n">
        <v>0.03</v>
      </c>
      <c r="G6602" s="0" t="n">
        <f aca="false">SUM(A6602:E6602)</f>
        <v>1130</v>
      </c>
      <c r="H6602" s="0" t="n">
        <f aca="false">A6602/$G6602</f>
        <v>0.105309734513274</v>
      </c>
      <c r="I6602" s="0" t="n">
        <f aca="false">B6602/$G6602</f>
        <v>0.0902654867256637</v>
      </c>
      <c r="J6602" s="0" t="n">
        <f aca="false">C6602/$G6602</f>
        <v>0.682300884955752</v>
      </c>
      <c r="K6602" s="0" t="n">
        <f aca="false">D6602/$G6602</f>
        <v>0.000884955752212389</v>
      </c>
      <c r="L6602" s="0" t="n">
        <f aca="false">E6602/$G6602</f>
        <v>0.121238938053097</v>
      </c>
    </row>
    <row r="6603" customFormat="false" ht="15" hidden="false" customHeight="false" outlineLevel="0" collapsed="false">
      <c r="A6603" s="0" t="n">
        <v>288</v>
      </c>
      <c r="B6603" s="0" t="n">
        <v>62</v>
      </c>
      <c r="C6603" s="0" t="n">
        <v>367</v>
      </c>
      <c r="D6603" s="0" t="n">
        <v>290</v>
      </c>
      <c r="E6603" s="0" t="n">
        <v>215</v>
      </c>
      <c r="F6603" s="0" t="n">
        <v>0.03</v>
      </c>
      <c r="G6603" s="0" t="n">
        <f aca="false">SUM(A6603:E6603)</f>
        <v>1222</v>
      </c>
      <c r="H6603" s="0" t="n">
        <f aca="false">A6603/$G6603</f>
        <v>0.235679214402619</v>
      </c>
      <c r="I6603" s="0" t="n">
        <f aca="false">B6603/$G6603</f>
        <v>0.0507364975450082</v>
      </c>
      <c r="J6603" s="0" t="n">
        <f aca="false">C6603/$G6603</f>
        <v>0.300327332242226</v>
      </c>
      <c r="K6603" s="0" t="n">
        <f aca="false">D6603/$G6603</f>
        <v>0.237315875613748</v>
      </c>
      <c r="L6603" s="0" t="n">
        <f aca="false">E6603/$G6603</f>
        <v>0.175941080196399</v>
      </c>
    </row>
    <row r="6604" customFormat="false" ht="15" hidden="false" customHeight="false" outlineLevel="0" collapsed="false">
      <c r="A6604" s="0" t="n">
        <v>226</v>
      </c>
      <c r="B6604" s="0" t="n">
        <v>47</v>
      </c>
      <c r="C6604" s="0" t="n">
        <v>510</v>
      </c>
      <c r="D6604" s="0" t="n">
        <v>29</v>
      </c>
      <c r="E6604" s="0" t="n">
        <v>76</v>
      </c>
      <c r="F6604" s="0" t="n">
        <v>0.03</v>
      </c>
      <c r="G6604" s="0" t="n">
        <f aca="false">SUM(A6604:E6604)</f>
        <v>888</v>
      </c>
      <c r="H6604" s="0" t="n">
        <f aca="false">A6604/$G6604</f>
        <v>0.254504504504505</v>
      </c>
      <c r="I6604" s="0" t="n">
        <f aca="false">B6604/$G6604</f>
        <v>0.0529279279279279</v>
      </c>
      <c r="J6604" s="0" t="n">
        <f aca="false">C6604/$G6604</f>
        <v>0.574324324324324</v>
      </c>
      <c r="K6604" s="0" t="n">
        <f aca="false">D6604/$G6604</f>
        <v>0.0326576576576577</v>
      </c>
      <c r="L6604" s="0" t="n">
        <f aca="false">E6604/$G6604</f>
        <v>0.0855855855855856</v>
      </c>
    </row>
    <row r="6605" customFormat="false" ht="15" hidden="false" customHeight="false" outlineLevel="0" collapsed="false">
      <c r="A6605" s="0" t="n">
        <v>91</v>
      </c>
      <c r="B6605" s="0" t="n">
        <v>83</v>
      </c>
      <c r="C6605" s="0" t="n">
        <v>544</v>
      </c>
      <c r="D6605" s="0" t="n">
        <v>2</v>
      </c>
      <c r="E6605" s="0" t="n">
        <v>43</v>
      </c>
      <c r="F6605" s="0" t="n">
        <v>0.03</v>
      </c>
      <c r="G6605" s="0" t="n">
        <f aca="false">SUM(A6605:E6605)</f>
        <v>763</v>
      </c>
      <c r="H6605" s="0" t="n">
        <f aca="false">A6605/$G6605</f>
        <v>0.119266055045872</v>
      </c>
      <c r="I6605" s="0" t="n">
        <f aca="false">B6605/$G6605</f>
        <v>0.108781127129751</v>
      </c>
      <c r="J6605" s="0" t="n">
        <f aca="false">C6605/$G6605</f>
        <v>0.712975098296199</v>
      </c>
      <c r="K6605" s="0" t="n">
        <f aca="false">D6605/$G6605</f>
        <v>0.00262123197903014</v>
      </c>
      <c r="L6605" s="0" t="n">
        <f aca="false">E6605/$G6605</f>
        <v>0.0563564875491481</v>
      </c>
    </row>
    <row r="6606" customFormat="false" ht="15" hidden="false" customHeight="false" outlineLevel="0" collapsed="false">
      <c r="A6606" s="0" t="n">
        <v>491</v>
      </c>
      <c r="B6606" s="0" t="n">
        <v>247</v>
      </c>
      <c r="C6606" s="0" t="n">
        <v>316</v>
      </c>
      <c r="D6606" s="0" t="n">
        <v>0</v>
      </c>
      <c r="E6606" s="0" t="n">
        <v>25</v>
      </c>
      <c r="F6606" s="0" t="n">
        <v>0.03</v>
      </c>
      <c r="G6606" s="0" t="n">
        <f aca="false">SUM(A6606:E6606)</f>
        <v>1079</v>
      </c>
      <c r="H6606" s="0" t="n">
        <f aca="false">A6606/$G6606</f>
        <v>0.455050973123262</v>
      </c>
      <c r="I6606" s="0" t="n">
        <f aca="false">B6606/$G6606</f>
        <v>0.228915662650602</v>
      </c>
      <c r="J6606" s="0" t="n">
        <f aca="false">C6606/$G6606</f>
        <v>0.292863762743281</v>
      </c>
      <c r="K6606" s="0" t="n">
        <f aca="false">D6606/$G6606</f>
        <v>0</v>
      </c>
      <c r="L6606" s="0" t="n">
        <f aca="false">E6606/$G6606</f>
        <v>0.0231696014828545</v>
      </c>
    </row>
    <row r="6607" customFormat="false" ht="15" hidden="false" customHeight="false" outlineLevel="0" collapsed="false">
      <c r="A6607" s="0" t="n">
        <v>76</v>
      </c>
      <c r="B6607" s="0" t="n">
        <v>100</v>
      </c>
      <c r="C6607" s="0" t="n">
        <v>487</v>
      </c>
      <c r="D6607" s="0" t="n">
        <v>295</v>
      </c>
      <c r="E6607" s="0" t="n">
        <v>211</v>
      </c>
      <c r="F6607" s="0" t="n">
        <v>0.03</v>
      </c>
      <c r="G6607" s="0" t="n">
        <f aca="false">SUM(A6607:E6607)</f>
        <v>1169</v>
      </c>
      <c r="H6607" s="0" t="n">
        <f aca="false">A6607/$G6607</f>
        <v>0.0650128314798974</v>
      </c>
      <c r="I6607" s="0" t="n">
        <f aca="false">B6607/$G6607</f>
        <v>0.0855431993156544</v>
      </c>
      <c r="J6607" s="0" t="n">
        <f aca="false">C6607/$G6607</f>
        <v>0.416595380667237</v>
      </c>
      <c r="K6607" s="0" t="n">
        <f aca="false">D6607/$G6607</f>
        <v>0.252352437981181</v>
      </c>
      <c r="L6607" s="0" t="n">
        <f aca="false">E6607/$G6607</f>
        <v>0.180496150556031</v>
      </c>
    </row>
    <row r="6608" customFormat="false" ht="15" hidden="false" customHeight="false" outlineLevel="0" collapsed="false">
      <c r="A6608" s="0" t="n">
        <v>372</v>
      </c>
      <c r="B6608" s="0" t="n">
        <v>51</v>
      </c>
      <c r="C6608" s="0" t="n">
        <v>534</v>
      </c>
      <c r="D6608" s="0" t="n">
        <v>90</v>
      </c>
      <c r="E6608" s="0" t="n">
        <v>152</v>
      </c>
      <c r="F6608" s="0" t="n">
        <v>0.03</v>
      </c>
      <c r="G6608" s="0" t="n">
        <f aca="false">SUM(A6608:E6608)</f>
        <v>1199</v>
      </c>
      <c r="H6608" s="0" t="n">
        <f aca="false">A6608/$G6608</f>
        <v>0.310258548790659</v>
      </c>
      <c r="I6608" s="0" t="n">
        <f aca="false">B6608/$G6608</f>
        <v>0.042535446205171</v>
      </c>
      <c r="J6608" s="0" t="n">
        <f aca="false">C6608/$G6608</f>
        <v>0.445371142618849</v>
      </c>
      <c r="K6608" s="0" t="n">
        <f aca="false">D6608/$G6608</f>
        <v>0.0750625521267723</v>
      </c>
      <c r="L6608" s="0" t="n">
        <f aca="false">E6608/$G6608</f>
        <v>0.126772310258549</v>
      </c>
    </row>
    <row r="6609" customFormat="false" ht="15" hidden="false" customHeight="false" outlineLevel="0" collapsed="false">
      <c r="A6609" s="0" t="n">
        <v>93</v>
      </c>
      <c r="B6609" s="0" t="n">
        <v>84</v>
      </c>
      <c r="C6609" s="0" t="n">
        <v>566</v>
      </c>
      <c r="D6609" s="0" t="n">
        <v>25</v>
      </c>
      <c r="E6609" s="0" t="n">
        <v>116</v>
      </c>
      <c r="F6609" s="0" t="n">
        <v>0.03</v>
      </c>
      <c r="G6609" s="0" t="n">
        <f aca="false">SUM(A6609:E6609)</f>
        <v>884</v>
      </c>
      <c r="H6609" s="0" t="n">
        <f aca="false">A6609/$G6609</f>
        <v>0.105203619909502</v>
      </c>
      <c r="I6609" s="0" t="n">
        <f aca="false">B6609/$G6609</f>
        <v>0.0950226244343891</v>
      </c>
      <c r="J6609" s="0" t="n">
        <f aca="false">C6609/$G6609</f>
        <v>0.64027149321267</v>
      </c>
      <c r="K6609" s="0" t="n">
        <f aca="false">D6609/$G6609</f>
        <v>0.0282805429864253</v>
      </c>
      <c r="L6609" s="0" t="n">
        <f aca="false">E6609/$G6609</f>
        <v>0.131221719457014</v>
      </c>
    </row>
    <row r="6610" customFormat="false" ht="15" hidden="false" customHeight="false" outlineLevel="0" collapsed="false">
      <c r="A6610" s="0" t="n">
        <v>394</v>
      </c>
      <c r="B6610" s="0" t="n">
        <v>104</v>
      </c>
      <c r="C6610" s="0" t="n">
        <v>544</v>
      </c>
      <c r="D6610" s="0" t="n">
        <v>67</v>
      </c>
      <c r="E6610" s="0" t="n">
        <v>90</v>
      </c>
      <c r="F6610" s="0" t="n">
        <v>0.03</v>
      </c>
      <c r="G6610" s="0" t="n">
        <f aca="false">SUM(A6610:E6610)</f>
        <v>1199</v>
      </c>
      <c r="H6610" s="0" t="n">
        <f aca="false">A6610/$G6610</f>
        <v>0.32860717264387</v>
      </c>
      <c r="I6610" s="0" t="n">
        <f aca="false">B6610/$G6610</f>
        <v>0.0867389491242702</v>
      </c>
      <c r="J6610" s="0" t="n">
        <f aca="false">C6610/$G6610</f>
        <v>0.45371142618849</v>
      </c>
      <c r="K6610" s="0" t="n">
        <f aca="false">D6610/$G6610</f>
        <v>0.0558798999165972</v>
      </c>
      <c r="L6610" s="0" t="n">
        <f aca="false">E6610/$G6610</f>
        <v>0.0750625521267723</v>
      </c>
    </row>
    <row r="6611" customFormat="false" ht="15" hidden="false" customHeight="false" outlineLevel="0" collapsed="false">
      <c r="A6611" s="0" t="n">
        <v>519</v>
      </c>
      <c r="B6611" s="0" t="n">
        <v>174</v>
      </c>
      <c r="C6611" s="0" t="n">
        <v>411</v>
      </c>
      <c r="D6611" s="0" t="n">
        <v>0</v>
      </c>
      <c r="E6611" s="0" t="n">
        <v>95</v>
      </c>
      <c r="F6611" s="0" t="n">
        <v>0.03</v>
      </c>
      <c r="G6611" s="0" t="n">
        <f aca="false">SUM(A6611:E6611)</f>
        <v>1199</v>
      </c>
      <c r="H6611" s="0" t="n">
        <f aca="false">A6611/$G6611</f>
        <v>0.432860717264387</v>
      </c>
      <c r="I6611" s="0" t="n">
        <f aca="false">B6611/$G6611</f>
        <v>0.14512093411176</v>
      </c>
      <c r="J6611" s="0" t="n">
        <f aca="false">C6611/$G6611</f>
        <v>0.34278565471226</v>
      </c>
      <c r="K6611" s="0" t="n">
        <f aca="false">D6611/$G6611</f>
        <v>0</v>
      </c>
      <c r="L6611" s="0" t="n">
        <f aca="false">E6611/$G6611</f>
        <v>0.079232693911593</v>
      </c>
    </row>
    <row r="6612" customFormat="false" ht="15" hidden="false" customHeight="false" outlineLevel="0" collapsed="false">
      <c r="A6612" s="0" t="n">
        <v>487</v>
      </c>
      <c r="B6612" s="0" t="n">
        <v>49</v>
      </c>
      <c r="C6612" s="0" t="n">
        <v>652</v>
      </c>
      <c r="D6612" s="0" t="n">
        <v>6</v>
      </c>
      <c r="E6612" s="0" t="n">
        <v>5</v>
      </c>
      <c r="F6612" s="0" t="n">
        <v>0.03</v>
      </c>
      <c r="G6612" s="0" t="n">
        <f aca="false">SUM(A6612:E6612)</f>
        <v>1199</v>
      </c>
      <c r="H6612" s="0" t="n">
        <f aca="false">A6612/$G6612</f>
        <v>0.406171809841535</v>
      </c>
      <c r="I6612" s="0" t="n">
        <f aca="false">B6612/$G6612</f>
        <v>0.0408673894912427</v>
      </c>
      <c r="J6612" s="0" t="n">
        <f aca="false">C6612/$G6612</f>
        <v>0.543786488740617</v>
      </c>
      <c r="K6612" s="0" t="n">
        <f aca="false">D6612/$G6612</f>
        <v>0.00500417014178482</v>
      </c>
      <c r="L6612" s="0" t="n">
        <f aca="false">E6612/$G6612</f>
        <v>0.00417014178482068</v>
      </c>
    </row>
    <row r="6613" customFormat="false" ht="15" hidden="false" customHeight="false" outlineLevel="0" collapsed="false">
      <c r="A6613" s="0" t="n">
        <v>96</v>
      </c>
      <c r="B6613" s="0" t="n">
        <v>85</v>
      </c>
      <c r="C6613" s="0" t="n">
        <v>417</v>
      </c>
      <c r="D6613" s="0" t="n">
        <v>252</v>
      </c>
      <c r="E6613" s="0" t="n">
        <v>214</v>
      </c>
      <c r="F6613" s="0" t="n">
        <v>0.03</v>
      </c>
      <c r="G6613" s="0" t="n">
        <f aca="false">SUM(A6613:E6613)</f>
        <v>1064</v>
      </c>
      <c r="H6613" s="0" t="n">
        <f aca="false">A6613/$G6613</f>
        <v>0.0902255639097744</v>
      </c>
      <c r="I6613" s="0" t="n">
        <f aca="false">B6613/$G6613</f>
        <v>0.0798872180451128</v>
      </c>
      <c r="J6613" s="0" t="n">
        <f aca="false">C6613/$G6613</f>
        <v>0.391917293233083</v>
      </c>
      <c r="K6613" s="0" t="n">
        <f aca="false">D6613/$G6613</f>
        <v>0.236842105263158</v>
      </c>
      <c r="L6613" s="0" t="n">
        <f aca="false">E6613/$G6613</f>
        <v>0.201127819548872</v>
      </c>
    </row>
    <row r="6614" customFormat="false" ht="15" hidden="false" customHeight="false" outlineLevel="0" collapsed="false">
      <c r="A6614" s="0" t="n">
        <v>112</v>
      </c>
      <c r="B6614" s="0" t="n">
        <v>84</v>
      </c>
      <c r="C6614" s="0" t="n">
        <v>556</v>
      </c>
      <c r="D6614" s="0" t="n">
        <v>10</v>
      </c>
      <c r="E6614" s="0" t="n">
        <v>184</v>
      </c>
      <c r="F6614" s="0" t="n">
        <v>0.03</v>
      </c>
      <c r="G6614" s="0" t="n">
        <f aca="false">SUM(A6614:E6614)</f>
        <v>946</v>
      </c>
      <c r="H6614" s="0" t="n">
        <f aca="false">A6614/$G6614</f>
        <v>0.118393234672304</v>
      </c>
      <c r="I6614" s="0" t="n">
        <f aca="false">B6614/$G6614</f>
        <v>0.0887949260042283</v>
      </c>
      <c r="J6614" s="0" t="n">
        <f aca="false">C6614/$G6614</f>
        <v>0.587737843551797</v>
      </c>
      <c r="K6614" s="0" t="n">
        <f aca="false">D6614/$G6614</f>
        <v>0.0105708245243129</v>
      </c>
      <c r="L6614" s="0" t="n">
        <f aca="false">E6614/$G6614</f>
        <v>0.194503171247357</v>
      </c>
    </row>
    <row r="6615" customFormat="false" ht="15" hidden="false" customHeight="false" outlineLevel="0" collapsed="false">
      <c r="A6615" s="0" t="n">
        <v>612</v>
      </c>
      <c r="B6615" s="0" t="n">
        <v>126</v>
      </c>
      <c r="C6615" s="0" t="n">
        <v>514</v>
      </c>
      <c r="D6615" s="0" t="n">
        <v>49</v>
      </c>
      <c r="E6615" s="0" t="n">
        <v>138</v>
      </c>
      <c r="F6615" s="0" t="n">
        <v>0.03</v>
      </c>
      <c r="G6615" s="0" t="n">
        <f aca="false">SUM(A6615:E6615)</f>
        <v>1439</v>
      </c>
      <c r="H6615" s="0" t="n">
        <f aca="false">A6615/$G6615</f>
        <v>0.425295343988881</v>
      </c>
      <c r="I6615" s="0" t="n">
        <f aca="false">B6615/$G6615</f>
        <v>0.0875608061153579</v>
      </c>
      <c r="J6615" s="0" t="n">
        <f aca="false">C6615/$G6615</f>
        <v>0.357192494788047</v>
      </c>
      <c r="K6615" s="0" t="n">
        <f aca="false">D6615/$G6615</f>
        <v>0.034051424600417</v>
      </c>
      <c r="L6615" s="0" t="n">
        <f aca="false">E6615/$G6615</f>
        <v>0.0958999305072967</v>
      </c>
    </row>
    <row r="6616" customFormat="false" ht="15" hidden="false" customHeight="false" outlineLevel="0" collapsed="false">
      <c r="A6616" s="0" t="n">
        <v>417</v>
      </c>
      <c r="B6616" s="0" t="n">
        <v>137</v>
      </c>
      <c r="C6616" s="0" t="n">
        <v>443</v>
      </c>
      <c r="D6616" s="0" t="n">
        <v>297</v>
      </c>
      <c r="E6616" s="0" t="n">
        <v>242</v>
      </c>
      <c r="F6616" s="0" t="n">
        <v>0.03</v>
      </c>
      <c r="G6616" s="0" t="n">
        <f aca="false">SUM(A6616:E6616)</f>
        <v>1536</v>
      </c>
      <c r="H6616" s="0" t="n">
        <f aca="false">A6616/$G6616</f>
        <v>0.271484375</v>
      </c>
      <c r="I6616" s="0" t="n">
        <f aca="false">B6616/$G6616</f>
        <v>0.0891927083333333</v>
      </c>
      <c r="J6616" s="0" t="n">
        <f aca="false">C6616/$G6616</f>
        <v>0.288411458333333</v>
      </c>
      <c r="K6616" s="0" t="n">
        <f aca="false">D6616/$G6616</f>
        <v>0.193359375</v>
      </c>
      <c r="L6616" s="0" t="n">
        <f aca="false">E6616/$G6616</f>
        <v>0.157552083333333</v>
      </c>
    </row>
    <row r="6617" customFormat="false" ht="15" hidden="false" customHeight="false" outlineLevel="0" collapsed="false">
      <c r="A6617" s="0" t="n">
        <v>177</v>
      </c>
      <c r="B6617" s="0" t="n">
        <v>67</v>
      </c>
      <c r="C6617" s="0" t="n">
        <v>470</v>
      </c>
      <c r="D6617" s="0" t="n">
        <v>0</v>
      </c>
      <c r="E6617" s="0" t="n">
        <v>42</v>
      </c>
      <c r="F6617" s="0" t="n">
        <v>0.03</v>
      </c>
      <c r="G6617" s="0" t="n">
        <f aca="false">SUM(A6617:E6617)</f>
        <v>756</v>
      </c>
      <c r="H6617" s="0" t="n">
        <f aca="false">A6617/$G6617</f>
        <v>0.234126984126984</v>
      </c>
      <c r="I6617" s="0" t="n">
        <f aca="false">B6617/$G6617</f>
        <v>0.0886243386243386</v>
      </c>
      <c r="J6617" s="0" t="n">
        <f aca="false">C6617/$G6617</f>
        <v>0.621693121693122</v>
      </c>
      <c r="K6617" s="0" t="n">
        <f aca="false">D6617/$G6617</f>
        <v>0</v>
      </c>
      <c r="L6617" s="0" t="n">
        <f aca="false">E6617/$G6617</f>
        <v>0.0555555555555556</v>
      </c>
    </row>
    <row r="6618" customFormat="false" ht="15" hidden="false" customHeight="false" outlineLevel="0" collapsed="false">
      <c r="A6618" s="0" t="n">
        <v>265</v>
      </c>
      <c r="B6618" s="0" t="n">
        <v>175</v>
      </c>
      <c r="C6618" s="0" t="n">
        <v>378</v>
      </c>
      <c r="D6618" s="0" t="n">
        <v>113</v>
      </c>
      <c r="E6618" s="0" t="n">
        <v>148</v>
      </c>
      <c r="F6618" s="0" t="n">
        <v>0.03</v>
      </c>
      <c r="G6618" s="0" t="n">
        <f aca="false">SUM(A6618:E6618)</f>
        <v>1079</v>
      </c>
      <c r="H6618" s="0" t="n">
        <f aca="false">A6618/$G6618</f>
        <v>0.245597775718258</v>
      </c>
      <c r="I6618" s="0" t="n">
        <f aca="false">B6618/$G6618</f>
        <v>0.162187210379981</v>
      </c>
      <c r="J6618" s="0" t="n">
        <f aca="false">C6618/$G6618</f>
        <v>0.35032437442076</v>
      </c>
      <c r="K6618" s="0" t="n">
        <f aca="false">D6618/$G6618</f>
        <v>0.104726598702502</v>
      </c>
      <c r="L6618" s="0" t="n">
        <f aca="false">E6618/$G6618</f>
        <v>0.137164040778499</v>
      </c>
    </row>
    <row r="6619" customFormat="false" ht="15" hidden="false" customHeight="false" outlineLevel="0" collapsed="false">
      <c r="A6619" s="0" t="n">
        <v>359</v>
      </c>
      <c r="B6619" s="0" t="n">
        <v>26</v>
      </c>
      <c r="C6619" s="0" t="n">
        <v>429</v>
      </c>
      <c r="D6619" s="0" t="n">
        <v>30</v>
      </c>
      <c r="E6619" s="0" t="n">
        <v>137</v>
      </c>
      <c r="F6619" s="0" t="n">
        <v>0.03</v>
      </c>
      <c r="G6619" s="0" t="n">
        <f aca="false">SUM(A6619:E6619)</f>
        <v>981</v>
      </c>
      <c r="H6619" s="0" t="n">
        <f aca="false">A6619/$G6619</f>
        <v>0.365953109072375</v>
      </c>
      <c r="I6619" s="0" t="n">
        <f aca="false">B6619/$G6619</f>
        <v>0.0265035677879715</v>
      </c>
      <c r="J6619" s="0" t="n">
        <f aca="false">C6619/$G6619</f>
        <v>0.437308868501529</v>
      </c>
      <c r="K6619" s="0" t="n">
        <f aca="false">D6619/$G6619</f>
        <v>0.0305810397553517</v>
      </c>
      <c r="L6619" s="0" t="n">
        <f aca="false">E6619/$G6619</f>
        <v>0.139653414882773</v>
      </c>
    </row>
    <row r="6620" customFormat="false" ht="15" hidden="false" customHeight="false" outlineLevel="0" collapsed="false">
      <c r="A6620" s="0" t="n">
        <v>483</v>
      </c>
      <c r="B6620" s="0" t="n">
        <v>15</v>
      </c>
      <c r="C6620" s="0" t="n">
        <v>517</v>
      </c>
      <c r="D6620" s="0" t="n">
        <v>65</v>
      </c>
      <c r="E6620" s="0" t="n">
        <v>103</v>
      </c>
      <c r="F6620" s="0" t="n">
        <v>0.03</v>
      </c>
      <c r="G6620" s="0" t="n">
        <f aca="false">SUM(A6620:E6620)</f>
        <v>1183</v>
      </c>
      <c r="H6620" s="0" t="n">
        <f aca="false">A6620/$G6620</f>
        <v>0.408284023668639</v>
      </c>
      <c r="I6620" s="0" t="n">
        <f aca="false">B6620/$G6620</f>
        <v>0.0126796280642435</v>
      </c>
      <c r="J6620" s="0" t="n">
        <f aca="false">C6620/$G6620</f>
        <v>0.437024513947591</v>
      </c>
      <c r="K6620" s="0" t="n">
        <f aca="false">D6620/$G6620</f>
        <v>0.0549450549450549</v>
      </c>
      <c r="L6620" s="0" t="n">
        <f aca="false">E6620/$G6620</f>
        <v>0.0870667793744717</v>
      </c>
    </row>
    <row r="6621" customFormat="false" ht="15" hidden="false" customHeight="false" outlineLevel="0" collapsed="false">
      <c r="A6621" s="0" t="n">
        <v>180</v>
      </c>
      <c r="B6621" s="0" t="n">
        <v>90</v>
      </c>
      <c r="C6621" s="0" t="n">
        <v>565</v>
      </c>
      <c r="D6621" s="0" t="n">
        <v>0</v>
      </c>
      <c r="E6621" s="0" t="n">
        <v>107</v>
      </c>
      <c r="F6621" s="0" t="n">
        <v>0.03</v>
      </c>
      <c r="G6621" s="0" t="n">
        <f aca="false">SUM(A6621:E6621)</f>
        <v>942</v>
      </c>
      <c r="H6621" s="0" t="n">
        <f aca="false">A6621/$G6621</f>
        <v>0.191082802547771</v>
      </c>
      <c r="I6621" s="0" t="n">
        <f aca="false">B6621/$G6621</f>
        <v>0.0955414012738854</v>
      </c>
      <c r="J6621" s="0" t="n">
        <f aca="false">C6621/$G6621</f>
        <v>0.599787685774947</v>
      </c>
      <c r="K6621" s="0" t="n">
        <f aca="false">D6621/$G6621</f>
        <v>0</v>
      </c>
      <c r="L6621" s="0" t="n">
        <f aca="false">E6621/$G6621</f>
        <v>0.113588110403397</v>
      </c>
    </row>
    <row r="6622" customFormat="false" ht="15" hidden="false" customHeight="false" outlineLevel="0" collapsed="false">
      <c r="A6622" s="0" t="n">
        <v>407</v>
      </c>
      <c r="B6622" s="0" t="n">
        <v>44</v>
      </c>
      <c r="C6622" s="0" t="n">
        <v>576</v>
      </c>
      <c r="D6622" s="0" t="n">
        <v>191</v>
      </c>
      <c r="E6622" s="0" t="n">
        <v>193</v>
      </c>
      <c r="F6622" s="0" t="n">
        <v>0.03</v>
      </c>
      <c r="G6622" s="0" t="n">
        <f aca="false">SUM(A6622:E6622)</f>
        <v>1411</v>
      </c>
      <c r="H6622" s="0" t="n">
        <f aca="false">A6622/$G6622</f>
        <v>0.288447909284196</v>
      </c>
      <c r="I6622" s="0" t="n">
        <f aca="false">B6622/$G6622</f>
        <v>0.0311835577604536</v>
      </c>
      <c r="J6622" s="0" t="n">
        <f aca="false">C6622/$G6622</f>
        <v>0.40822111977321</v>
      </c>
      <c r="K6622" s="0" t="n">
        <f aca="false">D6622/$G6622</f>
        <v>0.135364989369242</v>
      </c>
      <c r="L6622" s="0" t="n">
        <f aca="false">E6622/$G6622</f>
        <v>0.136782423812899</v>
      </c>
    </row>
    <row r="6623" customFormat="false" ht="15" hidden="false" customHeight="false" outlineLevel="0" collapsed="false">
      <c r="A6623" s="0" t="n">
        <v>263</v>
      </c>
      <c r="B6623" s="0" t="n">
        <v>20</v>
      </c>
      <c r="C6623" s="0" t="n">
        <v>432</v>
      </c>
      <c r="D6623" s="0" t="n">
        <v>250</v>
      </c>
      <c r="E6623" s="0" t="n">
        <v>143</v>
      </c>
      <c r="F6623" s="0" t="n">
        <v>0.03</v>
      </c>
      <c r="G6623" s="0" t="n">
        <f aca="false">SUM(A6623:E6623)</f>
        <v>1108</v>
      </c>
      <c r="H6623" s="0" t="n">
        <f aca="false">A6623/$G6623</f>
        <v>0.237364620938628</v>
      </c>
      <c r="I6623" s="0" t="n">
        <f aca="false">B6623/$G6623</f>
        <v>0.0180505415162455</v>
      </c>
      <c r="J6623" s="0" t="n">
        <f aca="false">C6623/$G6623</f>
        <v>0.389891696750903</v>
      </c>
      <c r="K6623" s="0" t="n">
        <f aca="false">D6623/$G6623</f>
        <v>0.225631768953069</v>
      </c>
      <c r="L6623" s="0" t="n">
        <f aca="false">E6623/$G6623</f>
        <v>0.129061371841155</v>
      </c>
    </row>
    <row r="6624" customFormat="false" ht="15" hidden="false" customHeight="false" outlineLevel="0" collapsed="false">
      <c r="A6624" s="0" t="n">
        <v>291</v>
      </c>
      <c r="B6624" s="0" t="n">
        <v>49</v>
      </c>
      <c r="C6624" s="0" t="n">
        <v>355</v>
      </c>
      <c r="D6624" s="0" t="n">
        <v>1</v>
      </c>
      <c r="E6624" s="0" t="n">
        <v>57</v>
      </c>
      <c r="F6624" s="0" t="n">
        <v>0.03</v>
      </c>
      <c r="G6624" s="0" t="n">
        <f aca="false">SUM(A6624:E6624)</f>
        <v>753</v>
      </c>
      <c r="H6624" s="0" t="n">
        <f aca="false">A6624/$G6624</f>
        <v>0.386454183266932</v>
      </c>
      <c r="I6624" s="0" t="n">
        <f aca="false">B6624/$G6624</f>
        <v>0.0650730411686587</v>
      </c>
      <c r="J6624" s="0" t="n">
        <f aca="false">C6624/$G6624</f>
        <v>0.471447543160691</v>
      </c>
      <c r="K6624" s="0" t="n">
        <f aca="false">D6624/$G6624</f>
        <v>0.00132802124833997</v>
      </c>
      <c r="L6624" s="0" t="n">
        <f aca="false">E6624/$G6624</f>
        <v>0.0756972111553785</v>
      </c>
    </row>
    <row r="6625" customFormat="false" ht="15" hidden="false" customHeight="false" outlineLevel="0" collapsed="false">
      <c r="A6625" s="0" t="n">
        <v>412</v>
      </c>
      <c r="B6625" s="0" t="n">
        <v>45</v>
      </c>
      <c r="C6625" s="0" t="n">
        <v>402</v>
      </c>
      <c r="D6625" s="0" t="n">
        <v>194</v>
      </c>
      <c r="E6625" s="0" t="n">
        <v>106</v>
      </c>
      <c r="F6625" s="0" t="n">
        <v>0.03</v>
      </c>
      <c r="G6625" s="0" t="n">
        <f aca="false">SUM(A6625:E6625)</f>
        <v>1159</v>
      </c>
      <c r="H6625" s="0" t="n">
        <f aca="false">A6625/$G6625</f>
        <v>0.355478861087144</v>
      </c>
      <c r="I6625" s="0" t="n">
        <f aca="false">B6625/$G6625</f>
        <v>0.0388265746333046</v>
      </c>
      <c r="J6625" s="0" t="n">
        <f aca="false">C6625/$G6625</f>
        <v>0.346850733390854</v>
      </c>
      <c r="K6625" s="0" t="n">
        <f aca="false">D6625/$G6625</f>
        <v>0.167385677308024</v>
      </c>
      <c r="L6625" s="0" t="n">
        <f aca="false">E6625/$G6625</f>
        <v>0.091458153580673</v>
      </c>
    </row>
    <row r="6626" customFormat="false" ht="15" hidden="false" customHeight="false" outlineLevel="0" collapsed="false">
      <c r="A6626" s="0" t="n">
        <v>548</v>
      </c>
      <c r="B6626" s="0" t="n">
        <v>96</v>
      </c>
      <c r="C6626" s="0" t="n">
        <v>531</v>
      </c>
      <c r="D6626" s="0" t="n">
        <v>1</v>
      </c>
      <c r="E6626" s="0" t="n">
        <v>83</v>
      </c>
      <c r="F6626" s="0" t="n">
        <v>0.03</v>
      </c>
      <c r="G6626" s="0" t="n">
        <f aca="false">SUM(A6626:E6626)</f>
        <v>1259</v>
      </c>
      <c r="H6626" s="0" t="n">
        <f aca="false">A6626/$G6626</f>
        <v>0.435266084193805</v>
      </c>
      <c r="I6626" s="0" t="n">
        <f aca="false">B6626/$G6626</f>
        <v>0.0762509928514694</v>
      </c>
      <c r="J6626" s="0" t="n">
        <f aca="false">C6626/$G6626</f>
        <v>0.42176330420969</v>
      </c>
      <c r="K6626" s="0" t="n">
        <f aca="false">D6626/$G6626</f>
        <v>0.00079428117553614</v>
      </c>
      <c r="L6626" s="0" t="n">
        <f aca="false">E6626/$G6626</f>
        <v>0.0659253375694996</v>
      </c>
    </row>
    <row r="6627" customFormat="false" ht="15" hidden="false" customHeight="false" outlineLevel="0" collapsed="false">
      <c r="A6627" s="0" t="n">
        <v>682</v>
      </c>
      <c r="B6627" s="0" t="n">
        <v>17</v>
      </c>
      <c r="C6627" s="0" t="n">
        <v>303</v>
      </c>
      <c r="D6627" s="0" t="n">
        <v>228</v>
      </c>
      <c r="E6627" s="0" t="n">
        <v>107</v>
      </c>
      <c r="F6627" s="0" t="n">
        <v>0.03</v>
      </c>
      <c r="G6627" s="0" t="n">
        <f aca="false">SUM(A6627:E6627)</f>
        <v>1337</v>
      </c>
      <c r="H6627" s="0" t="n">
        <f aca="false">A6627/$G6627</f>
        <v>0.510097232610322</v>
      </c>
      <c r="I6627" s="0" t="n">
        <f aca="false">B6627/$G6627</f>
        <v>0.012715033657442</v>
      </c>
      <c r="J6627" s="0" t="n">
        <f aca="false">C6627/$G6627</f>
        <v>0.226626776364996</v>
      </c>
      <c r="K6627" s="0" t="n">
        <f aca="false">D6627/$G6627</f>
        <v>0.170531039640987</v>
      </c>
      <c r="L6627" s="0" t="n">
        <f aca="false">E6627/$G6627</f>
        <v>0.0800299177262528</v>
      </c>
    </row>
    <row r="6628" customFormat="false" ht="15" hidden="false" customHeight="false" outlineLevel="0" collapsed="false">
      <c r="A6628" s="0" t="n">
        <v>450</v>
      </c>
      <c r="B6628" s="0" t="n">
        <v>101</v>
      </c>
      <c r="C6628" s="0" t="n">
        <v>552</v>
      </c>
      <c r="D6628" s="0" t="n">
        <v>62</v>
      </c>
      <c r="E6628" s="0" t="n">
        <v>154</v>
      </c>
      <c r="F6628" s="0" t="n">
        <v>0.03</v>
      </c>
      <c r="G6628" s="0" t="n">
        <f aca="false">SUM(A6628:E6628)</f>
        <v>1319</v>
      </c>
      <c r="H6628" s="0" t="n">
        <f aca="false">A6628/$G6628</f>
        <v>0.341167551175133</v>
      </c>
      <c r="I6628" s="0" t="n">
        <f aca="false">B6628/$G6628</f>
        <v>0.0765731614859742</v>
      </c>
      <c r="J6628" s="0" t="n">
        <f aca="false">C6628/$G6628</f>
        <v>0.418498862774829</v>
      </c>
      <c r="K6628" s="0" t="n">
        <f aca="false">D6628/$G6628</f>
        <v>0.0470053070507961</v>
      </c>
      <c r="L6628" s="0" t="n">
        <f aca="false">E6628/$G6628</f>
        <v>0.116755117513268</v>
      </c>
    </row>
    <row r="6629" customFormat="false" ht="15" hidden="false" customHeight="false" outlineLevel="0" collapsed="false">
      <c r="A6629" s="0" t="n">
        <v>28</v>
      </c>
      <c r="B6629" s="0" t="n">
        <v>57</v>
      </c>
      <c r="C6629" s="0" t="n">
        <v>619</v>
      </c>
      <c r="D6629" s="0" t="n">
        <v>2</v>
      </c>
      <c r="E6629" s="0" t="n">
        <v>88</v>
      </c>
      <c r="F6629" s="0" t="n">
        <v>0.03</v>
      </c>
      <c r="G6629" s="0" t="n">
        <f aca="false">SUM(A6629:E6629)</f>
        <v>794</v>
      </c>
      <c r="H6629" s="0" t="n">
        <f aca="false">A6629/$G6629</f>
        <v>0.035264483627204</v>
      </c>
      <c r="I6629" s="0" t="n">
        <f aca="false">B6629/$G6629</f>
        <v>0.0717884130982368</v>
      </c>
      <c r="J6629" s="0" t="n">
        <f aca="false">C6629/$G6629</f>
        <v>0.779596977329975</v>
      </c>
      <c r="K6629" s="0" t="n">
        <f aca="false">D6629/$G6629</f>
        <v>0.00251889168765743</v>
      </c>
      <c r="L6629" s="0" t="n">
        <f aca="false">E6629/$G6629</f>
        <v>0.110831234256927</v>
      </c>
    </row>
    <row r="6630" customFormat="false" ht="15" hidden="false" customHeight="false" outlineLevel="0" collapsed="false">
      <c r="A6630" s="0" t="n">
        <v>375</v>
      </c>
      <c r="B6630" s="0" t="n">
        <v>22</v>
      </c>
      <c r="C6630" s="0" t="n">
        <v>572</v>
      </c>
      <c r="D6630" s="0" t="n">
        <v>186</v>
      </c>
      <c r="E6630" s="0" t="n">
        <v>222</v>
      </c>
      <c r="F6630" s="0" t="n">
        <v>0.03</v>
      </c>
      <c r="G6630" s="0" t="n">
        <f aca="false">SUM(A6630:E6630)</f>
        <v>1377</v>
      </c>
      <c r="H6630" s="0" t="n">
        <f aca="false">A6630/$G6630</f>
        <v>0.272331154684096</v>
      </c>
      <c r="I6630" s="0" t="n">
        <f aca="false">B6630/$G6630</f>
        <v>0.0159767610748003</v>
      </c>
      <c r="J6630" s="0" t="n">
        <f aca="false">C6630/$G6630</f>
        <v>0.415395787944808</v>
      </c>
      <c r="K6630" s="0" t="n">
        <f aca="false">D6630/$G6630</f>
        <v>0.135076252723312</v>
      </c>
      <c r="L6630" s="0" t="n">
        <f aca="false">E6630/$G6630</f>
        <v>0.161220043572985</v>
      </c>
    </row>
    <row r="6631" customFormat="false" ht="15" hidden="false" customHeight="false" outlineLevel="0" collapsed="false">
      <c r="A6631" s="0" t="n">
        <v>182</v>
      </c>
      <c r="B6631" s="0" t="n">
        <v>122</v>
      </c>
      <c r="C6631" s="0" t="n">
        <v>359</v>
      </c>
      <c r="D6631" s="0" t="n">
        <v>229</v>
      </c>
      <c r="E6631" s="0" t="n">
        <v>145</v>
      </c>
      <c r="F6631" s="0" t="n">
        <v>0.03</v>
      </c>
      <c r="G6631" s="0" t="n">
        <f aca="false">SUM(A6631:E6631)</f>
        <v>1037</v>
      </c>
      <c r="H6631" s="0" t="n">
        <f aca="false">A6631/$G6631</f>
        <v>0.175506268081003</v>
      </c>
      <c r="I6631" s="0" t="n">
        <f aca="false">B6631/$G6631</f>
        <v>0.117647058823529</v>
      </c>
      <c r="J6631" s="0" t="n">
        <f aca="false">C6631/$G6631</f>
        <v>0.34619093539055</v>
      </c>
      <c r="K6631" s="0" t="n">
        <f aca="false">D6631/$G6631</f>
        <v>0.22082931533269</v>
      </c>
      <c r="L6631" s="0" t="n">
        <f aca="false">E6631/$G6631</f>
        <v>0.139826422372228</v>
      </c>
    </row>
    <row r="6632" customFormat="false" ht="15" hidden="false" customHeight="false" outlineLevel="0" collapsed="false">
      <c r="A6632" s="0" t="n">
        <v>437</v>
      </c>
      <c r="B6632" s="0" t="n">
        <v>209</v>
      </c>
      <c r="C6632" s="0" t="n">
        <v>430</v>
      </c>
      <c r="D6632" s="0" t="n">
        <v>0</v>
      </c>
      <c r="E6632" s="0" t="n">
        <v>124</v>
      </c>
      <c r="F6632" s="0" t="n">
        <v>0.03</v>
      </c>
      <c r="G6632" s="0" t="n">
        <f aca="false">SUM(A6632:E6632)</f>
        <v>1200</v>
      </c>
      <c r="H6632" s="0" t="n">
        <f aca="false">A6632/$G6632</f>
        <v>0.364166666666667</v>
      </c>
      <c r="I6632" s="0" t="n">
        <f aca="false">B6632/$G6632</f>
        <v>0.174166666666667</v>
      </c>
      <c r="J6632" s="0" t="n">
        <f aca="false">C6632/$G6632</f>
        <v>0.358333333333333</v>
      </c>
      <c r="K6632" s="0" t="n">
        <f aca="false">D6632/$G6632</f>
        <v>0</v>
      </c>
      <c r="L6632" s="0" t="n">
        <f aca="false">E6632/$G6632</f>
        <v>0.103333333333333</v>
      </c>
    </row>
    <row r="6633" customFormat="false" ht="15" hidden="false" customHeight="false" outlineLevel="0" collapsed="false">
      <c r="A6633" s="0" t="n">
        <v>488</v>
      </c>
      <c r="B6633" s="0" t="n">
        <v>83</v>
      </c>
      <c r="C6633" s="0" t="n">
        <v>652</v>
      </c>
      <c r="D6633" s="0" t="n">
        <v>49</v>
      </c>
      <c r="E6633" s="0" t="n">
        <v>168</v>
      </c>
      <c r="F6633" s="0" t="n">
        <v>0.03</v>
      </c>
      <c r="G6633" s="0" t="n">
        <f aca="false">SUM(A6633:E6633)</f>
        <v>1440</v>
      </c>
      <c r="H6633" s="0" t="n">
        <f aca="false">A6633/$G6633</f>
        <v>0.338888888888889</v>
      </c>
      <c r="I6633" s="0" t="n">
        <f aca="false">B6633/$G6633</f>
        <v>0.0576388888888889</v>
      </c>
      <c r="J6633" s="0" t="n">
        <f aca="false">C6633/$G6633</f>
        <v>0.452777777777778</v>
      </c>
      <c r="K6633" s="0" t="n">
        <f aca="false">D6633/$G6633</f>
        <v>0.0340277777777778</v>
      </c>
      <c r="L6633" s="0" t="n">
        <f aca="false">E6633/$G6633</f>
        <v>0.116666666666667</v>
      </c>
    </row>
    <row r="6634" customFormat="false" ht="15" hidden="false" customHeight="false" outlineLevel="0" collapsed="false">
      <c r="A6634" s="0" t="n">
        <v>312</v>
      </c>
      <c r="B6634" s="0" t="n">
        <v>35</v>
      </c>
      <c r="C6634" s="0" t="n">
        <v>570</v>
      </c>
      <c r="D6634" s="0" t="n">
        <v>147</v>
      </c>
      <c r="E6634" s="0" t="n">
        <v>204</v>
      </c>
      <c r="F6634" s="0" t="n">
        <v>0.03</v>
      </c>
      <c r="G6634" s="0" t="n">
        <f aca="false">SUM(A6634:E6634)</f>
        <v>1268</v>
      </c>
      <c r="H6634" s="0" t="n">
        <f aca="false">A6634/$G6634</f>
        <v>0.246056782334385</v>
      </c>
      <c r="I6634" s="0" t="n">
        <f aca="false">B6634/$G6634</f>
        <v>0.027602523659306</v>
      </c>
      <c r="J6634" s="0" t="n">
        <f aca="false">C6634/$G6634</f>
        <v>0.449526813880126</v>
      </c>
      <c r="K6634" s="0" t="n">
        <f aca="false">D6634/$G6634</f>
        <v>0.115930599369085</v>
      </c>
      <c r="L6634" s="0" t="n">
        <f aca="false">E6634/$G6634</f>
        <v>0.160883280757098</v>
      </c>
    </row>
    <row r="6635" customFormat="false" ht="15" hidden="false" customHeight="false" outlineLevel="0" collapsed="false">
      <c r="A6635" s="0" t="n">
        <v>434</v>
      </c>
      <c r="B6635" s="0" t="n">
        <v>93</v>
      </c>
      <c r="C6635" s="0" t="n">
        <v>496</v>
      </c>
      <c r="D6635" s="0" t="n">
        <v>89</v>
      </c>
      <c r="E6635" s="0" t="n">
        <v>207</v>
      </c>
      <c r="F6635" s="0" t="n">
        <v>0.03</v>
      </c>
      <c r="G6635" s="0" t="n">
        <f aca="false">SUM(A6635:E6635)</f>
        <v>1319</v>
      </c>
      <c r="H6635" s="0" t="n">
        <f aca="false">A6635/$G6635</f>
        <v>0.329037149355572</v>
      </c>
      <c r="I6635" s="0" t="n">
        <f aca="false">B6635/$G6635</f>
        <v>0.0705079605761941</v>
      </c>
      <c r="J6635" s="0" t="n">
        <f aca="false">C6635/$G6635</f>
        <v>0.376042456406368</v>
      </c>
      <c r="K6635" s="0" t="n">
        <f aca="false">D6635/$G6635</f>
        <v>0.067475360121304</v>
      </c>
      <c r="L6635" s="0" t="n">
        <f aca="false">E6635/$G6635</f>
        <v>0.156937073540561</v>
      </c>
    </row>
    <row r="6636" customFormat="false" ht="15" hidden="false" customHeight="false" outlineLevel="0" collapsed="false">
      <c r="A6636" s="0" t="n">
        <v>157</v>
      </c>
      <c r="B6636" s="0" t="n">
        <v>78</v>
      </c>
      <c r="C6636" s="0" t="n">
        <v>349</v>
      </c>
      <c r="D6636" s="0" t="n">
        <v>281</v>
      </c>
      <c r="E6636" s="0" t="n">
        <v>155</v>
      </c>
      <c r="F6636" s="0" t="n">
        <v>0.03</v>
      </c>
      <c r="G6636" s="0" t="n">
        <f aca="false">SUM(A6636:E6636)</f>
        <v>1020</v>
      </c>
      <c r="H6636" s="0" t="n">
        <f aca="false">A6636/$G6636</f>
        <v>0.153921568627451</v>
      </c>
      <c r="I6636" s="0" t="n">
        <f aca="false">B6636/$G6636</f>
        <v>0.0764705882352941</v>
      </c>
      <c r="J6636" s="0" t="n">
        <f aca="false">C6636/$G6636</f>
        <v>0.342156862745098</v>
      </c>
      <c r="K6636" s="0" t="n">
        <f aca="false">D6636/$G6636</f>
        <v>0.275490196078431</v>
      </c>
      <c r="L6636" s="0" t="n">
        <f aca="false">E6636/$G6636</f>
        <v>0.151960784313725</v>
      </c>
    </row>
    <row r="6637" customFormat="false" ht="15" hidden="false" customHeight="false" outlineLevel="0" collapsed="false">
      <c r="A6637" s="0" t="n">
        <v>207</v>
      </c>
      <c r="B6637" s="0" t="n">
        <v>48</v>
      </c>
      <c r="C6637" s="0" t="n">
        <v>353</v>
      </c>
      <c r="D6637" s="0" t="n">
        <v>261</v>
      </c>
      <c r="E6637" s="0" t="n">
        <v>141</v>
      </c>
      <c r="F6637" s="0" t="n">
        <v>0.03</v>
      </c>
      <c r="G6637" s="0" t="n">
        <f aca="false">SUM(A6637:E6637)</f>
        <v>1010</v>
      </c>
      <c r="H6637" s="0" t="n">
        <f aca="false">A6637/$G6637</f>
        <v>0.204950495049505</v>
      </c>
      <c r="I6637" s="0" t="n">
        <f aca="false">B6637/$G6637</f>
        <v>0.0475247524752475</v>
      </c>
      <c r="J6637" s="0" t="n">
        <f aca="false">C6637/$G6637</f>
        <v>0.34950495049505</v>
      </c>
      <c r="K6637" s="0" t="n">
        <f aca="false">D6637/$G6637</f>
        <v>0.258415841584158</v>
      </c>
      <c r="L6637" s="0" t="n">
        <f aca="false">E6637/$G6637</f>
        <v>0.13960396039604</v>
      </c>
    </row>
    <row r="6638" customFormat="false" ht="15" hidden="false" customHeight="false" outlineLevel="0" collapsed="false">
      <c r="A6638" s="0" t="n">
        <v>41</v>
      </c>
      <c r="B6638" s="0" t="n">
        <v>69</v>
      </c>
      <c r="C6638" s="0" t="n">
        <v>517</v>
      </c>
      <c r="D6638" s="0" t="n">
        <v>63</v>
      </c>
      <c r="E6638" s="0" t="n">
        <v>133</v>
      </c>
      <c r="F6638" s="0" t="n">
        <v>0.03</v>
      </c>
      <c r="G6638" s="0" t="n">
        <f aca="false">SUM(A6638:E6638)</f>
        <v>823</v>
      </c>
      <c r="H6638" s="0" t="n">
        <f aca="false">A6638/$G6638</f>
        <v>0.0498177399756987</v>
      </c>
      <c r="I6638" s="0" t="n">
        <f aca="false">B6638/$G6638</f>
        <v>0.0838396111786148</v>
      </c>
      <c r="J6638" s="0" t="n">
        <f aca="false">C6638/$G6638</f>
        <v>0.628189550425273</v>
      </c>
      <c r="K6638" s="0" t="n">
        <f aca="false">D6638/$G6638</f>
        <v>0.0765492102065614</v>
      </c>
      <c r="L6638" s="0" t="n">
        <f aca="false">E6638/$G6638</f>
        <v>0.161603888213852</v>
      </c>
    </row>
    <row r="6639" customFormat="false" ht="15" hidden="false" customHeight="false" outlineLevel="0" collapsed="false">
      <c r="A6639" s="0" t="n">
        <v>294</v>
      </c>
      <c r="B6639" s="0" t="n">
        <v>113</v>
      </c>
      <c r="C6639" s="0" t="n">
        <v>317</v>
      </c>
      <c r="D6639" s="0" t="n">
        <v>286</v>
      </c>
      <c r="E6639" s="0" t="n">
        <v>193</v>
      </c>
      <c r="F6639" s="0" t="n">
        <v>0.03</v>
      </c>
      <c r="G6639" s="0" t="n">
        <f aca="false">SUM(A6639:E6639)</f>
        <v>1203</v>
      </c>
      <c r="H6639" s="0" t="n">
        <f aca="false">A6639/$G6639</f>
        <v>0.244389027431421</v>
      </c>
      <c r="I6639" s="0" t="n">
        <f aca="false">B6639/$G6639</f>
        <v>0.0939318370739817</v>
      </c>
      <c r="J6639" s="0" t="n">
        <f aca="false">C6639/$G6639</f>
        <v>0.263507896924356</v>
      </c>
      <c r="K6639" s="0" t="n">
        <f aca="false">D6639/$G6639</f>
        <v>0.237738985868662</v>
      </c>
      <c r="L6639" s="0" t="n">
        <f aca="false">E6639/$G6639</f>
        <v>0.160432252701579</v>
      </c>
    </row>
    <row r="6640" customFormat="false" ht="15" hidden="false" customHeight="false" outlineLevel="0" collapsed="false">
      <c r="A6640" s="0" t="n">
        <v>49</v>
      </c>
      <c r="B6640" s="0" t="n">
        <v>70</v>
      </c>
      <c r="C6640" s="0" t="n">
        <v>491</v>
      </c>
      <c r="D6640" s="0" t="n">
        <v>87</v>
      </c>
      <c r="E6640" s="0" t="n">
        <v>170</v>
      </c>
      <c r="F6640" s="0" t="n">
        <v>0.03</v>
      </c>
      <c r="G6640" s="0" t="n">
        <f aca="false">SUM(A6640:E6640)</f>
        <v>867</v>
      </c>
      <c r="H6640" s="0" t="n">
        <f aca="false">A6640/$G6640</f>
        <v>0.0565167243367935</v>
      </c>
      <c r="I6640" s="0" t="n">
        <f aca="false">B6640/$G6640</f>
        <v>0.0807381776239908</v>
      </c>
      <c r="J6640" s="0" t="n">
        <f aca="false">C6640/$G6640</f>
        <v>0.566320645905421</v>
      </c>
      <c r="K6640" s="0" t="n">
        <f aca="false">D6640/$G6640</f>
        <v>0.100346020761246</v>
      </c>
      <c r="L6640" s="0" t="n">
        <f aca="false">E6640/$G6640</f>
        <v>0.196078431372549</v>
      </c>
    </row>
    <row r="6641" customFormat="false" ht="15" hidden="false" customHeight="false" outlineLevel="0" collapsed="false">
      <c r="A6641" s="0" t="n">
        <v>491</v>
      </c>
      <c r="B6641" s="0" t="n">
        <v>84</v>
      </c>
      <c r="C6641" s="0" t="n">
        <v>550</v>
      </c>
      <c r="D6641" s="0" t="n">
        <v>9</v>
      </c>
      <c r="E6641" s="0" t="n">
        <v>65</v>
      </c>
      <c r="F6641" s="0" t="n">
        <v>0.03</v>
      </c>
      <c r="G6641" s="0" t="n">
        <f aca="false">SUM(A6641:E6641)</f>
        <v>1199</v>
      </c>
      <c r="H6641" s="0" t="n">
        <f aca="false">A6641/$G6641</f>
        <v>0.409507923269391</v>
      </c>
      <c r="I6641" s="0" t="n">
        <f aca="false">B6641/$G6641</f>
        <v>0.0700583819849875</v>
      </c>
      <c r="J6641" s="0" t="n">
        <f aca="false">C6641/$G6641</f>
        <v>0.458715596330275</v>
      </c>
      <c r="K6641" s="0" t="n">
        <f aca="false">D6641/$G6641</f>
        <v>0.00750625521267723</v>
      </c>
      <c r="L6641" s="0" t="n">
        <f aca="false">E6641/$G6641</f>
        <v>0.0542118432026689</v>
      </c>
    </row>
    <row r="6642" customFormat="false" ht="15" hidden="false" customHeight="false" outlineLevel="0" collapsed="false">
      <c r="A6642" s="0" t="n">
        <v>839</v>
      </c>
      <c r="B6642" s="0" t="n">
        <v>40</v>
      </c>
      <c r="C6642" s="0" t="n">
        <v>268</v>
      </c>
      <c r="D6642" s="0" t="n">
        <v>10</v>
      </c>
      <c r="E6642" s="0" t="n">
        <v>0</v>
      </c>
      <c r="F6642" s="0" t="n">
        <v>0.03</v>
      </c>
      <c r="G6642" s="0" t="n">
        <f aca="false">SUM(A6642:E6642)</f>
        <v>1157</v>
      </c>
      <c r="H6642" s="0" t="n">
        <f aca="false">A6642/$G6642</f>
        <v>0.725151253241141</v>
      </c>
      <c r="I6642" s="0" t="n">
        <f aca="false">B6642/$G6642</f>
        <v>0.0345721694036301</v>
      </c>
      <c r="J6642" s="0" t="n">
        <f aca="false">C6642/$G6642</f>
        <v>0.231633535004322</v>
      </c>
      <c r="K6642" s="0" t="n">
        <f aca="false">D6642/$G6642</f>
        <v>0.00864304235090752</v>
      </c>
      <c r="L6642" s="0" t="n">
        <f aca="false">E6642/$G6642</f>
        <v>0</v>
      </c>
    </row>
    <row r="6643" customFormat="false" ht="15" hidden="false" customHeight="false" outlineLevel="0" collapsed="false">
      <c r="A6643" s="0" t="n">
        <v>606</v>
      </c>
      <c r="B6643" s="0" t="n">
        <v>174</v>
      </c>
      <c r="C6643" s="0" t="n">
        <v>634</v>
      </c>
      <c r="D6643" s="0" t="n">
        <v>0</v>
      </c>
      <c r="E6643" s="0" t="n">
        <v>85</v>
      </c>
      <c r="F6643" s="0" t="n">
        <v>0.03</v>
      </c>
      <c r="G6643" s="0" t="n">
        <f aca="false">SUM(A6643:E6643)</f>
        <v>1499</v>
      </c>
      <c r="H6643" s="0" t="n">
        <f aca="false">A6643/$G6643</f>
        <v>0.404269513008672</v>
      </c>
      <c r="I6643" s="0" t="n">
        <f aca="false">B6643/$G6643</f>
        <v>0.116077384923282</v>
      </c>
      <c r="J6643" s="0" t="n">
        <f aca="false">C6643/$G6643</f>
        <v>0.422948632421614</v>
      </c>
      <c r="K6643" s="0" t="n">
        <f aca="false">D6643/$G6643</f>
        <v>0</v>
      </c>
      <c r="L6643" s="0" t="n">
        <f aca="false">E6643/$G6643</f>
        <v>0.056704469646431</v>
      </c>
    </row>
    <row r="6644" customFormat="false" ht="15" hidden="false" customHeight="false" outlineLevel="0" collapsed="false">
      <c r="A6644" s="0" t="n">
        <v>157</v>
      </c>
      <c r="B6644" s="0" t="n">
        <v>100</v>
      </c>
      <c r="C6644" s="0" t="n">
        <v>477</v>
      </c>
      <c r="D6644" s="0" t="n">
        <v>0</v>
      </c>
      <c r="E6644" s="0" t="n">
        <v>194</v>
      </c>
      <c r="F6644" s="0" t="n">
        <v>0.03</v>
      </c>
      <c r="G6644" s="0" t="n">
        <f aca="false">SUM(A6644:E6644)</f>
        <v>928</v>
      </c>
      <c r="H6644" s="0" t="n">
        <f aca="false">A6644/$G6644</f>
        <v>0.169181034482759</v>
      </c>
      <c r="I6644" s="0" t="n">
        <f aca="false">B6644/$G6644</f>
        <v>0.107758620689655</v>
      </c>
      <c r="J6644" s="0" t="n">
        <f aca="false">C6644/$G6644</f>
        <v>0.514008620689655</v>
      </c>
      <c r="K6644" s="0" t="n">
        <f aca="false">D6644/$G6644</f>
        <v>0</v>
      </c>
      <c r="L6644" s="0" t="n">
        <f aca="false">E6644/$G6644</f>
        <v>0.209051724137931</v>
      </c>
    </row>
    <row r="6645" customFormat="false" ht="15" hidden="false" customHeight="false" outlineLevel="0" collapsed="false">
      <c r="A6645" s="0" t="n">
        <v>319</v>
      </c>
      <c r="B6645" s="0" t="n">
        <v>206</v>
      </c>
      <c r="C6645" s="0" t="n">
        <v>529</v>
      </c>
      <c r="D6645" s="0" t="n">
        <v>0</v>
      </c>
      <c r="E6645" s="0" t="n">
        <v>145</v>
      </c>
      <c r="F6645" s="0" t="n">
        <v>0.03</v>
      </c>
      <c r="G6645" s="0" t="n">
        <f aca="false">SUM(A6645:E6645)</f>
        <v>1199</v>
      </c>
      <c r="H6645" s="0" t="n">
        <f aca="false">A6645/$G6645</f>
        <v>0.26605504587156</v>
      </c>
      <c r="I6645" s="0" t="n">
        <f aca="false">B6645/$G6645</f>
        <v>0.171809841534612</v>
      </c>
      <c r="J6645" s="0" t="n">
        <f aca="false">C6645/$G6645</f>
        <v>0.441201000834028</v>
      </c>
      <c r="K6645" s="0" t="n">
        <f aca="false">D6645/$G6645</f>
        <v>0</v>
      </c>
      <c r="L6645" s="0" t="n">
        <f aca="false">E6645/$G6645</f>
        <v>0.1209341117598</v>
      </c>
    </row>
    <row r="6646" customFormat="false" ht="15" hidden="false" customHeight="false" outlineLevel="0" collapsed="false">
      <c r="A6646" s="0" t="n">
        <v>153</v>
      </c>
      <c r="B6646" s="0" t="n">
        <v>132</v>
      </c>
      <c r="C6646" s="0" t="n">
        <v>513</v>
      </c>
      <c r="D6646" s="0" t="n">
        <v>0</v>
      </c>
      <c r="E6646" s="0" t="n">
        <v>135</v>
      </c>
      <c r="F6646" s="0" t="n">
        <v>0.03</v>
      </c>
      <c r="G6646" s="0" t="n">
        <f aca="false">SUM(A6646:E6646)</f>
        <v>933</v>
      </c>
      <c r="H6646" s="0" t="n">
        <f aca="false">A6646/$G6646</f>
        <v>0.163987138263666</v>
      </c>
      <c r="I6646" s="0" t="n">
        <f aca="false">B6646/$G6646</f>
        <v>0.141479099678457</v>
      </c>
      <c r="J6646" s="0" t="n">
        <f aca="false">C6646/$G6646</f>
        <v>0.54983922829582</v>
      </c>
      <c r="K6646" s="0" t="n">
        <f aca="false">D6646/$G6646</f>
        <v>0</v>
      </c>
      <c r="L6646" s="0" t="n">
        <f aca="false">E6646/$G6646</f>
        <v>0.144694533762058</v>
      </c>
    </row>
    <row r="6647" customFormat="false" ht="15" hidden="false" customHeight="false" outlineLevel="0" collapsed="false">
      <c r="A6647" s="0" t="n">
        <v>745</v>
      </c>
      <c r="B6647" s="0" t="n">
        <v>23</v>
      </c>
      <c r="C6647" s="0" t="n">
        <v>474</v>
      </c>
      <c r="D6647" s="0" t="n">
        <v>44</v>
      </c>
      <c r="E6647" s="0" t="n">
        <v>16</v>
      </c>
      <c r="F6647" s="0" t="n">
        <v>0.03</v>
      </c>
      <c r="G6647" s="0" t="n">
        <f aca="false">SUM(A6647:E6647)</f>
        <v>1302</v>
      </c>
      <c r="H6647" s="0" t="n">
        <f aca="false">A6647/$G6647</f>
        <v>0.572196620583717</v>
      </c>
      <c r="I6647" s="0" t="n">
        <f aca="false">B6647/$G6647</f>
        <v>0.0176651305683564</v>
      </c>
      <c r="J6647" s="0" t="n">
        <f aca="false">C6647/$G6647</f>
        <v>0.364055299539171</v>
      </c>
      <c r="K6647" s="0" t="n">
        <f aca="false">D6647/$G6647</f>
        <v>0.0337941628264209</v>
      </c>
      <c r="L6647" s="0" t="n">
        <f aca="false">E6647/$G6647</f>
        <v>0.0122887864823349</v>
      </c>
    </row>
    <row r="6648" customFormat="false" ht="15" hidden="false" customHeight="false" outlineLevel="0" collapsed="false">
      <c r="A6648" s="0" t="n">
        <v>167</v>
      </c>
      <c r="B6648" s="0" t="n">
        <v>72</v>
      </c>
      <c r="C6648" s="0" t="n">
        <v>515</v>
      </c>
      <c r="D6648" s="0" t="n">
        <v>5</v>
      </c>
      <c r="E6648" s="0" t="n">
        <v>19</v>
      </c>
      <c r="F6648" s="0" t="n">
        <v>0.03</v>
      </c>
      <c r="G6648" s="0" t="n">
        <f aca="false">SUM(A6648:E6648)</f>
        <v>778</v>
      </c>
      <c r="H6648" s="0" t="n">
        <f aca="false">A6648/$G6648</f>
        <v>0.214652956298201</v>
      </c>
      <c r="I6648" s="0" t="n">
        <f aca="false">B6648/$G6648</f>
        <v>0.0925449871465296</v>
      </c>
      <c r="J6648" s="0" t="n">
        <f aca="false">C6648/$G6648</f>
        <v>0.661953727506427</v>
      </c>
      <c r="K6648" s="0" t="n">
        <f aca="false">D6648/$G6648</f>
        <v>0.006426735218509</v>
      </c>
      <c r="L6648" s="0" t="n">
        <f aca="false">E6648/$G6648</f>
        <v>0.0244215938303342</v>
      </c>
    </row>
    <row r="6649" customFormat="false" ht="15" hidden="false" customHeight="false" outlineLevel="0" collapsed="false">
      <c r="A6649" s="0" t="n">
        <v>470</v>
      </c>
      <c r="B6649" s="0" t="n">
        <v>58</v>
      </c>
      <c r="C6649" s="0" t="n">
        <v>594</v>
      </c>
      <c r="D6649" s="0" t="n">
        <v>0</v>
      </c>
      <c r="E6649" s="0" t="n">
        <v>77</v>
      </c>
      <c r="F6649" s="0" t="n">
        <v>0.03</v>
      </c>
      <c r="G6649" s="0" t="n">
        <f aca="false">SUM(A6649:E6649)</f>
        <v>1199</v>
      </c>
      <c r="H6649" s="0" t="n">
        <f aca="false">A6649/$G6649</f>
        <v>0.391993327773144</v>
      </c>
      <c r="I6649" s="0" t="n">
        <f aca="false">B6649/$G6649</f>
        <v>0.0483736447039199</v>
      </c>
      <c r="J6649" s="0" t="n">
        <f aca="false">C6649/$G6649</f>
        <v>0.495412844036697</v>
      </c>
      <c r="K6649" s="0" t="n">
        <f aca="false">D6649/$G6649</f>
        <v>0</v>
      </c>
      <c r="L6649" s="0" t="n">
        <f aca="false">E6649/$G6649</f>
        <v>0.0642201834862385</v>
      </c>
    </row>
    <row r="6650" customFormat="false" ht="15" hidden="false" customHeight="false" outlineLevel="0" collapsed="false">
      <c r="A6650" s="0" t="n">
        <v>571</v>
      </c>
      <c r="B6650" s="0" t="n">
        <v>52</v>
      </c>
      <c r="C6650" s="0" t="n">
        <v>366</v>
      </c>
      <c r="D6650" s="0" t="n">
        <v>209</v>
      </c>
      <c r="E6650" s="0" t="n">
        <v>133</v>
      </c>
      <c r="F6650" s="0" t="n">
        <v>0.03</v>
      </c>
      <c r="G6650" s="0" t="n">
        <f aca="false">SUM(A6650:E6650)</f>
        <v>1331</v>
      </c>
      <c r="H6650" s="0" t="n">
        <f aca="false">A6650/$G6650</f>
        <v>0.429000751314801</v>
      </c>
      <c r="I6650" s="0" t="n">
        <f aca="false">B6650/$G6650</f>
        <v>0.0390683696468821</v>
      </c>
      <c r="J6650" s="0" t="n">
        <f aca="false">C6650/$G6650</f>
        <v>0.274981217129978</v>
      </c>
      <c r="K6650" s="0" t="n">
        <f aca="false">D6650/$G6650</f>
        <v>0.15702479338843</v>
      </c>
      <c r="L6650" s="0" t="n">
        <f aca="false">E6650/$G6650</f>
        <v>0.0999248685199098</v>
      </c>
    </row>
    <row r="6651" customFormat="false" ht="15" hidden="false" customHeight="false" outlineLevel="0" collapsed="false">
      <c r="A6651" s="0" t="n">
        <v>464</v>
      </c>
      <c r="B6651" s="0" t="n">
        <v>230</v>
      </c>
      <c r="C6651" s="0" t="n">
        <v>275</v>
      </c>
      <c r="D6651" s="0" t="n">
        <v>193</v>
      </c>
      <c r="E6651" s="0" t="n">
        <v>80</v>
      </c>
      <c r="F6651" s="0" t="n">
        <v>0.03</v>
      </c>
      <c r="G6651" s="0" t="n">
        <f aca="false">SUM(A6651:E6651)</f>
        <v>1242</v>
      </c>
      <c r="H6651" s="0" t="n">
        <f aca="false">A6651/$G6651</f>
        <v>0.373590982286634</v>
      </c>
      <c r="I6651" s="0" t="n">
        <f aca="false">B6651/$G6651</f>
        <v>0.185185185185185</v>
      </c>
      <c r="J6651" s="0" t="n">
        <f aca="false">C6651/$G6651</f>
        <v>0.221417069243156</v>
      </c>
      <c r="K6651" s="0" t="n">
        <f aca="false">D6651/$G6651</f>
        <v>0.155394524959742</v>
      </c>
      <c r="L6651" s="0" t="n">
        <f aca="false">E6651/$G6651</f>
        <v>0.0644122383252818</v>
      </c>
    </row>
    <row r="6652" customFormat="false" ht="15" hidden="false" customHeight="false" outlineLevel="0" collapsed="false">
      <c r="A6652" s="0" t="n">
        <v>571</v>
      </c>
      <c r="B6652" s="0" t="n">
        <v>27</v>
      </c>
      <c r="C6652" s="0" t="n">
        <v>548</v>
      </c>
      <c r="D6652" s="0" t="n">
        <v>64</v>
      </c>
      <c r="E6652" s="0" t="n">
        <v>111</v>
      </c>
      <c r="F6652" s="0" t="n">
        <v>0.03</v>
      </c>
      <c r="G6652" s="0" t="n">
        <f aca="false">SUM(A6652:E6652)</f>
        <v>1321</v>
      </c>
      <c r="H6652" s="0" t="n">
        <f aca="false">A6652/$G6652</f>
        <v>0.43224829674489</v>
      </c>
      <c r="I6652" s="0" t="n">
        <f aca="false">B6652/$G6652</f>
        <v>0.020439061317184</v>
      </c>
      <c r="J6652" s="0" t="n">
        <f aca="false">C6652/$G6652</f>
        <v>0.414837244511734</v>
      </c>
      <c r="K6652" s="0" t="n">
        <f aca="false">D6652/$G6652</f>
        <v>0.048448145344436</v>
      </c>
      <c r="L6652" s="0" t="n">
        <f aca="false">E6652/$G6652</f>
        <v>0.0840272520817563</v>
      </c>
    </row>
    <row r="6653" customFormat="false" ht="15" hidden="false" customHeight="false" outlineLevel="0" collapsed="false">
      <c r="A6653" s="0" t="n">
        <v>682</v>
      </c>
      <c r="B6653" s="0" t="n">
        <v>55</v>
      </c>
      <c r="C6653" s="0" t="n">
        <v>493</v>
      </c>
      <c r="D6653" s="0" t="n">
        <v>50</v>
      </c>
      <c r="E6653" s="0" t="n">
        <v>159</v>
      </c>
      <c r="F6653" s="0" t="n">
        <v>0.03</v>
      </c>
      <c r="G6653" s="0" t="n">
        <f aca="false">SUM(A6653:E6653)</f>
        <v>1439</v>
      </c>
      <c r="H6653" s="0" t="n">
        <f aca="false">A6653/$G6653</f>
        <v>0.473940236275191</v>
      </c>
      <c r="I6653" s="0" t="n">
        <f aca="false">B6653/$G6653</f>
        <v>0.0382209867963864</v>
      </c>
      <c r="J6653" s="0" t="n">
        <f aca="false">C6653/$G6653</f>
        <v>0.342599027102154</v>
      </c>
      <c r="K6653" s="0" t="n">
        <f aca="false">D6653/$G6653</f>
        <v>0.0347463516330785</v>
      </c>
      <c r="L6653" s="0" t="n">
        <f aca="false">E6653/$G6653</f>
        <v>0.11049339819319</v>
      </c>
    </row>
    <row r="6654" customFormat="false" ht="15" hidden="false" customHeight="false" outlineLevel="0" collapsed="false">
      <c r="A6654" s="0" t="n">
        <v>151</v>
      </c>
      <c r="B6654" s="0" t="n">
        <v>66</v>
      </c>
      <c r="C6654" s="0" t="n">
        <v>323</v>
      </c>
      <c r="D6654" s="0" t="n">
        <v>363</v>
      </c>
      <c r="E6654" s="0" t="n">
        <v>226</v>
      </c>
      <c r="F6654" s="0" t="n">
        <v>0.03</v>
      </c>
      <c r="G6654" s="0" t="n">
        <f aca="false">SUM(A6654:E6654)</f>
        <v>1129</v>
      </c>
      <c r="H6654" s="0" t="n">
        <f aca="false">A6654/$G6654</f>
        <v>0.133746678476528</v>
      </c>
      <c r="I6654" s="0" t="n">
        <f aca="false">B6654/$G6654</f>
        <v>0.058458813108946</v>
      </c>
      <c r="J6654" s="0" t="n">
        <f aca="false">C6654/$G6654</f>
        <v>0.286093888396811</v>
      </c>
      <c r="K6654" s="0" t="n">
        <f aca="false">D6654/$G6654</f>
        <v>0.321523472099203</v>
      </c>
      <c r="L6654" s="0" t="n">
        <f aca="false">E6654/$G6654</f>
        <v>0.200177147918512</v>
      </c>
    </row>
    <row r="6655" customFormat="false" ht="15" hidden="false" customHeight="false" outlineLevel="0" collapsed="false">
      <c r="A6655" s="0" t="n">
        <v>56</v>
      </c>
      <c r="B6655" s="0" t="n">
        <v>54</v>
      </c>
      <c r="C6655" s="0" t="n">
        <v>760</v>
      </c>
      <c r="D6655" s="0" t="n">
        <v>0</v>
      </c>
      <c r="E6655" s="0" t="n">
        <v>148</v>
      </c>
      <c r="F6655" s="0" t="n">
        <v>0.03</v>
      </c>
      <c r="G6655" s="0" t="n">
        <f aca="false">SUM(A6655:E6655)</f>
        <v>1018</v>
      </c>
      <c r="H6655" s="0" t="n">
        <f aca="false">A6655/$G6655</f>
        <v>0.0550098231827112</v>
      </c>
      <c r="I6655" s="0" t="n">
        <f aca="false">B6655/$G6655</f>
        <v>0.0530451866404715</v>
      </c>
      <c r="J6655" s="0" t="n">
        <f aca="false">C6655/$G6655</f>
        <v>0.746561886051081</v>
      </c>
      <c r="K6655" s="0" t="n">
        <f aca="false">D6655/$G6655</f>
        <v>0</v>
      </c>
      <c r="L6655" s="0" t="n">
        <f aca="false">E6655/$G6655</f>
        <v>0.145383104125737</v>
      </c>
    </row>
    <row r="6656" customFormat="false" ht="15" hidden="false" customHeight="false" outlineLevel="0" collapsed="false">
      <c r="A6656" s="0" t="n">
        <v>375</v>
      </c>
      <c r="B6656" s="0" t="n">
        <v>30</v>
      </c>
      <c r="C6656" s="0" t="n">
        <v>428</v>
      </c>
      <c r="D6656" s="0" t="n">
        <v>195</v>
      </c>
      <c r="E6656" s="0" t="n">
        <v>150</v>
      </c>
      <c r="F6656" s="0" t="n">
        <v>0.03</v>
      </c>
      <c r="G6656" s="0" t="n">
        <f aca="false">SUM(A6656:E6656)</f>
        <v>1178</v>
      </c>
      <c r="H6656" s="0" t="n">
        <f aca="false">A6656/$G6656</f>
        <v>0.318336162988115</v>
      </c>
      <c r="I6656" s="0" t="n">
        <f aca="false">B6656/$G6656</f>
        <v>0.0254668930390492</v>
      </c>
      <c r="J6656" s="0" t="n">
        <f aca="false">C6656/$G6656</f>
        <v>0.363327674023769</v>
      </c>
      <c r="K6656" s="0" t="n">
        <f aca="false">D6656/$G6656</f>
        <v>0.16553480475382</v>
      </c>
      <c r="L6656" s="0" t="n">
        <f aca="false">E6656/$G6656</f>
        <v>0.127334465195246</v>
      </c>
    </row>
    <row r="6657" customFormat="false" ht="15" hidden="false" customHeight="false" outlineLevel="0" collapsed="false">
      <c r="A6657" s="0" t="n">
        <v>630</v>
      </c>
      <c r="B6657" s="0" t="n">
        <v>87</v>
      </c>
      <c r="C6657" s="0" t="n">
        <v>374</v>
      </c>
      <c r="D6657" s="0" t="n">
        <v>28</v>
      </c>
      <c r="E6657" s="0" t="n">
        <v>80</v>
      </c>
      <c r="F6657" s="0" t="n">
        <v>0.03</v>
      </c>
      <c r="G6657" s="0" t="n">
        <f aca="false">SUM(A6657:E6657)</f>
        <v>1199</v>
      </c>
      <c r="H6657" s="0" t="n">
        <f aca="false">A6657/$G6657</f>
        <v>0.525437864887406</v>
      </c>
      <c r="I6657" s="0" t="n">
        <f aca="false">B6657/$G6657</f>
        <v>0.0725604670558799</v>
      </c>
      <c r="J6657" s="0" t="n">
        <f aca="false">C6657/$G6657</f>
        <v>0.311926605504587</v>
      </c>
      <c r="K6657" s="0" t="n">
        <f aca="false">D6657/$G6657</f>
        <v>0.0233527939949958</v>
      </c>
      <c r="L6657" s="0" t="n">
        <f aca="false">E6657/$G6657</f>
        <v>0.0667222685571309</v>
      </c>
    </row>
    <row r="6658" customFormat="false" ht="15" hidden="false" customHeight="false" outlineLevel="0" collapsed="false">
      <c r="A6658" s="0" t="n">
        <v>33</v>
      </c>
      <c r="B6658" s="0" t="n">
        <v>63</v>
      </c>
      <c r="C6658" s="0" t="n">
        <v>691</v>
      </c>
      <c r="D6658" s="0" t="n">
        <v>1</v>
      </c>
      <c r="E6658" s="0" t="n">
        <v>148</v>
      </c>
      <c r="F6658" s="0" t="n">
        <v>0.03</v>
      </c>
      <c r="G6658" s="0" t="n">
        <f aca="false">SUM(A6658:E6658)</f>
        <v>936</v>
      </c>
      <c r="H6658" s="0" t="n">
        <f aca="false">A6658/$G6658</f>
        <v>0.0352564102564103</v>
      </c>
      <c r="I6658" s="0" t="n">
        <f aca="false">B6658/$G6658</f>
        <v>0.0673076923076923</v>
      </c>
      <c r="J6658" s="0" t="n">
        <f aca="false">C6658/$G6658</f>
        <v>0.738247863247863</v>
      </c>
      <c r="K6658" s="0" t="n">
        <f aca="false">D6658/$G6658</f>
        <v>0.00106837606837607</v>
      </c>
      <c r="L6658" s="0" t="n">
        <f aca="false">E6658/$G6658</f>
        <v>0.158119658119658</v>
      </c>
    </row>
    <row r="6659" customFormat="false" ht="15" hidden="false" customHeight="false" outlineLevel="0" collapsed="false">
      <c r="A6659" s="0" t="n">
        <v>91</v>
      </c>
      <c r="B6659" s="0" t="n">
        <v>62</v>
      </c>
      <c r="C6659" s="0" t="n">
        <v>402</v>
      </c>
      <c r="D6659" s="0" t="n">
        <v>335</v>
      </c>
      <c r="E6659" s="0" t="n">
        <v>293</v>
      </c>
      <c r="F6659" s="0" t="n">
        <v>0.03</v>
      </c>
      <c r="G6659" s="0" t="n">
        <f aca="false">SUM(A6659:E6659)</f>
        <v>1183</v>
      </c>
      <c r="H6659" s="0" t="n">
        <f aca="false">A6659/$G6659</f>
        <v>0.0769230769230769</v>
      </c>
      <c r="I6659" s="0" t="n">
        <f aca="false">B6659/$G6659</f>
        <v>0.0524091293322063</v>
      </c>
      <c r="J6659" s="0" t="n">
        <f aca="false">C6659/$G6659</f>
        <v>0.339814032121724</v>
      </c>
      <c r="K6659" s="0" t="n">
        <f aca="false">D6659/$G6659</f>
        <v>0.283178360101437</v>
      </c>
      <c r="L6659" s="0" t="n">
        <f aca="false">E6659/$G6659</f>
        <v>0.247675401521555</v>
      </c>
    </row>
    <row r="6660" customFormat="false" ht="15" hidden="false" customHeight="false" outlineLevel="0" collapsed="false">
      <c r="A6660" s="0" t="n">
        <v>465</v>
      </c>
      <c r="B6660" s="0" t="n">
        <v>40</v>
      </c>
      <c r="C6660" s="0" t="n">
        <v>522</v>
      </c>
      <c r="D6660" s="0" t="n">
        <v>133</v>
      </c>
      <c r="E6660" s="0" t="n">
        <v>112</v>
      </c>
      <c r="F6660" s="0" t="n">
        <v>0.03</v>
      </c>
      <c r="G6660" s="0" t="n">
        <f aca="false">SUM(A6660:E6660)</f>
        <v>1272</v>
      </c>
      <c r="H6660" s="0" t="n">
        <f aca="false">A6660/$G6660</f>
        <v>0.365566037735849</v>
      </c>
      <c r="I6660" s="0" t="n">
        <f aca="false">B6660/$G6660</f>
        <v>0.0314465408805031</v>
      </c>
      <c r="J6660" s="0" t="n">
        <f aca="false">C6660/$G6660</f>
        <v>0.410377358490566</v>
      </c>
      <c r="K6660" s="0" t="n">
        <f aca="false">D6660/$G6660</f>
        <v>0.104559748427673</v>
      </c>
      <c r="L6660" s="0" t="n">
        <f aca="false">E6660/$G6660</f>
        <v>0.0880503144654088</v>
      </c>
    </row>
    <row r="6661" customFormat="false" ht="15" hidden="false" customHeight="false" outlineLevel="0" collapsed="false">
      <c r="A6661" s="0" t="n">
        <v>551</v>
      </c>
      <c r="B6661" s="0" t="n">
        <v>49</v>
      </c>
      <c r="C6661" s="0" t="n">
        <v>465</v>
      </c>
      <c r="D6661" s="0" t="n">
        <v>233</v>
      </c>
      <c r="E6661" s="0" t="n">
        <v>180</v>
      </c>
      <c r="F6661" s="0" t="n">
        <v>0.03</v>
      </c>
      <c r="G6661" s="0" t="n">
        <f aca="false">SUM(A6661:E6661)</f>
        <v>1478</v>
      </c>
      <c r="H6661" s="0" t="n">
        <f aca="false">A6661/$G6661</f>
        <v>0.372801082543978</v>
      </c>
      <c r="I6661" s="0" t="n">
        <f aca="false">B6661/$G6661</f>
        <v>0.0331529093369418</v>
      </c>
      <c r="J6661" s="0" t="n">
        <f aca="false">C6661/$G6661</f>
        <v>0.314614343707713</v>
      </c>
      <c r="K6661" s="0" t="n">
        <f aca="false">D6661/$G6661</f>
        <v>0.157645466847091</v>
      </c>
      <c r="L6661" s="0" t="n">
        <f aca="false">E6661/$G6661</f>
        <v>0.121786197564276</v>
      </c>
    </row>
    <row r="6662" customFormat="false" ht="15" hidden="false" customHeight="false" outlineLevel="0" collapsed="false">
      <c r="A6662" s="0" t="n">
        <v>105</v>
      </c>
      <c r="B6662" s="0" t="n">
        <v>88</v>
      </c>
      <c r="C6662" s="0" t="n">
        <v>483</v>
      </c>
      <c r="D6662" s="0" t="n">
        <v>277</v>
      </c>
      <c r="E6662" s="0" t="n">
        <v>152</v>
      </c>
      <c r="F6662" s="0" t="n">
        <v>0.03</v>
      </c>
      <c r="G6662" s="0" t="n">
        <f aca="false">SUM(A6662:E6662)</f>
        <v>1105</v>
      </c>
      <c r="H6662" s="0" t="n">
        <f aca="false">A6662/$G6662</f>
        <v>0.0950226244343891</v>
      </c>
      <c r="I6662" s="0" t="n">
        <f aca="false">B6662/$G6662</f>
        <v>0.0796380090497738</v>
      </c>
      <c r="J6662" s="0" t="n">
        <f aca="false">C6662/$G6662</f>
        <v>0.43710407239819</v>
      </c>
      <c r="K6662" s="0" t="n">
        <f aca="false">D6662/$G6662</f>
        <v>0.250678733031674</v>
      </c>
      <c r="L6662" s="0" t="n">
        <f aca="false">E6662/$G6662</f>
        <v>0.137556561085973</v>
      </c>
    </row>
    <row r="6663" customFormat="false" ht="15" hidden="false" customHeight="false" outlineLevel="0" collapsed="false">
      <c r="A6663" s="0" t="n">
        <v>257</v>
      </c>
      <c r="B6663" s="0" t="n">
        <v>37</v>
      </c>
      <c r="C6663" s="0" t="n">
        <v>548</v>
      </c>
      <c r="D6663" s="0" t="n">
        <v>204</v>
      </c>
      <c r="E6663" s="0" t="n">
        <v>233</v>
      </c>
      <c r="F6663" s="0" t="n">
        <v>0.03</v>
      </c>
      <c r="G6663" s="0" t="n">
        <f aca="false">SUM(A6663:E6663)</f>
        <v>1279</v>
      </c>
      <c r="H6663" s="0" t="n">
        <f aca="false">A6663/$G6663</f>
        <v>0.200938232994527</v>
      </c>
      <c r="I6663" s="0" t="n">
        <f aca="false">B6663/$G6663</f>
        <v>0.0289288506645817</v>
      </c>
      <c r="J6663" s="0" t="n">
        <f aca="false">C6663/$G6663</f>
        <v>0.428459734167318</v>
      </c>
      <c r="K6663" s="0" t="n">
        <f aca="false">D6663/$G6663</f>
        <v>0.159499609069586</v>
      </c>
      <c r="L6663" s="0" t="n">
        <f aca="false">E6663/$G6663</f>
        <v>0.182173573103988</v>
      </c>
    </row>
    <row r="6664" customFormat="false" ht="15" hidden="false" customHeight="false" outlineLevel="0" collapsed="false">
      <c r="A6664" s="0" t="n">
        <v>381</v>
      </c>
      <c r="B6664" s="0" t="n">
        <v>133</v>
      </c>
      <c r="C6664" s="0" t="n">
        <v>289</v>
      </c>
      <c r="D6664" s="0" t="n">
        <v>299</v>
      </c>
      <c r="E6664" s="0" t="n">
        <v>240</v>
      </c>
      <c r="F6664" s="0" t="n">
        <v>0.03</v>
      </c>
      <c r="G6664" s="0" t="n">
        <f aca="false">SUM(A6664:E6664)</f>
        <v>1342</v>
      </c>
      <c r="H6664" s="0" t="n">
        <f aca="false">A6664/$G6664</f>
        <v>0.283904619970194</v>
      </c>
      <c r="I6664" s="0" t="n">
        <f aca="false">B6664/$G6664</f>
        <v>0.0991058122205663</v>
      </c>
      <c r="J6664" s="0" t="n">
        <f aca="false">C6664/$G6664</f>
        <v>0.215350223546945</v>
      </c>
      <c r="K6664" s="0" t="n">
        <f aca="false">D6664/$G6664</f>
        <v>0.222801788375559</v>
      </c>
      <c r="L6664" s="0" t="n">
        <f aca="false">E6664/$G6664</f>
        <v>0.178837555886736</v>
      </c>
    </row>
    <row r="6665" customFormat="false" ht="15" hidden="false" customHeight="false" outlineLevel="0" collapsed="false">
      <c r="A6665" s="0" t="n">
        <v>99</v>
      </c>
      <c r="B6665" s="0" t="n">
        <v>49</v>
      </c>
      <c r="C6665" s="0" t="n">
        <v>540</v>
      </c>
      <c r="D6665" s="0" t="n">
        <v>34</v>
      </c>
      <c r="E6665" s="0" t="n">
        <v>250</v>
      </c>
      <c r="F6665" s="0" t="n">
        <v>0.03</v>
      </c>
      <c r="G6665" s="0" t="n">
        <f aca="false">SUM(A6665:E6665)</f>
        <v>972</v>
      </c>
      <c r="H6665" s="0" t="n">
        <f aca="false">A6665/$G6665</f>
        <v>0.101851851851852</v>
      </c>
      <c r="I6665" s="0" t="n">
        <f aca="false">B6665/$G6665</f>
        <v>0.0504115226337449</v>
      </c>
      <c r="J6665" s="0" t="n">
        <f aca="false">C6665/$G6665</f>
        <v>0.555555555555556</v>
      </c>
      <c r="K6665" s="0" t="n">
        <f aca="false">D6665/$G6665</f>
        <v>0.0349794238683128</v>
      </c>
      <c r="L6665" s="0" t="n">
        <f aca="false">E6665/$G6665</f>
        <v>0.257201646090535</v>
      </c>
    </row>
    <row r="6666" customFormat="false" ht="15" hidden="false" customHeight="false" outlineLevel="0" collapsed="false">
      <c r="A6666" s="0" t="n">
        <v>181</v>
      </c>
      <c r="B6666" s="0" t="n">
        <v>52</v>
      </c>
      <c r="C6666" s="0" t="n">
        <v>540</v>
      </c>
      <c r="D6666" s="0" t="n">
        <v>38</v>
      </c>
      <c r="E6666" s="0" t="n">
        <v>165</v>
      </c>
      <c r="F6666" s="0" t="n">
        <v>0.03</v>
      </c>
      <c r="G6666" s="0" t="n">
        <f aca="false">SUM(A6666:E6666)</f>
        <v>976</v>
      </c>
      <c r="H6666" s="0" t="n">
        <f aca="false">A6666/$G6666</f>
        <v>0.185450819672131</v>
      </c>
      <c r="I6666" s="0" t="n">
        <f aca="false">B6666/$G6666</f>
        <v>0.0532786885245902</v>
      </c>
      <c r="J6666" s="0" t="n">
        <f aca="false">C6666/$G6666</f>
        <v>0.55327868852459</v>
      </c>
      <c r="K6666" s="0" t="n">
        <f aca="false">D6666/$G6666</f>
        <v>0.0389344262295082</v>
      </c>
      <c r="L6666" s="0" t="n">
        <f aca="false">E6666/$G6666</f>
        <v>0.16905737704918</v>
      </c>
    </row>
    <row r="6667" customFormat="false" ht="15" hidden="false" customHeight="false" outlineLevel="0" collapsed="false">
      <c r="A6667" s="0" t="n">
        <v>786</v>
      </c>
      <c r="B6667" s="0" t="n">
        <v>18</v>
      </c>
      <c r="C6667" s="0" t="n">
        <v>349</v>
      </c>
      <c r="D6667" s="0" t="n">
        <v>150</v>
      </c>
      <c r="E6667" s="0" t="n">
        <v>21</v>
      </c>
      <c r="F6667" s="0" t="n">
        <v>0.03</v>
      </c>
      <c r="G6667" s="0" t="n">
        <f aca="false">SUM(A6667:E6667)</f>
        <v>1324</v>
      </c>
      <c r="H6667" s="0" t="n">
        <f aca="false">A6667/$G6667</f>
        <v>0.593655589123867</v>
      </c>
      <c r="I6667" s="0" t="n">
        <f aca="false">B6667/$G6667</f>
        <v>0.013595166163142</v>
      </c>
      <c r="J6667" s="0" t="n">
        <f aca="false">C6667/$G6667</f>
        <v>0.263595166163142</v>
      </c>
      <c r="K6667" s="0" t="n">
        <f aca="false">D6667/$G6667</f>
        <v>0.113293051359517</v>
      </c>
      <c r="L6667" s="0" t="n">
        <f aca="false">E6667/$G6667</f>
        <v>0.0158610271903323</v>
      </c>
    </row>
    <row r="6668" customFormat="false" ht="15" hidden="false" customHeight="false" outlineLevel="0" collapsed="false">
      <c r="A6668" s="0" t="n">
        <v>441</v>
      </c>
      <c r="B6668" s="0" t="n">
        <v>7</v>
      </c>
      <c r="C6668" s="0" t="n">
        <v>443</v>
      </c>
      <c r="D6668" s="0" t="n">
        <v>110</v>
      </c>
      <c r="E6668" s="0" t="n">
        <v>138</v>
      </c>
      <c r="F6668" s="0" t="n">
        <v>0.03</v>
      </c>
      <c r="G6668" s="0" t="n">
        <f aca="false">SUM(A6668:E6668)</f>
        <v>1139</v>
      </c>
      <c r="H6668" s="0" t="n">
        <f aca="false">A6668/$G6668</f>
        <v>0.387181738366989</v>
      </c>
      <c r="I6668" s="0" t="n">
        <f aca="false">B6668/$G6668</f>
        <v>0.00614574187884109</v>
      </c>
      <c r="J6668" s="0" t="n">
        <f aca="false">C6668/$G6668</f>
        <v>0.388937664618086</v>
      </c>
      <c r="K6668" s="0" t="n">
        <f aca="false">D6668/$G6668</f>
        <v>0.09657594381036</v>
      </c>
      <c r="L6668" s="0" t="n">
        <f aca="false">E6668/$G6668</f>
        <v>0.121158911325724</v>
      </c>
    </row>
    <row r="6669" customFormat="false" ht="15" hidden="false" customHeight="false" outlineLevel="0" collapsed="false">
      <c r="A6669" s="0" t="n">
        <v>371</v>
      </c>
      <c r="B6669" s="0" t="n">
        <v>78</v>
      </c>
      <c r="C6669" s="0" t="n">
        <v>421</v>
      </c>
      <c r="D6669" s="0" t="n">
        <v>268</v>
      </c>
      <c r="E6669" s="0" t="n">
        <v>177</v>
      </c>
      <c r="F6669" s="0" t="n">
        <v>0.03</v>
      </c>
      <c r="G6669" s="0" t="n">
        <f aca="false">SUM(A6669:E6669)</f>
        <v>1315</v>
      </c>
      <c r="H6669" s="0" t="n">
        <f aca="false">A6669/$G6669</f>
        <v>0.28212927756654</v>
      </c>
      <c r="I6669" s="0" t="n">
        <f aca="false">B6669/$G6669</f>
        <v>0.0593155893536122</v>
      </c>
      <c r="J6669" s="0" t="n">
        <f aca="false">C6669/$G6669</f>
        <v>0.320152091254753</v>
      </c>
      <c r="K6669" s="0" t="n">
        <f aca="false">D6669/$G6669</f>
        <v>0.203802281368821</v>
      </c>
      <c r="L6669" s="0" t="n">
        <f aca="false">E6669/$G6669</f>
        <v>0.134600760456274</v>
      </c>
    </row>
    <row r="6670" customFormat="false" ht="15" hidden="false" customHeight="false" outlineLevel="0" collapsed="false">
      <c r="A6670" s="0" t="n">
        <v>289</v>
      </c>
      <c r="B6670" s="0" t="n">
        <v>127</v>
      </c>
      <c r="C6670" s="0" t="n">
        <v>305</v>
      </c>
      <c r="D6670" s="0" t="n">
        <v>280</v>
      </c>
      <c r="E6670" s="0" t="n">
        <v>141</v>
      </c>
      <c r="F6670" s="0" t="n">
        <v>0.03</v>
      </c>
      <c r="G6670" s="0" t="n">
        <f aca="false">SUM(A6670:E6670)</f>
        <v>1142</v>
      </c>
      <c r="H6670" s="0" t="n">
        <f aca="false">A6670/$G6670</f>
        <v>0.253064798598949</v>
      </c>
      <c r="I6670" s="0" t="n">
        <f aca="false">B6670/$G6670</f>
        <v>0.111208406304729</v>
      </c>
      <c r="J6670" s="0" t="n">
        <f aca="false">C6670/$G6670</f>
        <v>0.26707530647986</v>
      </c>
      <c r="K6670" s="0" t="n">
        <f aca="false">D6670/$G6670</f>
        <v>0.245183887915937</v>
      </c>
      <c r="L6670" s="0" t="n">
        <f aca="false">E6670/$G6670</f>
        <v>0.123467600700525</v>
      </c>
    </row>
    <row r="6671" customFormat="false" ht="15" hidden="false" customHeight="false" outlineLevel="0" collapsed="false">
      <c r="A6671" s="0" t="n">
        <v>183</v>
      </c>
      <c r="B6671" s="0" t="n">
        <v>95</v>
      </c>
      <c r="C6671" s="0" t="n">
        <v>601</v>
      </c>
      <c r="D6671" s="0" t="n">
        <v>35</v>
      </c>
      <c r="E6671" s="0" t="n">
        <v>166</v>
      </c>
      <c r="F6671" s="0" t="n">
        <v>0.03</v>
      </c>
      <c r="G6671" s="0" t="n">
        <f aca="false">SUM(A6671:E6671)</f>
        <v>1080</v>
      </c>
      <c r="H6671" s="0" t="n">
        <f aca="false">A6671/$G6671</f>
        <v>0.169444444444444</v>
      </c>
      <c r="I6671" s="0" t="n">
        <f aca="false">B6671/$G6671</f>
        <v>0.087962962962963</v>
      </c>
      <c r="J6671" s="0" t="n">
        <f aca="false">C6671/$G6671</f>
        <v>0.556481481481482</v>
      </c>
      <c r="K6671" s="0" t="n">
        <f aca="false">D6671/$G6671</f>
        <v>0.0324074074074074</v>
      </c>
      <c r="L6671" s="0" t="n">
        <f aca="false">E6671/$G6671</f>
        <v>0.153703703703704</v>
      </c>
    </row>
    <row r="6672" customFormat="false" ht="15" hidden="false" customHeight="false" outlineLevel="0" collapsed="false">
      <c r="A6672" s="0" t="n">
        <v>279</v>
      </c>
      <c r="B6672" s="0" t="n">
        <v>163</v>
      </c>
      <c r="C6672" s="0" t="n">
        <v>619</v>
      </c>
      <c r="D6672" s="0" t="n">
        <v>15</v>
      </c>
      <c r="E6672" s="0" t="n">
        <v>121</v>
      </c>
      <c r="F6672" s="0" t="n">
        <v>0.03</v>
      </c>
      <c r="G6672" s="0" t="n">
        <f aca="false">SUM(A6672:E6672)</f>
        <v>1197</v>
      </c>
      <c r="H6672" s="0" t="n">
        <f aca="false">A6672/$G6672</f>
        <v>0.233082706766917</v>
      </c>
      <c r="I6672" s="0" t="n">
        <f aca="false">B6672/$G6672</f>
        <v>0.136173767752715</v>
      </c>
      <c r="J6672" s="0" t="n">
        <f aca="false">C6672/$G6672</f>
        <v>0.517126148705096</v>
      </c>
      <c r="K6672" s="0" t="n">
        <f aca="false">D6672/$G6672</f>
        <v>0.012531328320802</v>
      </c>
      <c r="L6672" s="0" t="n">
        <f aca="false">E6672/$G6672</f>
        <v>0.10108604845447</v>
      </c>
    </row>
    <row r="6673" customFormat="false" ht="15" hidden="false" customHeight="false" outlineLevel="0" collapsed="false">
      <c r="A6673" s="0" t="n">
        <v>162</v>
      </c>
      <c r="B6673" s="0" t="n">
        <v>80</v>
      </c>
      <c r="C6673" s="0" t="n">
        <v>416</v>
      </c>
      <c r="D6673" s="0" t="n">
        <v>229</v>
      </c>
      <c r="E6673" s="0" t="n">
        <v>238</v>
      </c>
      <c r="F6673" s="0" t="n">
        <v>0.03</v>
      </c>
      <c r="G6673" s="0" t="n">
        <f aca="false">SUM(A6673:E6673)</f>
        <v>1125</v>
      </c>
      <c r="H6673" s="0" t="n">
        <f aca="false">A6673/$G6673</f>
        <v>0.144</v>
      </c>
      <c r="I6673" s="0" t="n">
        <f aca="false">B6673/$G6673</f>
        <v>0.0711111111111111</v>
      </c>
      <c r="J6673" s="0" t="n">
        <f aca="false">C6673/$G6673</f>
        <v>0.369777777777778</v>
      </c>
      <c r="K6673" s="0" t="n">
        <f aca="false">D6673/$G6673</f>
        <v>0.203555555555556</v>
      </c>
      <c r="L6673" s="0" t="n">
        <f aca="false">E6673/$G6673</f>
        <v>0.211555555555556</v>
      </c>
    </row>
    <row r="6674" customFormat="false" ht="15" hidden="false" customHeight="false" outlineLevel="0" collapsed="false">
      <c r="A6674" s="0" t="n">
        <v>564</v>
      </c>
      <c r="B6674" s="0" t="n">
        <v>16</v>
      </c>
      <c r="C6674" s="0" t="n">
        <v>426</v>
      </c>
      <c r="D6674" s="0" t="n">
        <v>168</v>
      </c>
      <c r="E6674" s="0" t="n">
        <v>138</v>
      </c>
      <c r="F6674" s="0" t="n">
        <v>0.03</v>
      </c>
      <c r="G6674" s="0" t="n">
        <f aca="false">SUM(A6674:E6674)</f>
        <v>1312</v>
      </c>
      <c r="H6674" s="0" t="n">
        <f aca="false">A6674/$G6674</f>
        <v>0.429878048780488</v>
      </c>
      <c r="I6674" s="0" t="n">
        <f aca="false">B6674/$G6674</f>
        <v>0.0121951219512195</v>
      </c>
      <c r="J6674" s="0" t="n">
        <f aca="false">C6674/$G6674</f>
        <v>0.32469512195122</v>
      </c>
      <c r="K6674" s="0" t="n">
        <f aca="false">D6674/$G6674</f>
        <v>0.128048780487805</v>
      </c>
      <c r="L6674" s="0" t="n">
        <f aca="false">E6674/$G6674</f>
        <v>0.105182926829268</v>
      </c>
    </row>
    <row r="6675" customFormat="false" ht="15" hidden="false" customHeight="false" outlineLevel="0" collapsed="false">
      <c r="A6675" s="0" t="n">
        <v>250</v>
      </c>
      <c r="B6675" s="0" t="n">
        <v>50</v>
      </c>
      <c r="C6675" s="0" t="n">
        <v>465</v>
      </c>
      <c r="D6675" s="0" t="n">
        <v>0</v>
      </c>
      <c r="E6675" s="0" t="n">
        <v>103</v>
      </c>
      <c r="F6675" s="0" t="n">
        <v>0.03</v>
      </c>
      <c r="G6675" s="0" t="n">
        <f aca="false">SUM(A6675:E6675)</f>
        <v>868</v>
      </c>
      <c r="H6675" s="0" t="n">
        <f aca="false">A6675/$G6675</f>
        <v>0.288018433179724</v>
      </c>
      <c r="I6675" s="0" t="n">
        <f aca="false">B6675/$G6675</f>
        <v>0.0576036866359447</v>
      </c>
      <c r="J6675" s="0" t="n">
        <f aca="false">C6675/$G6675</f>
        <v>0.535714285714286</v>
      </c>
      <c r="K6675" s="0" t="n">
        <f aca="false">D6675/$G6675</f>
        <v>0</v>
      </c>
      <c r="L6675" s="0" t="n">
        <f aca="false">E6675/$G6675</f>
        <v>0.118663594470046</v>
      </c>
    </row>
    <row r="6676" customFormat="false" ht="15" hidden="false" customHeight="false" outlineLevel="0" collapsed="false">
      <c r="A6676" s="0" t="n">
        <v>79</v>
      </c>
      <c r="B6676" s="0" t="n">
        <v>64</v>
      </c>
      <c r="C6676" s="0" t="n">
        <v>689</v>
      </c>
      <c r="D6676" s="0" t="n">
        <v>0</v>
      </c>
      <c r="E6676" s="0" t="n">
        <v>63</v>
      </c>
      <c r="F6676" s="0" t="n">
        <v>0.03</v>
      </c>
      <c r="G6676" s="0" t="n">
        <f aca="false">SUM(A6676:E6676)</f>
        <v>895</v>
      </c>
      <c r="H6676" s="0" t="n">
        <f aca="false">A6676/$G6676</f>
        <v>0.088268156424581</v>
      </c>
      <c r="I6676" s="0" t="n">
        <f aca="false">B6676/$G6676</f>
        <v>0.0715083798882682</v>
      </c>
      <c r="J6676" s="0" t="n">
        <f aca="false">C6676/$G6676</f>
        <v>0.769832402234637</v>
      </c>
      <c r="K6676" s="0" t="n">
        <f aca="false">D6676/$G6676</f>
        <v>0</v>
      </c>
      <c r="L6676" s="0" t="n">
        <f aca="false">E6676/$G6676</f>
        <v>0.070391061452514</v>
      </c>
    </row>
    <row r="6677" customFormat="false" ht="15" hidden="false" customHeight="false" outlineLevel="0" collapsed="false">
      <c r="A6677" s="0" t="n">
        <v>340</v>
      </c>
      <c r="B6677" s="0" t="n">
        <v>83</v>
      </c>
      <c r="C6677" s="0" t="n">
        <v>351</v>
      </c>
      <c r="D6677" s="0" t="n">
        <v>284</v>
      </c>
      <c r="E6677" s="0" t="n">
        <v>176</v>
      </c>
      <c r="F6677" s="0" t="n">
        <v>0.03</v>
      </c>
      <c r="G6677" s="0" t="n">
        <f aca="false">SUM(A6677:E6677)</f>
        <v>1234</v>
      </c>
      <c r="H6677" s="0" t="n">
        <f aca="false">A6677/$G6677</f>
        <v>0.275526742301459</v>
      </c>
      <c r="I6677" s="0" t="n">
        <f aca="false">B6677/$G6677</f>
        <v>0.0672609400324149</v>
      </c>
      <c r="J6677" s="0" t="n">
        <f aca="false">C6677/$G6677</f>
        <v>0.284440842787682</v>
      </c>
      <c r="K6677" s="0" t="n">
        <f aca="false">D6677/$G6677</f>
        <v>0.230145867098865</v>
      </c>
      <c r="L6677" s="0" t="n">
        <f aca="false">E6677/$G6677</f>
        <v>0.142625607779579</v>
      </c>
    </row>
    <row r="6678" customFormat="false" ht="15" hidden="false" customHeight="false" outlineLevel="0" collapsed="false">
      <c r="A6678" s="0" t="n">
        <v>548</v>
      </c>
      <c r="B6678" s="0" t="n">
        <v>54</v>
      </c>
      <c r="C6678" s="0" t="n">
        <v>421</v>
      </c>
      <c r="D6678" s="0" t="n">
        <v>178</v>
      </c>
      <c r="E6678" s="0" t="n">
        <v>105</v>
      </c>
      <c r="F6678" s="0" t="n">
        <v>0.03</v>
      </c>
      <c r="G6678" s="0" t="n">
        <f aca="false">SUM(A6678:E6678)</f>
        <v>1306</v>
      </c>
      <c r="H6678" s="0" t="n">
        <f aca="false">A6678/$G6678</f>
        <v>0.419601837672282</v>
      </c>
      <c r="I6678" s="0" t="n">
        <f aca="false">B6678/$G6678</f>
        <v>0.0413476263399694</v>
      </c>
      <c r="J6678" s="0" t="n">
        <f aca="false">C6678/$G6678</f>
        <v>0.322358346094946</v>
      </c>
      <c r="K6678" s="0" t="n">
        <f aca="false">D6678/$G6678</f>
        <v>0.136294027565084</v>
      </c>
      <c r="L6678" s="0" t="n">
        <f aca="false">E6678/$G6678</f>
        <v>0.0803981623277182</v>
      </c>
    </row>
    <row r="6679" customFormat="false" ht="15" hidden="false" customHeight="false" outlineLevel="0" collapsed="false">
      <c r="A6679" s="0" t="n">
        <v>191</v>
      </c>
      <c r="B6679" s="0" t="n">
        <v>108</v>
      </c>
      <c r="C6679" s="0" t="n">
        <v>399</v>
      </c>
      <c r="D6679" s="0" t="n">
        <v>93</v>
      </c>
      <c r="E6679" s="0" t="n">
        <v>156</v>
      </c>
      <c r="F6679" s="0" t="n">
        <v>0.03</v>
      </c>
      <c r="G6679" s="0" t="n">
        <f aca="false">SUM(A6679:E6679)</f>
        <v>947</v>
      </c>
      <c r="H6679" s="0" t="n">
        <f aca="false">A6679/$G6679</f>
        <v>0.20168954593453</v>
      </c>
      <c r="I6679" s="0" t="n">
        <f aca="false">B6679/$G6679</f>
        <v>0.114044350580781</v>
      </c>
      <c r="J6679" s="0" t="n">
        <f aca="false">C6679/$G6679</f>
        <v>0.421330517423442</v>
      </c>
      <c r="K6679" s="0" t="n">
        <f aca="false">D6679/$G6679</f>
        <v>0.0982048574445618</v>
      </c>
      <c r="L6679" s="0" t="n">
        <f aca="false">E6679/$G6679</f>
        <v>0.164730728616684</v>
      </c>
    </row>
    <row r="6680" customFormat="false" ht="15" hidden="false" customHeight="false" outlineLevel="0" collapsed="false">
      <c r="A6680" s="0" t="n">
        <v>576</v>
      </c>
      <c r="B6680" s="0" t="n">
        <v>10</v>
      </c>
      <c r="C6680" s="0" t="n">
        <v>454</v>
      </c>
      <c r="D6680" s="0" t="n">
        <v>56</v>
      </c>
      <c r="E6680" s="0" t="n">
        <v>141</v>
      </c>
      <c r="F6680" s="0" t="n">
        <v>0.03</v>
      </c>
      <c r="G6680" s="0" t="n">
        <f aca="false">SUM(A6680:E6680)</f>
        <v>1237</v>
      </c>
      <c r="H6680" s="0" t="n">
        <f aca="false">A6680/$G6680</f>
        <v>0.465642683912692</v>
      </c>
      <c r="I6680" s="0" t="n">
        <f aca="false">B6680/$G6680</f>
        <v>0.00808407437348424</v>
      </c>
      <c r="J6680" s="0" t="n">
        <f aca="false">C6680/$G6680</f>
        <v>0.367016976556184</v>
      </c>
      <c r="K6680" s="0" t="n">
        <f aca="false">D6680/$G6680</f>
        <v>0.0452708164915117</v>
      </c>
      <c r="L6680" s="0" t="n">
        <f aca="false">E6680/$G6680</f>
        <v>0.113985448666128</v>
      </c>
    </row>
    <row r="6681" customFormat="false" ht="15" hidden="false" customHeight="false" outlineLevel="0" collapsed="false">
      <c r="A6681" s="0" t="n">
        <v>518</v>
      </c>
      <c r="B6681" s="0" t="n">
        <v>94</v>
      </c>
      <c r="C6681" s="0" t="n">
        <v>659</v>
      </c>
      <c r="D6681" s="0" t="n">
        <v>3</v>
      </c>
      <c r="E6681" s="0" t="n">
        <v>166</v>
      </c>
      <c r="F6681" s="0" t="n">
        <v>0.03</v>
      </c>
      <c r="G6681" s="0" t="n">
        <f aca="false">SUM(A6681:E6681)</f>
        <v>1440</v>
      </c>
      <c r="H6681" s="0" t="n">
        <f aca="false">A6681/$G6681</f>
        <v>0.359722222222222</v>
      </c>
      <c r="I6681" s="0" t="n">
        <f aca="false">B6681/$G6681</f>
        <v>0.0652777777777778</v>
      </c>
      <c r="J6681" s="0" t="n">
        <f aca="false">C6681/$G6681</f>
        <v>0.457638888888889</v>
      </c>
      <c r="K6681" s="0" t="n">
        <f aca="false">D6681/$G6681</f>
        <v>0.00208333333333333</v>
      </c>
      <c r="L6681" s="0" t="n">
        <f aca="false">E6681/$G6681</f>
        <v>0.115277777777778</v>
      </c>
    </row>
    <row r="6682" customFormat="false" ht="15" hidden="false" customHeight="false" outlineLevel="0" collapsed="false">
      <c r="A6682" s="0" t="n">
        <v>532</v>
      </c>
      <c r="B6682" s="0" t="n">
        <v>24</v>
      </c>
      <c r="C6682" s="0" t="n">
        <v>665</v>
      </c>
      <c r="D6682" s="0" t="n">
        <v>38</v>
      </c>
      <c r="E6682" s="0" t="n">
        <v>3</v>
      </c>
      <c r="F6682" s="0" t="n">
        <v>0.03</v>
      </c>
      <c r="G6682" s="0" t="n">
        <f aca="false">SUM(A6682:E6682)</f>
        <v>1262</v>
      </c>
      <c r="H6682" s="0" t="n">
        <f aca="false">A6682/$G6682</f>
        <v>0.421553090332805</v>
      </c>
      <c r="I6682" s="0" t="n">
        <f aca="false">B6682/$G6682</f>
        <v>0.0190174326465927</v>
      </c>
      <c r="J6682" s="0" t="n">
        <f aca="false">C6682/$G6682</f>
        <v>0.526941362916006</v>
      </c>
      <c r="K6682" s="0" t="n">
        <f aca="false">D6682/$G6682</f>
        <v>0.0301109350237718</v>
      </c>
      <c r="L6682" s="0" t="n">
        <f aca="false">E6682/$G6682</f>
        <v>0.00237717908082409</v>
      </c>
    </row>
    <row r="6683" customFormat="false" ht="15" hidden="false" customHeight="false" outlineLevel="0" collapsed="false">
      <c r="A6683" s="0" t="n">
        <v>133</v>
      </c>
      <c r="B6683" s="0" t="n">
        <v>58</v>
      </c>
      <c r="C6683" s="0" t="n">
        <v>531</v>
      </c>
      <c r="D6683" s="0" t="n">
        <v>7</v>
      </c>
      <c r="E6683" s="0" t="n">
        <v>99</v>
      </c>
      <c r="F6683" s="0" t="n">
        <v>0.03</v>
      </c>
      <c r="G6683" s="0" t="n">
        <f aca="false">SUM(A6683:E6683)</f>
        <v>828</v>
      </c>
      <c r="H6683" s="0" t="n">
        <f aca="false">A6683/$G6683</f>
        <v>0.160628019323672</v>
      </c>
      <c r="I6683" s="0" t="n">
        <f aca="false">B6683/$G6683</f>
        <v>0.070048309178744</v>
      </c>
      <c r="J6683" s="0" t="n">
        <f aca="false">C6683/$G6683</f>
        <v>0.641304347826087</v>
      </c>
      <c r="K6683" s="0" t="n">
        <f aca="false">D6683/$G6683</f>
        <v>0.00845410628019324</v>
      </c>
      <c r="L6683" s="0" t="n">
        <f aca="false">E6683/$G6683</f>
        <v>0.119565217391304</v>
      </c>
    </row>
    <row r="6684" customFormat="false" ht="15" hidden="false" customHeight="false" outlineLevel="0" collapsed="false">
      <c r="A6684" s="0" t="n">
        <v>207</v>
      </c>
      <c r="B6684" s="0" t="n">
        <v>38</v>
      </c>
      <c r="C6684" s="0" t="n">
        <v>425</v>
      </c>
      <c r="D6684" s="0" t="n">
        <v>0</v>
      </c>
      <c r="E6684" s="0" t="n">
        <v>104</v>
      </c>
      <c r="F6684" s="0" t="n">
        <v>0.03</v>
      </c>
      <c r="G6684" s="0" t="n">
        <f aca="false">SUM(A6684:E6684)</f>
        <v>774</v>
      </c>
      <c r="H6684" s="0" t="n">
        <f aca="false">A6684/$G6684</f>
        <v>0.267441860465116</v>
      </c>
      <c r="I6684" s="0" t="n">
        <f aca="false">B6684/$G6684</f>
        <v>0.0490956072351421</v>
      </c>
      <c r="J6684" s="0" t="n">
        <f aca="false">C6684/$G6684</f>
        <v>0.549095607235142</v>
      </c>
      <c r="K6684" s="0" t="n">
        <f aca="false">D6684/$G6684</f>
        <v>0</v>
      </c>
      <c r="L6684" s="0" t="n">
        <f aca="false">E6684/$G6684</f>
        <v>0.1343669250646</v>
      </c>
    </row>
    <row r="6685" customFormat="false" ht="15" hidden="false" customHeight="false" outlineLevel="0" collapsed="false">
      <c r="A6685" s="0" t="n">
        <v>211</v>
      </c>
      <c r="B6685" s="0" t="n">
        <v>57</v>
      </c>
      <c r="C6685" s="0" t="n">
        <v>483</v>
      </c>
      <c r="D6685" s="0" t="n">
        <v>0</v>
      </c>
      <c r="E6685" s="0" t="n">
        <v>95</v>
      </c>
      <c r="F6685" s="0" t="n">
        <v>0.03</v>
      </c>
      <c r="G6685" s="0" t="n">
        <f aca="false">SUM(A6685:E6685)</f>
        <v>846</v>
      </c>
      <c r="H6685" s="0" t="n">
        <f aca="false">A6685/$G6685</f>
        <v>0.249408983451537</v>
      </c>
      <c r="I6685" s="0" t="n">
        <f aca="false">B6685/$G6685</f>
        <v>0.0673758865248227</v>
      </c>
      <c r="J6685" s="0" t="n">
        <f aca="false">C6685/$G6685</f>
        <v>0.570921985815603</v>
      </c>
      <c r="K6685" s="0" t="n">
        <f aca="false">D6685/$G6685</f>
        <v>0</v>
      </c>
      <c r="L6685" s="0" t="n">
        <f aca="false">E6685/$G6685</f>
        <v>0.112293144208038</v>
      </c>
    </row>
    <row r="6686" customFormat="false" ht="15" hidden="false" customHeight="false" outlineLevel="0" collapsed="false">
      <c r="A6686" s="0" t="n">
        <v>490</v>
      </c>
      <c r="B6686" s="0" t="n">
        <v>22</v>
      </c>
      <c r="C6686" s="0" t="n">
        <v>412</v>
      </c>
      <c r="D6686" s="0" t="n">
        <v>164</v>
      </c>
      <c r="E6686" s="0" t="n">
        <v>190</v>
      </c>
      <c r="F6686" s="0" t="n">
        <v>0.03</v>
      </c>
      <c r="G6686" s="0" t="n">
        <f aca="false">SUM(A6686:E6686)</f>
        <v>1278</v>
      </c>
      <c r="H6686" s="0" t="n">
        <f aca="false">A6686/$G6686</f>
        <v>0.383411580594679</v>
      </c>
      <c r="I6686" s="0" t="n">
        <f aca="false">B6686/$G6686</f>
        <v>0.0172143974960876</v>
      </c>
      <c r="J6686" s="0" t="n">
        <f aca="false">C6686/$G6686</f>
        <v>0.322378716744914</v>
      </c>
      <c r="K6686" s="0" t="n">
        <f aca="false">D6686/$G6686</f>
        <v>0.128325508607199</v>
      </c>
      <c r="L6686" s="0" t="n">
        <f aca="false">E6686/$G6686</f>
        <v>0.148669796557121</v>
      </c>
    </row>
    <row r="6687" customFormat="false" ht="15" hidden="false" customHeight="false" outlineLevel="0" collapsed="false">
      <c r="A6687" s="0" t="n">
        <v>519</v>
      </c>
      <c r="B6687" s="0" t="n">
        <v>127</v>
      </c>
      <c r="C6687" s="0" t="n">
        <v>508</v>
      </c>
      <c r="D6687" s="0" t="n">
        <v>0</v>
      </c>
      <c r="E6687" s="0" t="n">
        <v>45</v>
      </c>
      <c r="F6687" s="0" t="n">
        <v>0.03</v>
      </c>
      <c r="G6687" s="0" t="n">
        <f aca="false">SUM(A6687:E6687)</f>
        <v>1199</v>
      </c>
      <c r="H6687" s="0" t="n">
        <f aca="false">A6687/$G6687</f>
        <v>0.432860717264387</v>
      </c>
      <c r="I6687" s="0" t="n">
        <f aca="false">B6687/$G6687</f>
        <v>0.105921601334445</v>
      </c>
      <c r="J6687" s="0" t="n">
        <f aca="false">C6687/$G6687</f>
        <v>0.423686405337781</v>
      </c>
      <c r="K6687" s="0" t="n">
        <f aca="false">D6687/$G6687</f>
        <v>0</v>
      </c>
      <c r="L6687" s="0" t="n">
        <f aca="false">E6687/$G6687</f>
        <v>0.0375312760633862</v>
      </c>
    </row>
    <row r="6688" customFormat="false" ht="15" hidden="false" customHeight="false" outlineLevel="0" collapsed="false">
      <c r="A6688" s="0" t="n">
        <v>329</v>
      </c>
      <c r="B6688" s="0" t="n">
        <v>92</v>
      </c>
      <c r="C6688" s="0" t="n">
        <v>396</v>
      </c>
      <c r="D6688" s="0" t="n">
        <v>322</v>
      </c>
      <c r="E6688" s="0" t="n">
        <v>222</v>
      </c>
      <c r="F6688" s="0" t="n">
        <v>0.03</v>
      </c>
      <c r="G6688" s="0" t="n">
        <f aca="false">SUM(A6688:E6688)</f>
        <v>1361</v>
      </c>
      <c r="H6688" s="0" t="n">
        <f aca="false">A6688/$G6688</f>
        <v>0.2417340191036</v>
      </c>
      <c r="I6688" s="0" t="n">
        <f aca="false">B6688/$G6688</f>
        <v>0.0675973548861132</v>
      </c>
      <c r="J6688" s="0" t="n">
        <f aca="false">C6688/$G6688</f>
        <v>0.29096252755327</v>
      </c>
      <c r="K6688" s="0" t="n">
        <f aca="false">D6688/$G6688</f>
        <v>0.236590742101396</v>
      </c>
      <c r="L6688" s="0" t="n">
        <f aca="false">E6688/$G6688</f>
        <v>0.163115356355621</v>
      </c>
    </row>
    <row r="6689" customFormat="false" ht="15" hidden="false" customHeight="false" outlineLevel="0" collapsed="false">
      <c r="A6689" s="0" t="n">
        <v>352</v>
      </c>
      <c r="B6689" s="0" t="n">
        <v>71</v>
      </c>
      <c r="C6689" s="0" t="n">
        <v>427</v>
      </c>
      <c r="D6689" s="0" t="n">
        <v>238</v>
      </c>
      <c r="E6689" s="0" t="n">
        <v>154</v>
      </c>
      <c r="F6689" s="0" t="n">
        <v>0.03</v>
      </c>
      <c r="G6689" s="0" t="n">
        <f aca="false">SUM(A6689:E6689)</f>
        <v>1242</v>
      </c>
      <c r="H6689" s="0" t="n">
        <f aca="false">A6689/$G6689</f>
        <v>0.28341384863124</v>
      </c>
      <c r="I6689" s="0" t="n">
        <f aca="false">B6689/$G6689</f>
        <v>0.0571658615136876</v>
      </c>
      <c r="J6689" s="0" t="n">
        <f aca="false">C6689/$G6689</f>
        <v>0.343800322061192</v>
      </c>
      <c r="K6689" s="0" t="n">
        <f aca="false">D6689/$G6689</f>
        <v>0.191626409017713</v>
      </c>
      <c r="L6689" s="0" t="n">
        <f aca="false">E6689/$G6689</f>
        <v>0.123993558776167</v>
      </c>
    </row>
    <row r="6690" customFormat="false" ht="15" hidden="false" customHeight="false" outlineLevel="0" collapsed="false">
      <c r="A6690" s="0" t="n">
        <v>324</v>
      </c>
      <c r="B6690" s="0" t="n">
        <v>97</v>
      </c>
      <c r="C6690" s="0" t="n">
        <v>237</v>
      </c>
      <c r="D6690" s="0" t="n">
        <v>343</v>
      </c>
      <c r="E6690" s="0" t="n">
        <v>222</v>
      </c>
      <c r="F6690" s="0" t="n">
        <v>0.03</v>
      </c>
      <c r="G6690" s="0" t="n">
        <f aca="false">SUM(A6690:E6690)</f>
        <v>1223</v>
      </c>
      <c r="H6690" s="0" t="n">
        <f aca="false">A6690/$G6690</f>
        <v>0.264922322158626</v>
      </c>
      <c r="I6690" s="0" t="n">
        <f aca="false">B6690/$G6690</f>
        <v>0.0793131643499591</v>
      </c>
      <c r="J6690" s="0" t="n">
        <f aca="false">C6690/$G6690</f>
        <v>0.193785772690106</v>
      </c>
      <c r="K6690" s="0" t="n">
        <f aca="false">D6690/$G6690</f>
        <v>0.280457890433361</v>
      </c>
      <c r="L6690" s="0" t="n">
        <f aca="false">E6690/$G6690</f>
        <v>0.181520850367948</v>
      </c>
    </row>
    <row r="6691" customFormat="false" ht="15" hidden="false" customHeight="false" outlineLevel="0" collapsed="false">
      <c r="A6691" s="0" t="n">
        <v>224</v>
      </c>
      <c r="B6691" s="0" t="n">
        <v>19</v>
      </c>
      <c r="C6691" s="0" t="n">
        <v>623</v>
      </c>
      <c r="D6691" s="0" t="n">
        <v>174</v>
      </c>
      <c r="E6691" s="0" t="n">
        <v>205</v>
      </c>
      <c r="F6691" s="0" t="n">
        <v>0.03</v>
      </c>
      <c r="G6691" s="0" t="n">
        <f aca="false">SUM(A6691:E6691)</f>
        <v>1245</v>
      </c>
      <c r="H6691" s="0" t="n">
        <f aca="false">A6691/$G6691</f>
        <v>0.179919678714859</v>
      </c>
      <c r="I6691" s="0" t="n">
        <f aca="false">B6691/$G6691</f>
        <v>0.0152610441767068</v>
      </c>
      <c r="J6691" s="0" t="n">
        <f aca="false">C6691/$G6691</f>
        <v>0.500401606425703</v>
      </c>
      <c r="K6691" s="0" t="n">
        <f aca="false">D6691/$G6691</f>
        <v>0.139759036144578</v>
      </c>
      <c r="L6691" s="0" t="n">
        <f aca="false">E6691/$G6691</f>
        <v>0.164658634538153</v>
      </c>
    </row>
    <row r="6692" customFormat="false" ht="15" hidden="false" customHeight="false" outlineLevel="0" collapsed="false">
      <c r="A6692" s="0" t="n">
        <v>465</v>
      </c>
      <c r="B6692" s="0" t="n">
        <v>52</v>
      </c>
      <c r="C6692" s="0" t="n">
        <v>552</v>
      </c>
      <c r="D6692" s="0" t="n">
        <v>131</v>
      </c>
      <c r="E6692" s="0" t="n">
        <v>65</v>
      </c>
      <c r="F6692" s="0" t="n">
        <v>0.03</v>
      </c>
      <c r="G6692" s="0" t="n">
        <f aca="false">SUM(A6692:E6692)</f>
        <v>1265</v>
      </c>
      <c r="H6692" s="0" t="n">
        <f aca="false">A6692/$G6692</f>
        <v>0.367588932806324</v>
      </c>
      <c r="I6692" s="0" t="n">
        <f aca="false">B6692/$G6692</f>
        <v>0.0411067193675889</v>
      </c>
      <c r="J6692" s="0" t="n">
        <f aca="false">C6692/$G6692</f>
        <v>0.436363636363636</v>
      </c>
      <c r="K6692" s="0" t="n">
        <f aca="false">D6692/$G6692</f>
        <v>0.103557312252964</v>
      </c>
      <c r="L6692" s="0" t="n">
        <f aca="false">E6692/$G6692</f>
        <v>0.0513833992094862</v>
      </c>
    </row>
    <row r="6693" customFormat="false" ht="15" hidden="false" customHeight="false" outlineLevel="0" collapsed="false">
      <c r="A6693" s="0" t="n">
        <v>171</v>
      </c>
      <c r="B6693" s="0" t="n">
        <v>94</v>
      </c>
      <c r="C6693" s="0" t="n">
        <v>346</v>
      </c>
      <c r="D6693" s="0" t="n">
        <v>276</v>
      </c>
      <c r="E6693" s="0" t="n">
        <v>163</v>
      </c>
      <c r="F6693" s="0" t="n">
        <v>0.03</v>
      </c>
      <c r="G6693" s="0" t="n">
        <f aca="false">SUM(A6693:E6693)</f>
        <v>1050</v>
      </c>
      <c r="H6693" s="0" t="n">
        <f aca="false">A6693/$G6693</f>
        <v>0.162857142857143</v>
      </c>
      <c r="I6693" s="0" t="n">
        <f aca="false">B6693/$G6693</f>
        <v>0.0895238095238095</v>
      </c>
      <c r="J6693" s="0" t="n">
        <f aca="false">C6693/$G6693</f>
        <v>0.32952380952381</v>
      </c>
      <c r="K6693" s="0" t="n">
        <f aca="false">D6693/$G6693</f>
        <v>0.262857142857143</v>
      </c>
      <c r="L6693" s="0" t="n">
        <f aca="false">E6693/$G6693</f>
        <v>0.155238095238095</v>
      </c>
    </row>
    <row r="6694" customFormat="false" ht="15" hidden="false" customHeight="false" outlineLevel="0" collapsed="false">
      <c r="A6694" s="0" t="n">
        <v>740</v>
      </c>
      <c r="B6694" s="0" t="n">
        <v>342</v>
      </c>
      <c r="C6694" s="0" t="n">
        <v>332</v>
      </c>
      <c r="D6694" s="0" t="n">
        <v>0</v>
      </c>
      <c r="E6694" s="0" t="n">
        <v>26</v>
      </c>
      <c r="F6694" s="0" t="n">
        <v>0.03</v>
      </c>
      <c r="G6694" s="0" t="n">
        <f aca="false">SUM(A6694:E6694)</f>
        <v>1440</v>
      </c>
      <c r="H6694" s="0" t="n">
        <f aca="false">A6694/$G6694</f>
        <v>0.513888888888889</v>
      </c>
      <c r="I6694" s="0" t="n">
        <f aca="false">B6694/$G6694</f>
        <v>0.2375</v>
      </c>
      <c r="J6694" s="0" t="n">
        <f aca="false">C6694/$G6694</f>
        <v>0.230555555555556</v>
      </c>
      <c r="K6694" s="0" t="n">
        <f aca="false">D6694/$G6694</f>
        <v>0</v>
      </c>
      <c r="L6694" s="0" t="n">
        <f aca="false">E6694/$G6694</f>
        <v>0.0180555555555556</v>
      </c>
    </row>
    <row r="6695" customFormat="false" ht="15" hidden="false" customHeight="false" outlineLevel="0" collapsed="false">
      <c r="A6695" s="0" t="n">
        <v>351</v>
      </c>
      <c r="B6695" s="0" t="n">
        <v>22</v>
      </c>
      <c r="C6695" s="0" t="n">
        <v>567</v>
      </c>
      <c r="D6695" s="0" t="n">
        <v>178</v>
      </c>
      <c r="E6695" s="0" t="n">
        <v>178</v>
      </c>
      <c r="F6695" s="0" t="n">
        <v>0.03</v>
      </c>
      <c r="G6695" s="0" t="n">
        <f aca="false">SUM(A6695:E6695)</f>
        <v>1296</v>
      </c>
      <c r="H6695" s="0" t="n">
        <f aca="false">A6695/$G6695</f>
        <v>0.270833333333333</v>
      </c>
      <c r="I6695" s="0" t="n">
        <f aca="false">B6695/$G6695</f>
        <v>0.0169753086419753</v>
      </c>
      <c r="J6695" s="0" t="n">
        <f aca="false">C6695/$G6695</f>
        <v>0.4375</v>
      </c>
      <c r="K6695" s="0" t="n">
        <f aca="false">D6695/$G6695</f>
        <v>0.137345679012346</v>
      </c>
      <c r="L6695" s="0" t="n">
        <f aca="false">E6695/$G6695</f>
        <v>0.137345679012346</v>
      </c>
    </row>
    <row r="6696" customFormat="false" ht="15" hidden="false" customHeight="false" outlineLevel="0" collapsed="false">
      <c r="A6696" s="0" t="n">
        <v>268</v>
      </c>
      <c r="B6696" s="0" t="n">
        <v>61</v>
      </c>
      <c r="C6696" s="0" t="n">
        <v>527</v>
      </c>
      <c r="D6696" s="0" t="n">
        <v>231</v>
      </c>
      <c r="E6696" s="0" t="n">
        <v>187</v>
      </c>
      <c r="F6696" s="0" t="n">
        <v>0.03</v>
      </c>
      <c r="G6696" s="0" t="n">
        <f aca="false">SUM(A6696:E6696)</f>
        <v>1274</v>
      </c>
      <c r="H6696" s="0" t="n">
        <f aca="false">A6696/$G6696</f>
        <v>0.210361067503925</v>
      </c>
      <c r="I6696" s="0" t="n">
        <f aca="false">B6696/$G6696</f>
        <v>0.0478806907378336</v>
      </c>
      <c r="J6696" s="0" t="n">
        <f aca="false">C6696/$G6696</f>
        <v>0.413657770800628</v>
      </c>
      <c r="K6696" s="0" t="n">
        <f aca="false">D6696/$G6696</f>
        <v>0.181318681318681</v>
      </c>
      <c r="L6696" s="0" t="n">
        <f aca="false">E6696/$G6696</f>
        <v>0.146781789638932</v>
      </c>
    </row>
    <row r="6697" customFormat="false" ht="15" hidden="false" customHeight="false" outlineLevel="0" collapsed="false">
      <c r="A6697" s="0" t="n">
        <v>44</v>
      </c>
      <c r="B6697" s="0" t="n">
        <v>38</v>
      </c>
      <c r="C6697" s="0" t="n">
        <v>585</v>
      </c>
      <c r="D6697" s="0" t="n">
        <v>3</v>
      </c>
      <c r="E6697" s="0" t="n">
        <v>218</v>
      </c>
      <c r="F6697" s="0" t="n">
        <v>0.03</v>
      </c>
      <c r="G6697" s="0" t="n">
        <f aca="false">SUM(A6697:E6697)</f>
        <v>888</v>
      </c>
      <c r="H6697" s="0" t="n">
        <f aca="false">A6697/$G6697</f>
        <v>0.0495495495495496</v>
      </c>
      <c r="I6697" s="0" t="n">
        <f aca="false">B6697/$G6697</f>
        <v>0.0427927927927928</v>
      </c>
      <c r="J6697" s="0" t="n">
        <f aca="false">C6697/$G6697</f>
        <v>0.658783783783784</v>
      </c>
      <c r="K6697" s="0" t="n">
        <f aca="false">D6697/$G6697</f>
        <v>0.00337837837837838</v>
      </c>
      <c r="L6697" s="0" t="n">
        <f aca="false">E6697/$G6697</f>
        <v>0.245495495495495</v>
      </c>
    </row>
    <row r="6698" customFormat="false" ht="15" hidden="false" customHeight="false" outlineLevel="0" collapsed="false">
      <c r="A6698" s="0" t="n">
        <v>471</v>
      </c>
      <c r="B6698" s="0" t="n">
        <v>21</v>
      </c>
      <c r="C6698" s="0" t="n">
        <v>465</v>
      </c>
      <c r="D6698" s="0" t="n">
        <v>93</v>
      </c>
      <c r="E6698" s="0" t="n">
        <v>50</v>
      </c>
      <c r="F6698" s="0" t="n">
        <v>0.03</v>
      </c>
      <c r="G6698" s="0" t="n">
        <f aca="false">SUM(A6698:E6698)</f>
        <v>1100</v>
      </c>
      <c r="H6698" s="0" t="n">
        <f aca="false">A6698/$G6698</f>
        <v>0.428181818181818</v>
      </c>
      <c r="I6698" s="0" t="n">
        <f aca="false">B6698/$G6698</f>
        <v>0.0190909090909091</v>
      </c>
      <c r="J6698" s="0" t="n">
        <f aca="false">C6698/$G6698</f>
        <v>0.422727272727273</v>
      </c>
      <c r="K6698" s="0" t="n">
        <f aca="false">D6698/$G6698</f>
        <v>0.0845454545454546</v>
      </c>
      <c r="L6698" s="0" t="n">
        <f aca="false">E6698/$G6698</f>
        <v>0.0454545454545455</v>
      </c>
    </row>
    <row r="6699" customFormat="false" ht="15" hidden="false" customHeight="false" outlineLevel="0" collapsed="false">
      <c r="A6699" s="0" t="n">
        <v>164</v>
      </c>
      <c r="B6699" s="0" t="n">
        <v>83</v>
      </c>
      <c r="C6699" s="0" t="n">
        <v>305</v>
      </c>
      <c r="D6699" s="0" t="n">
        <v>328</v>
      </c>
      <c r="E6699" s="0" t="n">
        <v>193</v>
      </c>
      <c r="F6699" s="0" t="n">
        <v>0.03</v>
      </c>
      <c r="G6699" s="0" t="n">
        <f aca="false">SUM(A6699:E6699)</f>
        <v>1073</v>
      </c>
      <c r="H6699" s="0" t="n">
        <f aca="false">A6699/$G6699</f>
        <v>0.152842497670084</v>
      </c>
      <c r="I6699" s="0" t="n">
        <f aca="false">B6699/$G6699</f>
        <v>0.0773532152842498</v>
      </c>
      <c r="J6699" s="0" t="n">
        <f aca="false">C6699/$G6699</f>
        <v>0.284249767008388</v>
      </c>
      <c r="K6699" s="0" t="n">
        <f aca="false">D6699/$G6699</f>
        <v>0.305684995340168</v>
      </c>
      <c r="L6699" s="0" t="n">
        <f aca="false">E6699/$G6699</f>
        <v>0.179869524697111</v>
      </c>
    </row>
    <row r="6700" customFormat="false" ht="15" hidden="false" customHeight="false" outlineLevel="0" collapsed="false">
      <c r="A6700" s="0" t="n">
        <v>314</v>
      </c>
      <c r="B6700" s="0" t="n">
        <v>53</v>
      </c>
      <c r="C6700" s="0" t="n">
        <v>585</v>
      </c>
      <c r="D6700" s="0" t="n">
        <v>183</v>
      </c>
      <c r="E6700" s="0" t="n">
        <v>237</v>
      </c>
      <c r="F6700" s="0" t="n">
        <v>0.03</v>
      </c>
      <c r="G6700" s="0" t="n">
        <f aca="false">SUM(A6700:E6700)</f>
        <v>1372</v>
      </c>
      <c r="H6700" s="0" t="n">
        <f aca="false">A6700/$G6700</f>
        <v>0.228862973760933</v>
      </c>
      <c r="I6700" s="0" t="n">
        <f aca="false">B6700/$G6700</f>
        <v>0.0386297376093294</v>
      </c>
      <c r="J6700" s="0" t="n">
        <f aca="false">C6700/$G6700</f>
        <v>0.426384839650146</v>
      </c>
      <c r="K6700" s="0" t="n">
        <f aca="false">D6700/$G6700</f>
        <v>0.133381924198251</v>
      </c>
      <c r="L6700" s="0" t="n">
        <f aca="false">E6700/$G6700</f>
        <v>0.172740524781341</v>
      </c>
    </row>
    <row r="6701" customFormat="false" ht="15" hidden="false" customHeight="false" outlineLevel="0" collapsed="false">
      <c r="A6701" s="0" t="n">
        <v>94</v>
      </c>
      <c r="B6701" s="0" t="n">
        <v>142</v>
      </c>
      <c r="C6701" s="0" t="n">
        <v>426</v>
      </c>
      <c r="D6701" s="0" t="n">
        <v>0</v>
      </c>
      <c r="E6701" s="0" t="n">
        <v>170</v>
      </c>
      <c r="F6701" s="0" t="n">
        <v>0.03</v>
      </c>
      <c r="G6701" s="0" t="n">
        <f aca="false">SUM(A6701:E6701)</f>
        <v>832</v>
      </c>
      <c r="H6701" s="0" t="n">
        <f aca="false">A6701/$G6701</f>
        <v>0.112980769230769</v>
      </c>
      <c r="I6701" s="0" t="n">
        <f aca="false">B6701/$G6701</f>
        <v>0.170673076923077</v>
      </c>
      <c r="J6701" s="0" t="n">
        <f aca="false">C6701/$G6701</f>
        <v>0.512019230769231</v>
      </c>
      <c r="K6701" s="0" t="n">
        <f aca="false">D6701/$G6701</f>
        <v>0</v>
      </c>
      <c r="L6701" s="0" t="n">
        <f aca="false">E6701/$G6701</f>
        <v>0.204326923076923</v>
      </c>
    </row>
    <row r="6702" customFormat="false" ht="15" hidden="false" customHeight="false" outlineLevel="0" collapsed="false">
      <c r="A6702" s="0" t="n">
        <v>445</v>
      </c>
      <c r="B6702" s="0" t="n">
        <v>72</v>
      </c>
      <c r="C6702" s="0" t="n">
        <v>478</v>
      </c>
      <c r="D6702" s="0" t="n">
        <v>187</v>
      </c>
      <c r="E6702" s="0" t="n">
        <v>192</v>
      </c>
      <c r="F6702" s="0" t="n">
        <v>0.03</v>
      </c>
      <c r="G6702" s="0" t="n">
        <f aca="false">SUM(A6702:E6702)</f>
        <v>1374</v>
      </c>
      <c r="H6702" s="0" t="n">
        <f aca="false">A6702/$G6702</f>
        <v>0.323871906841339</v>
      </c>
      <c r="I6702" s="0" t="n">
        <f aca="false">B6702/$G6702</f>
        <v>0.0524017467248908</v>
      </c>
      <c r="J6702" s="0" t="n">
        <f aca="false">C6702/$G6702</f>
        <v>0.347889374090247</v>
      </c>
      <c r="K6702" s="0" t="n">
        <f aca="false">D6702/$G6702</f>
        <v>0.136098981077147</v>
      </c>
      <c r="L6702" s="0" t="n">
        <f aca="false">E6702/$G6702</f>
        <v>0.139737991266376</v>
      </c>
    </row>
    <row r="6703" customFormat="false" ht="15" hidden="false" customHeight="false" outlineLevel="0" collapsed="false">
      <c r="A6703" s="0" t="n">
        <v>437</v>
      </c>
      <c r="B6703" s="0" t="n">
        <v>78</v>
      </c>
      <c r="C6703" s="0" t="n">
        <v>268</v>
      </c>
      <c r="D6703" s="0" t="n">
        <v>239</v>
      </c>
      <c r="E6703" s="0" t="n">
        <v>117</v>
      </c>
      <c r="F6703" s="0" t="n">
        <v>0.03</v>
      </c>
      <c r="G6703" s="0" t="n">
        <f aca="false">SUM(A6703:E6703)</f>
        <v>1139</v>
      </c>
      <c r="H6703" s="0" t="n">
        <f aca="false">A6703/$G6703</f>
        <v>0.383669885864794</v>
      </c>
      <c r="I6703" s="0" t="n">
        <f aca="false">B6703/$G6703</f>
        <v>0.0684811237928007</v>
      </c>
      <c r="J6703" s="0" t="n">
        <f aca="false">C6703/$G6703</f>
        <v>0.235294117647059</v>
      </c>
      <c r="K6703" s="0" t="n">
        <f aca="false">D6703/$G6703</f>
        <v>0.209833187006146</v>
      </c>
      <c r="L6703" s="0" t="n">
        <f aca="false">E6703/$G6703</f>
        <v>0.102721685689201</v>
      </c>
    </row>
    <row r="6704" customFormat="false" ht="15" hidden="false" customHeight="false" outlineLevel="0" collapsed="false">
      <c r="A6704" s="0" t="n">
        <v>276</v>
      </c>
      <c r="B6704" s="0" t="n">
        <v>35</v>
      </c>
      <c r="C6704" s="0" t="n">
        <v>549</v>
      </c>
      <c r="D6704" s="0" t="n">
        <v>192</v>
      </c>
      <c r="E6704" s="0" t="n">
        <v>219</v>
      </c>
      <c r="F6704" s="0" t="n">
        <v>0.03</v>
      </c>
      <c r="G6704" s="0" t="n">
        <f aca="false">SUM(A6704:E6704)</f>
        <v>1271</v>
      </c>
      <c r="H6704" s="0" t="n">
        <f aca="false">A6704/$G6704</f>
        <v>0.217151848937844</v>
      </c>
      <c r="I6704" s="0" t="n">
        <f aca="false">B6704/$G6704</f>
        <v>0.027537372147915</v>
      </c>
      <c r="J6704" s="0" t="n">
        <f aca="false">C6704/$G6704</f>
        <v>0.431943351691581</v>
      </c>
      <c r="K6704" s="0" t="n">
        <f aca="false">D6704/$G6704</f>
        <v>0.151062155782848</v>
      </c>
      <c r="L6704" s="0" t="n">
        <f aca="false">E6704/$G6704</f>
        <v>0.172305271439811</v>
      </c>
    </row>
    <row r="6705" customFormat="false" ht="15" hidden="false" customHeight="false" outlineLevel="0" collapsed="false">
      <c r="A6705" s="0" t="n">
        <v>83</v>
      </c>
      <c r="B6705" s="0" t="n">
        <v>86</v>
      </c>
      <c r="C6705" s="0" t="n">
        <v>522</v>
      </c>
      <c r="D6705" s="0" t="n">
        <v>1</v>
      </c>
      <c r="E6705" s="0" t="n">
        <v>121</v>
      </c>
      <c r="F6705" s="0" t="n">
        <v>0.03</v>
      </c>
      <c r="G6705" s="0" t="n">
        <f aca="false">SUM(A6705:E6705)</f>
        <v>813</v>
      </c>
      <c r="H6705" s="0" t="n">
        <f aca="false">A6705/$G6705</f>
        <v>0.102091020910209</v>
      </c>
      <c r="I6705" s="0" t="n">
        <f aca="false">B6705/$G6705</f>
        <v>0.105781057810578</v>
      </c>
      <c r="J6705" s="0" t="n">
        <f aca="false">C6705/$G6705</f>
        <v>0.642066420664207</v>
      </c>
      <c r="K6705" s="0" t="n">
        <f aca="false">D6705/$G6705</f>
        <v>0.001230012300123</v>
      </c>
      <c r="L6705" s="0" t="n">
        <f aca="false">E6705/$G6705</f>
        <v>0.148831488314883</v>
      </c>
    </row>
    <row r="6706" customFormat="false" ht="15" hidden="false" customHeight="false" outlineLevel="0" collapsed="false">
      <c r="A6706" s="0" t="n">
        <v>305</v>
      </c>
      <c r="B6706" s="0" t="n">
        <v>10</v>
      </c>
      <c r="C6706" s="0" t="n">
        <v>401</v>
      </c>
      <c r="D6706" s="0" t="n">
        <v>228</v>
      </c>
      <c r="E6706" s="0" t="n">
        <v>216</v>
      </c>
      <c r="F6706" s="0" t="n">
        <v>0.03</v>
      </c>
      <c r="G6706" s="0" t="n">
        <f aca="false">SUM(A6706:E6706)</f>
        <v>1160</v>
      </c>
      <c r="H6706" s="0" t="n">
        <f aca="false">A6706/$G6706</f>
        <v>0.262931034482759</v>
      </c>
      <c r="I6706" s="0" t="n">
        <f aca="false">B6706/$G6706</f>
        <v>0.00862068965517241</v>
      </c>
      <c r="J6706" s="0" t="n">
        <f aca="false">C6706/$G6706</f>
        <v>0.345689655172414</v>
      </c>
      <c r="K6706" s="0" t="n">
        <f aca="false">D6706/$G6706</f>
        <v>0.196551724137931</v>
      </c>
      <c r="L6706" s="0" t="n">
        <f aca="false">E6706/$G6706</f>
        <v>0.186206896551724</v>
      </c>
    </row>
    <row r="6707" customFormat="false" ht="15" hidden="false" customHeight="false" outlineLevel="0" collapsed="false">
      <c r="A6707" s="0" t="n">
        <v>238</v>
      </c>
      <c r="B6707" s="0" t="n">
        <v>114</v>
      </c>
      <c r="C6707" s="0" t="n">
        <v>299</v>
      </c>
      <c r="D6707" s="0" t="n">
        <v>316</v>
      </c>
      <c r="E6707" s="0" t="n">
        <v>149</v>
      </c>
      <c r="F6707" s="0" t="n">
        <v>0.03</v>
      </c>
      <c r="G6707" s="0" t="n">
        <f aca="false">SUM(A6707:E6707)</f>
        <v>1116</v>
      </c>
      <c r="H6707" s="0" t="n">
        <f aca="false">A6707/$G6707</f>
        <v>0.21326164874552</v>
      </c>
      <c r="I6707" s="0" t="n">
        <f aca="false">B6707/$G6707</f>
        <v>0.102150537634409</v>
      </c>
      <c r="J6707" s="0" t="n">
        <f aca="false">C6707/$G6707</f>
        <v>0.267921146953405</v>
      </c>
      <c r="K6707" s="0" t="n">
        <f aca="false">D6707/$G6707</f>
        <v>0.283154121863799</v>
      </c>
      <c r="L6707" s="0" t="n">
        <f aca="false">E6707/$G6707</f>
        <v>0.133512544802867</v>
      </c>
    </row>
    <row r="6708" customFormat="false" ht="15" hidden="false" customHeight="false" outlineLevel="0" collapsed="false">
      <c r="A6708" s="0" t="n">
        <v>261</v>
      </c>
      <c r="B6708" s="0" t="n">
        <v>57</v>
      </c>
      <c r="C6708" s="0" t="n">
        <v>581</v>
      </c>
      <c r="D6708" s="0" t="n">
        <v>39</v>
      </c>
      <c r="E6708" s="0" t="n">
        <v>144</v>
      </c>
      <c r="F6708" s="0" t="n">
        <v>0.03</v>
      </c>
      <c r="G6708" s="0" t="n">
        <f aca="false">SUM(A6708:E6708)</f>
        <v>1082</v>
      </c>
      <c r="H6708" s="0" t="n">
        <f aca="false">A6708/$G6708</f>
        <v>0.241219963031423</v>
      </c>
      <c r="I6708" s="0" t="n">
        <f aca="false">B6708/$G6708</f>
        <v>0.0526802218114603</v>
      </c>
      <c r="J6708" s="0" t="n">
        <f aca="false">C6708/$G6708</f>
        <v>0.536968576709797</v>
      </c>
      <c r="K6708" s="0" t="n">
        <f aca="false">D6708/$G6708</f>
        <v>0.0360443622920518</v>
      </c>
      <c r="L6708" s="0" t="n">
        <f aca="false">E6708/$G6708</f>
        <v>0.133086876155268</v>
      </c>
    </row>
    <row r="6709" customFormat="false" ht="15" hidden="false" customHeight="false" outlineLevel="0" collapsed="false">
      <c r="A6709" s="0" t="n">
        <v>157</v>
      </c>
      <c r="B6709" s="0" t="n">
        <v>61</v>
      </c>
      <c r="C6709" s="0" t="n">
        <v>475</v>
      </c>
      <c r="D6709" s="0" t="n">
        <v>7</v>
      </c>
      <c r="E6709" s="0" t="n">
        <v>177</v>
      </c>
      <c r="F6709" s="0" t="n">
        <v>0.03</v>
      </c>
      <c r="G6709" s="0" t="n">
        <f aca="false">SUM(A6709:E6709)</f>
        <v>877</v>
      </c>
      <c r="H6709" s="0" t="n">
        <f aca="false">A6709/$G6709</f>
        <v>0.179019384264538</v>
      </c>
      <c r="I6709" s="0" t="n">
        <f aca="false">B6709/$G6709</f>
        <v>0.0695553021664766</v>
      </c>
      <c r="J6709" s="0" t="n">
        <f aca="false">C6709/$G6709</f>
        <v>0.541619156214367</v>
      </c>
      <c r="K6709" s="0" t="n">
        <f aca="false">D6709/$G6709</f>
        <v>0.00798175598631699</v>
      </c>
      <c r="L6709" s="0" t="n">
        <f aca="false">E6709/$G6709</f>
        <v>0.201824401368301</v>
      </c>
    </row>
    <row r="6710" customFormat="false" ht="15" hidden="false" customHeight="false" outlineLevel="0" collapsed="false">
      <c r="A6710" s="0" t="n">
        <v>514</v>
      </c>
      <c r="B6710" s="0" t="n">
        <v>98</v>
      </c>
      <c r="C6710" s="0" t="n">
        <v>329</v>
      </c>
      <c r="D6710" s="0" t="n">
        <v>230</v>
      </c>
      <c r="E6710" s="0" t="n">
        <v>159</v>
      </c>
      <c r="F6710" s="0" t="n">
        <v>0.03</v>
      </c>
      <c r="G6710" s="0" t="n">
        <f aca="false">SUM(A6710:E6710)</f>
        <v>1330</v>
      </c>
      <c r="H6710" s="0" t="n">
        <f aca="false">A6710/$G6710</f>
        <v>0.386466165413534</v>
      </c>
      <c r="I6710" s="0" t="n">
        <f aca="false">B6710/$G6710</f>
        <v>0.0736842105263158</v>
      </c>
      <c r="J6710" s="0" t="n">
        <f aca="false">C6710/$G6710</f>
        <v>0.247368421052632</v>
      </c>
      <c r="K6710" s="0" t="n">
        <f aca="false">D6710/$G6710</f>
        <v>0.172932330827068</v>
      </c>
      <c r="L6710" s="0" t="n">
        <f aca="false">E6710/$G6710</f>
        <v>0.119548872180451</v>
      </c>
    </row>
    <row r="6711" customFormat="false" ht="15" hidden="false" customHeight="false" outlineLevel="0" collapsed="false">
      <c r="A6711" s="0" t="n">
        <v>131</v>
      </c>
      <c r="B6711" s="0" t="n">
        <v>97</v>
      </c>
      <c r="C6711" s="0" t="n">
        <v>612</v>
      </c>
      <c r="D6711" s="0" t="n">
        <v>5</v>
      </c>
      <c r="E6711" s="0" t="n">
        <v>177</v>
      </c>
      <c r="F6711" s="0" t="n">
        <v>0.03</v>
      </c>
      <c r="G6711" s="0" t="n">
        <f aca="false">SUM(A6711:E6711)</f>
        <v>1022</v>
      </c>
      <c r="H6711" s="0" t="n">
        <f aca="false">A6711/$G6711</f>
        <v>0.128180039138943</v>
      </c>
      <c r="I6711" s="0" t="n">
        <f aca="false">B6711/$G6711</f>
        <v>0.0949119373776908</v>
      </c>
      <c r="J6711" s="0" t="n">
        <f aca="false">C6711/$G6711</f>
        <v>0.598825831702544</v>
      </c>
      <c r="K6711" s="0" t="n">
        <f aca="false">D6711/$G6711</f>
        <v>0.00489236790606654</v>
      </c>
      <c r="L6711" s="0" t="n">
        <f aca="false">E6711/$G6711</f>
        <v>0.173189823874755</v>
      </c>
    </row>
    <row r="6712" customFormat="false" ht="15" hidden="false" customHeight="false" outlineLevel="0" collapsed="false">
      <c r="A6712" s="0" t="n">
        <v>259</v>
      </c>
      <c r="B6712" s="0" t="n">
        <v>50</v>
      </c>
      <c r="C6712" s="0" t="n">
        <v>352</v>
      </c>
      <c r="D6712" s="0" t="n">
        <v>221</v>
      </c>
      <c r="E6712" s="0" t="n">
        <v>123</v>
      </c>
      <c r="F6712" s="0" t="n">
        <v>0.03</v>
      </c>
      <c r="G6712" s="0" t="n">
        <f aca="false">SUM(A6712:E6712)</f>
        <v>1005</v>
      </c>
      <c r="H6712" s="0" t="n">
        <f aca="false">A6712/$G6712</f>
        <v>0.25771144278607</v>
      </c>
      <c r="I6712" s="0" t="n">
        <f aca="false">B6712/$G6712</f>
        <v>0.0497512437810945</v>
      </c>
      <c r="J6712" s="0" t="n">
        <f aca="false">C6712/$G6712</f>
        <v>0.350248756218906</v>
      </c>
      <c r="K6712" s="0" t="n">
        <f aca="false">D6712/$G6712</f>
        <v>0.219900497512438</v>
      </c>
      <c r="L6712" s="0" t="n">
        <f aca="false">E6712/$G6712</f>
        <v>0.122388059701493</v>
      </c>
    </row>
    <row r="6713" customFormat="false" ht="15" hidden="false" customHeight="false" outlineLevel="0" collapsed="false">
      <c r="A6713" s="0" t="n">
        <v>431</v>
      </c>
      <c r="B6713" s="0" t="n">
        <v>107</v>
      </c>
      <c r="C6713" s="0" t="n">
        <v>522</v>
      </c>
      <c r="D6713" s="0" t="n">
        <v>57</v>
      </c>
      <c r="E6713" s="0" t="n">
        <v>83</v>
      </c>
      <c r="F6713" s="0" t="n">
        <v>0.03</v>
      </c>
      <c r="G6713" s="0" t="n">
        <f aca="false">SUM(A6713:E6713)</f>
        <v>1200</v>
      </c>
      <c r="H6713" s="0" t="n">
        <f aca="false">A6713/$G6713</f>
        <v>0.359166666666667</v>
      </c>
      <c r="I6713" s="0" t="n">
        <f aca="false">B6713/$G6713</f>
        <v>0.0891666666666667</v>
      </c>
      <c r="J6713" s="0" t="n">
        <f aca="false">C6713/$G6713</f>
        <v>0.435</v>
      </c>
      <c r="K6713" s="0" t="n">
        <f aca="false">D6713/$G6713</f>
        <v>0.0475</v>
      </c>
      <c r="L6713" s="0" t="n">
        <f aca="false">E6713/$G6713</f>
        <v>0.0691666666666667</v>
      </c>
    </row>
    <row r="6714" customFormat="false" ht="15" hidden="false" customHeight="false" outlineLevel="0" collapsed="false">
      <c r="A6714" s="0" t="n">
        <v>197</v>
      </c>
      <c r="B6714" s="0" t="n">
        <v>191</v>
      </c>
      <c r="C6714" s="0" t="n">
        <v>515</v>
      </c>
      <c r="D6714" s="0" t="n">
        <v>2</v>
      </c>
      <c r="E6714" s="0" t="n">
        <v>174</v>
      </c>
      <c r="F6714" s="0" t="n">
        <v>0.03</v>
      </c>
      <c r="G6714" s="0" t="n">
        <f aca="false">SUM(A6714:E6714)</f>
        <v>1079</v>
      </c>
      <c r="H6714" s="0" t="n">
        <f aca="false">A6714/$G6714</f>
        <v>0.182576459684893</v>
      </c>
      <c r="I6714" s="0" t="n">
        <f aca="false">B6714/$G6714</f>
        <v>0.177015755329008</v>
      </c>
      <c r="J6714" s="0" t="n">
        <f aca="false">C6714/$G6714</f>
        <v>0.477293790546803</v>
      </c>
      <c r="K6714" s="0" t="n">
        <f aca="false">D6714/$G6714</f>
        <v>0.00185356811862836</v>
      </c>
      <c r="L6714" s="0" t="n">
        <f aca="false">E6714/$G6714</f>
        <v>0.161260426320667</v>
      </c>
    </row>
    <row r="6715" customFormat="false" ht="15" hidden="false" customHeight="false" outlineLevel="0" collapsed="false">
      <c r="A6715" s="0" t="n">
        <v>391</v>
      </c>
      <c r="B6715" s="0" t="n">
        <v>42</v>
      </c>
      <c r="C6715" s="0" t="n">
        <v>351</v>
      </c>
      <c r="D6715" s="0" t="n">
        <v>35</v>
      </c>
      <c r="E6715" s="0" t="n">
        <v>68</v>
      </c>
      <c r="F6715" s="0" t="n">
        <v>0.03</v>
      </c>
      <c r="G6715" s="0" t="n">
        <f aca="false">SUM(A6715:E6715)</f>
        <v>887</v>
      </c>
      <c r="H6715" s="0" t="n">
        <f aca="false">A6715/$G6715</f>
        <v>0.440811724915445</v>
      </c>
      <c r="I6715" s="0" t="n">
        <f aca="false">B6715/$G6715</f>
        <v>0.0473506200676437</v>
      </c>
      <c r="J6715" s="0" t="n">
        <f aca="false">C6715/$G6715</f>
        <v>0.395715896279594</v>
      </c>
      <c r="K6715" s="0" t="n">
        <f aca="false">D6715/$G6715</f>
        <v>0.0394588500563698</v>
      </c>
      <c r="L6715" s="0" t="n">
        <f aca="false">E6715/$G6715</f>
        <v>0.076662908680947</v>
      </c>
    </row>
    <row r="6716" customFormat="false" ht="15" hidden="false" customHeight="false" outlineLevel="0" collapsed="false">
      <c r="A6716" s="0" t="n">
        <v>529</v>
      </c>
      <c r="B6716" s="0" t="n">
        <v>58</v>
      </c>
      <c r="C6716" s="0" t="n">
        <v>416</v>
      </c>
      <c r="D6716" s="0" t="n">
        <v>80</v>
      </c>
      <c r="E6716" s="0" t="n">
        <v>116</v>
      </c>
      <c r="F6716" s="0" t="n">
        <v>0.03</v>
      </c>
      <c r="G6716" s="0" t="n">
        <f aca="false">SUM(A6716:E6716)</f>
        <v>1199</v>
      </c>
      <c r="H6716" s="0" t="n">
        <f aca="false">A6716/$G6716</f>
        <v>0.441201000834028</v>
      </c>
      <c r="I6716" s="0" t="n">
        <f aca="false">B6716/$G6716</f>
        <v>0.0483736447039199</v>
      </c>
      <c r="J6716" s="0" t="n">
        <f aca="false">C6716/$G6716</f>
        <v>0.346955796497081</v>
      </c>
      <c r="K6716" s="0" t="n">
        <f aca="false">D6716/$G6716</f>
        <v>0.0667222685571309</v>
      </c>
      <c r="L6716" s="0" t="n">
        <f aca="false">E6716/$G6716</f>
        <v>0.0967472894078399</v>
      </c>
    </row>
    <row r="6717" customFormat="false" ht="15" hidden="false" customHeight="false" outlineLevel="0" collapsed="false">
      <c r="A6717" s="0" t="n">
        <v>269</v>
      </c>
      <c r="B6717" s="0" t="n">
        <v>184</v>
      </c>
      <c r="C6717" s="0" t="n">
        <v>307</v>
      </c>
      <c r="D6717" s="0" t="n">
        <v>208</v>
      </c>
      <c r="E6717" s="0" t="n">
        <v>94</v>
      </c>
      <c r="F6717" s="0" t="n">
        <v>0.03</v>
      </c>
      <c r="G6717" s="0" t="n">
        <f aca="false">SUM(A6717:E6717)</f>
        <v>1062</v>
      </c>
      <c r="H6717" s="0" t="n">
        <f aca="false">A6717/$G6717</f>
        <v>0.253295668549906</v>
      </c>
      <c r="I6717" s="0" t="n">
        <f aca="false">B6717/$G6717</f>
        <v>0.173258003766478</v>
      </c>
      <c r="J6717" s="0" t="n">
        <f aca="false">C6717/$G6717</f>
        <v>0.289077212806026</v>
      </c>
      <c r="K6717" s="0" t="n">
        <f aca="false">D6717/$G6717</f>
        <v>0.195856873822976</v>
      </c>
      <c r="L6717" s="0" t="n">
        <f aca="false">E6717/$G6717</f>
        <v>0.0885122410546139</v>
      </c>
    </row>
    <row r="6718" customFormat="false" ht="15" hidden="false" customHeight="false" outlineLevel="0" collapsed="false">
      <c r="A6718" s="0" t="n">
        <v>58</v>
      </c>
      <c r="B6718" s="0" t="n">
        <v>72</v>
      </c>
      <c r="C6718" s="0" t="n">
        <v>486</v>
      </c>
      <c r="D6718" s="0" t="n">
        <v>0</v>
      </c>
      <c r="E6718" s="0" t="n">
        <v>166</v>
      </c>
      <c r="F6718" s="0" t="n">
        <v>0.03</v>
      </c>
      <c r="G6718" s="0" t="n">
        <f aca="false">SUM(A6718:E6718)</f>
        <v>782</v>
      </c>
      <c r="H6718" s="0" t="n">
        <f aca="false">A6718/$G6718</f>
        <v>0.0741687979539642</v>
      </c>
      <c r="I6718" s="0" t="n">
        <f aca="false">B6718/$G6718</f>
        <v>0.0920716112531969</v>
      </c>
      <c r="J6718" s="0" t="n">
        <f aca="false">C6718/$G6718</f>
        <v>0.621483375959079</v>
      </c>
      <c r="K6718" s="0" t="n">
        <f aca="false">D6718/$G6718</f>
        <v>0</v>
      </c>
      <c r="L6718" s="0" t="n">
        <f aca="false">E6718/$G6718</f>
        <v>0.21227621483376</v>
      </c>
    </row>
    <row r="6719" customFormat="false" ht="15" hidden="false" customHeight="false" outlineLevel="0" collapsed="false">
      <c r="A6719" s="0" t="n">
        <v>168</v>
      </c>
      <c r="B6719" s="0" t="n">
        <v>53</v>
      </c>
      <c r="C6719" s="0" t="n">
        <v>500</v>
      </c>
      <c r="D6719" s="0" t="n">
        <v>0</v>
      </c>
      <c r="E6719" s="0" t="n">
        <v>75</v>
      </c>
      <c r="F6719" s="0" t="n">
        <v>0.03</v>
      </c>
      <c r="G6719" s="0" t="n">
        <f aca="false">SUM(A6719:E6719)</f>
        <v>796</v>
      </c>
      <c r="H6719" s="0" t="n">
        <f aca="false">A6719/$G6719</f>
        <v>0.21105527638191</v>
      </c>
      <c r="I6719" s="0" t="n">
        <f aca="false">B6719/$G6719</f>
        <v>0.0665829145728643</v>
      </c>
      <c r="J6719" s="0" t="n">
        <f aca="false">C6719/$G6719</f>
        <v>0.628140703517588</v>
      </c>
      <c r="K6719" s="0" t="n">
        <f aca="false">D6719/$G6719</f>
        <v>0</v>
      </c>
      <c r="L6719" s="0" t="n">
        <f aca="false">E6719/$G6719</f>
        <v>0.0942211055276382</v>
      </c>
    </row>
    <row r="6720" customFormat="false" ht="15" hidden="false" customHeight="false" outlineLevel="0" collapsed="false">
      <c r="A6720" s="0" t="n">
        <v>36</v>
      </c>
      <c r="B6720" s="0" t="n">
        <v>122</v>
      </c>
      <c r="C6720" s="0" t="n">
        <v>233</v>
      </c>
      <c r="D6720" s="0" t="n">
        <v>367</v>
      </c>
      <c r="E6720" s="0" t="n">
        <v>141</v>
      </c>
      <c r="F6720" s="0" t="n">
        <v>0.03</v>
      </c>
      <c r="G6720" s="0" t="n">
        <f aca="false">SUM(A6720:E6720)</f>
        <v>899</v>
      </c>
      <c r="H6720" s="0" t="n">
        <f aca="false">A6720/$G6720</f>
        <v>0.0400444938820912</v>
      </c>
      <c r="I6720" s="0" t="n">
        <f aca="false">B6720/$G6720</f>
        <v>0.135706340378198</v>
      </c>
      <c r="J6720" s="0" t="n">
        <f aca="false">C6720/$G6720</f>
        <v>0.259176863181313</v>
      </c>
      <c r="K6720" s="0" t="n">
        <f aca="false">D6720/$G6720</f>
        <v>0.408231368186874</v>
      </c>
      <c r="L6720" s="0" t="n">
        <f aca="false">E6720/$G6720</f>
        <v>0.156840934371524</v>
      </c>
    </row>
    <row r="6721" customFormat="false" ht="15" hidden="false" customHeight="false" outlineLevel="0" collapsed="false">
      <c r="A6721" s="0" t="n">
        <v>314</v>
      </c>
      <c r="B6721" s="0" t="n">
        <v>128</v>
      </c>
      <c r="C6721" s="0" t="n">
        <v>509</v>
      </c>
      <c r="D6721" s="0" t="n">
        <v>1</v>
      </c>
      <c r="E6721" s="0" t="n">
        <v>127</v>
      </c>
      <c r="F6721" s="0" t="n">
        <v>0.03</v>
      </c>
      <c r="G6721" s="0" t="n">
        <f aca="false">SUM(A6721:E6721)</f>
        <v>1079</v>
      </c>
      <c r="H6721" s="0" t="n">
        <f aca="false">A6721/$G6721</f>
        <v>0.291010194624652</v>
      </c>
      <c r="I6721" s="0" t="n">
        <f aca="false">B6721/$G6721</f>
        <v>0.118628359592215</v>
      </c>
      <c r="J6721" s="0" t="n">
        <f aca="false">C6721/$G6721</f>
        <v>0.471733086190918</v>
      </c>
      <c r="K6721" s="0" t="n">
        <f aca="false">D6721/$G6721</f>
        <v>0.00092678405931418</v>
      </c>
      <c r="L6721" s="0" t="n">
        <f aca="false">E6721/$G6721</f>
        <v>0.117701575532901</v>
      </c>
    </row>
    <row r="6722" customFormat="false" ht="15" hidden="false" customHeight="false" outlineLevel="0" collapsed="false">
      <c r="A6722" s="0" t="n">
        <v>245</v>
      </c>
      <c r="B6722" s="0" t="n">
        <v>104</v>
      </c>
      <c r="C6722" s="0" t="n">
        <v>364</v>
      </c>
      <c r="D6722" s="0" t="n">
        <v>282</v>
      </c>
      <c r="E6722" s="0" t="n">
        <v>175</v>
      </c>
      <c r="F6722" s="0" t="n">
        <v>0.03</v>
      </c>
      <c r="G6722" s="0" t="n">
        <f aca="false">SUM(A6722:E6722)</f>
        <v>1170</v>
      </c>
      <c r="H6722" s="0" t="n">
        <f aca="false">A6722/$G6722</f>
        <v>0.209401709401709</v>
      </c>
      <c r="I6722" s="0" t="n">
        <f aca="false">B6722/$G6722</f>
        <v>0.0888888888888889</v>
      </c>
      <c r="J6722" s="0" t="n">
        <f aca="false">C6722/$G6722</f>
        <v>0.311111111111111</v>
      </c>
      <c r="K6722" s="0" t="n">
        <f aca="false">D6722/$G6722</f>
        <v>0.241025641025641</v>
      </c>
      <c r="L6722" s="0" t="n">
        <f aca="false">E6722/$G6722</f>
        <v>0.14957264957265</v>
      </c>
    </row>
    <row r="6723" customFormat="false" ht="15" hidden="false" customHeight="false" outlineLevel="0" collapsed="false">
      <c r="A6723" s="0" t="n">
        <v>46</v>
      </c>
      <c r="B6723" s="0" t="n">
        <v>40</v>
      </c>
      <c r="C6723" s="0" t="n">
        <v>465</v>
      </c>
      <c r="D6723" s="0" t="n">
        <v>43</v>
      </c>
      <c r="E6723" s="0" t="n">
        <v>199</v>
      </c>
      <c r="F6723" s="0" t="n">
        <v>0.03</v>
      </c>
      <c r="G6723" s="0" t="n">
        <f aca="false">SUM(A6723:E6723)</f>
        <v>793</v>
      </c>
      <c r="H6723" s="0" t="n">
        <f aca="false">A6723/$G6723</f>
        <v>0.0580075662042875</v>
      </c>
      <c r="I6723" s="0" t="n">
        <f aca="false">B6723/$G6723</f>
        <v>0.0504413619167718</v>
      </c>
      <c r="J6723" s="0" t="n">
        <f aca="false">C6723/$G6723</f>
        <v>0.586380832282472</v>
      </c>
      <c r="K6723" s="0" t="n">
        <f aca="false">D6723/$G6723</f>
        <v>0.0542244640605296</v>
      </c>
      <c r="L6723" s="0" t="n">
        <f aca="false">E6723/$G6723</f>
        <v>0.25094577553594</v>
      </c>
    </row>
    <row r="6724" customFormat="false" ht="15" hidden="false" customHeight="false" outlineLevel="0" collapsed="false">
      <c r="A6724" s="0" t="n">
        <v>773</v>
      </c>
      <c r="B6724" s="0" t="n">
        <v>253</v>
      </c>
      <c r="C6724" s="0" t="n">
        <v>341</v>
      </c>
      <c r="D6724" s="0" t="n">
        <v>59</v>
      </c>
      <c r="E6724" s="0" t="n">
        <v>6</v>
      </c>
      <c r="F6724" s="0" t="n">
        <v>0.03</v>
      </c>
      <c r="G6724" s="0" t="n">
        <f aca="false">SUM(A6724:E6724)</f>
        <v>1432</v>
      </c>
      <c r="H6724" s="0" t="n">
        <f aca="false">A6724/$G6724</f>
        <v>0.539804469273743</v>
      </c>
      <c r="I6724" s="0" t="n">
        <f aca="false">B6724/$G6724</f>
        <v>0.176675977653631</v>
      </c>
      <c r="J6724" s="0" t="n">
        <f aca="false">C6724/$G6724</f>
        <v>0.238128491620112</v>
      </c>
      <c r="K6724" s="0" t="n">
        <f aca="false">D6724/$G6724</f>
        <v>0.0412011173184358</v>
      </c>
      <c r="L6724" s="0" t="n">
        <f aca="false">E6724/$G6724</f>
        <v>0.00418994413407821</v>
      </c>
    </row>
    <row r="6725" customFormat="false" ht="15" hidden="false" customHeight="false" outlineLevel="0" collapsed="false">
      <c r="A6725" s="0" t="n">
        <v>153</v>
      </c>
      <c r="B6725" s="0" t="n">
        <v>84</v>
      </c>
      <c r="C6725" s="0" t="n">
        <v>439</v>
      </c>
      <c r="D6725" s="0" t="n">
        <v>77</v>
      </c>
      <c r="E6725" s="0" t="n">
        <v>152</v>
      </c>
      <c r="F6725" s="0" t="n">
        <v>0.03</v>
      </c>
      <c r="G6725" s="0" t="n">
        <f aca="false">SUM(A6725:E6725)</f>
        <v>905</v>
      </c>
      <c r="H6725" s="0" t="n">
        <f aca="false">A6725/$G6725</f>
        <v>0.169060773480663</v>
      </c>
      <c r="I6725" s="0" t="n">
        <f aca="false">B6725/$G6725</f>
        <v>0.0928176795580111</v>
      </c>
      <c r="J6725" s="0" t="n">
        <f aca="false">C6725/$G6725</f>
        <v>0.485082872928177</v>
      </c>
      <c r="K6725" s="0" t="n">
        <f aca="false">D6725/$G6725</f>
        <v>0.0850828729281768</v>
      </c>
      <c r="L6725" s="0" t="n">
        <f aca="false">E6725/$G6725</f>
        <v>0.167955801104972</v>
      </c>
    </row>
    <row r="6726" customFormat="false" ht="15" hidden="false" customHeight="false" outlineLevel="0" collapsed="false">
      <c r="A6726" s="0" t="n">
        <v>279</v>
      </c>
      <c r="B6726" s="0" t="n">
        <v>94</v>
      </c>
      <c r="C6726" s="0" t="n">
        <v>438</v>
      </c>
      <c r="D6726" s="0" t="n">
        <v>303</v>
      </c>
      <c r="E6726" s="0" t="n">
        <v>179</v>
      </c>
      <c r="F6726" s="0" t="n">
        <v>0.03</v>
      </c>
      <c r="G6726" s="0" t="n">
        <f aca="false">SUM(A6726:E6726)</f>
        <v>1293</v>
      </c>
      <c r="H6726" s="0" t="n">
        <f aca="false">A6726/$G6726</f>
        <v>0.215777262180974</v>
      </c>
      <c r="I6726" s="0" t="n">
        <f aca="false">B6726/$G6726</f>
        <v>0.0726991492652746</v>
      </c>
      <c r="J6726" s="0" t="n">
        <f aca="false">C6726/$G6726</f>
        <v>0.338747099767981</v>
      </c>
      <c r="K6726" s="0" t="n">
        <f aca="false">D6726/$G6726</f>
        <v>0.234338747099768</v>
      </c>
      <c r="L6726" s="0" t="n">
        <f aca="false">E6726/$G6726</f>
        <v>0.138437741686002</v>
      </c>
    </row>
    <row r="6727" customFormat="false" ht="15" hidden="false" customHeight="false" outlineLevel="0" collapsed="false">
      <c r="A6727" s="0" t="n">
        <v>447</v>
      </c>
      <c r="B6727" s="0" t="n">
        <v>48</v>
      </c>
      <c r="C6727" s="0" t="n">
        <v>503</v>
      </c>
      <c r="D6727" s="0" t="n">
        <v>209</v>
      </c>
      <c r="E6727" s="0" t="n">
        <v>199</v>
      </c>
      <c r="F6727" s="0" t="n">
        <v>0.03</v>
      </c>
      <c r="G6727" s="0" t="n">
        <f aca="false">SUM(A6727:E6727)</f>
        <v>1406</v>
      </c>
      <c r="H6727" s="0" t="n">
        <f aca="false">A6727/$G6727</f>
        <v>0.317923186344239</v>
      </c>
      <c r="I6727" s="0" t="n">
        <f aca="false">B6727/$G6727</f>
        <v>0.0341394025604552</v>
      </c>
      <c r="J6727" s="0" t="n">
        <f aca="false">C6727/$G6727</f>
        <v>0.357752489331437</v>
      </c>
      <c r="K6727" s="0" t="n">
        <f aca="false">D6727/$G6727</f>
        <v>0.148648648648649</v>
      </c>
      <c r="L6727" s="0" t="n">
        <f aca="false">E6727/$G6727</f>
        <v>0.141536273115221</v>
      </c>
    </row>
    <row r="6728" customFormat="false" ht="15" hidden="false" customHeight="false" outlineLevel="0" collapsed="false">
      <c r="A6728" s="0" t="n">
        <v>473</v>
      </c>
      <c r="B6728" s="0" t="n">
        <v>176</v>
      </c>
      <c r="C6728" s="0" t="n">
        <v>390</v>
      </c>
      <c r="D6728" s="0" t="n">
        <v>0</v>
      </c>
      <c r="E6728" s="0" t="n">
        <v>40</v>
      </c>
      <c r="F6728" s="0" t="n">
        <v>0.03</v>
      </c>
      <c r="G6728" s="0" t="n">
        <f aca="false">SUM(A6728:E6728)</f>
        <v>1079</v>
      </c>
      <c r="H6728" s="0" t="n">
        <f aca="false">A6728/$G6728</f>
        <v>0.438368860055607</v>
      </c>
      <c r="I6728" s="0" t="n">
        <f aca="false">B6728/$G6728</f>
        <v>0.163113994439296</v>
      </c>
      <c r="J6728" s="0" t="n">
        <f aca="false">C6728/$G6728</f>
        <v>0.36144578313253</v>
      </c>
      <c r="K6728" s="0" t="n">
        <f aca="false">D6728/$G6728</f>
        <v>0</v>
      </c>
      <c r="L6728" s="0" t="n">
        <f aca="false">E6728/$G6728</f>
        <v>0.0370713623725672</v>
      </c>
    </row>
    <row r="6729" customFormat="false" ht="15" hidden="false" customHeight="false" outlineLevel="0" collapsed="false">
      <c r="A6729" s="0" t="n">
        <v>58</v>
      </c>
      <c r="B6729" s="0" t="n">
        <v>45</v>
      </c>
      <c r="C6729" s="0" t="n">
        <v>458</v>
      </c>
      <c r="D6729" s="0" t="n">
        <v>69</v>
      </c>
      <c r="E6729" s="0" t="n">
        <v>164</v>
      </c>
      <c r="F6729" s="0" t="n">
        <v>0.03</v>
      </c>
      <c r="G6729" s="0" t="n">
        <f aca="false">SUM(A6729:E6729)</f>
        <v>794</v>
      </c>
      <c r="H6729" s="0" t="n">
        <f aca="false">A6729/$G6729</f>
        <v>0.0730478589420655</v>
      </c>
      <c r="I6729" s="0" t="n">
        <f aca="false">B6729/$G6729</f>
        <v>0.0566750629722922</v>
      </c>
      <c r="J6729" s="0" t="n">
        <f aca="false">C6729/$G6729</f>
        <v>0.576826196473552</v>
      </c>
      <c r="K6729" s="0" t="n">
        <f aca="false">D6729/$G6729</f>
        <v>0.0869017632241814</v>
      </c>
      <c r="L6729" s="0" t="n">
        <f aca="false">E6729/$G6729</f>
        <v>0.206549118387909</v>
      </c>
    </row>
    <row r="6730" customFormat="false" ht="15" hidden="false" customHeight="false" outlineLevel="0" collapsed="false">
      <c r="A6730" s="0" t="n">
        <v>99</v>
      </c>
      <c r="B6730" s="0" t="n">
        <v>113</v>
      </c>
      <c r="C6730" s="0" t="n">
        <v>510</v>
      </c>
      <c r="D6730" s="0" t="n">
        <v>0</v>
      </c>
      <c r="E6730" s="0" t="n">
        <v>105</v>
      </c>
      <c r="F6730" s="0" t="n">
        <v>0.03</v>
      </c>
      <c r="G6730" s="0" t="n">
        <f aca="false">SUM(A6730:E6730)</f>
        <v>827</v>
      </c>
      <c r="H6730" s="0" t="n">
        <f aca="false">A6730/$G6730</f>
        <v>0.119709794437727</v>
      </c>
      <c r="I6730" s="0" t="n">
        <f aca="false">B6730/$G6730</f>
        <v>0.136638452237001</v>
      </c>
      <c r="J6730" s="0" t="n">
        <f aca="false">C6730/$G6730</f>
        <v>0.616686819830713</v>
      </c>
      <c r="K6730" s="0" t="n">
        <f aca="false">D6730/$G6730</f>
        <v>0</v>
      </c>
      <c r="L6730" s="0" t="n">
        <f aca="false">E6730/$G6730</f>
        <v>0.126964933494559</v>
      </c>
    </row>
    <row r="6731" customFormat="false" ht="15" hidden="false" customHeight="false" outlineLevel="0" collapsed="false">
      <c r="A6731" s="0" t="n">
        <v>498</v>
      </c>
      <c r="B6731" s="0" t="n">
        <v>196</v>
      </c>
      <c r="C6731" s="0" t="n">
        <v>468</v>
      </c>
      <c r="D6731" s="0" t="n">
        <v>81</v>
      </c>
      <c r="E6731" s="0" t="n">
        <v>196</v>
      </c>
      <c r="F6731" s="0" t="n">
        <v>0.03</v>
      </c>
      <c r="G6731" s="0" t="n">
        <f aca="false">SUM(A6731:E6731)</f>
        <v>1439</v>
      </c>
      <c r="H6731" s="0" t="n">
        <f aca="false">A6731/$G6731</f>
        <v>0.346073662265462</v>
      </c>
      <c r="I6731" s="0" t="n">
        <f aca="false">B6731/$G6731</f>
        <v>0.136205698401668</v>
      </c>
      <c r="J6731" s="0" t="n">
        <f aca="false">C6731/$G6731</f>
        <v>0.325225851285615</v>
      </c>
      <c r="K6731" s="0" t="n">
        <f aca="false">D6731/$G6731</f>
        <v>0.0562890896455872</v>
      </c>
      <c r="L6731" s="0" t="n">
        <f aca="false">E6731/$G6731</f>
        <v>0.136205698401668</v>
      </c>
    </row>
    <row r="6732" customFormat="false" ht="15" hidden="false" customHeight="false" outlineLevel="0" collapsed="false">
      <c r="A6732" s="0" t="n">
        <v>732</v>
      </c>
      <c r="B6732" s="0" t="n">
        <v>74</v>
      </c>
      <c r="C6732" s="0" t="n">
        <v>497</v>
      </c>
      <c r="D6732" s="0" t="n">
        <v>6</v>
      </c>
      <c r="E6732" s="0" t="n">
        <v>130</v>
      </c>
      <c r="F6732" s="0" t="n">
        <v>0.03</v>
      </c>
      <c r="G6732" s="0" t="n">
        <f aca="false">SUM(A6732:E6732)</f>
        <v>1439</v>
      </c>
      <c r="H6732" s="0" t="n">
        <f aca="false">A6732/$G6732</f>
        <v>0.50868658790827</v>
      </c>
      <c r="I6732" s="0" t="n">
        <f aca="false">B6732/$G6732</f>
        <v>0.0514246004169562</v>
      </c>
      <c r="J6732" s="0" t="n">
        <f aca="false">C6732/$G6732</f>
        <v>0.345378735232801</v>
      </c>
      <c r="K6732" s="0" t="n">
        <f aca="false">D6732/$G6732</f>
        <v>0.00416956219596942</v>
      </c>
      <c r="L6732" s="0" t="n">
        <f aca="false">E6732/$G6732</f>
        <v>0.0903405142460042</v>
      </c>
    </row>
    <row r="6733" customFormat="false" ht="15" hidden="false" customHeight="false" outlineLevel="0" collapsed="false">
      <c r="A6733" s="0" t="n">
        <v>204</v>
      </c>
      <c r="B6733" s="0" t="n">
        <v>88</v>
      </c>
      <c r="C6733" s="0" t="n">
        <v>436</v>
      </c>
      <c r="D6733" s="0" t="n">
        <v>0</v>
      </c>
      <c r="E6733" s="0" t="n">
        <v>68</v>
      </c>
      <c r="F6733" s="0" t="n">
        <v>0.03</v>
      </c>
      <c r="G6733" s="0" t="n">
        <f aca="false">SUM(A6733:E6733)</f>
        <v>796</v>
      </c>
      <c r="H6733" s="0" t="n">
        <f aca="false">A6733/$G6733</f>
        <v>0.256281407035176</v>
      </c>
      <c r="I6733" s="0" t="n">
        <f aca="false">B6733/$G6733</f>
        <v>0.110552763819095</v>
      </c>
      <c r="J6733" s="0" t="n">
        <f aca="false">C6733/$G6733</f>
        <v>0.547738693467337</v>
      </c>
      <c r="K6733" s="0" t="n">
        <f aca="false">D6733/$G6733</f>
        <v>0</v>
      </c>
      <c r="L6733" s="0" t="n">
        <f aca="false">E6733/$G6733</f>
        <v>0.085427135678392</v>
      </c>
    </row>
    <row r="6734" customFormat="false" ht="15" hidden="false" customHeight="false" outlineLevel="0" collapsed="false">
      <c r="A6734" s="0" t="n">
        <v>822</v>
      </c>
      <c r="B6734" s="0" t="n">
        <v>230</v>
      </c>
      <c r="C6734" s="0" t="n">
        <v>454</v>
      </c>
      <c r="D6734" s="0" t="n">
        <v>0</v>
      </c>
      <c r="E6734" s="0" t="n">
        <v>53</v>
      </c>
      <c r="F6734" s="0" t="n">
        <v>0.03</v>
      </c>
      <c r="G6734" s="0" t="n">
        <f aca="false">SUM(A6734:E6734)</f>
        <v>1559</v>
      </c>
      <c r="H6734" s="0" t="n">
        <f aca="false">A6734/$G6734</f>
        <v>0.527261064785119</v>
      </c>
      <c r="I6734" s="0" t="n">
        <f aca="false">B6734/$G6734</f>
        <v>0.147530468248877</v>
      </c>
      <c r="J6734" s="0" t="n">
        <f aca="false">C6734/$G6734</f>
        <v>0.291212315586915</v>
      </c>
      <c r="K6734" s="0" t="n">
        <f aca="false">D6734/$G6734</f>
        <v>0</v>
      </c>
      <c r="L6734" s="0" t="n">
        <f aca="false">E6734/$G6734</f>
        <v>0.0339961513790892</v>
      </c>
    </row>
    <row r="6735" customFormat="false" ht="15" hidden="false" customHeight="false" outlineLevel="0" collapsed="false">
      <c r="A6735" s="0" t="n">
        <v>302</v>
      </c>
      <c r="B6735" s="0" t="n">
        <v>24</v>
      </c>
      <c r="C6735" s="0" t="n">
        <v>483</v>
      </c>
      <c r="D6735" s="0" t="n">
        <v>212</v>
      </c>
      <c r="E6735" s="0" t="n">
        <v>235</v>
      </c>
      <c r="F6735" s="0" t="n">
        <v>0.03</v>
      </c>
      <c r="G6735" s="0" t="n">
        <f aca="false">SUM(A6735:E6735)</f>
        <v>1256</v>
      </c>
      <c r="H6735" s="0" t="n">
        <f aca="false">A6735/$G6735</f>
        <v>0.240445859872611</v>
      </c>
      <c r="I6735" s="0" t="n">
        <f aca="false">B6735/$G6735</f>
        <v>0.0191082802547771</v>
      </c>
      <c r="J6735" s="0" t="n">
        <f aca="false">C6735/$G6735</f>
        <v>0.384554140127389</v>
      </c>
      <c r="K6735" s="0" t="n">
        <f aca="false">D6735/$G6735</f>
        <v>0.168789808917197</v>
      </c>
      <c r="L6735" s="0" t="n">
        <f aca="false">E6735/$G6735</f>
        <v>0.187101910828025</v>
      </c>
    </row>
    <row r="6736" customFormat="false" ht="15" hidden="false" customHeight="false" outlineLevel="0" collapsed="false">
      <c r="A6736" s="0" t="n">
        <v>100</v>
      </c>
      <c r="B6736" s="0" t="n">
        <v>94</v>
      </c>
      <c r="C6736" s="0" t="n">
        <v>415</v>
      </c>
      <c r="D6736" s="0" t="n">
        <v>272</v>
      </c>
      <c r="E6736" s="0" t="n">
        <v>140</v>
      </c>
      <c r="F6736" s="0" t="n">
        <v>0.03</v>
      </c>
      <c r="G6736" s="0" t="n">
        <f aca="false">SUM(A6736:E6736)</f>
        <v>1021</v>
      </c>
      <c r="H6736" s="0" t="n">
        <f aca="false">A6736/$G6736</f>
        <v>0.0979431929480901</v>
      </c>
      <c r="I6736" s="0" t="n">
        <f aca="false">B6736/$G6736</f>
        <v>0.0920666013712047</v>
      </c>
      <c r="J6736" s="0" t="n">
        <f aca="false">C6736/$G6736</f>
        <v>0.406464250734574</v>
      </c>
      <c r="K6736" s="0" t="n">
        <f aca="false">D6736/$G6736</f>
        <v>0.266405484818805</v>
      </c>
      <c r="L6736" s="0" t="n">
        <f aca="false">E6736/$G6736</f>
        <v>0.137120470127326</v>
      </c>
    </row>
    <row r="6737" customFormat="false" ht="15" hidden="false" customHeight="false" outlineLevel="0" collapsed="false">
      <c r="A6737" s="0" t="n">
        <v>459</v>
      </c>
      <c r="B6737" s="0" t="n">
        <v>137</v>
      </c>
      <c r="C6737" s="0" t="n">
        <v>273</v>
      </c>
      <c r="D6737" s="0" t="n">
        <v>307</v>
      </c>
      <c r="E6737" s="0" t="n">
        <v>130</v>
      </c>
      <c r="F6737" s="0" t="n">
        <v>0.03</v>
      </c>
      <c r="G6737" s="0" t="n">
        <f aca="false">SUM(A6737:E6737)</f>
        <v>1306</v>
      </c>
      <c r="H6737" s="0" t="n">
        <f aca="false">A6737/$G6737</f>
        <v>0.35145482388974</v>
      </c>
      <c r="I6737" s="0" t="n">
        <f aca="false">B6737/$G6737</f>
        <v>0.10490045941807</v>
      </c>
      <c r="J6737" s="0" t="n">
        <f aca="false">C6737/$G6737</f>
        <v>0.209035222052067</v>
      </c>
      <c r="K6737" s="0" t="n">
        <f aca="false">D6737/$G6737</f>
        <v>0.235068912710567</v>
      </c>
      <c r="L6737" s="0" t="n">
        <f aca="false">E6737/$G6737</f>
        <v>0.0995405819295559</v>
      </c>
    </row>
    <row r="6738" customFormat="false" ht="15" hidden="false" customHeight="false" outlineLevel="0" collapsed="false">
      <c r="A6738" s="0" t="n">
        <v>544</v>
      </c>
      <c r="B6738" s="0" t="n">
        <v>44</v>
      </c>
      <c r="C6738" s="0" t="n">
        <v>561</v>
      </c>
      <c r="D6738" s="0" t="n">
        <v>163</v>
      </c>
      <c r="E6738" s="0" t="n">
        <v>213</v>
      </c>
      <c r="F6738" s="0" t="n">
        <v>0.03</v>
      </c>
      <c r="G6738" s="0" t="n">
        <f aca="false">SUM(A6738:E6738)</f>
        <v>1525</v>
      </c>
      <c r="H6738" s="0" t="n">
        <f aca="false">A6738/$G6738</f>
        <v>0.35672131147541</v>
      </c>
      <c r="I6738" s="0" t="n">
        <f aca="false">B6738/$G6738</f>
        <v>0.0288524590163934</v>
      </c>
      <c r="J6738" s="0" t="n">
        <f aca="false">C6738/$G6738</f>
        <v>0.367868852459016</v>
      </c>
      <c r="K6738" s="0" t="n">
        <f aca="false">D6738/$G6738</f>
        <v>0.106885245901639</v>
      </c>
      <c r="L6738" s="0" t="n">
        <f aca="false">E6738/$G6738</f>
        <v>0.139672131147541</v>
      </c>
    </row>
    <row r="6739" customFormat="false" ht="15" hidden="false" customHeight="false" outlineLevel="0" collapsed="false">
      <c r="A6739" s="0" t="n">
        <v>192</v>
      </c>
      <c r="B6739" s="0" t="n">
        <v>87</v>
      </c>
      <c r="C6739" s="0" t="n">
        <v>402</v>
      </c>
      <c r="D6739" s="0" t="n">
        <v>289</v>
      </c>
      <c r="E6739" s="0" t="n">
        <v>184</v>
      </c>
      <c r="F6739" s="0" t="n">
        <v>0.03</v>
      </c>
      <c r="G6739" s="0" t="n">
        <f aca="false">SUM(A6739:E6739)</f>
        <v>1154</v>
      </c>
      <c r="H6739" s="0" t="n">
        <f aca="false">A6739/$G6739</f>
        <v>0.166377816291161</v>
      </c>
      <c r="I6739" s="0" t="n">
        <f aca="false">B6739/$G6739</f>
        <v>0.0753899480069324</v>
      </c>
      <c r="J6739" s="0" t="n">
        <f aca="false">C6739/$G6739</f>
        <v>0.348353552859619</v>
      </c>
      <c r="K6739" s="0" t="n">
        <f aca="false">D6739/$G6739</f>
        <v>0.250433275563258</v>
      </c>
      <c r="L6739" s="0" t="n">
        <f aca="false">E6739/$G6739</f>
        <v>0.159445407279029</v>
      </c>
    </row>
    <row r="6740" customFormat="false" ht="15" hidden="false" customHeight="false" outlineLevel="0" collapsed="false">
      <c r="A6740" s="0" t="n">
        <v>138</v>
      </c>
      <c r="B6740" s="0" t="n">
        <v>58</v>
      </c>
      <c r="C6740" s="0" t="n">
        <v>474</v>
      </c>
      <c r="D6740" s="0" t="n">
        <v>0</v>
      </c>
      <c r="E6740" s="0" t="n">
        <v>158</v>
      </c>
      <c r="F6740" s="0" t="n">
        <v>0.03</v>
      </c>
      <c r="G6740" s="0" t="n">
        <f aca="false">SUM(A6740:E6740)</f>
        <v>828</v>
      </c>
      <c r="H6740" s="0" t="n">
        <f aca="false">A6740/$G6740</f>
        <v>0.166666666666667</v>
      </c>
      <c r="I6740" s="0" t="n">
        <f aca="false">B6740/$G6740</f>
        <v>0.070048309178744</v>
      </c>
      <c r="J6740" s="0" t="n">
        <f aca="false">C6740/$G6740</f>
        <v>0.572463768115942</v>
      </c>
      <c r="K6740" s="0" t="n">
        <f aca="false">D6740/$G6740</f>
        <v>0</v>
      </c>
      <c r="L6740" s="0" t="n">
        <f aca="false">E6740/$G6740</f>
        <v>0.190821256038647</v>
      </c>
    </row>
    <row r="6741" customFormat="false" ht="15" hidden="false" customHeight="false" outlineLevel="0" collapsed="false">
      <c r="A6741" s="0" t="n">
        <v>668</v>
      </c>
      <c r="B6741" s="0" t="n">
        <v>229</v>
      </c>
      <c r="C6741" s="0" t="n">
        <v>461</v>
      </c>
      <c r="D6741" s="0" t="n">
        <v>12</v>
      </c>
      <c r="E6741" s="0" t="n">
        <v>69</v>
      </c>
      <c r="F6741" s="0" t="n">
        <v>0.03</v>
      </c>
      <c r="G6741" s="0" t="n">
        <f aca="false">SUM(A6741:E6741)</f>
        <v>1439</v>
      </c>
      <c r="H6741" s="0" t="n">
        <f aca="false">A6741/$G6741</f>
        <v>0.464211257817929</v>
      </c>
      <c r="I6741" s="0" t="n">
        <f aca="false">B6741/$G6741</f>
        <v>0.1591382904795</v>
      </c>
      <c r="J6741" s="0" t="n">
        <f aca="false">C6741/$G6741</f>
        <v>0.320361362056984</v>
      </c>
      <c r="K6741" s="0" t="n">
        <f aca="false">D6741/$G6741</f>
        <v>0.00833912439193885</v>
      </c>
      <c r="L6741" s="0" t="n">
        <f aca="false">E6741/$G6741</f>
        <v>0.0479499652536484</v>
      </c>
    </row>
    <row r="6742" customFormat="false" ht="15" hidden="false" customHeight="false" outlineLevel="0" collapsed="false">
      <c r="A6742" s="0" t="n">
        <v>570</v>
      </c>
      <c r="B6742" s="0" t="n">
        <v>24</v>
      </c>
      <c r="C6742" s="0" t="n">
        <v>417</v>
      </c>
      <c r="D6742" s="0" t="n">
        <v>135</v>
      </c>
      <c r="E6742" s="0" t="n">
        <v>173</v>
      </c>
      <c r="F6742" s="0" t="n">
        <v>0.03</v>
      </c>
      <c r="G6742" s="0" t="n">
        <f aca="false">SUM(A6742:E6742)</f>
        <v>1319</v>
      </c>
      <c r="H6742" s="0" t="n">
        <f aca="false">A6742/$G6742</f>
        <v>0.432145564821835</v>
      </c>
      <c r="I6742" s="0" t="n">
        <f aca="false">B6742/$G6742</f>
        <v>0.0181956027293404</v>
      </c>
      <c r="J6742" s="0" t="n">
        <f aca="false">C6742/$G6742</f>
        <v>0.31614859742229</v>
      </c>
      <c r="K6742" s="0" t="n">
        <f aca="false">D6742/$G6742</f>
        <v>0.10235026535254</v>
      </c>
      <c r="L6742" s="0" t="n">
        <f aca="false">E6742/$G6742</f>
        <v>0.131159969673995</v>
      </c>
    </row>
    <row r="6743" customFormat="false" ht="15" hidden="false" customHeight="false" outlineLevel="0" collapsed="false">
      <c r="A6743" s="0" t="n">
        <v>87</v>
      </c>
      <c r="B6743" s="0" t="n">
        <v>110</v>
      </c>
      <c r="C6743" s="0" t="n">
        <v>489</v>
      </c>
      <c r="D6743" s="0" t="n">
        <v>289</v>
      </c>
      <c r="E6743" s="0" t="n">
        <v>143</v>
      </c>
      <c r="F6743" s="0" t="n">
        <v>0.03</v>
      </c>
      <c r="G6743" s="0" t="n">
        <f aca="false">SUM(A6743:E6743)</f>
        <v>1118</v>
      </c>
      <c r="H6743" s="0" t="n">
        <f aca="false">A6743/$G6743</f>
        <v>0.0778175313059034</v>
      </c>
      <c r="I6743" s="0" t="n">
        <f aca="false">B6743/$G6743</f>
        <v>0.0983899821109124</v>
      </c>
      <c r="J6743" s="0" t="n">
        <f aca="false">C6743/$G6743</f>
        <v>0.437388193202147</v>
      </c>
      <c r="K6743" s="0" t="n">
        <f aca="false">D6743/$G6743</f>
        <v>0.258497316636852</v>
      </c>
      <c r="L6743" s="0" t="n">
        <f aca="false">E6743/$G6743</f>
        <v>0.127906976744186</v>
      </c>
    </row>
    <row r="6744" customFormat="false" ht="15" hidden="false" customHeight="false" outlineLevel="0" collapsed="false">
      <c r="A6744" s="0" t="n">
        <v>133</v>
      </c>
      <c r="B6744" s="0" t="n">
        <v>99</v>
      </c>
      <c r="C6744" s="0" t="n">
        <v>399</v>
      </c>
      <c r="D6744" s="0" t="n">
        <v>240</v>
      </c>
      <c r="E6744" s="0" t="n">
        <v>147</v>
      </c>
      <c r="F6744" s="0" t="n">
        <v>0.03</v>
      </c>
      <c r="G6744" s="0" t="n">
        <f aca="false">SUM(A6744:E6744)</f>
        <v>1018</v>
      </c>
      <c r="H6744" s="0" t="n">
        <f aca="false">A6744/$G6744</f>
        <v>0.130648330058939</v>
      </c>
      <c r="I6744" s="0" t="n">
        <f aca="false">B6744/$G6744</f>
        <v>0.0972495088408645</v>
      </c>
      <c r="J6744" s="0" t="n">
        <f aca="false">C6744/$G6744</f>
        <v>0.391944990176817</v>
      </c>
      <c r="K6744" s="0" t="n">
        <f aca="false">D6744/$G6744</f>
        <v>0.235756385068762</v>
      </c>
      <c r="L6744" s="0" t="n">
        <f aca="false">E6744/$G6744</f>
        <v>0.144400785854617</v>
      </c>
    </row>
    <row r="6745" customFormat="false" ht="15" hidden="false" customHeight="false" outlineLevel="0" collapsed="false">
      <c r="A6745" s="0" t="n">
        <v>365</v>
      </c>
      <c r="B6745" s="0" t="n">
        <v>88</v>
      </c>
      <c r="C6745" s="0" t="n">
        <v>384</v>
      </c>
      <c r="D6745" s="0" t="n">
        <v>283</v>
      </c>
      <c r="E6745" s="0" t="n">
        <v>188</v>
      </c>
      <c r="F6745" s="0" t="n">
        <v>0.03</v>
      </c>
      <c r="G6745" s="0" t="n">
        <f aca="false">SUM(A6745:E6745)</f>
        <v>1308</v>
      </c>
      <c r="H6745" s="0" t="n">
        <f aca="false">A6745/$G6745</f>
        <v>0.279051987767584</v>
      </c>
      <c r="I6745" s="0" t="n">
        <f aca="false">B6745/$G6745</f>
        <v>0.0672782874617737</v>
      </c>
      <c r="J6745" s="0" t="n">
        <f aca="false">C6745/$G6745</f>
        <v>0.293577981651376</v>
      </c>
      <c r="K6745" s="0" t="n">
        <f aca="false">D6745/$G6745</f>
        <v>0.216360856269113</v>
      </c>
      <c r="L6745" s="0" t="n">
        <f aca="false">E6745/$G6745</f>
        <v>0.143730886850153</v>
      </c>
    </row>
    <row r="6746" customFormat="false" ht="15" hidden="false" customHeight="false" outlineLevel="0" collapsed="false">
      <c r="A6746" s="0" t="n">
        <v>766</v>
      </c>
      <c r="B6746" s="0" t="n">
        <v>109</v>
      </c>
      <c r="C6746" s="0" t="n">
        <v>141</v>
      </c>
      <c r="D6746" s="0" t="n">
        <v>12</v>
      </c>
      <c r="E6746" s="0" t="n">
        <v>51</v>
      </c>
      <c r="F6746" s="0" t="n">
        <v>0.03</v>
      </c>
      <c r="G6746" s="0" t="n">
        <f aca="false">SUM(A6746:E6746)</f>
        <v>1079</v>
      </c>
      <c r="H6746" s="0" t="n">
        <f aca="false">A6746/$G6746</f>
        <v>0.709916589434662</v>
      </c>
      <c r="I6746" s="0" t="n">
        <f aca="false">B6746/$G6746</f>
        <v>0.101019462465246</v>
      </c>
      <c r="J6746" s="0" t="n">
        <f aca="false">C6746/$G6746</f>
        <v>0.130676552363299</v>
      </c>
      <c r="K6746" s="0" t="n">
        <f aca="false">D6746/$G6746</f>
        <v>0.0111214087117702</v>
      </c>
      <c r="L6746" s="0" t="n">
        <f aca="false">E6746/$G6746</f>
        <v>0.0472659870250232</v>
      </c>
    </row>
    <row r="6747" customFormat="false" ht="15" hidden="false" customHeight="false" outlineLevel="0" collapsed="false">
      <c r="A6747" s="0" t="n">
        <v>488</v>
      </c>
      <c r="B6747" s="0" t="n">
        <v>207</v>
      </c>
      <c r="C6747" s="0" t="n">
        <v>624</v>
      </c>
      <c r="D6747" s="0" t="n">
        <v>19</v>
      </c>
      <c r="E6747" s="0" t="n">
        <v>101</v>
      </c>
      <c r="F6747" s="0" t="n">
        <v>0.03</v>
      </c>
      <c r="G6747" s="0" t="n">
        <f aca="false">SUM(A6747:E6747)</f>
        <v>1439</v>
      </c>
      <c r="H6747" s="0" t="n">
        <f aca="false">A6747/$G6747</f>
        <v>0.339124391938846</v>
      </c>
      <c r="I6747" s="0" t="n">
        <f aca="false">B6747/$G6747</f>
        <v>0.143849895760945</v>
      </c>
      <c r="J6747" s="0" t="n">
        <f aca="false">C6747/$G6747</f>
        <v>0.43363446838082</v>
      </c>
      <c r="K6747" s="0" t="n">
        <f aca="false">D6747/$G6747</f>
        <v>0.0132036136205698</v>
      </c>
      <c r="L6747" s="0" t="n">
        <f aca="false">E6747/$G6747</f>
        <v>0.0701876302988186</v>
      </c>
    </row>
    <row r="6748" customFormat="false" ht="15" hidden="false" customHeight="false" outlineLevel="0" collapsed="false">
      <c r="A6748" s="0" t="n">
        <v>656</v>
      </c>
      <c r="B6748" s="0" t="n">
        <v>223</v>
      </c>
      <c r="C6748" s="0" t="n">
        <v>429</v>
      </c>
      <c r="D6748" s="0" t="n">
        <v>2</v>
      </c>
      <c r="E6748" s="0" t="n">
        <v>129</v>
      </c>
      <c r="F6748" s="0" t="n">
        <v>0.03</v>
      </c>
      <c r="G6748" s="0" t="n">
        <f aca="false">SUM(A6748:E6748)</f>
        <v>1439</v>
      </c>
      <c r="H6748" s="0" t="n">
        <f aca="false">A6748/$G6748</f>
        <v>0.45587213342599</v>
      </c>
      <c r="I6748" s="0" t="n">
        <f aca="false">B6748/$G6748</f>
        <v>0.15496872828353</v>
      </c>
      <c r="J6748" s="0" t="n">
        <f aca="false">C6748/$G6748</f>
        <v>0.298123697011814</v>
      </c>
      <c r="K6748" s="0" t="n">
        <f aca="false">D6748/$G6748</f>
        <v>0.00138985406532314</v>
      </c>
      <c r="L6748" s="0" t="n">
        <f aca="false">E6748/$G6748</f>
        <v>0.0896455872133426</v>
      </c>
    </row>
    <row r="6749" customFormat="false" ht="15" hidden="false" customHeight="false" outlineLevel="0" collapsed="false">
      <c r="A6749" s="0" t="n">
        <v>259</v>
      </c>
      <c r="B6749" s="0" t="n">
        <v>34</v>
      </c>
      <c r="C6749" s="0" t="n">
        <v>543</v>
      </c>
      <c r="D6749" s="0" t="n">
        <v>226</v>
      </c>
      <c r="E6749" s="0" t="n">
        <v>259</v>
      </c>
      <c r="F6749" s="0" t="n">
        <v>0.03</v>
      </c>
      <c r="G6749" s="0" t="n">
        <f aca="false">SUM(A6749:E6749)</f>
        <v>1321</v>
      </c>
      <c r="H6749" s="0" t="n">
        <f aca="false">A6749/$G6749</f>
        <v>0.196063588190765</v>
      </c>
      <c r="I6749" s="0" t="n">
        <f aca="false">B6749/$G6749</f>
        <v>0.0257380772142316</v>
      </c>
      <c r="J6749" s="0" t="n">
        <f aca="false">C6749/$G6749</f>
        <v>0.4110522331567</v>
      </c>
      <c r="K6749" s="0" t="n">
        <f aca="false">D6749/$G6749</f>
        <v>0.17108251324754</v>
      </c>
      <c r="L6749" s="0" t="n">
        <f aca="false">E6749/$G6749</f>
        <v>0.196063588190765</v>
      </c>
    </row>
    <row r="6750" customFormat="false" ht="15" hidden="false" customHeight="false" outlineLevel="0" collapsed="false">
      <c r="A6750" s="0" t="n">
        <v>166</v>
      </c>
      <c r="B6750" s="0" t="n">
        <v>121</v>
      </c>
      <c r="C6750" s="0" t="n">
        <v>462</v>
      </c>
      <c r="D6750" s="0" t="n">
        <v>11</v>
      </c>
      <c r="E6750" s="0" t="n">
        <v>154</v>
      </c>
      <c r="F6750" s="0" t="n">
        <v>0.03</v>
      </c>
      <c r="G6750" s="0" t="n">
        <f aca="false">SUM(A6750:E6750)</f>
        <v>914</v>
      </c>
      <c r="H6750" s="0" t="n">
        <f aca="false">A6750/$G6750</f>
        <v>0.181619256017505</v>
      </c>
      <c r="I6750" s="0" t="n">
        <f aca="false">B6750/$G6750</f>
        <v>0.132385120350109</v>
      </c>
      <c r="J6750" s="0" t="n">
        <f aca="false">C6750/$G6750</f>
        <v>0.5054704595186</v>
      </c>
      <c r="K6750" s="0" t="n">
        <f aca="false">D6750/$G6750</f>
        <v>0.012035010940919</v>
      </c>
      <c r="L6750" s="0" t="n">
        <f aca="false">E6750/$G6750</f>
        <v>0.168490153172867</v>
      </c>
    </row>
    <row r="6751" customFormat="false" ht="15" hidden="false" customHeight="false" outlineLevel="0" collapsed="false">
      <c r="A6751" s="0" t="n">
        <v>315</v>
      </c>
      <c r="B6751" s="0" t="n">
        <v>125</v>
      </c>
      <c r="C6751" s="0" t="n">
        <v>570</v>
      </c>
      <c r="D6751" s="0" t="n">
        <v>5</v>
      </c>
      <c r="E6751" s="0" t="n">
        <v>184</v>
      </c>
      <c r="F6751" s="0" t="n">
        <v>0.03</v>
      </c>
      <c r="G6751" s="0" t="n">
        <f aca="false">SUM(A6751:E6751)</f>
        <v>1199</v>
      </c>
      <c r="H6751" s="0" t="n">
        <f aca="false">A6751/$G6751</f>
        <v>0.262718932443703</v>
      </c>
      <c r="I6751" s="0" t="n">
        <f aca="false">B6751/$G6751</f>
        <v>0.104253544620517</v>
      </c>
      <c r="J6751" s="0" t="n">
        <f aca="false">C6751/$G6751</f>
        <v>0.475396163469558</v>
      </c>
      <c r="K6751" s="0" t="n">
        <f aca="false">D6751/$G6751</f>
        <v>0.00417014178482068</v>
      </c>
      <c r="L6751" s="0" t="n">
        <f aca="false">E6751/$G6751</f>
        <v>0.153461217681401</v>
      </c>
    </row>
    <row r="6752" customFormat="false" ht="15" hidden="false" customHeight="false" outlineLevel="0" collapsed="false">
      <c r="A6752" s="0" t="n">
        <v>84</v>
      </c>
      <c r="B6752" s="0" t="n">
        <v>62</v>
      </c>
      <c r="C6752" s="0" t="n">
        <v>629</v>
      </c>
      <c r="D6752" s="0" t="n">
        <v>0</v>
      </c>
      <c r="E6752" s="0" t="n">
        <v>79</v>
      </c>
      <c r="F6752" s="0" t="n">
        <v>0.03</v>
      </c>
      <c r="G6752" s="0" t="n">
        <f aca="false">SUM(A6752:E6752)</f>
        <v>854</v>
      </c>
      <c r="H6752" s="0" t="n">
        <f aca="false">A6752/$G6752</f>
        <v>0.0983606557377049</v>
      </c>
      <c r="I6752" s="0" t="n">
        <f aca="false">B6752/$G6752</f>
        <v>0.0725995316159251</v>
      </c>
      <c r="J6752" s="0" t="n">
        <f aca="false">C6752/$G6752</f>
        <v>0.736533957845433</v>
      </c>
      <c r="K6752" s="0" t="n">
        <f aca="false">D6752/$G6752</f>
        <v>0</v>
      </c>
      <c r="L6752" s="0" t="n">
        <f aca="false">E6752/$G6752</f>
        <v>0.0925058548009368</v>
      </c>
    </row>
    <row r="6753" customFormat="false" ht="15" hidden="false" customHeight="false" outlineLevel="0" collapsed="false">
      <c r="A6753" s="0" t="n">
        <v>565</v>
      </c>
      <c r="B6753" s="0" t="n">
        <v>3</v>
      </c>
      <c r="C6753" s="0" t="n">
        <v>295</v>
      </c>
      <c r="D6753" s="0" t="n">
        <v>136</v>
      </c>
      <c r="E6753" s="0" t="n">
        <v>155</v>
      </c>
      <c r="F6753" s="0" t="n">
        <v>0.03</v>
      </c>
      <c r="G6753" s="0" t="n">
        <f aca="false">SUM(A6753:E6753)</f>
        <v>1154</v>
      </c>
      <c r="H6753" s="0" t="n">
        <f aca="false">A6753/$G6753</f>
        <v>0.489601386481802</v>
      </c>
      <c r="I6753" s="0" t="n">
        <f aca="false">B6753/$G6753</f>
        <v>0.00259965337954939</v>
      </c>
      <c r="J6753" s="0" t="n">
        <f aca="false">C6753/$G6753</f>
        <v>0.255632582322357</v>
      </c>
      <c r="K6753" s="0" t="n">
        <f aca="false">D6753/$G6753</f>
        <v>0.117850953206239</v>
      </c>
      <c r="L6753" s="0" t="n">
        <f aca="false">E6753/$G6753</f>
        <v>0.134315424610052</v>
      </c>
    </row>
    <row r="6754" customFormat="false" ht="15" hidden="false" customHeight="false" outlineLevel="0" collapsed="false">
      <c r="A6754" s="0" t="n">
        <v>472</v>
      </c>
      <c r="B6754" s="0" t="n">
        <v>13</v>
      </c>
      <c r="C6754" s="0" t="n">
        <v>380</v>
      </c>
      <c r="D6754" s="0" t="n">
        <v>216</v>
      </c>
      <c r="E6754" s="0" t="n">
        <v>169</v>
      </c>
      <c r="F6754" s="0" t="n">
        <v>0.03</v>
      </c>
      <c r="G6754" s="0" t="n">
        <f aca="false">SUM(A6754:E6754)</f>
        <v>1250</v>
      </c>
      <c r="H6754" s="0" t="n">
        <f aca="false">A6754/$G6754</f>
        <v>0.3776</v>
      </c>
      <c r="I6754" s="0" t="n">
        <f aca="false">B6754/$G6754</f>
        <v>0.0104</v>
      </c>
      <c r="J6754" s="0" t="n">
        <f aca="false">C6754/$G6754</f>
        <v>0.304</v>
      </c>
      <c r="K6754" s="0" t="n">
        <f aca="false">D6754/$G6754</f>
        <v>0.1728</v>
      </c>
      <c r="L6754" s="0" t="n">
        <f aca="false">E6754/$G6754</f>
        <v>0.1352</v>
      </c>
    </row>
    <row r="6755" customFormat="false" ht="15" hidden="false" customHeight="false" outlineLevel="0" collapsed="false">
      <c r="A6755" s="0" t="n">
        <v>437</v>
      </c>
      <c r="B6755" s="0" t="n">
        <v>41</v>
      </c>
      <c r="C6755" s="0" t="n">
        <v>566</v>
      </c>
      <c r="D6755" s="0" t="n">
        <v>230</v>
      </c>
      <c r="E6755" s="0" t="n">
        <v>183</v>
      </c>
      <c r="F6755" s="0" t="n">
        <v>0.03</v>
      </c>
      <c r="G6755" s="0" t="n">
        <f aca="false">SUM(A6755:E6755)</f>
        <v>1457</v>
      </c>
      <c r="H6755" s="0" t="n">
        <f aca="false">A6755/$G6755</f>
        <v>0.299931365820178</v>
      </c>
      <c r="I6755" s="0" t="n">
        <f aca="false">B6755/$G6755</f>
        <v>0.028140013726836</v>
      </c>
      <c r="J6755" s="0" t="n">
        <f aca="false">C6755/$G6755</f>
        <v>0.388469457789979</v>
      </c>
      <c r="K6755" s="0" t="n">
        <f aca="false">D6755/$G6755</f>
        <v>0.157858613589568</v>
      </c>
      <c r="L6755" s="0" t="n">
        <f aca="false">E6755/$G6755</f>
        <v>0.125600549073439</v>
      </c>
    </row>
    <row r="6756" customFormat="false" ht="15" hidden="false" customHeight="false" outlineLevel="0" collapsed="false">
      <c r="A6756" s="0" t="n">
        <v>314</v>
      </c>
      <c r="B6756" s="0" t="n">
        <v>138</v>
      </c>
      <c r="C6756" s="0" t="n">
        <v>567</v>
      </c>
      <c r="D6756" s="0" t="n">
        <v>1</v>
      </c>
      <c r="E6756" s="0" t="n">
        <v>98</v>
      </c>
      <c r="F6756" s="0" t="n">
        <v>0.03</v>
      </c>
      <c r="G6756" s="0" t="n">
        <f aca="false">SUM(A6756:E6756)</f>
        <v>1118</v>
      </c>
      <c r="H6756" s="0" t="n">
        <f aca="false">A6756/$G6756</f>
        <v>0.280858676207513</v>
      </c>
      <c r="I6756" s="0" t="n">
        <f aca="false">B6756/$G6756</f>
        <v>0.123434704830054</v>
      </c>
      <c r="J6756" s="0" t="n">
        <f aca="false">C6756/$G6756</f>
        <v>0.507155635062612</v>
      </c>
      <c r="K6756" s="0" t="n">
        <f aca="false">D6756/$G6756</f>
        <v>0.000894454382826476</v>
      </c>
      <c r="L6756" s="0" t="n">
        <f aca="false">E6756/$G6756</f>
        <v>0.0876565295169946</v>
      </c>
    </row>
    <row r="6757" customFormat="false" ht="15" hidden="false" customHeight="false" outlineLevel="0" collapsed="false">
      <c r="A6757" s="0" t="n">
        <v>444</v>
      </c>
      <c r="B6757" s="0" t="n">
        <v>54</v>
      </c>
      <c r="C6757" s="0" t="n">
        <v>509</v>
      </c>
      <c r="D6757" s="0" t="n">
        <v>219</v>
      </c>
      <c r="E6757" s="0" t="n">
        <v>216</v>
      </c>
      <c r="F6757" s="0" t="n">
        <v>0.03</v>
      </c>
      <c r="G6757" s="0" t="n">
        <f aca="false">SUM(A6757:E6757)</f>
        <v>1442</v>
      </c>
      <c r="H6757" s="0" t="n">
        <f aca="false">A6757/$G6757</f>
        <v>0.307905686546463</v>
      </c>
      <c r="I6757" s="0" t="n">
        <f aca="false">B6757/$G6757</f>
        <v>0.0374479889042996</v>
      </c>
      <c r="J6757" s="0" t="n">
        <f aca="false">C6757/$G6757</f>
        <v>0.352981969486824</v>
      </c>
      <c r="K6757" s="0" t="n">
        <f aca="false">D6757/$G6757</f>
        <v>0.151872399445215</v>
      </c>
      <c r="L6757" s="0" t="n">
        <f aca="false">E6757/$G6757</f>
        <v>0.149791955617198</v>
      </c>
    </row>
    <row r="6758" customFormat="false" ht="15" hidden="false" customHeight="false" outlineLevel="0" collapsed="false">
      <c r="A6758" s="0" t="n">
        <v>224</v>
      </c>
      <c r="B6758" s="0" t="n">
        <v>118</v>
      </c>
      <c r="C6758" s="0" t="n">
        <v>529</v>
      </c>
      <c r="D6758" s="0" t="n">
        <v>57</v>
      </c>
      <c r="E6758" s="0" t="n">
        <v>151</v>
      </c>
      <c r="F6758" s="0" t="n">
        <v>0.03</v>
      </c>
      <c r="G6758" s="0" t="n">
        <f aca="false">SUM(A6758:E6758)</f>
        <v>1079</v>
      </c>
      <c r="H6758" s="0" t="n">
        <f aca="false">A6758/$G6758</f>
        <v>0.207599629286376</v>
      </c>
      <c r="I6758" s="0" t="n">
        <f aca="false">B6758/$G6758</f>
        <v>0.109360518999073</v>
      </c>
      <c r="J6758" s="0" t="n">
        <f aca="false">C6758/$G6758</f>
        <v>0.490268767377201</v>
      </c>
      <c r="K6758" s="0" t="n">
        <f aca="false">D6758/$G6758</f>
        <v>0.0528266913809083</v>
      </c>
      <c r="L6758" s="0" t="n">
        <f aca="false">E6758/$G6758</f>
        <v>0.139944392956441</v>
      </c>
    </row>
    <row r="6759" customFormat="false" ht="15" hidden="false" customHeight="false" outlineLevel="0" collapsed="false">
      <c r="A6759" s="0" t="n">
        <v>53</v>
      </c>
      <c r="B6759" s="0" t="n">
        <v>93</v>
      </c>
      <c r="C6759" s="0" t="n">
        <v>400</v>
      </c>
      <c r="D6759" s="0" t="n">
        <v>304</v>
      </c>
      <c r="E6759" s="0" t="n">
        <v>203</v>
      </c>
      <c r="F6759" s="0" t="n">
        <v>0.03</v>
      </c>
      <c r="G6759" s="0" t="n">
        <f aca="false">SUM(A6759:E6759)</f>
        <v>1053</v>
      </c>
      <c r="H6759" s="0" t="n">
        <f aca="false">A6759/$G6759</f>
        <v>0.050332383665717</v>
      </c>
      <c r="I6759" s="0" t="n">
        <f aca="false">B6759/$G6759</f>
        <v>0.0883190883190883</v>
      </c>
      <c r="J6759" s="0" t="n">
        <f aca="false">C6759/$G6759</f>
        <v>0.379867046533713</v>
      </c>
      <c r="K6759" s="0" t="n">
        <f aca="false">D6759/$G6759</f>
        <v>0.288698955365622</v>
      </c>
      <c r="L6759" s="0" t="n">
        <f aca="false">E6759/$G6759</f>
        <v>0.192782526115859</v>
      </c>
    </row>
    <row r="6760" customFormat="false" ht="15" hidden="false" customHeight="false" outlineLevel="0" collapsed="false">
      <c r="A6760" s="0" t="n">
        <v>68</v>
      </c>
      <c r="B6760" s="0" t="n">
        <v>41</v>
      </c>
      <c r="C6760" s="0" t="n">
        <v>509</v>
      </c>
      <c r="D6760" s="0" t="n">
        <v>3</v>
      </c>
      <c r="E6760" s="0" t="n">
        <v>271</v>
      </c>
      <c r="F6760" s="0" t="n">
        <v>0.03</v>
      </c>
      <c r="G6760" s="0" t="n">
        <f aca="false">SUM(A6760:E6760)</f>
        <v>892</v>
      </c>
      <c r="H6760" s="0" t="n">
        <f aca="false">A6760/$G6760</f>
        <v>0.0762331838565022</v>
      </c>
      <c r="I6760" s="0" t="n">
        <f aca="false">B6760/$G6760</f>
        <v>0.0459641255605381</v>
      </c>
      <c r="J6760" s="0" t="n">
        <f aca="false">C6760/$G6760</f>
        <v>0.570627802690583</v>
      </c>
      <c r="K6760" s="0" t="n">
        <f aca="false">D6760/$G6760</f>
        <v>0.00336322869955157</v>
      </c>
      <c r="L6760" s="0" t="n">
        <f aca="false">E6760/$G6760</f>
        <v>0.303811659192825</v>
      </c>
    </row>
    <row r="6761" customFormat="false" ht="15" hidden="false" customHeight="false" outlineLevel="0" collapsed="false">
      <c r="A6761" s="0" t="n">
        <v>369</v>
      </c>
      <c r="B6761" s="0" t="n">
        <v>46</v>
      </c>
      <c r="C6761" s="0" t="n">
        <v>569</v>
      </c>
      <c r="D6761" s="0" t="n">
        <v>217</v>
      </c>
      <c r="E6761" s="0" t="n">
        <v>247</v>
      </c>
      <c r="F6761" s="0" t="n">
        <v>0.03</v>
      </c>
      <c r="G6761" s="0" t="n">
        <f aca="false">SUM(A6761:E6761)</f>
        <v>1448</v>
      </c>
      <c r="H6761" s="0" t="n">
        <f aca="false">A6761/$G6761</f>
        <v>0.254834254143646</v>
      </c>
      <c r="I6761" s="0" t="n">
        <f aca="false">B6761/$G6761</f>
        <v>0.031767955801105</v>
      </c>
      <c r="J6761" s="0" t="n">
        <f aca="false">C6761/$G6761</f>
        <v>0.392955801104972</v>
      </c>
      <c r="K6761" s="0" t="n">
        <f aca="false">D6761/$G6761</f>
        <v>0.149861878453039</v>
      </c>
      <c r="L6761" s="0" t="n">
        <f aca="false">E6761/$G6761</f>
        <v>0.170580110497238</v>
      </c>
    </row>
    <row r="6762" customFormat="false" ht="15" hidden="false" customHeight="false" outlineLevel="0" collapsed="false">
      <c r="A6762" s="0" t="n">
        <v>579</v>
      </c>
      <c r="B6762" s="0" t="n">
        <v>47</v>
      </c>
      <c r="C6762" s="0" t="n">
        <v>277</v>
      </c>
      <c r="D6762" s="0" t="n">
        <v>238</v>
      </c>
      <c r="E6762" s="0" t="n">
        <v>114</v>
      </c>
      <c r="F6762" s="0" t="n">
        <v>0.03</v>
      </c>
      <c r="G6762" s="0" t="n">
        <f aca="false">SUM(A6762:E6762)</f>
        <v>1255</v>
      </c>
      <c r="H6762" s="0" t="n">
        <f aca="false">A6762/$G6762</f>
        <v>0.461354581673307</v>
      </c>
      <c r="I6762" s="0" t="n">
        <f aca="false">B6762/$G6762</f>
        <v>0.0374501992031873</v>
      </c>
      <c r="J6762" s="0" t="n">
        <f aca="false">C6762/$G6762</f>
        <v>0.220717131474104</v>
      </c>
      <c r="K6762" s="0" t="n">
        <f aca="false">D6762/$G6762</f>
        <v>0.189641434262948</v>
      </c>
      <c r="L6762" s="0" t="n">
        <f aca="false">E6762/$G6762</f>
        <v>0.0908366533864542</v>
      </c>
    </row>
    <row r="6763" customFormat="false" ht="15" hidden="false" customHeight="false" outlineLevel="0" collapsed="false">
      <c r="A6763" s="0" t="n">
        <v>316</v>
      </c>
      <c r="B6763" s="0" t="n">
        <v>6</v>
      </c>
      <c r="C6763" s="0" t="n">
        <v>358</v>
      </c>
      <c r="D6763" s="0" t="n">
        <v>245</v>
      </c>
      <c r="E6763" s="0" t="n">
        <v>203</v>
      </c>
      <c r="F6763" s="0" t="n">
        <v>0.03</v>
      </c>
      <c r="G6763" s="0" t="n">
        <f aca="false">SUM(A6763:E6763)</f>
        <v>1128</v>
      </c>
      <c r="H6763" s="0" t="n">
        <f aca="false">A6763/$G6763</f>
        <v>0.280141843971631</v>
      </c>
      <c r="I6763" s="0" t="n">
        <f aca="false">B6763/$G6763</f>
        <v>0.00531914893617021</v>
      </c>
      <c r="J6763" s="0" t="n">
        <f aca="false">C6763/$G6763</f>
        <v>0.317375886524823</v>
      </c>
      <c r="K6763" s="0" t="n">
        <f aca="false">D6763/$G6763</f>
        <v>0.217198581560284</v>
      </c>
      <c r="L6763" s="0" t="n">
        <f aca="false">E6763/$G6763</f>
        <v>0.179964539007092</v>
      </c>
    </row>
    <row r="6764" customFormat="false" ht="15" hidden="false" customHeight="false" outlineLevel="0" collapsed="false">
      <c r="A6764" s="0" t="n">
        <v>537</v>
      </c>
      <c r="B6764" s="0" t="n">
        <v>122</v>
      </c>
      <c r="C6764" s="0" t="n">
        <v>621</v>
      </c>
      <c r="D6764" s="0" t="n">
        <v>10</v>
      </c>
      <c r="E6764" s="0" t="n">
        <v>149</v>
      </c>
      <c r="F6764" s="0" t="n">
        <v>0.03</v>
      </c>
      <c r="G6764" s="0" t="n">
        <f aca="false">SUM(A6764:E6764)</f>
        <v>1439</v>
      </c>
      <c r="H6764" s="0" t="n">
        <f aca="false">A6764/$G6764</f>
        <v>0.373175816539263</v>
      </c>
      <c r="I6764" s="0" t="n">
        <f aca="false">B6764/$G6764</f>
        <v>0.0847810979847116</v>
      </c>
      <c r="J6764" s="0" t="n">
        <f aca="false">C6764/$G6764</f>
        <v>0.431549687282835</v>
      </c>
      <c r="K6764" s="0" t="n">
        <f aca="false">D6764/$G6764</f>
        <v>0.00694927032661571</v>
      </c>
      <c r="L6764" s="0" t="n">
        <f aca="false">E6764/$G6764</f>
        <v>0.103544127866574</v>
      </c>
    </row>
    <row r="6765" customFormat="false" ht="15" hidden="false" customHeight="false" outlineLevel="0" collapsed="false">
      <c r="A6765" s="0" t="n">
        <v>201</v>
      </c>
      <c r="B6765" s="0" t="n">
        <v>78</v>
      </c>
      <c r="C6765" s="0" t="n">
        <v>525</v>
      </c>
      <c r="D6765" s="0" t="n">
        <v>0</v>
      </c>
      <c r="E6765" s="0" t="n">
        <v>98</v>
      </c>
      <c r="F6765" s="0" t="n">
        <v>0.03</v>
      </c>
      <c r="G6765" s="0" t="n">
        <f aca="false">SUM(A6765:E6765)</f>
        <v>902</v>
      </c>
      <c r="H6765" s="0" t="n">
        <f aca="false">A6765/$G6765</f>
        <v>0.222838137472284</v>
      </c>
      <c r="I6765" s="0" t="n">
        <f aca="false">B6765/$G6765</f>
        <v>0.0864745011086475</v>
      </c>
      <c r="J6765" s="0" t="n">
        <f aca="false">C6765/$G6765</f>
        <v>0.582039911308204</v>
      </c>
      <c r="K6765" s="0" t="n">
        <f aca="false">D6765/$G6765</f>
        <v>0</v>
      </c>
      <c r="L6765" s="0" t="n">
        <f aca="false">E6765/$G6765</f>
        <v>0.108647450110865</v>
      </c>
    </row>
    <row r="6766" customFormat="false" ht="15" hidden="false" customHeight="false" outlineLevel="0" collapsed="false">
      <c r="A6766" s="0" t="n">
        <v>123</v>
      </c>
      <c r="B6766" s="0" t="n">
        <v>65</v>
      </c>
      <c r="C6766" s="0" t="n">
        <v>395</v>
      </c>
      <c r="D6766" s="0" t="n">
        <v>305</v>
      </c>
      <c r="E6766" s="0" t="n">
        <v>177</v>
      </c>
      <c r="F6766" s="0" t="n">
        <v>0.03</v>
      </c>
      <c r="G6766" s="0" t="n">
        <f aca="false">SUM(A6766:E6766)</f>
        <v>1065</v>
      </c>
      <c r="H6766" s="0" t="n">
        <f aca="false">A6766/$G6766</f>
        <v>0.115492957746479</v>
      </c>
      <c r="I6766" s="0" t="n">
        <f aca="false">B6766/$G6766</f>
        <v>0.0610328638497653</v>
      </c>
      <c r="J6766" s="0" t="n">
        <f aca="false">C6766/$G6766</f>
        <v>0.370892018779343</v>
      </c>
      <c r="K6766" s="0" t="n">
        <f aca="false">D6766/$G6766</f>
        <v>0.286384976525822</v>
      </c>
      <c r="L6766" s="0" t="n">
        <f aca="false">E6766/$G6766</f>
        <v>0.166197183098592</v>
      </c>
    </row>
    <row r="6767" customFormat="false" ht="15" hidden="false" customHeight="false" outlineLevel="0" collapsed="false">
      <c r="A6767" s="0" t="n">
        <v>620</v>
      </c>
      <c r="B6767" s="0" t="n">
        <v>60</v>
      </c>
      <c r="C6767" s="0" t="n">
        <v>294</v>
      </c>
      <c r="D6767" s="0" t="n">
        <v>189</v>
      </c>
      <c r="E6767" s="0" t="n">
        <v>113</v>
      </c>
      <c r="F6767" s="0" t="n">
        <v>0.03</v>
      </c>
      <c r="G6767" s="0" t="n">
        <f aca="false">SUM(A6767:E6767)</f>
        <v>1276</v>
      </c>
      <c r="H6767" s="0" t="n">
        <f aca="false">A6767/$G6767</f>
        <v>0.4858934169279</v>
      </c>
      <c r="I6767" s="0" t="n">
        <f aca="false">B6767/$G6767</f>
        <v>0.0470219435736677</v>
      </c>
      <c r="J6767" s="0" t="n">
        <f aca="false">C6767/$G6767</f>
        <v>0.230407523510972</v>
      </c>
      <c r="K6767" s="0" t="n">
        <f aca="false">D6767/$G6767</f>
        <v>0.148119122257053</v>
      </c>
      <c r="L6767" s="0" t="n">
        <f aca="false">E6767/$G6767</f>
        <v>0.0885579937304075</v>
      </c>
    </row>
    <row r="6768" customFormat="false" ht="15" hidden="false" customHeight="false" outlineLevel="0" collapsed="false">
      <c r="A6768" s="0" t="n">
        <v>248</v>
      </c>
      <c r="B6768" s="0" t="n">
        <v>66</v>
      </c>
      <c r="C6768" s="0" t="n">
        <v>579</v>
      </c>
      <c r="D6768" s="0" t="n">
        <v>218</v>
      </c>
      <c r="E6768" s="0" t="n">
        <v>232</v>
      </c>
      <c r="F6768" s="0" t="n">
        <v>0.03</v>
      </c>
      <c r="G6768" s="0" t="n">
        <f aca="false">SUM(A6768:E6768)</f>
        <v>1343</v>
      </c>
      <c r="H6768" s="0" t="n">
        <f aca="false">A6768/$G6768</f>
        <v>0.184661206254654</v>
      </c>
      <c r="I6768" s="0" t="n">
        <f aca="false">B6768/$G6768</f>
        <v>0.0491437081161579</v>
      </c>
      <c r="J6768" s="0" t="n">
        <f aca="false">C6768/$G6768</f>
        <v>0.431124348473567</v>
      </c>
      <c r="K6768" s="0" t="n">
        <f aca="false">D6768/$G6768</f>
        <v>0.162323157110946</v>
      </c>
      <c r="L6768" s="0" t="n">
        <f aca="false">E6768/$G6768</f>
        <v>0.172747580044676</v>
      </c>
    </row>
    <row r="6769" customFormat="false" ht="15" hidden="false" customHeight="false" outlineLevel="0" collapsed="false">
      <c r="A6769" s="0" t="n">
        <v>224</v>
      </c>
      <c r="B6769" s="0" t="n">
        <v>29</v>
      </c>
      <c r="C6769" s="0" t="n">
        <v>587</v>
      </c>
      <c r="D6769" s="0" t="n">
        <v>215</v>
      </c>
      <c r="E6769" s="0" t="n">
        <v>298</v>
      </c>
      <c r="F6769" s="0" t="n">
        <v>0.03</v>
      </c>
      <c r="G6769" s="0" t="n">
        <f aca="false">SUM(A6769:E6769)</f>
        <v>1353</v>
      </c>
      <c r="H6769" s="0" t="n">
        <f aca="false">A6769/$G6769</f>
        <v>0.165558019216556</v>
      </c>
      <c r="I6769" s="0" t="n">
        <f aca="false">B6769/$G6769</f>
        <v>0.0214338507021434</v>
      </c>
      <c r="J6769" s="0" t="n">
        <f aca="false">C6769/$G6769</f>
        <v>0.433850702143385</v>
      </c>
      <c r="K6769" s="0" t="n">
        <f aca="false">D6769/$G6769</f>
        <v>0.158906134515891</v>
      </c>
      <c r="L6769" s="0" t="n">
        <f aca="false">E6769/$G6769</f>
        <v>0.220251293422025</v>
      </c>
    </row>
    <row r="6770" customFormat="false" ht="15" hidden="false" customHeight="false" outlineLevel="0" collapsed="false">
      <c r="A6770" s="0" t="n">
        <v>196</v>
      </c>
      <c r="B6770" s="0" t="n">
        <v>80</v>
      </c>
      <c r="C6770" s="0" t="n">
        <v>611</v>
      </c>
      <c r="D6770" s="0" t="n">
        <v>152</v>
      </c>
      <c r="E6770" s="0" t="n">
        <v>308</v>
      </c>
      <c r="F6770" s="0" t="n">
        <v>0.03</v>
      </c>
      <c r="G6770" s="0" t="n">
        <f aca="false">SUM(A6770:E6770)</f>
        <v>1347</v>
      </c>
      <c r="H6770" s="0" t="n">
        <f aca="false">A6770/$G6770</f>
        <v>0.14550853749072</v>
      </c>
      <c r="I6770" s="0" t="n">
        <f aca="false">B6770/$G6770</f>
        <v>0.0593912397921307</v>
      </c>
      <c r="J6770" s="0" t="n">
        <f aca="false">C6770/$G6770</f>
        <v>0.453600593912398</v>
      </c>
      <c r="K6770" s="0" t="n">
        <f aca="false">D6770/$G6770</f>
        <v>0.112843355605048</v>
      </c>
      <c r="L6770" s="0" t="n">
        <f aca="false">E6770/$G6770</f>
        <v>0.228656273199703</v>
      </c>
    </row>
    <row r="6771" customFormat="false" ht="15" hidden="false" customHeight="false" outlineLevel="0" collapsed="false">
      <c r="A6771" s="0" t="n">
        <v>358</v>
      </c>
      <c r="B6771" s="0" t="n">
        <v>97</v>
      </c>
      <c r="C6771" s="0" t="n">
        <v>402</v>
      </c>
      <c r="D6771" s="0" t="n">
        <v>21</v>
      </c>
      <c r="E6771" s="0" t="n">
        <v>99</v>
      </c>
      <c r="F6771" s="0" t="n">
        <v>0.03</v>
      </c>
      <c r="G6771" s="0" t="n">
        <f aca="false">SUM(A6771:E6771)</f>
        <v>977</v>
      </c>
      <c r="H6771" s="0" t="n">
        <f aca="false">A6771/$G6771</f>
        <v>0.366427840327533</v>
      </c>
      <c r="I6771" s="0" t="n">
        <f aca="false">B6771/$G6771</f>
        <v>0.0992835209825998</v>
      </c>
      <c r="J6771" s="0" t="n">
        <f aca="false">C6771/$G6771</f>
        <v>0.411463664278403</v>
      </c>
      <c r="K6771" s="0" t="n">
        <f aca="false">D6771/$G6771</f>
        <v>0.0214943705220061</v>
      </c>
      <c r="L6771" s="0" t="n">
        <f aca="false">E6771/$G6771</f>
        <v>0.101330603889458</v>
      </c>
    </row>
    <row r="6772" customFormat="false" ht="15" hidden="false" customHeight="false" outlineLevel="0" collapsed="false">
      <c r="A6772" s="0" t="n">
        <v>340</v>
      </c>
      <c r="B6772" s="0" t="n">
        <v>215</v>
      </c>
      <c r="C6772" s="0" t="n">
        <v>463</v>
      </c>
      <c r="D6772" s="0" t="n">
        <v>7</v>
      </c>
      <c r="E6772" s="0" t="n">
        <v>174</v>
      </c>
      <c r="F6772" s="0" t="n">
        <v>0.03</v>
      </c>
      <c r="G6772" s="0" t="n">
        <f aca="false">SUM(A6772:E6772)</f>
        <v>1199</v>
      </c>
      <c r="H6772" s="0" t="n">
        <f aca="false">A6772/$G6772</f>
        <v>0.283569641367807</v>
      </c>
      <c r="I6772" s="0" t="n">
        <f aca="false">B6772/$G6772</f>
        <v>0.179316096747289</v>
      </c>
      <c r="J6772" s="0" t="n">
        <f aca="false">C6772/$G6772</f>
        <v>0.386155129274395</v>
      </c>
      <c r="K6772" s="0" t="n">
        <f aca="false">D6772/$G6772</f>
        <v>0.00583819849874896</v>
      </c>
      <c r="L6772" s="0" t="n">
        <f aca="false">E6772/$G6772</f>
        <v>0.14512093411176</v>
      </c>
    </row>
    <row r="6773" customFormat="false" ht="15" hidden="false" customHeight="false" outlineLevel="0" collapsed="false">
      <c r="A6773" s="0" t="n">
        <v>515</v>
      </c>
      <c r="B6773" s="0" t="n">
        <v>33</v>
      </c>
      <c r="C6773" s="0" t="n">
        <v>388</v>
      </c>
      <c r="D6773" s="0" t="n">
        <v>86</v>
      </c>
      <c r="E6773" s="0" t="n">
        <v>57</v>
      </c>
      <c r="F6773" s="0" t="n">
        <v>0.03</v>
      </c>
      <c r="G6773" s="0" t="n">
        <f aca="false">SUM(A6773:E6773)</f>
        <v>1079</v>
      </c>
      <c r="H6773" s="0" t="n">
        <f aca="false">A6773/$G6773</f>
        <v>0.477293790546803</v>
      </c>
      <c r="I6773" s="0" t="n">
        <f aca="false">B6773/$G6773</f>
        <v>0.0305838739573679</v>
      </c>
      <c r="J6773" s="0" t="n">
        <f aca="false">C6773/$G6773</f>
        <v>0.359592215013902</v>
      </c>
      <c r="K6773" s="0" t="n">
        <f aca="false">D6773/$G6773</f>
        <v>0.0797034291010195</v>
      </c>
      <c r="L6773" s="0" t="n">
        <f aca="false">E6773/$G6773</f>
        <v>0.0528266913809083</v>
      </c>
    </row>
    <row r="6774" customFormat="false" ht="15" hidden="false" customHeight="false" outlineLevel="0" collapsed="false">
      <c r="A6774" s="0" t="n">
        <v>384</v>
      </c>
      <c r="B6774" s="0" t="n">
        <v>22</v>
      </c>
      <c r="C6774" s="0" t="n">
        <v>523</v>
      </c>
      <c r="D6774" s="0" t="n">
        <v>196</v>
      </c>
      <c r="E6774" s="0" t="n">
        <v>260</v>
      </c>
      <c r="F6774" s="0" t="n">
        <v>0.03</v>
      </c>
      <c r="G6774" s="0" t="n">
        <f aca="false">SUM(A6774:E6774)</f>
        <v>1385</v>
      </c>
      <c r="H6774" s="0" t="n">
        <f aca="false">A6774/$G6774</f>
        <v>0.277256317689531</v>
      </c>
      <c r="I6774" s="0" t="n">
        <f aca="false">B6774/$G6774</f>
        <v>0.015884476534296</v>
      </c>
      <c r="J6774" s="0" t="n">
        <f aca="false">C6774/$G6774</f>
        <v>0.377617328519856</v>
      </c>
      <c r="K6774" s="0" t="n">
        <f aca="false">D6774/$G6774</f>
        <v>0.141516245487365</v>
      </c>
      <c r="L6774" s="0" t="n">
        <f aca="false">E6774/$G6774</f>
        <v>0.187725631768953</v>
      </c>
    </row>
    <row r="6775" customFormat="false" ht="15" hidden="false" customHeight="false" outlineLevel="0" collapsed="false">
      <c r="A6775" s="0" t="n">
        <v>418</v>
      </c>
      <c r="B6775" s="0" t="n">
        <v>70</v>
      </c>
      <c r="C6775" s="0" t="n">
        <v>296</v>
      </c>
      <c r="D6775" s="0" t="n">
        <v>310</v>
      </c>
      <c r="E6775" s="0" t="n">
        <v>151</v>
      </c>
      <c r="F6775" s="0" t="n">
        <v>0.03</v>
      </c>
      <c r="G6775" s="0" t="n">
        <f aca="false">SUM(A6775:E6775)</f>
        <v>1245</v>
      </c>
      <c r="H6775" s="0" t="n">
        <f aca="false">A6775/$G6775</f>
        <v>0.33574297188755</v>
      </c>
      <c r="I6775" s="0" t="n">
        <f aca="false">B6775/$G6775</f>
        <v>0.0562248995983936</v>
      </c>
      <c r="J6775" s="0" t="n">
        <f aca="false">C6775/$G6775</f>
        <v>0.237751004016064</v>
      </c>
      <c r="K6775" s="0" t="n">
        <f aca="false">D6775/$G6775</f>
        <v>0.248995983935743</v>
      </c>
      <c r="L6775" s="0" t="n">
        <f aca="false">E6775/$G6775</f>
        <v>0.121285140562249</v>
      </c>
    </row>
    <row r="6776" customFormat="false" ht="15" hidden="false" customHeight="false" outlineLevel="0" collapsed="false">
      <c r="A6776" s="0" t="n">
        <v>708</v>
      </c>
      <c r="B6776" s="0" t="n">
        <v>28</v>
      </c>
      <c r="C6776" s="0" t="n">
        <v>229</v>
      </c>
      <c r="D6776" s="0" t="n">
        <v>75</v>
      </c>
      <c r="E6776" s="0" t="n">
        <v>39</v>
      </c>
      <c r="F6776" s="0" t="n">
        <v>0.03</v>
      </c>
      <c r="G6776" s="0" t="n">
        <f aca="false">SUM(A6776:E6776)</f>
        <v>1079</v>
      </c>
      <c r="H6776" s="0" t="n">
        <f aca="false">A6776/$G6776</f>
        <v>0.656163113994439</v>
      </c>
      <c r="I6776" s="0" t="n">
        <f aca="false">B6776/$G6776</f>
        <v>0.025949953660797</v>
      </c>
      <c r="J6776" s="0" t="n">
        <f aca="false">C6776/$G6776</f>
        <v>0.212233549582947</v>
      </c>
      <c r="K6776" s="0" t="n">
        <f aca="false">D6776/$G6776</f>
        <v>0.0695088044485635</v>
      </c>
      <c r="L6776" s="0" t="n">
        <f aca="false">E6776/$G6776</f>
        <v>0.036144578313253</v>
      </c>
    </row>
    <row r="6777" customFormat="false" ht="15" hidden="false" customHeight="false" outlineLevel="0" collapsed="false">
      <c r="A6777" s="0" t="n">
        <v>509</v>
      </c>
      <c r="B6777" s="0" t="n">
        <v>40</v>
      </c>
      <c r="C6777" s="0" t="n">
        <v>344</v>
      </c>
      <c r="D6777" s="0" t="n">
        <v>225</v>
      </c>
      <c r="E6777" s="0" t="n">
        <v>217</v>
      </c>
      <c r="F6777" s="0" t="n">
        <v>0.03</v>
      </c>
      <c r="G6777" s="0" t="n">
        <f aca="false">SUM(A6777:E6777)</f>
        <v>1335</v>
      </c>
      <c r="H6777" s="0" t="n">
        <f aca="false">A6777/$G6777</f>
        <v>0.3812734082397</v>
      </c>
      <c r="I6777" s="0" t="n">
        <f aca="false">B6777/$G6777</f>
        <v>0.0299625468164794</v>
      </c>
      <c r="J6777" s="0" t="n">
        <f aca="false">C6777/$G6777</f>
        <v>0.257677902621723</v>
      </c>
      <c r="K6777" s="0" t="n">
        <f aca="false">D6777/$G6777</f>
        <v>0.168539325842697</v>
      </c>
      <c r="L6777" s="0" t="n">
        <f aca="false">E6777/$G6777</f>
        <v>0.162546816479401</v>
      </c>
    </row>
    <row r="6778" customFormat="false" ht="15" hidden="false" customHeight="false" outlineLevel="0" collapsed="false">
      <c r="A6778" s="0" t="n">
        <v>616</v>
      </c>
      <c r="B6778" s="0" t="n">
        <v>132</v>
      </c>
      <c r="C6778" s="0" t="n">
        <v>387</v>
      </c>
      <c r="D6778" s="0" t="n">
        <v>6</v>
      </c>
      <c r="E6778" s="0" t="n">
        <v>87</v>
      </c>
      <c r="F6778" s="0" t="n">
        <v>0.03</v>
      </c>
      <c r="G6778" s="0" t="n">
        <f aca="false">SUM(A6778:E6778)</f>
        <v>1228</v>
      </c>
      <c r="H6778" s="0" t="n">
        <f aca="false">A6778/$G6778</f>
        <v>0.501628664495114</v>
      </c>
      <c r="I6778" s="0" t="n">
        <f aca="false">B6778/$G6778</f>
        <v>0.107491856677524</v>
      </c>
      <c r="J6778" s="0" t="n">
        <f aca="false">C6778/$G6778</f>
        <v>0.31514657980456</v>
      </c>
      <c r="K6778" s="0" t="n">
        <f aca="false">D6778/$G6778</f>
        <v>0.00488599348534202</v>
      </c>
      <c r="L6778" s="0" t="n">
        <f aca="false">E6778/$G6778</f>
        <v>0.0708469055374593</v>
      </c>
    </row>
    <row r="6779" customFormat="false" ht="15" hidden="false" customHeight="false" outlineLevel="0" collapsed="false">
      <c r="A6779" s="0" t="n">
        <v>210</v>
      </c>
      <c r="B6779" s="0" t="n">
        <v>76</v>
      </c>
      <c r="C6779" s="0" t="n">
        <v>633</v>
      </c>
      <c r="D6779" s="0" t="n">
        <v>4</v>
      </c>
      <c r="E6779" s="0" t="n">
        <v>94</v>
      </c>
      <c r="F6779" s="0" t="n">
        <v>0.03</v>
      </c>
      <c r="G6779" s="0" t="n">
        <f aca="false">SUM(A6779:E6779)</f>
        <v>1017</v>
      </c>
      <c r="H6779" s="0" t="n">
        <f aca="false">A6779/$G6779</f>
        <v>0.206489675516224</v>
      </c>
      <c r="I6779" s="0" t="n">
        <f aca="false">B6779/$G6779</f>
        <v>0.0747295968534907</v>
      </c>
      <c r="J6779" s="0" t="n">
        <f aca="false">C6779/$G6779</f>
        <v>0.622418879056047</v>
      </c>
      <c r="K6779" s="0" t="n">
        <f aca="false">D6779/$G6779</f>
        <v>0.00393313667649951</v>
      </c>
      <c r="L6779" s="0" t="n">
        <f aca="false">E6779/$G6779</f>
        <v>0.0924287118977385</v>
      </c>
    </row>
    <row r="6780" customFormat="false" ht="15" hidden="false" customHeight="false" outlineLevel="0" collapsed="false">
      <c r="A6780" s="0" t="n">
        <v>554</v>
      </c>
      <c r="B6780" s="0" t="n">
        <v>90</v>
      </c>
      <c r="C6780" s="0" t="n">
        <v>431</v>
      </c>
      <c r="D6780" s="0" t="n">
        <v>11</v>
      </c>
      <c r="E6780" s="0" t="n">
        <v>113</v>
      </c>
      <c r="F6780" s="0" t="n">
        <v>0.03</v>
      </c>
      <c r="G6780" s="0" t="n">
        <f aca="false">SUM(A6780:E6780)</f>
        <v>1199</v>
      </c>
      <c r="H6780" s="0" t="n">
        <f aca="false">A6780/$G6780</f>
        <v>0.462051709758132</v>
      </c>
      <c r="I6780" s="0" t="n">
        <f aca="false">B6780/$G6780</f>
        <v>0.0750625521267723</v>
      </c>
      <c r="J6780" s="0" t="n">
        <f aca="false">C6780/$G6780</f>
        <v>0.359466221851543</v>
      </c>
      <c r="K6780" s="0" t="n">
        <f aca="false">D6780/$G6780</f>
        <v>0.00917431192660551</v>
      </c>
      <c r="L6780" s="0" t="n">
        <f aca="false">E6780/$G6780</f>
        <v>0.0942452043369475</v>
      </c>
    </row>
    <row r="6781" customFormat="false" ht="15" hidden="false" customHeight="false" outlineLevel="0" collapsed="false">
      <c r="A6781" s="0" t="n">
        <v>120</v>
      </c>
      <c r="B6781" s="0" t="n">
        <v>74</v>
      </c>
      <c r="C6781" s="0" t="n">
        <v>616</v>
      </c>
      <c r="D6781" s="0" t="n">
        <v>0</v>
      </c>
      <c r="E6781" s="0" t="n">
        <v>89</v>
      </c>
      <c r="F6781" s="0" t="n">
        <v>0.03</v>
      </c>
      <c r="G6781" s="0" t="n">
        <f aca="false">SUM(A6781:E6781)</f>
        <v>899</v>
      </c>
      <c r="H6781" s="0" t="n">
        <f aca="false">A6781/$G6781</f>
        <v>0.133481646273637</v>
      </c>
      <c r="I6781" s="0" t="n">
        <f aca="false">B6781/$G6781</f>
        <v>0.0823136818687431</v>
      </c>
      <c r="J6781" s="0" t="n">
        <f aca="false">C6781/$G6781</f>
        <v>0.685205784204672</v>
      </c>
      <c r="K6781" s="0" t="n">
        <f aca="false">D6781/$G6781</f>
        <v>0</v>
      </c>
      <c r="L6781" s="0" t="n">
        <f aca="false">E6781/$G6781</f>
        <v>0.0989988876529477</v>
      </c>
    </row>
    <row r="6782" customFormat="false" ht="15" hidden="false" customHeight="false" outlineLevel="0" collapsed="false">
      <c r="A6782" s="0" t="n">
        <v>48</v>
      </c>
      <c r="B6782" s="0" t="n">
        <v>85</v>
      </c>
      <c r="C6782" s="0" t="n">
        <v>461</v>
      </c>
      <c r="D6782" s="0" t="n">
        <v>54</v>
      </c>
      <c r="E6782" s="0" t="n">
        <v>145</v>
      </c>
      <c r="F6782" s="0" t="n">
        <v>0.03</v>
      </c>
      <c r="G6782" s="0" t="n">
        <f aca="false">SUM(A6782:E6782)</f>
        <v>793</v>
      </c>
      <c r="H6782" s="0" t="n">
        <f aca="false">A6782/$G6782</f>
        <v>0.0605296343001261</v>
      </c>
      <c r="I6782" s="0" t="n">
        <f aca="false">B6782/$G6782</f>
        <v>0.10718789407314</v>
      </c>
      <c r="J6782" s="0" t="n">
        <f aca="false">C6782/$G6782</f>
        <v>0.581336696090794</v>
      </c>
      <c r="K6782" s="0" t="n">
        <f aca="false">D6782/$G6782</f>
        <v>0.0680958385876419</v>
      </c>
      <c r="L6782" s="0" t="n">
        <f aca="false">E6782/$G6782</f>
        <v>0.182849936948298</v>
      </c>
    </row>
    <row r="6783" customFormat="false" ht="15" hidden="false" customHeight="false" outlineLevel="0" collapsed="false">
      <c r="A6783" s="0" t="n">
        <v>186</v>
      </c>
      <c r="B6783" s="0" t="n">
        <v>87</v>
      </c>
      <c r="C6783" s="0" t="n">
        <v>455</v>
      </c>
      <c r="D6783" s="0" t="n">
        <v>250</v>
      </c>
      <c r="E6783" s="0" t="n">
        <v>224</v>
      </c>
      <c r="F6783" s="0" t="n">
        <v>0.03</v>
      </c>
      <c r="G6783" s="0" t="n">
        <f aca="false">SUM(A6783:E6783)</f>
        <v>1202</v>
      </c>
      <c r="H6783" s="0" t="n">
        <f aca="false">A6783/$G6783</f>
        <v>0.154742096505824</v>
      </c>
      <c r="I6783" s="0" t="n">
        <f aca="false">B6783/$G6783</f>
        <v>0.0723793677204659</v>
      </c>
      <c r="J6783" s="0" t="n">
        <f aca="false">C6783/$G6783</f>
        <v>0.378535773710483</v>
      </c>
      <c r="K6783" s="0" t="n">
        <f aca="false">D6783/$G6783</f>
        <v>0.207986688851914</v>
      </c>
      <c r="L6783" s="0" t="n">
        <f aca="false">E6783/$G6783</f>
        <v>0.186356073211314</v>
      </c>
    </row>
    <row r="6784" customFormat="false" ht="15" hidden="false" customHeight="false" outlineLevel="0" collapsed="false">
      <c r="A6784" s="0" t="n">
        <v>70</v>
      </c>
      <c r="B6784" s="0" t="n">
        <v>82</v>
      </c>
      <c r="C6784" s="0" t="n">
        <v>683</v>
      </c>
      <c r="D6784" s="0" t="n">
        <v>50</v>
      </c>
      <c r="E6784" s="0" t="n">
        <v>87</v>
      </c>
      <c r="F6784" s="0" t="n">
        <v>0.03</v>
      </c>
      <c r="G6784" s="0" t="n">
        <f aca="false">SUM(A6784:E6784)</f>
        <v>972</v>
      </c>
      <c r="H6784" s="0" t="n">
        <f aca="false">A6784/$G6784</f>
        <v>0.0720164609053498</v>
      </c>
      <c r="I6784" s="0" t="n">
        <f aca="false">B6784/$G6784</f>
        <v>0.0843621399176955</v>
      </c>
      <c r="J6784" s="0" t="n">
        <f aca="false">C6784/$G6784</f>
        <v>0.702674897119342</v>
      </c>
      <c r="K6784" s="0" t="n">
        <f aca="false">D6784/$G6784</f>
        <v>0.051440329218107</v>
      </c>
      <c r="L6784" s="0" t="n">
        <f aca="false">E6784/$G6784</f>
        <v>0.0895061728395062</v>
      </c>
    </row>
    <row r="6785" customFormat="false" ht="15" hidden="false" customHeight="false" outlineLevel="0" collapsed="false">
      <c r="A6785" s="0" t="n">
        <v>110</v>
      </c>
      <c r="B6785" s="0" t="n">
        <v>58</v>
      </c>
      <c r="C6785" s="0" t="n">
        <v>479</v>
      </c>
      <c r="D6785" s="0" t="n">
        <v>39</v>
      </c>
      <c r="E6785" s="0" t="n">
        <v>113</v>
      </c>
      <c r="F6785" s="0" t="n">
        <v>0.03</v>
      </c>
      <c r="G6785" s="0" t="n">
        <f aca="false">SUM(A6785:E6785)</f>
        <v>799</v>
      </c>
      <c r="H6785" s="0" t="n">
        <f aca="false">A6785/$G6785</f>
        <v>0.137672090112641</v>
      </c>
      <c r="I6785" s="0" t="n">
        <f aca="false">B6785/$G6785</f>
        <v>0.0725907384230288</v>
      </c>
      <c r="J6785" s="0" t="n">
        <f aca="false">C6785/$G6785</f>
        <v>0.599499374217772</v>
      </c>
      <c r="K6785" s="0" t="n">
        <f aca="false">D6785/$G6785</f>
        <v>0.048811013767209</v>
      </c>
      <c r="L6785" s="0" t="n">
        <f aca="false">E6785/$G6785</f>
        <v>0.141426783479349</v>
      </c>
    </row>
    <row r="6786" customFormat="false" ht="15" hidden="false" customHeight="false" outlineLevel="0" collapsed="false">
      <c r="A6786" s="0" t="n">
        <v>163</v>
      </c>
      <c r="B6786" s="0" t="n">
        <v>90</v>
      </c>
      <c r="C6786" s="0" t="n">
        <v>527</v>
      </c>
      <c r="D6786" s="0" t="n">
        <v>0</v>
      </c>
      <c r="E6786" s="0" t="n">
        <v>179</v>
      </c>
      <c r="F6786" s="0" t="n">
        <v>0.03</v>
      </c>
      <c r="G6786" s="0" t="n">
        <f aca="false">SUM(A6786:E6786)</f>
        <v>959</v>
      </c>
      <c r="H6786" s="0" t="n">
        <f aca="false">A6786/$G6786</f>
        <v>0.169968717413973</v>
      </c>
      <c r="I6786" s="0" t="n">
        <f aca="false">B6786/$G6786</f>
        <v>0.0938477580813347</v>
      </c>
      <c r="J6786" s="0" t="n">
        <f aca="false">C6786/$G6786</f>
        <v>0.549530761209593</v>
      </c>
      <c r="K6786" s="0" t="n">
        <f aca="false">D6786/$G6786</f>
        <v>0</v>
      </c>
      <c r="L6786" s="0" t="n">
        <f aca="false">E6786/$G6786</f>
        <v>0.186652763295099</v>
      </c>
    </row>
    <row r="6787" customFormat="false" ht="15" hidden="false" customHeight="false" outlineLevel="0" collapsed="false">
      <c r="A6787" s="0" t="n">
        <v>167</v>
      </c>
      <c r="B6787" s="0" t="n">
        <v>113</v>
      </c>
      <c r="C6787" s="0" t="n">
        <v>408</v>
      </c>
      <c r="D6787" s="0" t="n">
        <v>302</v>
      </c>
      <c r="E6787" s="0" t="n">
        <v>199</v>
      </c>
      <c r="F6787" s="0" t="n">
        <v>0.03</v>
      </c>
      <c r="G6787" s="0" t="n">
        <f aca="false">SUM(A6787:E6787)</f>
        <v>1189</v>
      </c>
      <c r="H6787" s="0" t="n">
        <f aca="false">A6787/$G6787</f>
        <v>0.140454163162321</v>
      </c>
      <c r="I6787" s="0" t="n">
        <f aca="false">B6787/$G6787</f>
        <v>0.0950378469301935</v>
      </c>
      <c r="J6787" s="0" t="n">
        <f aca="false">C6787/$G6787</f>
        <v>0.343145500420521</v>
      </c>
      <c r="K6787" s="0" t="n">
        <f aca="false">D6787/$G6787</f>
        <v>0.253994953742641</v>
      </c>
      <c r="L6787" s="0" t="n">
        <f aca="false">E6787/$G6787</f>
        <v>0.167367535744323</v>
      </c>
    </row>
    <row r="6788" customFormat="false" ht="15" hidden="false" customHeight="false" outlineLevel="0" collapsed="false">
      <c r="A6788" s="0" t="n">
        <v>476</v>
      </c>
      <c r="B6788" s="0" t="n">
        <v>31</v>
      </c>
      <c r="C6788" s="0" t="n">
        <v>354</v>
      </c>
      <c r="D6788" s="0" t="n">
        <v>212</v>
      </c>
      <c r="E6788" s="0" t="n">
        <v>139</v>
      </c>
      <c r="F6788" s="0" t="n">
        <v>0.03</v>
      </c>
      <c r="G6788" s="0" t="n">
        <f aca="false">SUM(A6788:E6788)</f>
        <v>1212</v>
      </c>
      <c r="H6788" s="0" t="n">
        <f aca="false">A6788/$G6788</f>
        <v>0.392739273927393</v>
      </c>
      <c r="I6788" s="0" t="n">
        <f aca="false">B6788/$G6788</f>
        <v>0.0255775577557756</v>
      </c>
      <c r="J6788" s="0" t="n">
        <f aca="false">C6788/$G6788</f>
        <v>0.292079207920792</v>
      </c>
      <c r="K6788" s="0" t="n">
        <f aca="false">D6788/$G6788</f>
        <v>0.174917491749175</v>
      </c>
      <c r="L6788" s="0" t="n">
        <f aca="false">E6788/$G6788</f>
        <v>0.114686468646865</v>
      </c>
    </row>
    <row r="6789" customFormat="false" ht="15" hidden="false" customHeight="false" outlineLevel="0" collapsed="false">
      <c r="A6789" s="0" t="n">
        <v>314</v>
      </c>
      <c r="B6789" s="0" t="n">
        <v>79</v>
      </c>
      <c r="C6789" s="0" t="n">
        <v>421</v>
      </c>
      <c r="D6789" s="0" t="n">
        <v>0</v>
      </c>
      <c r="E6789" s="0" t="n">
        <v>99</v>
      </c>
      <c r="F6789" s="0" t="n">
        <v>0.03</v>
      </c>
      <c r="G6789" s="0" t="n">
        <f aca="false">SUM(A6789:E6789)</f>
        <v>913</v>
      </c>
      <c r="H6789" s="0" t="n">
        <f aca="false">A6789/$G6789</f>
        <v>0.343921139101862</v>
      </c>
      <c r="I6789" s="0" t="n">
        <f aca="false">B6789/$G6789</f>
        <v>0.0865279299014239</v>
      </c>
      <c r="J6789" s="0" t="n">
        <f aca="false">C6789/$G6789</f>
        <v>0.461117196056955</v>
      </c>
      <c r="K6789" s="0" t="n">
        <f aca="false">D6789/$G6789</f>
        <v>0</v>
      </c>
      <c r="L6789" s="0" t="n">
        <f aca="false">E6789/$G6789</f>
        <v>0.108433734939759</v>
      </c>
    </row>
    <row r="6790" customFormat="false" ht="15" hidden="false" customHeight="false" outlineLevel="0" collapsed="false">
      <c r="A6790" s="0" t="n">
        <v>399</v>
      </c>
      <c r="B6790" s="0" t="n">
        <v>70</v>
      </c>
      <c r="C6790" s="0" t="n">
        <v>467</v>
      </c>
      <c r="D6790" s="0" t="n">
        <v>187</v>
      </c>
      <c r="E6790" s="0" t="n">
        <v>186</v>
      </c>
      <c r="F6790" s="0" t="n">
        <v>0.03</v>
      </c>
      <c r="G6790" s="0" t="n">
        <f aca="false">SUM(A6790:E6790)</f>
        <v>1309</v>
      </c>
      <c r="H6790" s="0" t="n">
        <f aca="false">A6790/$G6790</f>
        <v>0.304812834224599</v>
      </c>
      <c r="I6790" s="0" t="n">
        <f aca="false">B6790/$G6790</f>
        <v>0.053475935828877</v>
      </c>
      <c r="J6790" s="0" t="n">
        <f aca="false">C6790/$G6790</f>
        <v>0.356760886172651</v>
      </c>
      <c r="K6790" s="0" t="n">
        <f aca="false">D6790/$G6790</f>
        <v>0.142857142857143</v>
      </c>
      <c r="L6790" s="0" t="n">
        <f aca="false">E6790/$G6790</f>
        <v>0.14209320091673</v>
      </c>
    </row>
    <row r="6791" customFormat="false" ht="15" hidden="false" customHeight="false" outlineLevel="0" collapsed="false">
      <c r="A6791" s="0" t="n">
        <v>136</v>
      </c>
      <c r="B6791" s="0" t="n">
        <v>105</v>
      </c>
      <c r="C6791" s="0" t="n">
        <v>432</v>
      </c>
      <c r="D6791" s="0" t="n">
        <v>316</v>
      </c>
      <c r="E6791" s="0" t="n">
        <v>172</v>
      </c>
      <c r="F6791" s="0" t="n">
        <v>0.03</v>
      </c>
      <c r="G6791" s="0" t="n">
        <f aca="false">SUM(A6791:E6791)</f>
        <v>1161</v>
      </c>
      <c r="H6791" s="0" t="n">
        <f aca="false">A6791/$G6791</f>
        <v>0.117140396210164</v>
      </c>
      <c r="I6791" s="0" t="n">
        <f aca="false">B6791/$G6791</f>
        <v>0.0904392764857881</v>
      </c>
      <c r="J6791" s="0" t="n">
        <f aca="false">C6791/$G6791</f>
        <v>0.372093023255814</v>
      </c>
      <c r="K6791" s="0" t="n">
        <f aca="false">D6791/$G6791</f>
        <v>0.272179155900086</v>
      </c>
      <c r="L6791" s="0" t="n">
        <f aca="false">E6791/$G6791</f>
        <v>0.148148148148148</v>
      </c>
    </row>
    <row r="6792" customFormat="false" ht="15" hidden="false" customHeight="false" outlineLevel="0" collapsed="false">
      <c r="A6792" s="0" t="n">
        <v>488</v>
      </c>
      <c r="B6792" s="0" t="n">
        <v>22</v>
      </c>
      <c r="C6792" s="0" t="n">
        <v>374</v>
      </c>
      <c r="D6792" s="0" t="n">
        <v>121</v>
      </c>
      <c r="E6792" s="0" t="n">
        <v>140</v>
      </c>
      <c r="F6792" s="0" t="n">
        <v>0.03</v>
      </c>
      <c r="G6792" s="0" t="n">
        <f aca="false">SUM(A6792:E6792)</f>
        <v>1145</v>
      </c>
      <c r="H6792" s="0" t="n">
        <f aca="false">A6792/$G6792</f>
        <v>0.426200873362445</v>
      </c>
      <c r="I6792" s="0" t="n">
        <f aca="false">B6792/$G6792</f>
        <v>0.0192139737991266</v>
      </c>
      <c r="J6792" s="0" t="n">
        <f aca="false">C6792/$G6792</f>
        <v>0.326637554585153</v>
      </c>
      <c r="K6792" s="0" t="n">
        <f aca="false">D6792/$G6792</f>
        <v>0.105676855895197</v>
      </c>
      <c r="L6792" s="0" t="n">
        <f aca="false">E6792/$G6792</f>
        <v>0.122270742358079</v>
      </c>
    </row>
    <row r="6793" customFormat="false" ht="15" hidden="false" customHeight="false" outlineLevel="0" collapsed="false">
      <c r="A6793" s="0" t="n">
        <v>571</v>
      </c>
      <c r="B6793" s="0" t="n">
        <v>24</v>
      </c>
      <c r="C6793" s="0" t="n">
        <v>421</v>
      </c>
      <c r="D6793" s="0" t="n">
        <v>149</v>
      </c>
      <c r="E6793" s="0" t="n">
        <v>185</v>
      </c>
      <c r="F6793" s="0" t="n">
        <v>0.03</v>
      </c>
      <c r="G6793" s="0" t="n">
        <f aca="false">SUM(A6793:E6793)</f>
        <v>1350</v>
      </c>
      <c r="H6793" s="0" t="n">
        <f aca="false">A6793/$G6793</f>
        <v>0.422962962962963</v>
      </c>
      <c r="I6793" s="0" t="n">
        <f aca="false">B6793/$G6793</f>
        <v>0.0177777777777778</v>
      </c>
      <c r="J6793" s="0" t="n">
        <f aca="false">C6793/$G6793</f>
        <v>0.311851851851852</v>
      </c>
      <c r="K6793" s="0" t="n">
        <f aca="false">D6793/$G6793</f>
        <v>0.11037037037037</v>
      </c>
      <c r="L6793" s="0" t="n">
        <f aca="false">E6793/$G6793</f>
        <v>0.137037037037037</v>
      </c>
    </row>
    <row r="6794" customFormat="false" ht="15" hidden="false" customHeight="false" outlineLevel="0" collapsed="false">
      <c r="A6794" s="0" t="n">
        <v>145</v>
      </c>
      <c r="B6794" s="0" t="n">
        <v>48</v>
      </c>
      <c r="C6794" s="0" t="n">
        <v>383</v>
      </c>
      <c r="D6794" s="0" t="n">
        <v>55</v>
      </c>
      <c r="E6794" s="0" t="n">
        <v>87</v>
      </c>
      <c r="F6794" s="0" t="n">
        <v>0.03</v>
      </c>
      <c r="G6794" s="0" t="n">
        <f aca="false">SUM(A6794:E6794)</f>
        <v>718</v>
      </c>
      <c r="H6794" s="0" t="n">
        <f aca="false">A6794/$G6794</f>
        <v>0.201949860724234</v>
      </c>
      <c r="I6794" s="0" t="n">
        <f aca="false">B6794/$G6794</f>
        <v>0.0668523676880223</v>
      </c>
      <c r="J6794" s="0" t="n">
        <f aca="false">C6794/$G6794</f>
        <v>0.533426183844011</v>
      </c>
      <c r="K6794" s="0" t="n">
        <f aca="false">D6794/$G6794</f>
        <v>0.0766016713091922</v>
      </c>
      <c r="L6794" s="0" t="n">
        <f aca="false">E6794/$G6794</f>
        <v>0.12116991643454</v>
      </c>
    </row>
    <row r="6795" customFormat="false" ht="15" hidden="false" customHeight="false" outlineLevel="0" collapsed="false">
      <c r="A6795" s="0" t="n">
        <v>346</v>
      </c>
      <c r="B6795" s="0" t="n">
        <v>111</v>
      </c>
      <c r="C6795" s="0" t="n">
        <v>330</v>
      </c>
      <c r="D6795" s="0" t="n">
        <v>246</v>
      </c>
      <c r="E6795" s="0" t="n">
        <v>161</v>
      </c>
      <c r="F6795" s="0" t="n">
        <v>0.03</v>
      </c>
      <c r="G6795" s="0" t="n">
        <f aca="false">SUM(A6795:E6795)</f>
        <v>1194</v>
      </c>
      <c r="H6795" s="0" t="n">
        <f aca="false">A6795/$G6795</f>
        <v>0.289782244556114</v>
      </c>
      <c r="I6795" s="0" t="n">
        <f aca="false">B6795/$G6795</f>
        <v>0.092964824120603</v>
      </c>
      <c r="J6795" s="0" t="n">
        <f aca="false">C6795/$G6795</f>
        <v>0.276381909547739</v>
      </c>
      <c r="K6795" s="0" t="n">
        <f aca="false">D6795/$G6795</f>
        <v>0.206030150753769</v>
      </c>
      <c r="L6795" s="0" t="n">
        <f aca="false">E6795/$G6795</f>
        <v>0.134840871021776</v>
      </c>
    </row>
    <row r="6796" customFormat="false" ht="15" hidden="false" customHeight="false" outlineLevel="0" collapsed="false">
      <c r="A6796" s="0" t="n">
        <v>356</v>
      </c>
      <c r="B6796" s="0" t="n">
        <v>63</v>
      </c>
      <c r="C6796" s="0" t="n">
        <v>509</v>
      </c>
      <c r="D6796" s="0" t="n">
        <v>0</v>
      </c>
      <c r="E6796" s="0" t="n">
        <v>151</v>
      </c>
      <c r="F6796" s="0" t="n">
        <v>0.03</v>
      </c>
      <c r="G6796" s="0" t="n">
        <f aca="false">SUM(A6796:E6796)</f>
        <v>1079</v>
      </c>
      <c r="H6796" s="0" t="n">
        <f aca="false">A6796/$G6796</f>
        <v>0.329935125115848</v>
      </c>
      <c r="I6796" s="0" t="n">
        <f aca="false">B6796/$G6796</f>
        <v>0.0583873957367933</v>
      </c>
      <c r="J6796" s="0" t="n">
        <f aca="false">C6796/$G6796</f>
        <v>0.471733086190918</v>
      </c>
      <c r="K6796" s="0" t="n">
        <f aca="false">D6796/$G6796</f>
        <v>0</v>
      </c>
      <c r="L6796" s="0" t="n">
        <f aca="false">E6796/$G6796</f>
        <v>0.139944392956441</v>
      </c>
    </row>
    <row r="6797" customFormat="false" ht="15" hidden="false" customHeight="false" outlineLevel="0" collapsed="false">
      <c r="A6797" s="0" t="n">
        <v>83</v>
      </c>
      <c r="B6797" s="0" t="n">
        <v>58</v>
      </c>
      <c r="C6797" s="0" t="n">
        <v>400</v>
      </c>
      <c r="D6797" s="0" t="n">
        <v>207</v>
      </c>
      <c r="E6797" s="0" t="n">
        <v>245</v>
      </c>
      <c r="F6797" s="0" t="n">
        <v>0.03</v>
      </c>
      <c r="G6797" s="0" t="n">
        <f aca="false">SUM(A6797:E6797)</f>
        <v>993</v>
      </c>
      <c r="H6797" s="0" t="n">
        <f aca="false">A6797/$G6797</f>
        <v>0.0835850956696878</v>
      </c>
      <c r="I6797" s="0" t="n">
        <f aca="false">B6797/$G6797</f>
        <v>0.0584088620342397</v>
      </c>
      <c r="J6797" s="0" t="n">
        <f aca="false">C6797/$G6797</f>
        <v>0.40281973816717</v>
      </c>
      <c r="K6797" s="0" t="n">
        <f aca="false">D6797/$G6797</f>
        <v>0.208459214501511</v>
      </c>
      <c r="L6797" s="0" t="n">
        <f aca="false">E6797/$G6797</f>
        <v>0.246727089627392</v>
      </c>
    </row>
    <row r="6798" customFormat="false" ht="15" hidden="false" customHeight="false" outlineLevel="0" collapsed="false">
      <c r="A6798" s="0" t="n">
        <v>842</v>
      </c>
      <c r="B6798" s="0" t="n">
        <v>33</v>
      </c>
      <c r="C6798" s="0" t="n">
        <v>490</v>
      </c>
      <c r="D6798" s="0" t="n">
        <v>0</v>
      </c>
      <c r="E6798" s="0" t="n">
        <v>67</v>
      </c>
      <c r="F6798" s="0" t="n">
        <v>0.03</v>
      </c>
      <c r="G6798" s="0" t="n">
        <f aca="false">SUM(A6798:E6798)</f>
        <v>1432</v>
      </c>
      <c r="H6798" s="0" t="n">
        <f aca="false">A6798/$G6798</f>
        <v>0.587988826815643</v>
      </c>
      <c r="I6798" s="0" t="n">
        <f aca="false">B6798/$G6798</f>
        <v>0.0230446927374302</v>
      </c>
      <c r="J6798" s="0" t="n">
        <f aca="false">C6798/$G6798</f>
        <v>0.342178770949721</v>
      </c>
      <c r="K6798" s="0" t="n">
        <f aca="false">D6798/$G6798</f>
        <v>0</v>
      </c>
      <c r="L6798" s="0" t="n">
        <f aca="false">E6798/$G6798</f>
        <v>0.0467877094972067</v>
      </c>
    </row>
    <row r="6799" customFormat="false" ht="15" hidden="false" customHeight="false" outlineLevel="0" collapsed="false">
      <c r="A6799" s="0" t="n">
        <v>190</v>
      </c>
      <c r="B6799" s="0" t="n">
        <v>66</v>
      </c>
      <c r="C6799" s="0" t="n">
        <v>372</v>
      </c>
      <c r="D6799" s="0" t="n">
        <v>270</v>
      </c>
      <c r="E6799" s="0" t="n">
        <v>208</v>
      </c>
      <c r="F6799" s="0" t="n">
        <v>0.03</v>
      </c>
      <c r="G6799" s="0" t="n">
        <f aca="false">SUM(A6799:E6799)</f>
        <v>1106</v>
      </c>
      <c r="H6799" s="0" t="n">
        <f aca="false">A6799/$G6799</f>
        <v>0.171790235081374</v>
      </c>
      <c r="I6799" s="0" t="n">
        <f aca="false">B6799/$G6799</f>
        <v>0.0596745027124774</v>
      </c>
      <c r="J6799" s="0" t="n">
        <f aca="false">C6799/$G6799</f>
        <v>0.336347197106691</v>
      </c>
      <c r="K6799" s="0" t="n">
        <f aca="false">D6799/$G6799</f>
        <v>0.244122965641953</v>
      </c>
      <c r="L6799" s="0" t="n">
        <f aca="false">E6799/$G6799</f>
        <v>0.188065099457505</v>
      </c>
    </row>
    <row r="6800" customFormat="false" ht="15" hidden="false" customHeight="false" outlineLevel="0" collapsed="false">
      <c r="A6800" s="0" t="n">
        <v>424</v>
      </c>
      <c r="B6800" s="0" t="n">
        <v>138</v>
      </c>
      <c r="C6800" s="0" t="n">
        <v>506</v>
      </c>
      <c r="D6800" s="0" t="n">
        <v>0</v>
      </c>
      <c r="E6800" s="0" t="n">
        <v>131</v>
      </c>
      <c r="F6800" s="0" t="n">
        <v>0.03</v>
      </c>
      <c r="G6800" s="0" t="n">
        <f aca="false">SUM(A6800:E6800)</f>
        <v>1199</v>
      </c>
      <c r="H6800" s="0" t="n">
        <f aca="false">A6800/$G6800</f>
        <v>0.353628023352794</v>
      </c>
      <c r="I6800" s="0" t="n">
        <f aca="false">B6800/$G6800</f>
        <v>0.115095913261051</v>
      </c>
      <c r="J6800" s="0" t="n">
        <f aca="false">C6800/$G6800</f>
        <v>0.422018348623853</v>
      </c>
      <c r="K6800" s="0" t="n">
        <f aca="false">D6800/$G6800</f>
        <v>0</v>
      </c>
      <c r="L6800" s="0" t="n">
        <f aca="false">E6800/$G6800</f>
        <v>0.109257714762302</v>
      </c>
    </row>
    <row r="6801" customFormat="false" ht="15" hidden="false" customHeight="false" outlineLevel="0" collapsed="false">
      <c r="A6801" s="0" t="n">
        <v>240</v>
      </c>
      <c r="B6801" s="0" t="n">
        <v>95</v>
      </c>
      <c r="C6801" s="0" t="n">
        <v>209</v>
      </c>
      <c r="D6801" s="0" t="n">
        <v>220</v>
      </c>
      <c r="E6801" s="0" t="n">
        <v>108</v>
      </c>
      <c r="F6801" s="0" t="n">
        <v>0.03</v>
      </c>
      <c r="G6801" s="0" t="n">
        <f aca="false">SUM(A6801:E6801)</f>
        <v>872</v>
      </c>
      <c r="H6801" s="0" t="n">
        <f aca="false">A6801/$G6801</f>
        <v>0.275229357798165</v>
      </c>
      <c r="I6801" s="0" t="n">
        <f aca="false">B6801/$G6801</f>
        <v>0.10894495412844</v>
      </c>
      <c r="J6801" s="0" t="n">
        <f aca="false">C6801/$G6801</f>
        <v>0.239678899082569</v>
      </c>
      <c r="K6801" s="0" t="n">
        <f aca="false">D6801/$G6801</f>
        <v>0.252293577981651</v>
      </c>
      <c r="L6801" s="0" t="n">
        <f aca="false">E6801/$G6801</f>
        <v>0.123853211009174</v>
      </c>
    </row>
    <row r="6802" customFormat="false" ht="15" hidden="false" customHeight="false" outlineLevel="0" collapsed="false">
      <c r="A6802" s="0" t="n">
        <v>106</v>
      </c>
      <c r="B6802" s="0" t="n">
        <v>89</v>
      </c>
      <c r="C6802" s="0" t="n">
        <v>403</v>
      </c>
      <c r="D6802" s="0" t="n">
        <v>300</v>
      </c>
      <c r="E6802" s="0" t="n">
        <v>203</v>
      </c>
      <c r="F6802" s="0" t="n">
        <v>0.03</v>
      </c>
      <c r="G6802" s="0" t="n">
        <f aca="false">SUM(A6802:E6802)</f>
        <v>1101</v>
      </c>
      <c r="H6802" s="0" t="n">
        <f aca="false">A6802/$G6802</f>
        <v>0.0962761126248865</v>
      </c>
      <c r="I6802" s="0" t="n">
        <f aca="false">B6802/$G6802</f>
        <v>0.0808356039963669</v>
      </c>
      <c r="J6802" s="0" t="n">
        <f aca="false">C6802/$G6802</f>
        <v>0.366030881017257</v>
      </c>
      <c r="K6802" s="0" t="n">
        <f aca="false">D6802/$G6802</f>
        <v>0.272479564032698</v>
      </c>
      <c r="L6802" s="0" t="n">
        <f aca="false">E6802/$G6802</f>
        <v>0.184377838328792</v>
      </c>
    </row>
    <row r="6803" customFormat="false" ht="15" hidden="false" customHeight="false" outlineLevel="0" collapsed="false">
      <c r="A6803" s="0" t="n">
        <v>659</v>
      </c>
      <c r="B6803" s="0" t="n">
        <v>43</v>
      </c>
      <c r="C6803" s="0" t="n">
        <v>230</v>
      </c>
      <c r="D6803" s="0" t="n">
        <v>125</v>
      </c>
      <c r="E6803" s="0" t="n">
        <v>135</v>
      </c>
      <c r="F6803" s="0" t="n">
        <v>0.03</v>
      </c>
      <c r="G6803" s="0" t="n">
        <f aca="false">SUM(A6803:E6803)</f>
        <v>1192</v>
      </c>
      <c r="H6803" s="0" t="n">
        <f aca="false">A6803/$G6803</f>
        <v>0.552852348993289</v>
      </c>
      <c r="I6803" s="0" t="n">
        <f aca="false">B6803/$G6803</f>
        <v>0.0360738255033557</v>
      </c>
      <c r="J6803" s="0" t="n">
        <f aca="false">C6803/$G6803</f>
        <v>0.192953020134228</v>
      </c>
      <c r="K6803" s="0" t="n">
        <f aca="false">D6803/$G6803</f>
        <v>0.104865771812081</v>
      </c>
      <c r="L6803" s="0" t="n">
        <f aca="false">E6803/$G6803</f>
        <v>0.113255033557047</v>
      </c>
    </row>
    <row r="6804" customFormat="false" ht="15" hidden="false" customHeight="false" outlineLevel="0" collapsed="false">
      <c r="A6804" s="0" t="n">
        <v>246</v>
      </c>
      <c r="B6804" s="0" t="n">
        <v>107</v>
      </c>
      <c r="C6804" s="0" t="n">
        <v>349</v>
      </c>
      <c r="D6804" s="0" t="n">
        <v>185</v>
      </c>
      <c r="E6804" s="0" t="n">
        <v>132</v>
      </c>
      <c r="F6804" s="0" t="n">
        <v>0.03</v>
      </c>
      <c r="G6804" s="0" t="n">
        <f aca="false">SUM(A6804:E6804)</f>
        <v>1019</v>
      </c>
      <c r="H6804" s="0" t="n">
        <f aca="false">A6804/$G6804</f>
        <v>0.241413150147203</v>
      </c>
      <c r="I6804" s="0" t="n">
        <f aca="false">B6804/$G6804</f>
        <v>0.105004906771344</v>
      </c>
      <c r="J6804" s="0" t="n">
        <f aca="false">C6804/$G6804</f>
        <v>0.342492639842983</v>
      </c>
      <c r="K6804" s="0" t="n">
        <f aca="false">D6804/$G6804</f>
        <v>0.181550539744848</v>
      </c>
      <c r="L6804" s="0" t="n">
        <f aca="false">E6804/$G6804</f>
        <v>0.129538763493621</v>
      </c>
    </row>
    <row r="6805" customFormat="false" ht="15" hidden="false" customHeight="false" outlineLevel="0" collapsed="false">
      <c r="A6805" s="0" t="n">
        <v>109</v>
      </c>
      <c r="B6805" s="0" t="n">
        <v>304</v>
      </c>
      <c r="C6805" s="0" t="n">
        <v>226</v>
      </c>
      <c r="D6805" s="0" t="n">
        <v>252</v>
      </c>
      <c r="E6805" s="0" t="n">
        <v>143</v>
      </c>
      <c r="F6805" s="0" t="n">
        <v>0.03</v>
      </c>
      <c r="G6805" s="0" t="n">
        <f aca="false">SUM(A6805:E6805)</f>
        <v>1034</v>
      </c>
      <c r="H6805" s="0" t="n">
        <f aca="false">A6805/$G6805</f>
        <v>0.10541586073501</v>
      </c>
      <c r="I6805" s="0" t="n">
        <f aca="false">B6805/$G6805</f>
        <v>0.294003868471954</v>
      </c>
      <c r="J6805" s="0" t="n">
        <f aca="false">C6805/$G6805</f>
        <v>0.218568665377176</v>
      </c>
      <c r="K6805" s="0" t="n">
        <f aca="false">D6805/$G6805</f>
        <v>0.243713733075435</v>
      </c>
      <c r="L6805" s="0" t="n">
        <f aca="false">E6805/$G6805</f>
        <v>0.138297872340426</v>
      </c>
    </row>
    <row r="6806" customFormat="false" ht="15" hidden="false" customHeight="false" outlineLevel="0" collapsed="false">
      <c r="A6806" s="0" t="n">
        <v>103</v>
      </c>
      <c r="B6806" s="0" t="n">
        <v>45</v>
      </c>
      <c r="C6806" s="0" t="n">
        <v>489</v>
      </c>
      <c r="D6806" s="0" t="n">
        <v>4</v>
      </c>
      <c r="E6806" s="0" t="n">
        <v>141</v>
      </c>
      <c r="F6806" s="0" t="n">
        <v>0.03</v>
      </c>
      <c r="G6806" s="0" t="n">
        <f aca="false">SUM(A6806:E6806)</f>
        <v>782</v>
      </c>
      <c r="H6806" s="0" t="n">
        <f aca="false">A6806/$G6806</f>
        <v>0.131713554987212</v>
      </c>
      <c r="I6806" s="0" t="n">
        <f aca="false">B6806/$G6806</f>
        <v>0.0575447570332481</v>
      </c>
      <c r="J6806" s="0" t="n">
        <f aca="false">C6806/$G6806</f>
        <v>0.625319693094629</v>
      </c>
      <c r="K6806" s="0" t="n">
        <f aca="false">D6806/$G6806</f>
        <v>0.0051150895140665</v>
      </c>
      <c r="L6806" s="0" t="n">
        <f aca="false">E6806/$G6806</f>
        <v>0.180306905370844</v>
      </c>
    </row>
    <row r="6807" customFormat="false" ht="15" hidden="false" customHeight="false" outlineLevel="0" collapsed="false">
      <c r="A6807" s="0" t="n">
        <v>512</v>
      </c>
      <c r="B6807" s="0" t="n">
        <v>57</v>
      </c>
      <c r="C6807" s="0" t="n">
        <v>381</v>
      </c>
      <c r="D6807" s="0" t="n">
        <v>154</v>
      </c>
      <c r="E6807" s="0" t="n">
        <v>234</v>
      </c>
      <c r="F6807" s="0" t="n">
        <v>0.03</v>
      </c>
      <c r="G6807" s="0" t="n">
        <f aca="false">SUM(A6807:E6807)</f>
        <v>1338</v>
      </c>
      <c r="H6807" s="0" t="n">
        <f aca="false">A6807/$G6807</f>
        <v>0.382660687593423</v>
      </c>
      <c r="I6807" s="0" t="n">
        <f aca="false">B6807/$G6807</f>
        <v>0.0426008968609865</v>
      </c>
      <c r="J6807" s="0" t="n">
        <f aca="false">C6807/$G6807</f>
        <v>0.2847533632287</v>
      </c>
      <c r="K6807" s="0" t="n">
        <f aca="false">D6807/$G6807</f>
        <v>0.115097159940209</v>
      </c>
      <c r="L6807" s="0" t="n">
        <f aca="false">E6807/$G6807</f>
        <v>0.174887892376682</v>
      </c>
    </row>
    <row r="6808" customFormat="false" ht="15" hidden="false" customHeight="false" outlineLevel="0" collapsed="false">
      <c r="A6808" s="0" t="n">
        <v>501</v>
      </c>
      <c r="B6808" s="0" t="n">
        <v>70</v>
      </c>
      <c r="C6808" s="0" t="n">
        <v>501</v>
      </c>
      <c r="D6808" s="0" t="n">
        <v>1</v>
      </c>
      <c r="E6808" s="0" t="n">
        <v>126</v>
      </c>
      <c r="F6808" s="0" t="n">
        <v>0.03</v>
      </c>
      <c r="G6808" s="0" t="n">
        <f aca="false">SUM(A6808:E6808)</f>
        <v>1199</v>
      </c>
      <c r="H6808" s="0" t="n">
        <f aca="false">A6808/$G6808</f>
        <v>0.417848206839033</v>
      </c>
      <c r="I6808" s="0" t="n">
        <f aca="false">B6808/$G6808</f>
        <v>0.0583819849874896</v>
      </c>
      <c r="J6808" s="0" t="n">
        <f aca="false">C6808/$G6808</f>
        <v>0.417848206839033</v>
      </c>
      <c r="K6808" s="0" t="n">
        <f aca="false">D6808/$G6808</f>
        <v>0.000834028356964137</v>
      </c>
      <c r="L6808" s="0" t="n">
        <f aca="false">E6808/$G6808</f>
        <v>0.105087572977481</v>
      </c>
    </row>
    <row r="6809" customFormat="false" ht="15" hidden="false" customHeight="false" outlineLevel="0" collapsed="false">
      <c r="A6809" s="0" t="n">
        <v>89</v>
      </c>
      <c r="B6809" s="0" t="n">
        <v>77</v>
      </c>
      <c r="C6809" s="0" t="n">
        <v>496</v>
      </c>
      <c r="D6809" s="0" t="n">
        <v>0</v>
      </c>
      <c r="E6809" s="0" t="n">
        <v>105</v>
      </c>
      <c r="F6809" s="0" t="n">
        <v>0.03</v>
      </c>
      <c r="G6809" s="0" t="n">
        <f aca="false">SUM(A6809:E6809)</f>
        <v>767</v>
      </c>
      <c r="H6809" s="0" t="n">
        <f aca="false">A6809/$G6809</f>
        <v>0.116036505867014</v>
      </c>
      <c r="I6809" s="0" t="n">
        <f aca="false">B6809/$G6809</f>
        <v>0.100391134289439</v>
      </c>
      <c r="J6809" s="0" t="n">
        <f aca="false">C6809/$G6809</f>
        <v>0.646675358539765</v>
      </c>
      <c r="K6809" s="0" t="n">
        <f aca="false">D6809/$G6809</f>
        <v>0</v>
      </c>
      <c r="L6809" s="0" t="n">
        <f aca="false">E6809/$G6809</f>
        <v>0.136897001303781</v>
      </c>
    </row>
    <row r="6810" customFormat="false" ht="15" hidden="false" customHeight="false" outlineLevel="0" collapsed="false">
      <c r="A6810" s="0" t="n">
        <v>62</v>
      </c>
      <c r="B6810" s="0" t="n">
        <v>85</v>
      </c>
      <c r="C6810" s="0" t="n">
        <v>446</v>
      </c>
      <c r="D6810" s="0" t="n">
        <v>236</v>
      </c>
      <c r="E6810" s="0" t="n">
        <v>173</v>
      </c>
      <c r="F6810" s="0" t="n">
        <v>0.03</v>
      </c>
      <c r="G6810" s="0" t="n">
        <f aca="false">SUM(A6810:E6810)</f>
        <v>1002</v>
      </c>
      <c r="H6810" s="0" t="n">
        <f aca="false">A6810/$G6810</f>
        <v>0.06187624750499</v>
      </c>
      <c r="I6810" s="0" t="n">
        <f aca="false">B6810/$G6810</f>
        <v>0.0848303393213573</v>
      </c>
      <c r="J6810" s="0" t="n">
        <f aca="false">C6810/$G6810</f>
        <v>0.445109780439122</v>
      </c>
      <c r="K6810" s="0" t="n">
        <f aca="false">D6810/$G6810</f>
        <v>0.235528942115768</v>
      </c>
      <c r="L6810" s="0" t="n">
        <f aca="false">E6810/$G6810</f>
        <v>0.172654690618762</v>
      </c>
    </row>
    <row r="6811" customFormat="false" ht="15" hidden="false" customHeight="false" outlineLevel="0" collapsed="false">
      <c r="A6811" s="0" t="n">
        <v>386</v>
      </c>
      <c r="B6811" s="0" t="n">
        <v>96</v>
      </c>
      <c r="C6811" s="0" t="n">
        <v>524</v>
      </c>
      <c r="D6811" s="0" t="n">
        <v>0</v>
      </c>
      <c r="E6811" s="0" t="n">
        <v>193</v>
      </c>
      <c r="F6811" s="0" t="n">
        <v>0.03</v>
      </c>
      <c r="G6811" s="0" t="n">
        <f aca="false">SUM(A6811:E6811)</f>
        <v>1199</v>
      </c>
      <c r="H6811" s="0" t="n">
        <f aca="false">A6811/$G6811</f>
        <v>0.321934945788157</v>
      </c>
      <c r="I6811" s="0" t="n">
        <f aca="false">B6811/$G6811</f>
        <v>0.0800667222685571</v>
      </c>
      <c r="J6811" s="0" t="n">
        <f aca="false">C6811/$G6811</f>
        <v>0.437030859049208</v>
      </c>
      <c r="K6811" s="0" t="n">
        <f aca="false">D6811/$G6811</f>
        <v>0</v>
      </c>
      <c r="L6811" s="0" t="n">
        <f aca="false">E6811/$G6811</f>
        <v>0.160967472894078</v>
      </c>
    </row>
    <row r="6812" customFormat="false" ht="15" hidden="false" customHeight="false" outlineLevel="0" collapsed="false">
      <c r="A6812" s="0" t="n">
        <v>176</v>
      </c>
      <c r="B6812" s="0" t="n">
        <v>46</v>
      </c>
      <c r="C6812" s="0" t="n">
        <v>448</v>
      </c>
      <c r="D6812" s="0" t="n">
        <v>310</v>
      </c>
      <c r="E6812" s="0" t="n">
        <v>201</v>
      </c>
      <c r="F6812" s="0" t="n">
        <v>0.03</v>
      </c>
      <c r="G6812" s="0" t="n">
        <f aca="false">SUM(A6812:E6812)</f>
        <v>1181</v>
      </c>
      <c r="H6812" s="0" t="n">
        <f aca="false">A6812/$G6812</f>
        <v>0.149026248941575</v>
      </c>
      <c r="I6812" s="0" t="n">
        <f aca="false">B6812/$G6812</f>
        <v>0.0389500423370025</v>
      </c>
      <c r="J6812" s="0" t="n">
        <f aca="false">C6812/$G6812</f>
        <v>0.379339542760373</v>
      </c>
      <c r="K6812" s="0" t="n">
        <f aca="false">D6812/$G6812</f>
        <v>0.262489415749365</v>
      </c>
      <c r="L6812" s="0" t="n">
        <f aca="false">E6812/$G6812</f>
        <v>0.170194750211685</v>
      </c>
    </row>
    <row r="6813" customFormat="false" ht="15" hidden="false" customHeight="false" outlineLevel="0" collapsed="false">
      <c r="A6813" s="0" t="n">
        <v>118</v>
      </c>
      <c r="B6813" s="0" t="n">
        <v>84</v>
      </c>
      <c r="C6813" s="0" t="n">
        <v>531</v>
      </c>
      <c r="D6813" s="0" t="n">
        <v>26</v>
      </c>
      <c r="E6813" s="0" t="n">
        <v>174</v>
      </c>
      <c r="F6813" s="0" t="n">
        <v>0.03</v>
      </c>
      <c r="G6813" s="0" t="n">
        <f aca="false">SUM(A6813:E6813)</f>
        <v>933</v>
      </c>
      <c r="H6813" s="0" t="n">
        <f aca="false">A6813/$G6813</f>
        <v>0.126473740621651</v>
      </c>
      <c r="I6813" s="0" t="n">
        <f aca="false">B6813/$G6813</f>
        <v>0.090032154340836</v>
      </c>
      <c r="J6813" s="0" t="n">
        <f aca="false">C6813/$G6813</f>
        <v>0.569131832797428</v>
      </c>
      <c r="K6813" s="0" t="n">
        <f aca="false">D6813/$G6813</f>
        <v>0.0278670953912111</v>
      </c>
      <c r="L6813" s="0" t="n">
        <f aca="false">E6813/$G6813</f>
        <v>0.186495176848875</v>
      </c>
    </row>
    <row r="6814" customFormat="false" ht="15" hidden="false" customHeight="false" outlineLevel="0" collapsed="false">
      <c r="A6814" s="0" t="n">
        <v>92</v>
      </c>
      <c r="B6814" s="0" t="n">
        <v>27</v>
      </c>
      <c r="C6814" s="0" t="n">
        <v>671</v>
      </c>
      <c r="D6814" s="0" t="n">
        <v>13</v>
      </c>
      <c r="E6814" s="0" t="n">
        <v>199</v>
      </c>
      <c r="F6814" s="0" t="n">
        <v>0.03</v>
      </c>
      <c r="G6814" s="0" t="n">
        <f aca="false">SUM(A6814:E6814)</f>
        <v>1002</v>
      </c>
      <c r="H6814" s="0" t="n">
        <f aca="false">A6814/$G6814</f>
        <v>0.0918163672654691</v>
      </c>
      <c r="I6814" s="0" t="n">
        <f aca="false">B6814/$G6814</f>
        <v>0.0269461077844311</v>
      </c>
      <c r="J6814" s="0" t="n">
        <f aca="false">C6814/$G6814</f>
        <v>0.669660678642715</v>
      </c>
      <c r="K6814" s="0" t="n">
        <f aca="false">D6814/$G6814</f>
        <v>0.0129740518962076</v>
      </c>
      <c r="L6814" s="0" t="n">
        <f aca="false">E6814/$G6814</f>
        <v>0.198602794411178</v>
      </c>
    </row>
    <row r="6815" customFormat="false" ht="15" hidden="false" customHeight="false" outlineLevel="0" collapsed="false">
      <c r="A6815" s="0" t="n">
        <v>387</v>
      </c>
      <c r="B6815" s="0" t="n">
        <v>73</v>
      </c>
      <c r="C6815" s="0" t="n">
        <v>318</v>
      </c>
      <c r="D6815" s="0" t="n">
        <v>233</v>
      </c>
      <c r="E6815" s="0" t="n">
        <v>159</v>
      </c>
      <c r="F6815" s="0" t="n">
        <v>0.03</v>
      </c>
      <c r="G6815" s="0" t="n">
        <f aca="false">SUM(A6815:E6815)</f>
        <v>1170</v>
      </c>
      <c r="H6815" s="0" t="n">
        <f aca="false">A6815/$G6815</f>
        <v>0.330769230769231</v>
      </c>
      <c r="I6815" s="0" t="n">
        <f aca="false">B6815/$G6815</f>
        <v>0.0623931623931624</v>
      </c>
      <c r="J6815" s="0" t="n">
        <f aca="false">C6815/$G6815</f>
        <v>0.271794871794872</v>
      </c>
      <c r="K6815" s="0" t="n">
        <f aca="false">D6815/$G6815</f>
        <v>0.199145299145299</v>
      </c>
      <c r="L6815" s="0" t="n">
        <f aca="false">E6815/$G6815</f>
        <v>0.135897435897436</v>
      </c>
    </row>
    <row r="6816" customFormat="false" ht="15" hidden="false" customHeight="false" outlineLevel="0" collapsed="false">
      <c r="A6816" s="0" t="n">
        <v>161</v>
      </c>
      <c r="B6816" s="0" t="n">
        <v>161</v>
      </c>
      <c r="C6816" s="0" t="n">
        <v>257</v>
      </c>
      <c r="D6816" s="0" t="n">
        <v>221</v>
      </c>
      <c r="E6816" s="0" t="n">
        <v>228</v>
      </c>
      <c r="F6816" s="0" t="n">
        <v>0.03</v>
      </c>
      <c r="G6816" s="0" t="n">
        <f aca="false">SUM(A6816:E6816)</f>
        <v>1028</v>
      </c>
      <c r="H6816" s="0" t="n">
        <f aca="false">A6816/$G6816</f>
        <v>0.156614785992218</v>
      </c>
      <c r="I6816" s="0" t="n">
        <f aca="false">B6816/$G6816</f>
        <v>0.156614785992218</v>
      </c>
      <c r="J6816" s="0" t="n">
        <f aca="false">C6816/$G6816</f>
        <v>0.25</v>
      </c>
      <c r="K6816" s="0" t="n">
        <f aca="false">D6816/$G6816</f>
        <v>0.214980544747082</v>
      </c>
      <c r="L6816" s="0" t="n">
        <f aca="false">E6816/$G6816</f>
        <v>0.221789883268482</v>
      </c>
    </row>
    <row r="6817" customFormat="false" ht="15" hidden="false" customHeight="false" outlineLevel="0" collapsed="false">
      <c r="A6817" s="0" t="n">
        <v>272</v>
      </c>
      <c r="B6817" s="0" t="n">
        <v>39</v>
      </c>
      <c r="C6817" s="0" t="n">
        <v>516</v>
      </c>
      <c r="D6817" s="0" t="n">
        <v>248</v>
      </c>
      <c r="E6817" s="0" t="n">
        <v>273</v>
      </c>
      <c r="F6817" s="0" t="n">
        <v>0.03</v>
      </c>
      <c r="G6817" s="0" t="n">
        <f aca="false">SUM(A6817:E6817)</f>
        <v>1348</v>
      </c>
      <c r="H6817" s="0" t="n">
        <f aca="false">A6817/$G6817</f>
        <v>0.201780415430267</v>
      </c>
      <c r="I6817" s="0" t="n">
        <f aca="false">B6817/$G6817</f>
        <v>0.0289317507418398</v>
      </c>
      <c r="J6817" s="0" t="n">
        <f aca="false">C6817/$G6817</f>
        <v>0.382789317507418</v>
      </c>
      <c r="K6817" s="0" t="n">
        <f aca="false">D6817/$G6817</f>
        <v>0.183976261127596</v>
      </c>
      <c r="L6817" s="0" t="n">
        <f aca="false">E6817/$G6817</f>
        <v>0.202522255192878</v>
      </c>
    </row>
    <row r="6818" customFormat="false" ht="15" hidden="false" customHeight="false" outlineLevel="0" collapsed="false">
      <c r="A6818" s="0" t="n">
        <v>691</v>
      </c>
      <c r="B6818" s="0" t="n">
        <v>184</v>
      </c>
      <c r="C6818" s="0" t="n">
        <v>263</v>
      </c>
      <c r="D6818" s="0" t="n">
        <v>1</v>
      </c>
      <c r="E6818" s="0" t="n">
        <v>60</v>
      </c>
      <c r="F6818" s="0" t="n">
        <v>0.03</v>
      </c>
      <c r="G6818" s="0" t="n">
        <f aca="false">SUM(A6818:E6818)</f>
        <v>1199</v>
      </c>
      <c r="H6818" s="0" t="n">
        <f aca="false">A6818/$G6818</f>
        <v>0.576313594662219</v>
      </c>
      <c r="I6818" s="0" t="n">
        <f aca="false">B6818/$G6818</f>
        <v>0.153461217681401</v>
      </c>
      <c r="J6818" s="0" t="n">
        <f aca="false">C6818/$G6818</f>
        <v>0.219349457881568</v>
      </c>
      <c r="K6818" s="0" t="n">
        <f aca="false">D6818/$G6818</f>
        <v>0.000834028356964137</v>
      </c>
      <c r="L6818" s="0" t="n">
        <f aca="false">E6818/$G6818</f>
        <v>0.0500417014178482</v>
      </c>
    </row>
    <row r="6819" customFormat="false" ht="15" hidden="false" customHeight="false" outlineLevel="0" collapsed="false">
      <c r="A6819" s="0" t="n">
        <v>101</v>
      </c>
      <c r="B6819" s="0" t="n">
        <v>101</v>
      </c>
      <c r="C6819" s="0" t="n">
        <v>648</v>
      </c>
      <c r="D6819" s="0" t="n">
        <v>0</v>
      </c>
      <c r="E6819" s="0" t="n">
        <v>159</v>
      </c>
      <c r="F6819" s="0" t="n">
        <v>0.03</v>
      </c>
      <c r="G6819" s="0" t="n">
        <f aca="false">SUM(A6819:E6819)</f>
        <v>1009</v>
      </c>
      <c r="H6819" s="0" t="n">
        <f aca="false">A6819/$G6819</f>
        <v>0.10009910802775</v>
      </c>
      <c r="I6819" s="0" t="n">
        <f aca="false">B6819/$G6819</f>
        <v>0.10009910802775</v>
      </c>
      <c r="J6819" s="0" t="n">
        <f aca="false">C6819/$G6819</f>
        <v>0.642220019821606</v>
      </c>
      <c r="K6819" s="0" t="n">
        <f aca="false">D6819/$G6819</f>
        <v>0</v>
      </c>
      <c r="L6819" s="0" t="n">
        <f aca="false">E6819/$G6819</f>
        <v>0.157581764122894</v>
      </c>
    </row>
    <row r="6820" customFormat="false" ht="15" hidden="false" customHeight="false" outlineLevel="0" collapsed="false">
      <c r="A6820" s="0" t="n">
        <v>523</v>
      </c>
      <c r="B6820" s="0" t="n">
        <v>20</v>
      </c>
      <c r="C6820" s="0" t="n">
        <v>339</v>
      </c>
      <c r="D6820" s="0" t="n">
        <v>192</v>
      </c>
      <c r="E6820" s="0" t="n">
        <v>101</v>
      </c>
      <c r="F6820" s="0" t="n">
        <v>0.03</v>
      </c>
      <c r="G6820" s="0" t="n">
        <f aca="false">SUM(A6820:E6820)</f>
        <v>1175</v>
      </c>
      <c r="H6820" s="0" t="n">
        <f aca="false">A6820/$G6820</f>
        <v>0.445106382978723</v>
      </c>
      <c r="I6820" s="0" t="n">
        <f aca="false">B6820/$G6820</f>
        <v>0.0170212765957447</v>
      </c>
      <c r="J6820" s="0" t="n">
        <f aca="false">C6820/$G6820</f>
        <v>0.288510638297872</v>
      </c>
      <c r="K6820" s="0" t="n">
        <f aca="false">D6820/$G6820</f>
        <v>0.163404255319149</v>
      </c>
      <c r="L6820" s="0" t="n">
        <f aca="false">E6820/$G6820</f>
        <v>0.0859574468085106</v>
      </c>
    </row>
    <row r="6821" customFormat="false" ht="15" hidden="false" customHeight="false" outlineLevel="0" collapsed="false">
      <c r="A6821" s="0" t="n">
        <v>437</v>
      </c>
      <c r="B6821" s="0" t="n">
        <v>13</v>
      </c>
      <c r="C6821" s="0" t="n">
        <v>482</v>
      </c>
      <c r="D6821" s="0" t="n">
        <v>98</v>
      </c>
      <c r="E6821" s="0" t="n">
        <v>218</v>
      </c>
      <c r="F6821" s="0" t="n">
        <v>0.03</v>
      </c>
      <c r="G6821" s="0" t="n">
        <f aca="false">SUM(A6821:E6821)</f>
        <v>1248</v>
      </c>
      <c r="H6821" s="0" t="n">
        <f aca="false">A6821/$G6821</f>
        <v>0.350160256410256</v>
      </c>
      <c r="I6821" s="0" t="n">
        <f aca="false">B6821/$G6821</f>
        <v>0.0104166666666667</v>
      </c>
      <c r="J6821" s="0" t="n">
        <f aca="false">C6821/$G6821</f>
        <v>0.386217948717949</v>
      </c>
      <c r="K6821" s="0" t="n">
        <f aca="false">D6821/$G6821</f>
        <v>0.078525641025641</v>
      </c>
      <c r="L6821" s="0" t="n">
        <f aca="false">E6821/$G6821</f>
        <v>0.174679487179487</v>
      </c>
    </row>
    <row r="6822" customFormat="false" ht="15" hidden="false" customHeight="false" outlineLevel="0" collapsed="false">
      <c r="A6822" s="0" t="n">
        <v>98</v>
      </c>
      <c r="B6822" s="0" t="n">
        <v>60</v>
      </c>
      <c r="C6822" s="0" t="n">
        <v>512</v>
      </c>
      <c r="D6822" s="0" t="n">
        <v>0</v>
      </c>
      <c r="E6822" s="0" t="n">
        <v>129</v>
      </c>
      <c r="F6822" s="0" t="n">
        <v>0.03</v>
      </c>
      <c r="G6822" s="0" t="n">
        <f aca="false">SUM(A6822:E6822)</f>
        <v>799</v>
      </c>
      <c r="H6822" s="0" t="n">
        <f aca="false">A6822/$G6822</f>
        <v>0.122653316645807</v>
      </c>
      <c r="I6822" s="0" t="n">
        <f aca="false">B6822/$G6822</f>
        <v>0.0750938673341677</v>
      </c>
      <c r="J6822" s="0" t="n">
        <f aca="false">C6822/$G6822</f>
        <v>0.640801001251565</v>
      </c>
      <c r="K6822" s="0" t="n">
        <f aca="false">D6822/$G6822</f>
        <v>0</v>
      </c>
      <c r="L6822" s="0" t="n">
        <f aca="false">E6822/$G6822</f>
        <v>0.161451814768461</v>
      </c>
    </row>
    <row r="6823" customFormat="false" ht="15" hidden="false" customHeight="false" outlineLevel="0" collapsed="false">
      <c r="A6823" s="0" t="n">
        <v>564</v>
      </c>
      <c r="B6823" s="0" t="n">
        <v>215</v>
      </c>
      <c r="C6823" s="0" t="n">
        <v>346</v>
      </c>
      <c r="D6823" s="0" t="n">
        <v>2</v>
      </c>
      <c r="E6823" s="0" t="n">
        <v>72</v>
      </c>
      <c r="F6823" s="0" t="n">
        <v>0.03</v>
      </c>
      <c r="G6823" s="0" t="n">
        <f aca="false">SUM(A6823:E6823)</f>
        <v>1199</v>
      </c>
      <c r="H6823" s="0" t="n">
        <f aca="false">A6823/$G6823</f>
        <v>0.470391993327773</v>
      </c>
      <c r="I6823" s="0" t="n">
        <f aca="false">B6823/$G6823</f>
        <v>0.179316096747289</v>
      </c>
      <c r="J6823" s="0" t="n">
        <f aca="false">C6823/$G6823</f>
        <v>0.288573811509591</v>
      </c>
      <c r="K6823" s="0" t="n">
        <f aca="false">D6823/$G6823</f>
        <v>0.00166805671392827</v>
      </c>
      <c r="L6823" s="0" t="n">
        <f aca="false">E6823/$G6823</f>
        <v>0.0600500417014178</v>
      </c>
    </row>
    <row r="6824" customFormat="false" ht="15" hidden="false" customHeight="false" outlineLevel="0" collapsed="false">
      <c r="A6824" s="0" t="n">
        <v>180</v>
      </c>
      <c r="B6824" s="0" t="n">
        <v>74</v>
      </c>
      <c r="C6824" s="0" t="n">
        <v>389</v>
      </c>
      <c r="D6824" s="0" t="n">
        <v>302</v>
      </c>
      <c r="E6824" s="0" t="n">
        <v>200</v>
      </c>
      <c r="F6824" s="0" t="n">
        <v>0.03</v>
      </c>
      <c r="G6824" s="0" t="n">
        <f aca="false">SUM(A6824:E6824)</f>
        <v>1145</v>
      </c>
      <c r="H6824" s="0" t="n">
        <f aca="false">A6824/$G6824</f>
        <v>0.157205240174673</v>
      </c>
      <c r="I6824" s="0" t="n">
        <f aca="false">B6824/$G6824</f>
        <v>0.0646288209606987</v>
      </c>
      <c r="J6824" s="0" t="n">
        <f aca="false">C6824/$G6824</f>
        <v>0.339737991266376</v>
      </c>
      <c r="K6824" s="0" t="n">
        <f aca="false">D6824/$G6824</f>
        <v>0.263755458515284</v>
      </c>
      <c r="L6824" s="0" t="n">
        <f aca="false">E6824/$G6824</f>
        <v>0.174672489082969</v>
      </c>
    </row>
    <row r="6825" customFormat="false" ht="15" hidden="false" customHeight="false" outlineLevel="0" collapsed="false">
      <c r="A6825" s="0" t="n">
        <v>468</v>
      </c>
      <c r="B6825" s="0" t="n">
        <v>25</v>
      </c>
      <c r="C6825" s="0" t="n">
        <v>472</v>
      </c>
      <c r="D6825" s="0" t="n">
        <v>136</v>
      </c>
      <c r="E6825" s="0" t="n">
        <v>136</v>
      </c>
      <c r="F6825" s="0" t="n">
        <v>0.03</v>
      </c>
      <c r="G6825" s="0" t="n">
        <f aca="false">SUM(A6825:E6825)</f>
        <v>1237</v>
      </c>
      <c r="H6825" s="0" t="n">
        <f aca="false">A6825/$G6825</f>
        <v>0.378334680679062</v>
      </c>
      <c r="I6825" s="0" t="n">
        <f aca="false">B6825/$G6825</f>
        <v>0.0202101859337106</v>
      </c>
      <c r="J6825" s="0" t="n">
        <f aca="false">C6825/$G6825</f>
        <v>0.381568310428456</v>
      </c>
      <c r="K6825" s="0" t="n">
        <f aca="false">D6825/$G6825</f>
        <v>0.109943411479386</v>
      </c>
      <c r="L6825" s="0" t="n">
        <f aca="false">E6825/$G6825</f>
        <v>0.109943411479386</v>
      </c>
    </row>
    <row r="6826" customFormat="false" ht="15" hidden="false" customHeight="false" outlineLevel="0" collapsed="false">
      <c r="A6826" s="0" t="n">
        <v>116</v>
      </c>
      <c r="B6826" s="0" t="n">
        <v>48</v>
      </c>
      <c r="C6826" s="0" t="n">
        <v>480</v>
      </c>
      <c r="D6826" s="0" t="n">
        <v>263</v>
      </c>
      <c r="E6826" s="0" t="n">
        <v>195</v>
      </c>
      <c r="F6826" s="0" t="n">
        <v>0.03</v>
      </c>
      <c r="G6826" s="0" t="n">
        <f aca="false">SUM(A6826:E6826)</f>
        <v>1102</v>
      </c>
      <c r="H6826" s="0" t="n">
        <f aca="false">A6826/$G6826</f>
        <v>0.105263157894737</v>
      </c>
      <c r="I6826" s="0" t="n">
        <f aca="false">B6826/$G6826</f>
        <v>0.043557168784029</v>
      </c>
      <c r="J6826" s="0" t="n">
        <f aca="false">C6826/$G6826</f>
        <v>0.43557168784029</v>
      </c>
      <c r="K6826" s="0" t="n">
        <f aca="false">D6826/$G6826</f>
        <v>0.238656987295826</v>
      </c>
      <c r="L6826" s="0" t="n">
        <f aca="false">E6826/$G6826</f>
        <v>0.176950998185118</v>
      </c>
    </row>
    <row r="6827" customFormat="false" ht="15" hidden="false" customHeight="false" outlineLevel="0" collapsed="false">
      <c r="A6827" s="0" t="n">
        <v>361</v>
      </c>
      <c r="B6827" s="0" t="n">
        <v>74</v>
      </c>
      <c r="C6827" s="0" t="n">
        <v>389</v>
      </c>
      <c r="D6827" s="0" t="n">
        <v>269</v>
      </c>
      <c r="E6827" s="0" t="n">
        <v>185</v>
      </c>
      <c r="F6827" s="0" t="n">
        <v>0.03</v>
      </c>
      <c r="G6827" s="0" t="n">
        <f aca="false">SUM(A6827:E6827)</f>
        <v>1278</v>
      </c>
      <c r="H6827" s="0" t="n">
        <f aca="false">A6827/$G6827</f>
        <v>0.282472613458529</v>
      </c>
      <c r="I6827" s="0" t="n">
        <f aca="false">B6827/$G6827</f>
        <v>0.0579029733959311</v>
      </c>
      <c r="J6827" s="0" t="n">
        <f aca="false">C6827/$G6827</f>
        <v>0.304381846635368</v>
      </c>
      <c r="K6827" s="0" t="n">
        <f aca="false">D6827/$G6827</f>
        <v>0.210485133020344</v>
      </c>
      <c r="L6827" s="0" t="n">
        <f aca="false">E6827/$G6827</f>
        <v>0.144757433489828</v>
      </c>
    </row>
    <row r="6828" customFormat="false" ht="15" hidden="false" customHeight="false" outlineLevel="0" collapsed="false">
      <c r="A6828" s="0" t="n">
        <v>166</v>
      </c>
      <c r="B6828" s="0" t="n">
        <v>83</v>
      </c>
      <c r="C6828" s="0" t="n">
        <v>392</v>
      </c>
      <c r="D6828" s="0" t="n">
        <v>299</v>
      </c>
      <c r="E6828" s="0" t="n">
        <v>213</v>
      </c>
      <c r="F6828" s="0" t="n">
        <v>0.03</v>
      </c>
      <c r="G6828" s="0" t="n">
        <f aca="false">SUM(A6828:E6828)</f>
        <v>1153</v>
      </c>
      <c r="H6828" s="0" t="n">
        <f aca="false">A6828/$G6828</f>
        <v>0.143972246313964</v>
      </c>
      <c r="I6828" s="0" t="n">
        <f aca="false">B6828/$G6828</f>
        <v>0.0719861231569818</v>
      </c>
      <c r="J6828" s="0" t="n">
        <f aca="false">C6828/$G6828</f>
        <v>0.339982653946227</v>
      </c>
      <c r="K6828" s="0" t="n">
        <f aca="false">D6828/$G6828</f>
        <v>0.259323503902862</v>
      </c>
      <c r="L6828" s="0" t="n">
        <f aca="false">E6828/$G6828</f>
        <v>0.184735472679965</v>
      </c>
    </row>
    <row r="6829" customFormat="false" ht="15" hidden="false" customHeight="false" outlineLevel="0" collapsed="false">
      <c r="A6829" s="0" t="n">
        <v>106</v>
      </c>
      <c r="B6829" s="0" t="n">
        <v>105</v>
      </c>
      <c r="C6829" s="0" t="n">
        <v>599</v>
      </c>
      <c r="D6829" s="0" t="n">
        <v>0</v>
      </c>
      <c r="E6829" s="0" t="n">
        <v>51</v>
      </c>
      <c r="F6829" s="0" t="n">
        <v>0.03</v>
      </c>
      <c r="G6829" s="0" t="n">
        <f aca="false">SUM(A6829:E6829)</f>
        <v>861</v>
      </c>
      <c r="H6829" s="0" t="n">
        <f aca="false">A6829/$G6829</f>
        <v>0.123112659698026</v>
      </c>
      <c r="I6829" s="0" t="n">
        <f aca="false">B6829/$G6829</f>
        <v>0.121951219512195</v>
      </c>
      <c r="J6829" s="0" t="n">
        <f aca="false">C6829/$G6829</f>
        <v>0.695702671312427</v>
      </c>
      <c r="K6829" s="0" t="n">
        <f aca="false">D6829/$G6829</f>
        <v>0</v>
      </c>
      <c r="L6829" s="0" t="n">
        <f aca="false">E6829/$G6829</f>
        <v>0.0592334494773519</v>
      </c>
    </row>
    <row r="6830" customFormat="false" ht="15" hidden="false" customHeight="false" outlineLevel="0" collapsed="false">
      <c r="A6830" s="0" t="n">
        <v>117</v>
      </c>
      <c r="B6830" s="0" t="n">
        <v>92</v>
      </c>
      <c r="C6830" s="0" t="n">
        <v>352</v>
      </c>
      <c r="D6830" s="0" t="n">
        <v>323</v>
      </c>
      <c r="E6830" s="0" t="n">
        <v>284</v>
      </c>
      <c r="F6830" s="0" t="n">
        <v>0.03</v>
      </c>
      <c r="G6830" s="0" t="n">
        <f aca="false">SUM(A6830:E6830)</f>
        <v>1168</v>
      </c>
      <c r="H6830" s="0" t="n">
        <f aca="false">A6830/$G6830</f>
        <v>0.100171232876712</v>
      </c>
      <c r="I6830" s="0" t="n">
        <f aca="false">B6830/$G6830</f>
        <v>0.0787671232876712</v>
      </c>
      <c r="J6830" s="0" t="n">
        <f aca="false">C6830/$G6830</f>
        <v>0.301369863013699</v>
      </c>
      <c r="K6830" s="0" t="n">
        <f aca="false">D6830/$G6830</f>
        <v>0.276541095890411</v>
      </c>
      <c r="L6830" s="0" t="n">
        <f aca="false">E6830/$G6830</f>
        <v>0.243150684931507</v>
      </c>
    </row>
    <row r="6831" customFormat="false" ht="15" hidden="false" customHeight="false" outlineLevel="0" collapsed="false">
      <c r="A6831" s="0" t="n">
        <v>126</v>
      </c>
      <c r="B6831" s="0" t="n">
        <v>46</v>
      </c>
      <c r="C6831" s="0" t="n">
        <v>499</v>
      </c>
      <c r="D6831" s="0" t="n">
        <v>52</v>
      </c>
      <c r="E6831" s="0" t="n">
        <v>196</v>
      </c>
      <c r="F6831" s="0" t="n">
        <v>0.03</v>
      </c>
      <c r="G6831" s="0" t="n">
        <f aca="false">SUM(A6831:E6831)</f>
        <v>919</v>
      </c>
      <c r="H6831" s="0" t="n">
        <f aca="false">A6831/$G6831</f>
        <v>0.137105549510337</v>
      </c>
      <c r="I6831" s="0" t="n">
        <f aca="false">B6831/$G6831</f>
        <v>0.0500544069640914</v>
      </c>
      <c r="J6831" s="0" t="n">
        <f aca="false">C6831/$G6831</f>
        <v>0.542981501632209</v>
      </c>
      <c r="K6831" s="0" t="n">
        <f aca="false">D6831/$G6831</f>
        <v>0.0565832426550598</v>
      </c>
      <c r="L6831" s="0" t="n">
        <f aca="false">E6831/$G6831</f>
        <v>0.213275299238303</v>
      </c>
    </row>
    <row r="6832" customFormat="false" ht="15" hidden="false" customHeight="false" outlineLevel="0" collapsed="false">
      <c r="A6832" s="0" t="n">
        <v>387</v>
      </c>
      <c r="B6832" s="0" t="n">
        <v>103</v>
      </c>
      <c r="C6832" s="0" t="n">
        <v>317</v>
      </c>
      <c r="D6832" s="0" t="n">
        <v>223</v>
      </c>
      <c r="E6832" s="0" t="n">
        <v>119</v>
      </c>
      <c r="F6832" s="0" t="n">
        <v>0.03</v>
      </c>
      <c r="G6832" s="0" t="n">
        <f aca="false">SUM(A6832:E6832)</f>
        <v>1149</v>
      </c>
      <c r="H6832" s="0" t="n">
        <f aca="false">A6832/$G6832</f>
        <v>0.336814621409922</v>
      </c>
      <c r="I6832" s="0" t="n">
        <f aca="false">B6832/$G6832</f>
        <v>0.0896431679721497</v>
      </c>
      <c r="J6832" s="0" t="n">
        <f aca="false">C6832/$G6832</f>
        <v>0.275892080069626</v>
      </c>
      <c r="K6832" s="0" t="n">
        <f aca="false">D6832/$G6832</f>
        <v>0.1940818102698</v>
      </c>
      <c r="L6832" s="0" t="n">
        <f aca="false">E6832/$G6832</f>
        <v>0.103568320278503</v>
      </c>
    </row>
    <row r="6833" customFormat="false" ht="15" hidden="false" customHeight="false" outlineLevel="0" collapsed="false">
      <c r="A6833" s="0" t="n">
        <v>313</v>
      </c>
      <c r="B6833" s="0" t="n">
        <v>37</v>
      </c>
      <c r="C6833" s="0" t="n">
        <v>361</v>
      </c>
      <c r="D6833" s="0" t="n">
        <v>7</v>
      </c>
      <c r="E6833" s="0" t="n">
        <v>142</v>
      </c>
      <c r="F6833" s="0" t="n">
        <v>0.03</v>
      </c>
      <c r="G6833" s="0" t="n">
        <f aca="false">SUM(A6833:E6833)</f>
        <v>860</v>
      </c>
      <c r="H6833" s="0" t="n">
        <f aca="false">A6833/$G6833</f>
        <v>0.363953488372093</v>
      </c>
      <c r="I6833" s="0" t="n">
        <f aca="false">B6833/$G6833</f>
        <v>0.0430232558139535</v>
      </c>
      <c r="J6833" s="0" t="n">
        <f aca="false">C6833/$G6833</f>
        <v>0.419767441860465</v>
      </c>
      <c r="K6833" s="0" t="n">
        <f aca="false">D6833/$G6833</f>
        <v>0.00813953488372093</v>
      </c>
      <c r="L6833" s="0" t="n">
        <f aca="false">E6833/$G6833</f>
        <v>0.165116279069767</v>
      </c>
    </row>
    <row r="6834" customFormat="false" ht="15" hidden="false" customHeight="false" outlineLevel="0" collapsed="false">
      <c r="A6834" s="0" t="n">
        <v>238</v>
      </c>
      <c r="B6834" s="0" t="n">
        <v>30</v>
      </c>
      <c r="C6834" s="0" t="n">
        <v>659</v>
      </c>
      <c r="D6834" s="0" t="n">
        <v>19</v>
      </c>
      <c r="E6834" s="0" t="n">
        <v>93</v>
      </c>
      <c r="F6834" s="0" t="n">
        <v>0.03</v>
      </c>
      <c r="G6834" s="0" t="n">
        <f aca="false">SUM(A6834:E6834)</f>
        <v>1039</v>
      </c>
      <c r="H6834" s="0" t="n">
        <f aca="false">A6834/$G6834</f>
        <v>0.229066410009625</v>
      </c>
      <c r="I6834" s="0" t="n">
        <f aca="false">B6834/$G6834</f>
        <v>0.0288739172281039</v>
      </c>
      <c r="J6834" s="0" t="n">
        <f aca="false">C6834/$G6834</f>
        <v>0.634263715110683</v>
      </c>
      <c r="K6834" s="0" t="n">
        <f aca="false">D6834/$G6834</f>
        <v>0.0182868142444658</v>
      </c>
      <c r="L6834" s="0" t="n">
        <f aca="false">E6834/$G6834</f>
        <v>0.0895091434071222</v>
      </c>
    </row>
    <row r="6835" customFormat="false" ht="15" hidden="false" customHeight="false" outlineLevel="0" collapsed="false">
      <c r="A6835" s="0" t="n">
        <v>52</v>
      </c>
      <c r="B6835" s="0" t="n">
        <v>54</v>
      </c>
      <c r="C6835" s="0" t="n">
        <v>725</v>
      </c>
      <c r="D6835" s="0" t="n">
        <v>0</v>
      </c>
      <c r="E6835" s="0" t="n">
        <v>30</v>
      </c>
      <c r="F6835" s="0" t="n">
        <v>0.03</v>
      </c>
      <c r="G6835" s="0" t="n">
        <f aca="false">SUM(A6835:E6835)</f>
        <v>861</v>
      </c>
      <c r="H6835" s="0" t="n">
        <f aca="false">A6835/$G6835</f>
        <v>0.0603948896631824</v>
      </c>
      <c r="I6835" s="0" t="n">
        <f aca="false">B6835/$G6835</f>
        <v>0.0627177700348432</v>
      </c>
      <c r="J6835" s="0" t="n">
        <f aca="false">C6835/$G6835</f>
        <v>0.842044134727062</v>
      </c>
      <c r="K6835" s="0" t="n">
        <f aca="false">D6835/$G6835</f>
        <v>0</v>
      </c>
      <c r="L6835" s="0" t="n">
        <f aca="false">E6835/$G6835</f>
        <v>0.0348432055749129</v>
      </c>
    </row>
    <row r="6836" customFormat="false" ht="15" hidden="false" customHeight="false" outlineLevel="0" collapsed="false">
      <c r="A6836" s="0" t="n">
        <v>428</v>
      </c>
      <c r="B6836" s="0" t="n">
        <v>104</v>
      </c>
      <c r="C6836" s="0" t="n">
        <v>388</v>
      </c>
      <c r="D6836" s="0" t="n">
        <v>216</v>
      </c>
      <c r="E6836" s="0" t="n">
        <v>233</v>
      </c>
      <c r="F6836" s="0" t="n">
        <v>0.03</v>
      </c>
      <c r="G6836" s="0" t="n">
        <f aca="false">SUM(A6836:E6836)</f>
        <v>1369</v>
      </c>
      <c r="H6836" s="0" t="n">
        <f aca="false">A6836/$G6836</f>
        <v>0.31263696128561</v>
      </c>
      <c r="I6836" s="0" t="n">
        <f aca="false">B6836/$G6836</f>
        <v>0.0759678597516435</v>
      </c>
      <c r="J6836" s="0" t="n">
        <f aca="false">C6836/$G6836</f>
        <v>0.283418553688824</v>
      </c>
      <c r="K6836" s="0" t="n">
        <f aca="false">D6836/$G6836</f>
        <v>0.157779401022644</v>
      </c>
      <c r="L6836" s="0" t="n">
        <f aca="false">E6836/$G6836</f>
        <v>0.170197224251278</v>
      </c>
    </row>
    <row r="6837" customFormat="false" ht="15" hidden="false" customHeight="false" outlineLevel="0" collapsed="false">
      <c r="A6837" s="0" t="n">
        <v>456</v>
      </c>
      <c r="B6837" s="0" t="n">
        <v>51</v>
      </c>
      <c r="C6837" s="0" t="n">
        <v>555</v>
      </c>
      <c r="D6837" s="0" t="n">
        <v>173</v>
      </c>
      <c r="E6837" s="0" t="n">
        <v>232</v>
      </c>
      <c r="F6837" s="0" t="n">
        <v>0.03</v>
      </c>
      <c r="G6837" s="0" t="n">
        <f aca="false">SUM(A6837:E6837)</f>
        <v>1467</v>
      </c>
      <c r="H6837" s="0" t="n">
        <f aca="false">A6837/$G6837</f>
        <v>0.310838445807771</v>
      </c>
      <c r="I6837" s="0" t="n">
        <f aca="false">B6837/$G6837</f>
        <v>0.0347648261758691</v>
      </c>
      <c r="J6837" s="0" t="n">
        <f aca="false">C6837/$G6837</f>
        <v>0.378323108384458</v>
      </c>
      <c r="K6837" s="0" t="n">
        <f aca="false">D6837/$G6837</f>
        <v>0.117927743694615</v>
      </c>
      <c r="L6837" s="0" t="n">
        <f aca="false">E6837/$G6837</f>
        <v>0.158145875937287</v>
      </c>
    </row>
    <row r="6838" customFormat="false" ht="15" hidden="false" customHeight="false" outlineLevel="0" collapsed="false">
      <c r="A6838" s="0" t="n">
        <v>789</v>
      </c>
      <c r="B6838" s="0" t="n">
        <v>49</v>
      </c>
      <c r="C6838" s="0" t="n">
        <v>330</v>
      </c>
      <c r="D6838" s="0" t="n">
        <v>7</v>
      </c>
      <c r="E6838" s="0" t="n">
        <v>0</v>
      </c>
      <c r="F6838" s="0" t="n">
        <v>0.03</v>
      </c>
      <c r="G6838" s="0" t="n">
        <f aca="false">SUM(A6838:E6838)</f>
        <v>1175</v>
      </c>
      <c r="H6838" s="0" t="n">
        <f aca="false">A6838/$G6838</f>
        <v>0.671489361702128</v>
      </c>
      <c r="I6838" s="0" t="n">
        <f aca="false">B6838/$G6838</f>
        <v>0.0417021276595745</v>
      </c>
      <c r="J6838" s="0" t="n">
        <f aca="false">C6838/$G6838</f>
        <v>0.280851063829787</v>
      </c>
      <c r="K6838" s="0" t="n">
        <f aca="false">D6838/$G6838</f>
        <v>0.00595744680851064</v>
      </c>
      <c r="L6838" s="0" t="n">
        <f aca="false">E6838/$G6838</f>
        <v>0</v>
      </c>
    </row>
    <row r="6839" customFormat="false" ht="15" hidden="false" customHeight="false" outlineLevel="0" collapsed="false">
      <c r="A6839" s="0" t="n">
        <v>307</v>
      </c>
      <c r="B6839" s="0" t="n">
        <v>52</v>
      </c>
      <c r="C6839" s="0" t="n">
        <v>385</v>
      </c>
      <c r="D6839" s="0" t="n">
        <v>222</v>
      </c>
      <c r="E6839" s="0" t="n">
        <v>172</v>
      </c>
      <c r="F6839" s="0" t="n">
        <v>0.03</v>
      </c>
      <c r="G6839" s="0" t="n">
        <f aca="false">SUM(A6839:E6839)</f>
        <v>1138</v>
      </c>
      <c r="H6839" s="0" t="n">
        <f aca="false">A6839/$G6839</f>
        <v>0.269771528998243</v>
      </c>
      <c r="I6839" s="0" t="n">
        <f aca="false">B6839/$G6839</f>
        <v>0.0456942003514939</v>
      </c>
      <c r="J6839" s="0" t="n">
        <f aca="false">C6839/$G6839</f>
        <v>0.338312829525483</v>
      </c>
      <c r="K6839" s="0" t="n">
        <f aca="false">D6839/$G6839</f>
        <v>0.195079086115993</v>
      </c>
      <c r="L6839" s="0" t="n">
        <f aca="false">E6839/$G6839</f>
        <v>0.151142355008787</v>
      </c>
    </row>
    <row r="6840" customFormat="false" ht="15" hidden="false" customHeight="false" outlineLevel="0" collapsed="false">
      <c r="A6840" s="0" t="n">
        <v>157</v>
      </c>
      <c r="B6840" s="0" t="n">
        <v>54</v>
      </c>
      <c r="C6840" s="0" t="n">
        <v>514</v>
      </c>
      <c r="D6840" s="0" t="n">
        <v>0</v>
      </c>
      <c r="E6840" s="0" t="n">
        <v>62</v>
      </c>
      <c r="F6840" s="0" t="n">
        <v>0.03</v>
      </c>
      <c r="G6840" s="0" t="n">
        <f aca="false">SUM(A6840:E6840)</f>
        <v>787</v>
      </c>
      <c r="H6840" s="0" t="n">
        <f aca="false">A6840/$G6840</f>
        <v>0.199491740787802</v>
      </c>
      <c r="I6840" s="0" t="n">
        <f aca="false">B6840/$G6840</f>
        <v>0.0686149936467599</v>
      </c>
      <c r="J6840" s="0" t="n">
        <f aca="false">C6840/$G6840</f>
        <v>0.653113087674714</v>
      </c>
      <c r="K6840" s="0" t="n">
        <f aca="false">D6840/$G6840</f>
        <v>0</v>
      </c>
      <c r="L6840" s="0" t="n">
        <f aca="false">E6840/$G6840</f>
        <v>0.0787801778907243</v>
      </c>
    </row>
    <row r="6841" customFormat="false" ht="15" hidden="false" customHeight="false" outlineLevel="0" collapsed="false">
      <c r="A6841" s="0" t="n">
        <v>138</v>
      </c>
      <c r="B6841" s="0" t="n">
        <v>68</v>
      </c>
      <c r="C6841" s="0" t="n">
        <v>643</v>
      </c>
      <c r="D6841" s="0" t="n">
        <v>12</v>
      </c>
      <c r="E6841" s="0" t="n">
        <v>60</v>
      </c>
      <c r="F6841" s="0" t="n">
        <v>0.03</v>
      </c>
      <c r="G6841" s="0" t="n">
        <f aca="false">SUM(A6841:E6841)</f>
        <v>921</v>
      </c>
      <c r="H6841" s="0" t="n">
        <f aca="false">A6841/$G6841</f>
        <v>0.149837133550489</v>
      </c>
      <c r="I6841" s="0" t="n">
        <f aca="false">B6841/$G6841</f>
        <v>0.0738327904451683</v>
      </c>
      <c r="J6841" s="0" t="n">
        <f aca="false">C6841/$G6841</f>
        <v>0.698154180238871</v>
      </c>
      <c r="K6841" s="0" t="n">
        <f aca="false">D6841/$G6841</f>
        <v>0.0130293159609121</v>
      </c>
      <c r="L6841" s="0" t="n">
        <f aca="false">E6841/$G6841</f>
        <v>0.0651465798045603</v>
      </c>
    </row>
    <row r="6842" customFormat="false" ht="15" hidden="false" customHeight="false" outlineLevel="0" collapsed="false">
      <c r="A6842" s="0" t="n">
        <v>572</v>
      </c>
      <c r="B6842" s="0" t="n">
        <v>85</v>
      </c>
      <c r="C6842" s="0" t="n">
        <v>387</v>
      </c>
      <c r="D6842" s="0" t="n">
        <v>0</v>
      </c>
      <c r="E6842" s="0" t="n">
        <v>35</v>
      </c>
      <c r="F6842" s="0" t="n">
        <v>0.03</v>
      </c>
      <c r="G6842" s="0" t="n">
        <f aca="false">SUM(A6842:E6842)</f>
        <v>1079</v>
      </c>
      <c r="H6842" s="0" t="n">
        <f aca="false">A6842/$G6842</f>
        <v>0.530120481927711</v>
      </c>
      <c r="I6842" s="0" t="n">
        <f aca="false">B6842/$G6842</f>
        <v>0.0787766450417053</v>
      </c>
      <c r="J6842" s="0" t="n">
        <f aca="false">C6842/$G6842</f>
        <v>0.358665430954588</v>
      </c>
      <c r="K6842" s="0" t="n">
        <f aca="false">D6842/$G6842</f>
        <v>0</v>
      </c>
      <c r="L6842" s="0" t="n">
        <f aca="false">E6842/$G6842</f>
        <v>0.0324374420759963</v>
      </c>
    </row>
    <row r="6843" customFormat="false" ht="15" hidden="false" customHeight="false" outlineLevel="0" collapsed="false">
      <c r="A6843" s="0" t="n">
        <v>839</v>
      </c>
      <c r="B6843" s="0" t="n">
        <v>80</v>
      </c>
      <c r="C6843" s="0" t="n">
        <v>344</v>
      </c>
      <c r="D6843" s="0" t="n">
        <v>32</v>
      </c>
      <c r="E6843" s="0" t="n">
        <v>145</v>
      </c>
      <c r="F6843" s="0" t="n">
        <v>0.03</v>
      </c>
      <c r="G6843" s="0" t="n">
        <f aca="false">SUM(A6843:E6843)</f>
        <v>1440</v>
      </c>
      <c r="H6843" s="0" t="n">
        <f aca="false">A6843/$G6843</f>
        <v>0.582638888888889</v>
      </c>
      <c r="I6843" s="0" t="n">
        <f aca="false">B6843/$G6843</f>
        <v>0.0555555555555556</v>
      </c>
      <c r="J6843" s="0" t="n">
        <f aca="false">C6843/$G6843</f>
        <v>0.238888888888889</v>
      </c>
      <c r="K6843" s="0" t="n">
        <f aca="false">D6843/$G6843</f>
        <v>0.0222222222222222</v>
      </c>
      <c r="L6843" s="0" t="n">
        <f aca="false">E6843/$G6843</f>
        <v>0.100694444444444</v>
      </c>
    </row>
    <row r="6844" customFormat="false" ht="15" hidden="false" customHeight="false" outlineLevel="0" collapsed="false">
      <c r="A6844" s="0" t="n">
        <v>69</v>
      </c>
      <c r="B6844" s="0" t="n">
        <v>51</v>
      </c>
      <c r="C6844" s="0" t="n">
        <v>612</v>
      </c>
      <c r="D6844" s="0" t="n">
        <v>0</v>
      </c>
      <c r="E6844" s="0" t="n">
        <v>129</v>
      </c>
      <c r="F6844" s="0" t="n">
        <v>0.03</v>
      </c>
      <c r="G6844" s="0" t="n">
        <f aca="false">SUM(A6844:E6844)</f>
        <v>861</v>
      </c>
      <c r="H6844" s="0" t="n">
        <f aca="false">A6844/$G6844</f>
        <v>0.0801393728222997</v>
      </c>
      <c r="I6844" s="0" t="n">
        <f aca="false">B6844/$G6844</f>
        <v>0.0592334494773519</v>
      </c>
      <c r="J6844" s="0" t="n">
        <f aca="false">C6844/$G6844</f>
        <v>0.710801393728223</v>
      </c>
      <c r="K6844" s="0" t="n">
        <f aca="false">D6844/$G6844</f>
        <v>0</v>
      </c>
      <c r="L6844" s="0" t="n">
        <f aca="false">E6844/$G6844</f>
        <v>0.149825783972125</v>
      </c>
    </row>
    <row r="6845" customFormat="false" ht="15" hidden="false" customHeight="false" outlineLevel="0" collapsed="false">
      <c r="A6845" s="0" t="n">
        <v>286</v>
      </c>
      <c r="B6845" s="0" t="n">
        <v>91</v>
      </c>
      <c r="C6845" s="0" t="n">
        <v>363</v>
      </c>
      <c r="D6845" s="0" t="n">
        <v>391</v>
      </c>
      <c r="E6845" s="0" t="n">
        <v>190</v>
      </c>
      <c r="F6845" s="0" t="n">
        <v>0.03</v>
      </c>
      <c r="G6845" s="0" t="n">
        <f aca="false">SUM(A6845:E6845)</f>
        <v>1321</v>
      </c>
      <c r="H6845" s="0" t="n">
        <f aca="false">A6845/$G6845</f>
        <v>0.216502649507949</v>
      </c>
      <c r="I6845" s="0" t="n">
        <f aca="false">B6845/$G6845</f>
        <v>0.06888720666162</v>
      </c>
      <c r="J6845" s="0" t="n">
        <f aca="false">C6845/$G6845</f>
        <v>0.274791824375473</v>
      </c>
      <c r="K6845" s="0" t="n">
        <f aca="false">D6845/$G6845</f>
        <v>0.295987887963664</v>
      </c>
      <c r="L6845" s="0" t="n">
        <f aca="false">E6845/$G6845</f>
        <v>0.143830431491294</v>
      </c>
    </row>
    <row r="6846" customFormat="false" ht="15" hidden="false" customHeight="false" outlineLevel="0" collapsed="false">
      <c r="A6846" s="0" t="n">
        <v>219</v>
      </c>
      <c r="B6846" s="0" t="n">
        <v>249</v>
      </c>
      <c r="C6846" s="0" t="n">
        <v>549</v>
      </c>
      <c r="D6846" s="0" t="n">
        <v>0</v>
      </c>
      <c r="E6846" s="0" t="n">
        <v>63</v>
      </c>
      <c r="F6846" s="0" t="n">
        <v>0.03</v>
      </c>
      <c r="G6846" s="0" t="n">
        <f aca="false">SUM(A6846:E6846)</f>
        <v>1080</v>
      </c>
      <c r="H6846" s="0" t="n">
        <f aca="false">A6846/$G6846</f>
        <v>0.202777777777778</v>
      </c>
      <c r="I6846" s="0" t="n">
        <f aca="false">B6846/$G6846</f>
        <v>0.230555555555556</v>
      </c>
      <c r="J6846" s="0" t="n">
        <f aca="false">C6846/$G6846</f>
        <v>0.508333333333333</v>
      </c>
      <c r="K6846" s="0" t="n">
        <f aca="false">D6846/$G6846</f>
        <v>0</v>
      </c>
      <c r="L6846" s="0" t="n">
        <f aca="false">E6846/$G6846</f>
        <v>0.0583333333333333</v>
      </c>
    </row>
    <row r="6847" customFormat="false" ht="15" hidden="false" customHeight="false" outlineLevel="0" collapsed="false">
      <c r="A6847" s="0" t="n">
        <v>234</v>
      </c>
      <c r="B6847" s="0" t="n">
        <v>91</v>
      </c>
      <c r="C6847" s="0" t="n">
        <v>395</v>
      </c>
      <c r="D6847" s="0" t="n">
        <v>295</v>
      </c>
      <c r="E6847" s="0" t="n">
        <v>145</v>
      </c>
      <c r="F6847" s="0" t="n">
        <v>0.03</v>
      </c>
      <c r="G6847" s="0" t="n">
        <f aca="false">SUM(A6847:E6847)</f>
        <v>1160</v>
      </c>
      <c r="H6847" s="0" t="n">
        <f aca="false">A6847/$G6847</f>
        <v>0.201724137931034</v>
      </c>
      <c r="I6847" s="0" t="n">
        <f aca="false">B6847/$G6847</f>
        <v>0.078448275862069</v>
      </c>
      <c r="J6847" s="0" t="n">
        <f aca="false">C6847/$G6847</f>
        <v>0.34051724137931</v>
      </c>
      <c r="K6847" s="0" t="n">
        <f aca="false">D6847/$G6847</f>
        <v>0.254310344827586</v>
      </c>
      <c r="L6847" s="0" t="n">
        <f aca="false">E6847/$G6847</f>
        <v>0.125</v>
      </c>
    </row>
    <row r="6848" customFormat="false" ht="15" hidden="false" customHeight="false" outlineLevel="0" collapsed="false">
      <c r="A6848" s="0" t="n">
        <v>145</v>
      </c>
      <c r="B6848" s="0" t="n">
        <v>55</v>
      </c>
      <c r="C6848" s="0" t="n">
        <v>459</v>
      </c>
      <c r="D6848" s="0" t="n">
        <v>314</v>
      </c>
      <c r="E6848" s="0" t="n">
        <v>190</v>
      </c>
      <c r="F6848" s="0" t="n">
        <v>0.03</v>
      </c>
      <c r="G6848" s="0" t="n">
        <f aca="false">SUM(A6848:E6848)</f>
        <v>1163</v>
      </c>
      <c r="H6848" s="0" t="n">
        <f aca="false">A6848/$G6848</f>
        <v>0.124677558039553</v>
      </c>
      <c r="I6848" s="0" t="n">
        <f aca="false">B6848/$G6848</f>
        <v>0.0472914875322442</v>
      </c>
      <c r="J6848" s="0" t="n">
        <f aca="false">C6848/$G6848</f>
        <v>0.394668959587274</v>
      </c>
      <c r="K6848" s="0" t="n">
        <f aca="false">D6848/$G6848</f>
        <v>0.269991401547721</v>
      </c>
      <c r="L6848" s="0" t="n">
        <f aca="false">E6848/$G6848</f>
        <v>0.163370593293207</v>
      </c>
    </row>
    <row r="6849" customFormat="false" ht="15" hidden="false" customHeight="false" outlineLevel="0" collapsed="false">
      <c r="A6849" s="0" t="n">
        <v>508</v>
      </c>
      <c r="B6849" s="0" t="n">
        <v>22</v>
      </c>
      <c r="C6849" s="0" t="n">
        <v>609</v>
      </c>
      <c r="D6849" s="0" t="n">
        <v>108</v>
      </c>
      <c r="E6849" s="0" t="n">
        <v>205</v>
      </c>
      <c r="F6849" s="0" t="n">
        <v>0.03</v>
      </c>
      <c r="G6849" s="0" t="n">
        <f aca="false">SUM(A6849:E6849)</f>
        <v>1452</v>
      </c>
      <c r="H6849" s="0" t="n">
        <f aca="false">A6849/$G6849</f>
        <v>0.349862258953168</v>
      </c>
      <c r="I6849" s="0" t="n">
        <f aca="false">B6849/$G6849</f>
        <v>0.0151515151515152</v>
      </c>
      <c r="J6849" s="0" t="n">
        <f aca="false">C6849/$G6849</f>
        <v>0.419421487603306</v>
      </c>
      <c r="K6849" s="0" t="n">
        <f aca="false">D6849/$G6849</f>
        <v>0.0743801652892562</v>
      </c>
      <c r="L6849" s="0" t="n">
        <f aca="false">E6849/$G6849</f>
        <v>0.141184573002755</v>
      </c>
    </row>
    <row r="6850" customFormat="false" ht="15" hidden="false" customHeight="false" outlineLevel="0" collapsed="false">
      <c r="A6850" s="0" t="n">
        <v>79</v>
      </c>
      <c r="B6850" s="0" t="n">
        <v>85</v>
      </c>
      <c r="C6850" s="0" t="n">
        <v>649</v>
      </c>
      <c r="D6850" s="0" t="n">
        <v>7</v>
      </c>
      <c r="E6850" s="0" t="n">
        <v>177</v>
      </c>
      <c r="F6850" s="0" t="n">
        <v>0.03</v>
      </c>
      <c r="G6850" s="0" t="n">
        <f aca="false">SUM(A6850:E6850)</f>
        <v>997</v>
      </c>
      <c r="H6850" s="0" t="n">
        <f aca="false">A6850/$G6850</f>
        <v>0.0792377131394183</v>
      </c>
      <c r="I6850" s="0" t="n">
        <f aca="false">B6850/$G6850</f>
        <v>0.0852557673019057</v>
      </c>
      <c r="J6850" s="0" t="n">
        <f aca="false">C6850/$G6850</f>
        <v>0.650952858575727</v>
      </c>
      <c r="K6850" s="0" t="n">
        <f aca="false">D6850/$G6850</f>
        <v>0.00702106318956871</v>
      </c>
      <c r="L6850" s="0" t="n">
        <f aca="false">E6850/$G6850</f>
        <v>0.17753259779338</v>
      </c>
    </row>
    <row r="6851" customFormat="false" ht="15" hidden="false" customHeight="false" outlineLevel="0" collapsed="false">
      <c r="A6851" s="0" t="n">
        <v>208</v>
      </c>
      <c r="B6851" s="0" t="n">
        <v>51</v>
      </c>
      <c r="C6851" s="0" t="n">
        <v>441</v>
      </c>
      <c r="D6851" s="0" t="n">
        <v>232</v>
      </c>
      <c r="E6851" s="0" t="n">
        <v>143</v>
      </c>
      <c r="F6851" s="0" t="n">
        <v>0.03</v>
      </c>
      <c r="G6851" s="0" t="n">
        <f aca="false">SUM(A6851:E6851)</f>
        <v>1075</v>
      </c>
      <c r="H6851" s="0" t="n">
        <f aca="false">A6851/$G6851</f>
        <v>0.193488372093023</v>
      </c>
      <c r="I6851" s="0" t="n">
        <f aca="false">B6851/$G6851</f>
        <v>0.0474418604651163</v>
      </c>
      <c r="J6851" s="0" t="n">
        <f aca="false">C6851/$G6851</f>
        <v>0.410232558139535</v>
      </c>
      <c r="K6851" s="0" t="n">
        <f aca="false">D6851/$G6851</f>
        <v>0.215813953488372</v>
      </c>
      <c r="L6851" s="0" t="n">
        <f aca="false">E6851/$G6851</f>
        <v>0.133023255813954</v>
      </c>
    </row>
    <row r="6852" customFormat="false" ht="15" hidden="false" customHeight="false" outlineLevel="0" collapsed="false">
      <c r="A6852" s="0" t="n">
        <v>86</v>
      </c>
      <c r="B6852" s="0" t="n">
        <v>74</v>
      </c>
      <c r="C6852" s="0" t="n">
        <v>329</v>
      </c>
      <c r="D6852" s="0" t="n">
        <v>324</v>
      </c>
      <c r="E6852" s="0" t="n">
        <v>220</v>
      </c>
      <c r="F6852" s="0" t="n">
        <v>0.03</v>
      </c>
      <c r="G6852" s="0" t="n">
        <f aca="false">SUM(A6852:E6852)</f>
        <v>1033</v>
      </c>
      <c r="H6852" s="0" t="n">
        <f aca="false">A6852/$G6852</f>
        <v>0.0832526621490804</v>
      </c>
      <c r="I6852" s="0" t="n">
        <f aca="false">B6852/$G6852</f>
        <v>0.0716360116166505</v>
      </c>
      <c r="J6852" s="0" t="n">
        <f aca="false">C6852/$G6852</f>
        <v>0.318489835430784</v>
      </c>
      <c r="K6852" s="0" t="n">
        <f aca="false">D6852/$G6852</f>
        <v>0.313649564375605</v>
      </c>
      <c r="L6852" s="0" t="n">
        <f aca="false">E6852/$G6852</f>
        <v>0.21297192642788</v>
      </c>
    </row>
    <row r="6853" customFormat="false" ht="15" hidden="false" customHeight="false" outlineLevel="0" collapsed="false">
      <c r="A6853" s="0" t="n">
        <v>558</v>
      </c>
      <c r="B6853" s="0" t="n">
        <v>146</v>
      </c>
      <c r="C6853" s="0" t="n">
        <v>533</v>
      </c>
      <c r="D6853" s="0" t="n">
        <v>38</v>
      </c>
      <c r="E6853" s="0" t="n">
        <v>164</v>
      </c>
      <c r="F6853" s="0" t="n">
        <v>0.03</v>
      </c>
      <c r="G6853" s="0" t="n">
        <f aca="false">SUM(A6853:E6853)</f>
        <v>1439</v>
      </c>
      <c r="H6853" s="0" t="n">
        <f aca="false">A6853/$G6853</f>
        <v>0.387769284225156</v>
      </c>
      <c r="I6853" s="0" t="n">
        <f aca="false">B6853/$G6853</f>
        <v>0.101459346768589</v>
      </c>
      <c r="J6853" s="0" t="n">
        <f aca="false">C6853/$G6853</f>
        <v>0.370396108408617</v>
      </c>
      <c r="K6853" s="0" t="n">
        <f aca="false">D6853/$G6853</f>
        <v>0.0264072272411397</v>
      </c>
      <c r="L6853" s="0" t="n">
        <f aca="false">E6853/$G6853</f>
        <v>0.113968033356498</v>
      </c>
    </row>
    <row r="6854" customFormat="false" ht="15" hidden="false" customHeight="false" outlineLevel="0" collapsed="false">
      <c r="A6854" s="0" t="n">
        <v>659</v>
      </c>
      <c r="B6854" s="0" t="n">
        <v>20</v>
      </c>
      <c r="C6854" s="0" t="n">
        <v>296</v>
      </c>
      <c r="D6854" s="0" t="n">
        <v>223</v>
      </c>
      <c r="E6854" s="0" t="n">
        <v>95</v>
      </c>
      <c r="F6854" s="0" t="n">
        <v>0.03</v>
      </c>
      <c r="G6854" s="0" t="n">
        <f aca="false">SUM(A6854:E6854)</f>
        <v>1293</v>
      </c>
      <c r="H6854" s="0" t="n">
        <f aca="false">A6854/$G6854</f>
        <v>0.509667440061872</v>
      </c>
      <c r="I6854" s="0" t="n">
        <f aca="false">B6854/$G6854</f>
        <v>0.0154679040989946</v>
      </c>
      <c r="J6854" s="0" t="n">
        <f aca="false">C6854/$G6854</f>
        <v>0.22892498066512</v>
      </c>
      <c r="K6854" s="0" t="n">
        <f aca="false">D6854/$G6854</f>
        <v>0.17246713070379</v>
      </c>
      <c r="L6854" s="0" t="n">
        <f aca="false">E6854/$G6854</f>
        <v>0.0734725444702243</v>
      </c>
    </row>
    <row r="6855" customFormat="false" ht="15" hidden="false" customHeight="false" outlineLevel="0" collapsed="false">
      <c r="A6855" s="0" t="n">
        <v>296</v>
      </c>
      <c r="B6855" s="0" t="n">
        <v>66</v>
      </c>
      <c r="C6855" s="0" t="n">
        <v>357</v>
      </c>
      <c r="D6855" s="0" t="n">
        <v>221</v>
      </c>
      <c r="E6855" s="0" t="n">
        <v>141</v>
      </c>
      <c r="F6855" s="0" t="n">
        <v>0.03</v>
      </c>
      <c r="G6855" s="0" t="n">
        <f aca="false">SUM(A6855:E6855)</f>
        <v>1081</v>
      </c>
      <c r="H6855" s="0" t="n">
        <f aca="false">A6855/$G6855</f>
        <v>0.273820536540241</v>
      </c>
      <c r="I6855" s="0" t="n">
        <f aca="false">B6855/$G6855</f>
        <v>0.061054579093432</v>
      </c>
      <c r="J6855" s="0" t="n">
        <f aca="false">C6855/$G6855</f>
        <v>0.330249768732655</v>
      </c>
      <c r="K6855" s="0" t="n">
        <f aca="false">D6855/$G6855</f>
        <v>0.204440333024977</v>
      </c>
      <c r="L6855" s="0" t="n">
        <f aca="false">E6855/$G6855</f>
        <v>0.130434782608696</v>
      </c>
    </row>
    <row r="6856" customFormat="false" ht="15" hidden="false" customHeight="false" outlineLevel="0" collapsed="false">
      <c r="A6856" s="0" t="n">
        <v>401</v>
      </c>
      <c r="B6856" s="0" t="n">
        <v>36</v>
      </c>
      <c r="C6856" s="0" t="n">
        <v>463</v>
      </c>
      <c r="D6856" s="0" t="n">
        <v>233</v>
      </c>
      <c r="E6856" s="0" t="n">
        <v>196</v>
      </c>
      <c r="F6856" s="0" t="n">
        <v>0.03</v>
      </c>
      <c r="G6856" s="0" t="n">
        <f aca="false">SUM(A6856:E6856)</f>
        <v>1329</v>
      </c>
      <c r="H6856" s="0" t="n">
        <f aca="false">A6856/$G6856</f>
        <v>0.301730624529722</v>
      </c>
      <c r="I6856" s="0" t="n">
        <f aca="false">B6856/$G6856</f>
        <v>0.0270880361173815</v>
      </c>
      <c r="J6856" s="0" t="n">
        <f aca="false">C6856/$G6856</f>
        <v>0.348382242287434</v>
      </c>
      <c r="K6856" s="0" t="n">
        <f aca="false">D6856/$G6856</f>
        <v>0.175319789315275</v>
      </c>
      <c r="L6856" s="0" t="n">
        <f aca="false">E6856/$G6856</f>
        <v>0.147479307750188</v>
      </c>
    </row>
    <row r="6857" customFormat="false" ht="15" hidden="false" customHeight="false" outlineLevel="0" collapsed="false">
      <c r="A6857" s="0" t="n">
        <v>448</v>
      </c>
      <c r="B6857" s="0" t="n">
        <v>116</v>
      </c>
      <c r="C6857" s="0" t="n">
        <v>659</v>
      </c>
      <c r="D6857" s="0" t="n">
        <v>3</v>
      </c>
      <c r="E6857" s="0" t="n">
        <v>213</v>
      </c>
      <c r="F6857" s="0" t="n">
        <v>0.03</v>
      </c>
      <c r="G6857" s="0" t="n">
        <f aca="false">SUM(A6857:E6857)</f>
        <v>1439</v>
      </c>
      <c r="H6857" s="0" t="n">
        <f aca="false">A6857/$G6857</f>
        <v>0.311327310632384</v>
      </c>
      <c r="I6857" s="0" t="n">
        <f aca="false">B6857/$G6857</f>
        <v>0.0806115357887422</v>
      </c>
      <c r="J6857" s="0" t="n">
        <f aca="false">C6857/$G6857</f>
        <v>0.457956914523975</v>
      </c>
      <c r="K6857" s="0" t="n">
        <f aca="false">D6857/$G6857</f>
        <v>0.00208478109798471</v>
      </c>
      <c r="L6857" s="0" t="n">
        <f aca="false">E6857/$G6857</f>
        <v>0.148019457956915</v>
      </c>
    </row>
    <row r="6858" customFormat="false" ht="15" hidden="false" customHeight="false" outlineLevel="0" collapsed="false">
      <c r="A6858" s="0" t="n">
        <v>440</v>
      </c>
      <c r="B6858" s="0" t="n">
        <v>47</v>
      </c>
      <c r="C6858" s="0" t="n">
        <v>387</v>
      </c>
      <c r="D6858" s="0" t="n">
        <v>248</v>
      </c>
      <c r="E6858" s="0" t="n">
        <v>150</v>
      </c>
      <c r="F6858" s="0" t="n">
        <v>0.03</v>
      </c>
      <c r="G6858" s="0" t="n">
        <f aca="false">SUM(A6858:E6858)</f>
        <v>1272</v>
      </c>
      <c r="H6858" s="0" t="n">
        <f aca="false">A6858/$G6858</f>
        <v>0.345911949685535</v>
      </c>
      <c r="I6858" s="0" t="n">
        <f aca="false">B6858/$G6858</f>
        <v>0.0369496855345912</v>
      </c>
      <c r="J6858" s="0" t="n">
        <f aca="false">C6858/$G6858</f>
        <v>0.304245283018868</v>
      </c>
      <c r="K6858" s="0" t="n">
        <f aca="false">D6858/$G6858</f>
        <v>0.19496855345912</v>
      </c>
      <c r="L6858" s="0" t="n">
        <f aca="false">E6858/$G6858</f>
        <v>0.117924528301887</v>
      </c>
    </row>
    <row r="6859" customFormat="false" ht="15" hidden="false" customHeight="false" outlineLevel="0" collapsed="false">
      <c r="A6859" s="0" t="n">
        <v>373</v>
      </c>
      <c r="B6859" s="0" t="n">
        <v>30</v>
      </c>
      <c r="C6859" s="0" t="n">
        <v>554</v>
      </c>
      <c r="D6859" s="0" t="n">
        <v>207</v>
      </c>
      <c r="E6859" s="0" t="n">
        <v>158</v>
      </c>
      <c r="F6859" s="0" t="n">
        <v>0.03</v>
      </c>
      <c r="G6859" s="0" t="n">
        <f aca="false">SUM(A6859:E6859)</f>
        <v>1322</v>
      </c>
      <c r="H6859" s="0" t="n">
        <f aca="false">A6859/$G6859</f>
        <v>0.2821482602118</v>
      </c>
      <c r="I6859" s="0" t="n">
        <f aca="false">B6859/$G6859</f>
        <v>0.0226928895612708</v>
      </c>
      <c r="J6859" s="0" t="n">
        <f aca="false">C6859/$G6859</f>
        <v>0.419062027231467</v>
      </c>
      <c r="K6859" s="0" t="n">
        <f aca="false">D6859/$G6859</f>
        <v>0.156580937972769</v>
      </c>
      <c r="L6859" s="0" t="n">
        <f aca="false">E6859/$G6859</f>
        <v>0.119515885022693</v>
      </c>
    </row>
    <row r="6860" customFormat="false" ht="15" hidden="false" customHeight="false" outlineLevel="0" collapsed="false">
      <c r="A6860" s="0" t="n">
        <v>543</v>
      </c>
      <c r="B6860" s="0" t="n">
        <v>35</v>
      </c>
      <c r="C6860" s="0" t="n">
        <v>337</v>
      </c>
      <c r="D6860" s="0" t="n">
        <v>245</v>
      </c>
      <c r="E6860" s="0" t="n">
        <v>194</v>
      </c>
      <c r="F6860" s="0" t="n">
        <v>0.03</v>
      </c>
      <c r="G6860" s="0" t="n">
        <f aca="false">SUM(A6860:E6860)</f>
        <v>1354</v>
      </c>
      <c r="H6860" s="0" t="n">
        <f aca="false">A6860/$G6860</f>
        <v>0.401033973412112</v>
      </c>
      <c r="I6860" s="0" t="n">
        <f aca="false">B6860/$G6860</f>
        <v>0.0258493353028065</v>
      </c>
      <c r="J6860" s="0" t="n">
        <f aca="false">C6860/$G6860</f>
        <v>0.248892171344165</v>
      </c>
      <c r="K6860" s="0" t="n">
        <f aca="false">D6860/$G6860</f>
        <v>0.180945347119646</v>
      </c>
      <c r="L6860" s="0" t="n">
        <f aca="false">E6860/$G6860</f>
        <v>0.14327917282127</v>
      </c>
    </row>
    <row r="6861" customFormat="false" ht="15" hidden="false" customHeight="false" outlineLevel="0" collapsed="false">
      <c r="A6861" s="0" t="n">
        <v>241</v>
      </c>
      <c r="B6861" s="0" t="n">
        <v>49</v>
      </c>
      <c r="C6861" s="0" t="n">
        <v>669</v>
      </c>
      <c r="D6861" s="0" t="n">
        <v>108</v>
      </c>
      <c r="E6861" s="0" t="n">
        <v>241</v>
      </c>
      <c r="F6861" s="0" t="n">
        <v>0.03</v>
      </c>
      <c r="G6861" s="0" t="n">
        <f aca="false">SUM(A6861:E6861)</f>
        <v>1308</v>
      </c>
      <c r="H6861" s="0" t="n">
        <f aca="false">A6861/$G6861</f>
        <v>0.184250764525994</v>
      </c>
      <c r="I6861" s="0" t="n">
        <f aca="false">B6861/$G6861</f>
        <v>0.0374617737003058</v>
      </c>
      <c r="J6861" s="0" t="n">
        <f aca="false">C6861/$G6861</f>
        <v>0.511467889908257</v>
      </c>
      <c r="K6861" s="0" t="n">
        <f aca="false">D6861/$G6861</f>
        <v>0.0825688073394496</v>
      </c>
      <c r="L6861" s="0" t="n">
        <f aca="false">E6861/$G6861</f>
        <v>0.184250764525994</v>
      </c>
    </row>
    <row r="6862" customFormat="false" ht="15" hidden="false" customHeight="false" outlineLevel="0" collapsed="false">
      <c r="A6862" s="0" t="n">
        <v>140</v>
      </c>
      <c r="B6862" s="0" t="n">
        <v>62</v>
      </c>
      <c r="C6862" s="0" t="n">
        <v>592</v>
      </c>
      <c r="D6862" s="0" t="n">
        <v>60</v>
      </c>
      <c r="E6862" s="0" t="n">
        <v>225</v>
      </c>
      <c r="F6862" s="0" t="n">
        <v>0.03</v>
      </c>
      <c r="G6862" s="0" t="n">
        <f aca="false">SUM(A6862:E6862)</f>
        <v>1079</v>
      </c>
      <c r="H6862" s="0" t="n">
        <f aca="false">A6862/$G6862</f>
        <v>0.129749768303985</v>
      </c>
      <c r="I6862" s="0" t="n">
        <f aca="false">B6862/$G6862</f>
        <v>0.0574606116774791</v>
      </c>
      <c r="J6862" s="0" t="n">
        <f aca="false">C6862/$G6862</f>
        <v>0.548656163113995</v>
      </c>
      <c r="K6862" s="0" t="n">
        <f aca="false">D6862/$G6862</f>
        <v>0.0556070435588508</v>
      </c>
      <c r="L6862" s="0" t="n">
        <f aca="false">E6862/$G6862</f>
        <v>0.20852641334569</v>
      </c>
    </row>
    <row r="6863" customFormat="false" ht="15" hidden="false" customHeight="false" outlineLevel="0" collapsed="false">
      <c r="A6863" s="0" t="n">
        <v>437</v>
      </c>
      <c r="B6863" s="0" t="n">
        <v>343</v>
      </c>
      <c r="C6863" s="0" t="n">
        <v>276</v>
      </c>
      <c r="D6863" s="0" t="n">
        <v>0</v>
      </c>
      <c r="E6863" s="0" t="n">
        <v>143</v>
      </c>
      <c r="F6863" s="0" t="n">
        <v>0.03</v>
      </c>
      <c r="G6863" s="0" t="n">
        <f aca="false">SUM(A6863:E6863)</f>
        <v>1199</v>
      </c>
      <c r="H6863" s="0" t="n">
        <f aca="false">A6863/$G6863</f>
        <v>0.364470391993328</v>
      </c>
      <c r="I6863" s="0" t="n">
        <f aca="false">B6863/$G6863</f>
        <v>0.286071726438699</v>
      </c>
      <c r="J6863" s="0" t="n">
        <f aca="false">C6863/$G6863</f>
        <v>0.230191826522102</v>
      </c>
      <c r="K6863" s="0" t="n">
        <f aca="false">D6863/$G6863</f>
        <v>0</v>
      </c>
      <c r="L6863" s="0" t="n">
        <f aca="false">E6863/$G6863</f>
        <v>0.119266055045872</v>
      </c>
    </row>
    <row r="6864" customFormat="false" ht="15" hidden="false" customHeight="false" outlineLevel="0" collapsed="false">
      <c r="A6864" s="0" t="n">
        <v>319</v>
      </c>
      <c r="B6864" s="0" t="n">
        <v>58</v>
      </c>
      <c r="C6864" s="0" t="n">
        <v>414</v>
      </c>
      <c r="D6864" s="0" t="n">
        <v>326</v>
      </c>
      <c r="E6864" s="0" t="n">
        <v>192</v>
      </c>
      <c r="F6864" s="0" t="n">
        <v>0.03</v>
      </c>
      <c r="G6864" s="0" t="n">
        <f aca="false">SUM(A6864:E6864)</f>
        <v>1309</v>
      </c>
      <c r="H6864" s="0" t="n">
        <f aca="false">A6864/$G6864</f>
        <v>0.243697478991597</v>
      </c>
      <c r="I6864" s="0" t="n">
        <f aca="false">B6864/$G6864</f>
        <v>0.0443086325439267</v>
      </c>
      <c r="J6864" s="0" t="n">
        <f aca="false">C6864/$G6864</f>
        <v>0.316271963330787</v>
      </c>
      <c r="K6864" s="0" t="n">
        <f aca="false">D6864/$G6864</f>
        <v>0.249045072574484</v>
      </c>
      <c r="L6864" s="0" t="n">
        <f aca="false">E6864/$G6864</f>
        <v>0.146676852559206</v>
      </c>
    </row>
    <row r="6865" customFormat="false" ht="15" hidden="false" customHeight="false" outlineLevel="0" collapsed="false">
      <c r="A6865" s="0" t="n">
        <v>110</v>
      </c>
      <c r="B6865" s="0" t="n">
        <v>68</v>
      </c>
      <c r="C6865" s="0" t="n">
        <v>430</v>
      </c>
      <c r="D6865" s="0" t="n">
        <v>288</v>
      </c>
      <c r="E6865" s="0" t="n">
        <v>191</v>
      </c>
      <c r="F6865" s="0" t="n">
        <v>0.03</v>
      </c>
      <c r="G6865" s="0" t="n">
        <f aca="false">SUM(A6865:E6865)</f>
        <v>1087</v>
      </c>
      <c r="H6865" s="0" t="n">
        <f aca="false">A6865/$G6865</f>
        <v>0.101195952161914</v>
      </c>
      <c r="I6865" s="0" t="n">
        <f aca="false">B6865/$G6865</f>
        <v>0.062557497700092</v>
      </c>
      <c r="J6865" s="0" t="n">
        <f aca="false">C6865/$G6865</f>
        <v>0.395584176632935</v>
      </c>
      <c r="K6865" s="0" t="n">
        <f aca="false">D6865/$G6865</f>
        <v>0.264949402023919</v>
      </c>
      <c r="L6865" s="0" t="n">
        <f aca="false">E6865/$G6865</f>
        <v>0.175712971481141</v>
      </c>
    </row>
    <row r="6866" customFormat="false" ht="15" hidden="false" customHeight="false" outlineLevel="0" collapsed="false">
      <c r="A6866" s="0" t="n">
        <v>347</v>
      </c>
      <c r="B6866" s="0" t="n">
        <v>95</v>
      </c>
      <c r="C6866" s="0" t="n">
        <v>294</v>
      </c>
      <c r="D6866" s="0" t="n">
        <v>308</v>
      </c>
      <c r="E6866" s="0" t="n">
        <v>162</v>
      </c>
      <c r="F6866" s="0" t="n">
        <v>0.03</v>
      </c>
      <c r="G6866" s="0" t="n">
        <f aca="false">SUM(A6866:E6866)</f>
        <v>1206</v>
      </c>
      <c r="H6866" s="0" t="n">
        <f aca="false">A6866/$G6866</f>
        <v>0.287728026533997</v>
      </c>
      <c r="I6866" s="0" t="n">
        <f aca="false">B6866/$G6866</f>
        <v>0.0787728026533997</v>
      </c>
      <c r="J6866" s="0" t="n">
        <f aca="false">C6866/$G6866</f>
        <v>0.243781094527363</v>
      </c>
      <c r="K6866" s="0" t="n">
        <f aca="false">D6866/$G6866</f>
        <v>0.255389718076285</v>
      </c>
      <c r="L6866" s="0" t="n">
        <f aca="false">E6866/$G6866</f>
        <v>0.134328358208955</v>
      </c>
    </row>
    <row r="6867" customFormat="false" ht="15" hidden="false" customHeight="false" outlineLevel="0" collapsed="false">
      <c r="A6867" s="0" t="n">
        <v>556</v>
      </c>
      <c r="B6867" s="0" t="n">
        <v>23</v>
      </c>
      <c r="C6867" s="0" t="n">
        <v>409</v>
      </c>
      <c r="D6867" s="0" t="n">
        <v>91</v>
      </c>
      <c r="E6867" s="0" t="n">
        <v>173</v>
      </c>
      <c r="F6867" s="0" t="n">
        <v>0.03</v>
      </c>
      <c r="G6867" s="0" t="n">
        <f aca="false">SUM(A6867:E6867)</f>
        <v>1252</v>
      </c>
      <c r="H6867" s="0" t="n">
        <f aca="false">A6867/$G6867</f>
        <v>0.44408945686901</v>
      </c>
      <c r="I6867" s="0" t="n">
        <f aca="false">B6867/$G6867</f>
        <v>0.018370607028754</v>
      </c>
      <c r="J6867" s="0" t="n">
        <f aca="false">C6867/$G6867</f>
        <v>0.32667731629393</v>
      </c>
      <c r="K6867" s="0" t="n">
        <f aca="false">D6867/$G6867</f>
        <v>0.0726837060702875</v>
      </c>
      <c r="L6867" s="0" t="n">
        <f aca="false">E6867/$G6867</f>
        <v>0.138178913738019</v>
      </c>
    </row>
    <row r="6868" customFormat="false" ht="15" hidden="false" customHeight="false" outlineLevel="0" collapsed="false">
      <c r="A6868" s="0" t="n">
        <v>786</v>
      </c>
      <c r="B6868" s="0" t="n">
        <v>30</v>
      </c>
      <c r="C6868" s="0" t="n">
        <v>293</v>
      </c>
      <c r="D6868" s="0" t="n">
        <v>213</v>
      </c>
      <c r="E6868" s="0" t="n">
        <v>104</v>
      </c>
      <c r="F6868" s="0" t="n">
        <v>0.03</v>
      </c>
      <c r="G6868" s="0" t="n">
        <f aca="false">SUM(A6868:E6868)</f>
        <v>1426</v>
      </c>
      <c r="H6868" s="0" t="n">
        <f aca="false">A6868/$G6868</f>
        <v>0.551192145862553</v>
      </c>
      <c r="I6868" s="0" t="n">
        <f aca="false">B6868/$G6868</f>
        <v>0.0210378681626928</v>
      </c>
      <c r="J6868" s="0" t="n">
        <f aca="false">C6868/$G6868</f>
        <v>0.2054698457223</v>
      </c>
      <c r="K6868" s="0" t="n">
        <f aca="false">D6868/$G6868</f>
        <v>0.149368863955119</v>
      </c>
      <c r="L6868" s="0" t="n">
        <f aca="false">E6868/$G6868</f>
        <v>0.0729312762973352</v>
      </c>
    </row>
    <row r="6869" customFormat="false" ht="15" hidden="false" customHeight="false" outlineLevel="0" collapsed="false">
      <c r="A6869" s="0" t="n">
        <v>71</v>
      </c>
      <c r="B6869" s="0" t="n">
        <v>38</v>
      </c>
      <c r="C6869" s="0" t="n">
        <v>446</v>
      </c>
      <c r="D6869" s="0" t="n">
        <v>75</v>
      </c>
      <c r="E6869" s="0" t="n">
        <v>167</v>
      </c>
      <c r="F6869" s="0" t="n">
        <v>0.03</v>
      </c>
      <c r="G6869" s="0" t="n">
        <f aca="false">SUM(A6869:E6869)</f>
        <v>797</v>
      </c>
      <c r="H6869" s="0" t="n">
        <f aca="false">A6869/$G6869</f>
        <v>0.0890840652446675</v>
      </c>
      <c r="I6869" s="0" t="n">
        <f aca="false">B6869/$G6869</f>
        <v>0.0476787954830615</v>
      </c>
      <c r="J6869" s="0" t="n">
        <f aca="false">C6869/$G6869</f>
        <v>0.559598494353827</v>
      </c>
      <c r="K6869" s="0" t="n">
        <f aca="false">D6869/$G6869</f>
        <v>0.0941028858218319</v>
      </c>
      <c r="L6869" s="0" t="n">
        <f aca="false">E6869/$G6869</f>
        <v>0.209535759096612</v>
      </c>
    </row>
    <row r="6870" customFormat="false" ht="15" hidden="false" customHeight="false" outlineLevel="0" collapsed="false">
      <c r="A6870" s="0" t="n">
        <v>390</v>
      </c>
      <c r="B6870" s="0" t="n">
        <v>79</v>
      </c>
      <c r="C6870" s="0" t="n">
        <v>392</v>
      </c>
      <c r="D6870" s="0" t="n">
        <v>256</v>
      </c>
      <c r="E6870" s="0" t="n">
        <v>210</v>
      </c>
      <c r="F6870" s="0" t="n">
        <v>0.03</v>
      </c>
      <c r="G6870" s="0" t="n">
        <f aca="false">SUM(A6870:E6870)</f>
        <v>1327</v>
      </c>
      <c r="H6870" s="0" t="n">
        <f aca="false">A6870/$G6870</f>
        <v>0.293896006028636</v>
      </c>
      <c r="I6870" s="0" t="n">
        <f aca="false">B6870/$G6870</f>
        <v>0.0595327807083647</v>
      </c>
      <c r="J6870" s="0" t="n">
        <f aca="false">C6870/$G6870</f>
        <v>0.295403165033911</v>
      </c>
      <c r="K6870" s="0" t="n">
        <f aca="false">D6870/$G6870</f>
        <v>0.192916352675207</v>
      </c>
      <c r="L6870" s="0" t="n">
        <f aca="false">E6870/$G6870</f>
        <v>0.158251695553881</v>
      </c>
    </row>
    <row r="6871" customFormat="false" ht="15" hidden="false" customHeight="false" outlineLevel="0" collapsed="false">
      <c r="A6871" s="0" t="n">
        <v>507</v>
      </c>
      <c r="B6871" s="0" t="n">
        <v>80</v>
      </c>
      <c r="C6871" s="0" t="n">
        <v>450</v>
      </c>
      <c r="D6871" s="0" t="n">
        <v>14</v>
      </c>
      <c r="E6871" s="0" t="n">
        <v>149</v>
      </c>
      <c r="F6871" s="0" t="n">
        <v>0.03</v>
      </c>
      <c r="G6871" s="0" t="n">
        <f aca="false">SUM(A6871:E6871)</f>
        <v>1200</v>
      </c>
      <c r="H6871" s="0" t="n">
        <f aca="false">A6871/$G6871</f>
        <v>0.4225</v>
      </c>
      <c r="I6871" s="0" t="n">
        <f aca="false">B6871/$G6871</f>
        <v>0.0666666666666667</v>
      </c>
      <c r="J6871" s="0" t="n">
        <f aca="false">C6871/$G6871</f>
        <v>0.375</v>
      </c>
      <c r="K6871" s="0" t="n">
        <f aca="false">D6871/$G6871</f>
        <v>0.0116666666666667</v>
      </c>
      <c r="L6871" s="0" t="n">
        <f aca="false">E6871/$G6871</f>
        <v>0.124166666666667</v>
      </c>
    </row>
    <row r="6872" customFormat="false" ht="15" hidden="false" customHeight="false" outlineLevel="0" collapsed="false">
      <c r="A6872" s="0" t="n">
        <v>365</v>
      </c>
      <c r="B6872" s="0" t="n">
        <v>37</v>
      </c>
      <c r="C6872" s="0" t="n">
        <v>538</v>
      </c>
      <c r="D6872" s="0" t="n">
        <v>250</v>
      </c>
      <c r="E6872" s="0" t="n">
        <v>181</v>
      </c>
      <c r="F6872" s="0" t="n">
        <v>0.03</v>
      </c>
      <c r="G6872" s="0" t="n">
        <f aca="false">SUM(A6872:E6872)</f>
        <v>1371</v>
      </c>
      <c r="H6872" s="0" t="n">
        <f aca="false">A6872/$G6872</f>
        <v>0.266229029905179</v>
      </c>
      <c r="I6872" s="0" t="n">
        <f aca="false">B6872/$G6872</f>
        <v>0.0269876002917578</v>
      </c>
      <c r="J6872" s="0" t="n">
        <f aca="false">C6872/$G6872</f>
        <v>0.392414296134209</v>
      </c>
      <c r="K6872" s="0" t="n">
        <f aca="false">D6872/$G6872</f>
        <v>0.182348650619985</v>
      </c>
      <c r="L6872" s="0" t="n">
        <f aca="false">E6872/$G6872</f>
        <v>0.132020423048869</v>
      </c>
    </row>
    <row r="6873" customFormat="false" ht="15" hidden="false" customHeight="false" outlineLevel="0" collapsed="false">
      <c r="A6873" s="0" t="n">
        <v>534</v>
      </c>
      <c r="B6873" s="0" t="n">
        <v>13</v>
      </c>
      <c r="C6873" s="0" t="n">
        <v>244</v>
      </c>
      <c r="D6873" s="0" t="n">
        <v>184</v>
      </c>
      <c r="E6873" s="0" t="n">
        <v>173</v>
      </c>
      <c r="F6873" s="0" t="n">
        <v>0.03</v>
      </c>
      <c r="G6873" s="0" t="n">
        <f aca="false">SUM(A6873:E6873)</f>
        <v>1148</v>
      </c>
      <c r="H6873" s="0" t="n">
        <f aca="false">A6873/$G6873</f>
        <v>0.465156794425087</v>
      </c>
      <c r="I6873" s="0" t="n">
        <f aca="false">B6873/$G6873</f>
        <v>0.0113240418118467</v>
      </c>
      <c r="J6873" s="0" t="n">
        <f aca="false">C6873/$G6873</f>
        <v>0.212543554006969</v>
      </c>
      <c r="K6873" s="0" t="n">
        <f aca="false">D6873/$G6873</f>
        <v>0.160278745644599</v>
      </c>
      <c r="L6873" s="0" t="n">
        <f aca="false">E6873/$G6873</f>
        <v>0.150696864111498</v>
      </c>
    </row>
    <row r="6874" customFormat="false" ht="15" hidden="false" customHeight="false" outlineLevel="0" collapsed="false">
      <c r="A6874" s="0" t="n">
        <v>511</v>
      </c>
      <c r="B6874" s="0" t="n">
        <v>58</v>
      </c>
      <c r="C6874" s="0" t="n">
        <v>289</v>
      </c>
      <c r="D6874" s="0" t="n">
        <v>314</v>
      </c>
      <c r="E6874" s="0" t="n">
        <v>150</v>
      </c>
      <c r="F6874" s="0" t="n">
        <v>0.03</v>
      </c>
      <c r="G6874" s="0" t="n">
        <f aca="false">SUM(A6874:E6874)</f>
        <v>1322</v>
      </c>
      <c r="H6874" s="0" t="n">
        <f aca="false">A6874/$G6874</f>
        <v>0.386535552193646</v>
      </c>
      <c r="I6874" s="0" t="n">
        <f aca="false">B6874/$G6874</f>
        <v>0.0438729198184569</v>
      </c>
      <c r="J6874" s="0" t="n">
        <f aca="false">C6874/$G6874</f>
        <v>0.218608169440242</v>
      </c>
      <c r="K6874" s="0" t="n">
        <f aca="false">D6874/$G6874</f>
        <v>0.237518910741301</v>
      </c>
      <c r="L6874" s="0" t="n">
        <f aca="false">E6874/$G6874</f>
        <v>0.113464447806354</v>
      </c>
    </row>
    <row r="6875" customFormat="false" ht="15" hidden="false" customHeight="false" outlineLevel="0" collapsed="false">
      <c r="A6875" s="0" t="n">
        <v>195</v>
      </c>
      <c r="B6875" s="0" t="n">
        <v>66</v>
      </c>
      <c r="C6875" s="0" t="n">
        <v>334</v>
      </c>
      <c r="D6875" s="0" t="n">
        <v>353</v>
      </c>
      <c r="E6875" s="0" t="n">
        <v>225</v>
      </c>
      <c r="F6875" s="0" t="n">
        <v>0.03</v>
      </c>
      <c r="G6875" s="0" t="n">
        <f aca="false">SUM(A6875:E6875)</f>
        <v>1173</v>
      </c>
      <c r="H6875" s="0" t="n">
        <f aca="false">A6875/$G6875</f>
        <v>0.166240409207161</v>
      </c>
      <c r="I6875" s="0" t="n">
        <f aca="false">B6875/$G6875</f>
        <v>0.0562659846547315</v>
      </c>
      <c r="J6875" s="0" t="n">
        <f aca="false">C6875/$G6875</f>
        <v>0.284739982949702</v>
      </c>
      <c r="K6875" s="0" t="n">
        <f aca="false">D6875/$G6875</f>
        <v>0.300937766410912</v>
      </c>
      <c r="L6875" s="0" t="n">
        <f aca="false">E6875/$G6875</f>
        <v>0.191815856777494</v>
      </c>
    </row>
    <row r="6876" customFormat="false" ht="15" hidden="false" customHeight="false" outlineLevel="0" collapsed="false">
      <c r="A6876" s="0" t="n">
        <v>338</v>
      </c>
      <c r="B6876" s="0" t="n">
        <v>69</v>
      </c>
      <c r="C6876" s="0" t="n">
        <v>310</v>
      </c>
      <c r="D6876" s="0" t="n">
        <v>165</v>
      </c>
      <c r="E6876" s="0" t="n">
        <v>140</v>
      </c>
      <c r="F6876" s="0" t="n">
        <v>0.03</v>
      </c>
      <c r="G6876" s="0" t="n">
        <f aca="false">SUM(A6876:E6876)</f>
        <v>1022</v>
      </c>
      <c r="H6876" s="0" t="n">
        <f aca="false">A6876/$G6876</f>
        <v>0.330724070450098</v>
      </c>
      <c r="I6876" s="0" t="n">
        <f aca="false">B6876/$G6876</f>
        <v>0.0675146771037182</v>
      </c>
      <c r="J6876" s="0" t="n">
        <f aca="false">C6876/$G6876</f>
        <v>0.303326810176125</v>
      </c>
      <c r="K6876" s="0" t="n">
        <f aca="false">D6876/$G6876</f>
        <v>0.161448140900196</v>
      </c>
      <c r="L6876" s="0" t="n">
        <f aca="false">E6876/$G6876</f>
        <v>0.136986301369863</v>
      </c>
    </row>
    <row r="6877" customFormat="false" ht="15" hidden="false" customHeight="false" outlineLevel="0" collapsed="false">
      <c r="A6877" s="0" t="n">
        <v>284</v>
      </c>
      <c r="B6877" s="0" t="n">
        <v>205</v>
      </c>
      <c r="C6877" s="0" t="n">
        <v>357</v>
      </c>
      <c r="D6877" s="0" t="n">
        <v>114</v>
      </c>
      <c r="E6877" s="0" t="n">
        <v>129</v>
      </c>
      <c r="F6877" s="0" t="n">
        <v>0.03</v>
      </c>
      <c r="G6877" s="0" t="n">
        <f aca="false">SUM(A6877:E6877)</f>
        <v>1089</v>
      </c>
      <c r="H6877" s="0" t="n">
        <f aca="false">A6877/$G6877</f>
        <v>0.26078971533517</v>
      </c>
      <c r="I6877" s="0" t="n">
        <f aca="false">B6877/$G6877</f>
        <v>0.188246097337006</v>
      </c>
      <c r="J6877" s="0" t="n">
        <f aca="false">C6877/$G6877</f>
        <v>0.327823691460055</v>
      </c>
      <c r="K6877" s="0" t="n">
        <f aca="false">D6877/$G6877</f>
        <v>0.104683195592287</v>
      </c>
      <c r="L6877" s="0" t="n">
        <f aca="false">E6877/$G6877</f>
        <v>0.118457300275482</v>
      </c>
    </row>
    <row r="6878" customFormat="false" ht="15" hidden="false" customHeight="false" outlineLevel="0" collapsed="false">
      <c r="A6878" s="0" t="n">
        <v>207</v>
      </c>
      <c r="B6878" s="0" t="n">
        <v>98</v>
      </c>
      <c r="C6878" s="0" t="n">
        <v>592</v>
      </c>
      <c r="D6878" s="0" t="n">
        <v>30</v>
      </c>
      <c r="E6878" s="0" t="n">
        <v>152</v>
      </c>
      <c r="F6878" s="0" t="n">
        <v>0.03</v>
      </c>
      <c r="G6878" s="0" t="n">
        <f aca="false">SUM(A6878:E6878)</f>
        <v>1079</v>
      </c>
      <c r="H6878" s="0" t="n">
        <f aca="false">A6878/$G6878</f>
        <v>0.191844300278035</v>
      </c>
      <c r="I6878" s="0" t="n">
        <f aca="false">B6878/$G6878</f>
        <v>0.0908248378127896</v>
      </c>
      <c r="J6878" s="0" t="n">
        <f aca="false">C6878/$G6878</f>
        <v>0.548656163113995</v>
      </c>
      <c r="K6878" s="0" t="n">
        <f aca="false">D6878/$G6878</f>
        <v>0.0278035217794254</v>
      </c>
      <c r="L6878" s="0" t="n">
        <f aca="false">E6878/$G6878</f>
        <v>0.140871177015755</v>
      </c>
    </row>
    <row r="6879" customFormat="false" ht="15" hidden="false" customHeight="false" outlineLevel="0" collapsed="false">
      <c r="A6879" s="0" t="n">
        <v>107</v>
      </c>
      <c r="B6879" s="0" t="n">
        <v>29</v>
      </c>
      <c r="C6879" s="0" t="n">
        <v>486</v>
      </c>
      <c r="D6879" s="0" t="n">
        <v>8</v>
      </c>
      <c r="E6879" s="0" t="n">
        <v>215</v>
      </c>
      <c r="F6879" s="0" t="n">
        <v>0.03</v>
      </c>
      <c r="G6879" s="0" t="n">
        <f aca="false">SUM(A6879:E6879)</f>
        <v>845</v>
      </c>
      <c r="H6879" s="0" t="n">
        <f aca="false">A6879/$G6879</f>
        <v>0.126627218934911</v>
      </c>
      <c r="I6879" s="0" t="n">
        <f aca="false">B6879/$G6879</f>
        <v>0.0343195266272189</v>
      </c>
      <c r="J6879" s="0" t="n">
        <f aca="false">C6879/$G6879</f>
        <v>0.575147928994083</v>
      </c>
      <c r="K6879" s="0" t="n">
        <f aca="false">D6879/$G6879</f>
        <v>0.00946745562130178</v>
      </c>
      <c r="L6879" s="0" t="n">
        <f aca="false">E6879/$G6879</f>
        <v>0.254437869822485</v>
      </c>
    </row>
    <row r="6880" customFormat="false" ht="15" hidden="false" customHeight="false" outlineLevel="0" collapsed="false">
      <c r="A6880" s="0" t="n">
        <v>294</v>
      </c>
      <c r="B6880" s="0" t="n">
        <v>138</v>
      </c>
      <c r="C6880" s="0" t="n">
        <v>274</v>
      </c>
      <c r="D6880" s="0" t="n">
        <v>325</v>
      </c>
      <c r="E6880" s="0" t="n">
        <v>151</v>
      </c>
      <c r="F6880" s="0" t="n">
        <v>0.03</v>
      </c>
      <c r="G6880" s="0" t="n">
        <f aca="false">SUM(A6880:E6880)</f>
        <v>1182</v>
      </c>
      <c r="H6880" s="0" t="n">
        <f aca="false">A6880/$G6880</f>
        <v>0.248730964467005</v>
      </c>
      <c r="I6880" s="0" t="n">
        <f aca="false">B6880/$G6880</f>
        <v>0.116751269035533</v>
      </c>
      <c r="J6880" s="0" t="n">
        <f aca="false">C6880/$G6880</f>
        <v>0.231810490693739</v>
      </c>
      <c r="K6880" s="0" t="n">
        <f aca="false">D6880/$G6880</f>
        <v>0.274957698815567</v>
      </c>
      <c r="L6880" s="0" t="n">
        <f aca="false">E6880/$G6880</f>
        <v>0.127749576988156</v>
      </c>
    </row>
    <row r="6881" customFormat="false" ht="15" hidden="false" customHeight="false" outlineLevel="0" collapsed="false">
      <c r="A6881" s="0" t="n">
        <v>98</v>
      </c>
      <c r="B6881" s="0" t="n">
        <v>126</v>
      </c>
      <c r="C6881" s="0" t="n">
        <v>615</v>
      </c>
      <c r="D6881" s="0" t="n">
        <v>25</v>
      </c>
      <c r="E6881" s="0" t="n">
        <v>112</v>
      </c>
      <c r="F6881" s="0" t="n">
        <v>0.03</v>
      </c>
      <c r="G6881" s="0" t="n">
        <f aca="false">SUM(A6881:E6881)</f>
        <v>976</v>
      </c>
      <c r="H6881" s="0" t="n">
        <f aca="false">A6881/$G6881</f>
        <v>0.100409836065574</v>
      </c>
      <c r="I6881" s="0" t="n">
        <f aca="false">B6881/$G6881</f>
        <v>0.129098360655738</v>
      </c>
      <c r="J6881" s="0" t="n">
        <f aca="false">C6881/$G6881</f>
        <v>0.630122950819672</v>
      </c>
      <c r="K6881" s="0" t="n">
        <f aca="false">D6881/$G6881</f>
        <v>0.0256147540983607</v>
      </c>
      <c r="L6881" s="0" t="n">
        <f aca="false">E6881/$G6881</f>
        <v>0.114754098360656</v>
      </c>
    </row>
    <row r="6882" customFormat="false" ht="15" hidden="false" customHeight="false" outlineLevel="0" collapsed="false">
      <c r="A6882" s="0" t="n">
        <v>198</v>
      </c>
      <c r="B6882" s="0" t="n">
        <v>251</v>
      </c>
      <c r="C6882" s="0" t="n">
        <v>506</v>
      </c>
      <c r="D6882" s="0" t="n">
        <v>27</v>
      </c>
      <c r="E6882" s="0" t="n">
        <v>98</v>
      </c>
      <c r="F6882" s="0" t="n">
        <v>0.03</v>
      </c>
      <c r="G6882" s="0" t="n">
        <f aca="false">SUM(A6882:E6882)</f>
        <v>1080</v>
      </c>
      <c r="H6882" s="0" t="n">
        <f aca="false">A6882/$G6882</f>
        <v>0.183333333333333</v>
      </c>
      <c r="I6882" s="0" t="n">
        <f aca="false">B6882/$G6882</f>
        <v>0.232407407407407</v>
      </c>
      <c r="J6882" s="0" t="n">
        <f aca="false">C6882/$G6882</f>
        <v>0.468518518518519</v>
      </c>
      <c r="K6882" s="0" t="n">
        <f aca="false">D6882/$G6882</f>
        <v>0.025</v>
      </c>
      <c r="L6882" s="0" t="n">
        <f aca="false">E6882/$G6882</f>
        <v>0.0907407407407408</v>
      </c>
    </row>
    <row r="6883" customFormat="false" ht="15" hidden="false" customHeight="false" outlineLevel="0" collapsed="false">
      <c r="A6883" s="0" t="n">
        <v>542</v>
      </c>
      <c r="B6883" s="0" t="n">
        <v>33</v>
      </c>
      <c r="C6883" s="0" t="n">
        <v>528</v>
      </c>
      <c r="D6883" s="0" t="n">
        <v>134</v>
      </c>
      <c r="E6883" s="0" t="n">
        <v>173</v>
      </c>
      <c r="F6883" s="0" t="n">
        <v>0.03</v>
      </c>
      <c r="G6883" s="0" t="n">
        <f aca="false">SUM(A6883:E6883)</f>
        <v>1410</v>
      </c>
      <c r="H6883" s="0" t="n">
        <f aca="false">A6883/$G6883</f>
        <v>0.384397163120567</v>
      </c>
      <c r="I6883" s="0" t="n">
        <f aca="false">B6883/$G6883</f>
        <v>0.0234042553191489</v>
      </c>
      <c r="J6883" s="0" t="n">
        <f aca="false">C6883/$G6883</f>
        <v>0.374468085106383</v>
      </c>
      <c r="K6883" s="0" t="n">
        <f aca="false">D6883/$G6883</f>
        <v>0.0950354609929078</v>
      </c>
      <c r="L6883" s="0" t="n">
        <f aca="false">E6883/$G6883</f>
        <v>0.122695035460993</v>
      </c>
    </row>
    <row r="6884" customFormat="false" ht="15" hidden="false" customHeight="false" outlineLevel="0" collapsed="false">
      <c r="A6884" s="0" t="n">
        <v>142</v>
      </c>
      <c r="B6884" s="0" t="n">
        <v>81</v>
      </c>
      <c r="C6884" s="0" t="n">
        <v>450</v>
      </c>
      <c r="D6884" s="0" t="n">
        <v>61</v>
      </c>
      <c r="E6884" s="0" t="n">
        <v>163</v>
      </c>
      <c r="F6884" s="0" t="n">
        <v>0.03</v>
      </c>
      <c r="G6884" s="0" t="n">
        <f aca="false">SUM(A6884:E6884)</f>
        <v>897</v>
      </c>
      <c r="H6884" s="0" t="n">
        <f aca="false">A6884/$G6884</f>
        <v>0.158305462653289</v>
      </c>
      <c r="I6884" s="0" t="n">
        <f aca="false">B6884/$G6884</f>
        <v>0.0903010033444816</v>
      </c>
      <c r="J6884" s="0" t="n">
        <f aca="false">C6884/$G6884</f>
        <v>0.501672240802676</v>
      </c>
      <c r="K6884" s="0" t="n">
        <f aca="false">D6884/$G6884</f>
        <v>0.0680044593088071</v>
      </c>
      <c r="L6884" s="0" t="n">
        <f aca="false">E6884/$G6884</f>
        <v>0.181716833890747</v>
      </c>
    </row>
    <row r="6885" customFormat="false" ht="15" hidden="false" customHeight="false" outlineLevel="0" collapsed="false">
      <c r="A6885" s="0" t="n">
        <v>271</v>
      </c>
      <c r="B6885" s="0" t="n">
        <v>20</v>
      </c>
      <c r="C6885" s="0" t="n">
        <v>405</v>
      </c>
      <c r="D6885" s="0" t="n">
        <v>272</v>
      </c>
      <c r="E6885" s="0" t="n">
        <v>279</v>
      </c>
      <c r="F6885" s="0" t="n">
        <v>0.03</v>
      </c>
      <c r="G6885" s="0" t="n">
        <f aca="false">SUM(A6885:E6885)</f>
        <v>1247</v>
      </c>
      <c r="H6885" s="0" t="n">
        <f aca="false">A6885/$G6885</f>
        <v>0.217321571772253</v>
      </c>
      <c r="I6885" s="0" t="n">
        <f aca="false">B6885/$G6885</f>
        <v>0.0160384923817161</v>
      </c>
      <c r="J6885" s="0" t="n">
        <f aca="false">C6885/$G6885</f>
        <v>0.324779470729751</v>
      </c>
      <c r="K6885" s="0" t="n">
        <f aca="false">D6885/$G6885</f>
        <v>0.218123496391339</v>
      </c>
      <c r="L6885" s="0" t="n">
        <f aca="false">E6885/$G6885</f>
        <v>0.22373696872494</v>
      </c>
    </row>
    <row r="6886" customFormat="false" ht="15" hidden="false" customHeight="false" outlineLevel="0" collapsed="false">
      <c r="A6886" s="0" t="n">
        <v>118</v>
      </c>
      <c r="B6886" s="0" t="n">
        <v>64</v>
      </c>
      <c r="C6886" s="0" t="n">
        <v>689</v>
      </c>
      <c r="D6886" s="0" t="n">
        <v>6</v>
      </c>
      <c r="E6886" s="0" t="n">
        <v>106</v>
      </c>
      <c r="F6886" s="0" t="n">
        <v>0.03</v>
      </c>
      <c r="G6886" s="0" t="n">
        <f aca="false">SUM(A6886:E6886)</f>
        <v>983</v>
      </c>
      <c r="H6886" s="0" t="n">
        <f aca="false">A6886/$G6886</f>
        <v>0.120040691759919</v>
      </c>
      <c r="I6886" s="0" t="n">
        <f aca="false">B6886/$G6886</f>
        <v>0.0651068158697864</v>
      </c>
      <c r="J6886" s="0" t="n">
        <f aca="false">C6886/$G6886</f>
        <v>0.700915564598169</v>
      </c>
      <c r="K6886" s="0" t="n">
        <f aca="false">D6886/$G6886</f>
        <v>0.00610376398779247</v>
      </c>
      <c r="L6886" s="0" t="n">
        <f aca="false">E6886/$G6886</f>
        <v>0.107833163784334</v>
      </c>
    </row>
    <row r="6887" customFormat="false" ht="15" hidden="false" customHeight="false" outlineLevel="0" collapsed="false">
      <c r="A6887" s="0" t="n">
        <v>199</v>
      </c>
      <c r="B6887" s="0" t="n">
        <v>56</v>
      </c>
      <c r="C6887" s="0" t="n">
        <v>634</v>
      </c>
      <c r="D6887" s="0" t="n">
        <v>33</v>
      </c>
      <c r="E6887" s="0" t="n">
        <v>157</v>
      </c>
      <c r="F6887" s="0" t="n">
        <v>0.03</v>
      </c>
      <c r="G6887" s="0" t="n">
        <f aca="false">SUM(A6887:E6887)</f>
        <v>1079</v>
      </c>
      <c r="H6887" s="0" t="n">
        <f aca="false">A6887/$G6887</f>
        <v>0.184430027803522</v>
      </c>
      <c r="I6887" s="0" t="n">
        <f aca="false">B6887/$G6887</f>
        <v>0.0518999073215941</v>
      </c>
      <c r="J6887" s="0" t="n">
        <f aca="false">C6887/$G6887</f>
        <v>0.58758109360519</v>
      </c>
      <c r="K6887" s="0" t="n">
        <f aca="false">D6887/$G6887</f>
        <v>0.0305838739573679</v>
      </c>
      <c r="L6887" s="0" t="n">
        <f aca="false">E6887/$G6887</f>
        <v>0.145505097312326</v>
      </c>
    </row>
    <row r="6888" customFormat="false" ht="15" hidden="false" customHeight="false" outlineLevel="0" collapsed="false">
      <c r="A6888" s="0" t="n">
        <v>310</v>
      </c>
      <c r="B6888" s="0" t="n">
        <v>82</v>
      </c>
      <c r="C6888" s="0" t="n">
        <v>454</v>
      </c>
      <c r="D6888" s="0" t="n">
        <v>71</v>
      </c>
      <c r="E6888" s="0" t="n">
        <v>160</v>
      </c>
      <c r="F6888" s="0" t="n">
        <v>0.03</v>
      </c>
      <c r="G6888" s="0" t="n">
        <f aca="false">SUM(A6888:E6888)</f>
        <v>1077</v>
      </c>
      <c r="H6888" s="0" t="n">
        <f aca="false">A6888/$G6888</f>
        <v>0.287836583101207</v>
      </c>
      <c r="I6888" s="0" t="n">
        <f aca="false">B6888/$G6888</f>
        <v>0.0761374187558032</v>
      </c>
      <c r="J6888" s="0" t="n">
        <f aca="false">C6888/$G6888</f>
        <v>0.421541318477252</v>
      </c>
      <c r="K6888" s="0" t="n">
        <f aca="false">D6888/$G6888</f>
        <v>0.0659238625812442</v>
      </c>
      <c r="L6888" s="0" t="n">
        <f aca="false">E6888/$G6888</f>
        <v>0.148560817084494</v>
      </c>
    </row>
    <row r="6889" customFormat="false" ht="15" hidden="false" customHeight="false" outlineLevel="0" collapsed="false">
      <c r="A6889" s="0" t="n">
        <v>131</v>
      </c>
      <c r="B6889" s="0" t="n">
        <v>66</v>
      </c>
      <c r="C6889" s="0" t="n">
        <v>570</v>
      </c>
      <c r="D6889" s="0" t="n">
        <v>0</v>
      </c>
      <c r="E6889" s="0" t="n">
        <v>181</v>
      </c>
      <c r="F6889" s="0" t="n">
        <v>0.03</v>
      </c>
      <c r="G6889" s="0" t="n">
        <f aca="false">SUM(A6889:E6889)</f>
        <v>948</v>
      </c>
      <c r="H6889" s="0" t="n">
        <f aca="false">A6889/$G6889</f>
        <v>0.138185654008439</v>
      </c>
      <c r="I6889" s="0" t="n">
        <f aca="false">B6889/$G6889</f>
        <v>0.069620253164557</v>
      </c>
      <c r="J6889" s="0" t="n">
        <f aca="false">C6889/$G6889</f>
        <v>0.60126582278481</v>
      </c>
      <c r="K6889" s="0" t="n">
        <f aca="false">D6889/$G6889</f>
        <v>0</v>
      </c>
      <c r="L6889" s="0" t="n">
        <f aca="false">E6889/$G6889</f>
        <v>0.190928270042194</v>
      </c>
    </row>
    <row r="6890" customFormat="false" ht="15" hidden="false" customHeight="false" outlineLevel="0" collapsed="false">
      <c r="A6890" s="0" t="n">
        <v>63</v>
      </c>
      <c r="B6890" s="0" t="n">
        <v>93</v>
      </c>
      <c r="C6890" s="0" t="n">
        <v>491</v>
      </c>
      <c r="D6890" s="0" t="n">
        <v>0</v>
      </c>
      <c r="E6890" s="0" t="n">
        <v>318</v>
      </c>
      <c r="F6890" s="0" t="n">
        <v>0.03</v>
      </c>
      <c r="G6890" s="0" t="n">
        <f aca="false">SUM(A6890:E6890)</f>
        <v>965</v>
      </c>
      <c r="H6890" s="0" t="n">
        <f aca="false">A6890/$G6890</f>
        <v>0.0652849740932643</v>
      </c>
      <c r="I6890" s="0" t="n">
        <f aca="false">B6890/$G6890</f>
        <v>0.0963730569948187</v>
      </c>
      <c r="J6890" s="0" t="n">
        <f aca="false">C6890/$G6890</f>
        <v>0.50880829015544</v>
      </c>
      <c r="K6890" s="0" t="n">
        <f aca="false">D6890/$G6890</f>
        <v>0</v>
      </c>
      <c r="L6890" s="0" t="n">
        <f aca="false">E6890/$G6890</f>
        <v>0.329533678756477</v>
      </c>
    </row>
    <row r="6891" customFormat="false" ht="15" hidden="false" customHeight="false" outlineLevel="0" collapsed="false">
      <c r="A6891" s="0" t="n">
        <v>394</v>
      </c>
      <c r="B6891" s="0" t="n">
        <v>33</v>
      </c>
      <c r="C6891" s="0" t="n">
        <v>561</v>
      </c>
      <c r="D6891" s="0" t="n">
        <v>217</v>
      </c>
      <c r="E6891" s="0" t="n">
        <v>233</v>
      </c>
      <c r="F6891" s="0" t="n">
        <v>0.03</v>
      </c>
      <c r="G6891" s="0" t="n">
        <f aca="false">SUM(A6891:E6891)</f>
        <v>1438</v>
      </c>
      <c r="H6891" s="0" t="n">
        <f aca="false">A6891/$G6891</f>
        <v>0.273991655076495</v>
      </c>
      <c r="I6891" s="0" t="n">
        <f aca="false">B6891/$G6891</f>
        <v>0.0229485396383867</v>
      </c>
      <c r="J6891" s="0" t="n">
        <f aca="false">C6891/$G6891</f>
        <v>0.390125173852573</v>
      </c>
      <c r="K6891" s="0" t="n">
        <f aca="false">D6891/$G6891</f>
        <v>0.150904033379694</v>
      </c>
      <c r="L6891" s="0" t="n">
        <f aca="false">E6891/$G6891</f>
        <v>0.162030598052851</v>
      </c>
    </row>
    <row r="6892" customFormat="false" ht="15" hidden="false" customHeight="false" outlineLevel="0" collapsed="false">
      <c r="A6892" s="0" t="n">
        <v>242</v>
      </c>
      <c r="B6892" s="0" t="n">
        <v>61</v>
      </c>
      <c r="C6892" s="0" t="n">
        <v>281</v>
      </c>
      <c r="D6892" s="0" t="n">
        <v>289</v>
      </c>
      <c r="E6892" s="0" t="n">
        <v>175</v>
      </c>
      <c r="F6892" s="0" t="n">
        <v>0.03</v>
      </c>
      <c r="G6892" s="0" t="n">
        <f aca="false">SUM(A6892:E6892)</f>
        <v>1048</v>
      </c>
      <c r="H6892" s="0" t="n">
        <f aca="false">A6892/$G6892</f>
        <v>0.230916030534351</v>
      </c>
      <c r="I6892" s="0" t="n">
        <f aca="false">B6892/$G6892</f>
        <v>0.058206106870229</v>
      </c>
      <c r="J6892" s="0" t="n">
        <f aca="false">C6892/$G6892</f>
        <v>0.268129770992366</v>
      </c>
      <c r="K6892" s="0" t="n">
        <f aca="false">D6892/$G6892</f>
        <v>0.275763358778626</v>
      </c>
      <c r="L6892" s="0" t="n">
        <f aca="false">E6892/$G6892</f>
        <v>0.166984732824427</v>
      </c>
    </row>
    <row r="6893" customFormat="false" ht="15" hidden="false" customHeight="false" outlineLevel="0" collapsed="false">
      <c r="A6893" s="0" t="n">
        <v>477</v>
      </c>
      <c r="B6893" s="0" t="n">
        <v>29</v>
      </c>
      <c r="C6893" s="0" t="n">
        <v>368</v>
      </c>
      <c r="D6893" s="0" t="n">
        <v>242</v>
      </c>
      <c r="E6893" s="0" t="n">
        <v>126</v>
      </c>
      <c r="F6893" s="0" t="n">
        <v>0.03</v>
      </c>
      <c r="G6893" s="0" t="n">
        <f aca="false">SUM(A6893:E6893)</f>
        <v>1242</v>
      </c>
      <c r="H6893" s="0" t="n">
        <f aca="false">A6893/$G6893</f>
        <v>0.384057971014493</v>
      </c>
      <c r="I6893" s="0" t="n">
        <f aca="false">B6893/$G6893</f>
        <v>0.0233494363929147</v>
      </c>
      <c r="J6893" s="0" t="n">
        <f aca="false">C6893/$G6893</f>
        <v>0.296296296296296</v>
      </c>
      <c r="K6893" s="0" t="n">
        <f aca="false">D6893/$G6893</f>
        <v>0.194847020933977</v>
      </c>
      <c r="L6893" s="0" t="n">
        <f aca="false">E6893/$G6893</f>
        <v>0.101449275362319</v>
      </c>
    </row>
    <row r="6894" customFormat="false" ht="15" hidden="false" customHeight="false" outlineLevel="0" collapsed="false">
      <c r="A6894" s="0" t="n">
        <v>150</v>
      </c>
      <c r="B6894" s="0" t="n">
        <v>138</v>
      </c>
      <c r="C6894" s="0" t="n">
        <v>429</v>
      </c>
      <c r="D6894" s="0" t="n">
        <v>15</v>
      </c>
      <c r="E6894" s="0" t="n">
        <v>134</v>
      </c>
      <c r="F6894" s="0" t="n">
        <v>0.03</v>
      </c>
      <c r="G6894" s="0" t="n">
        <f aca="false">SUM(A6894:E6894)</f>
        <v>866</v>
      </c>
      <c r="H6894" s="0" t="n">
        <f aca="false">A6894/$G6894</f>
        <v>0.173210161662818</v>
      </c>
      <c r="I6894" s="0" t="n">
        <f aca="false">B6894/$G6894</f>
        <v>0.159353348729792</v>
      </c>
      <c r="J6894" s="0" t="n">
        <f aca="false">C6894/$G6894</f>
        <v>0.495381062355658</v>
      </c>
      <c r="K6894" s="0" t="n">
        <f aca="false">D6894/$G6894</f>
        <v>0.0173210161662818</v>
      </c>
      <c r="L6894" s="0" t="n">
        <f aca="false">E6894/$G6894</f>
        <v>0.15473441108545</v>
      </c>
    </row>
    <row r="6895" customFormat="false" ht="15" hidden="false" customHeight="false" outlineLevel="0" collapsed="false">
      <c r="A6895" s="0" t="n">
        <v>76</v>
      </c>
      <c r="B6895" s="0" t="n">
        <v>61</v>
      </c>
      <c r="C6895" s="0" t="n">
        <v>489</v>
      </c>
      <c r="D6895" s="0" t="n">
        <v>0</v>
      </c>
      <c r="E6895" s="0" t="n">
        <v>219</v>
      </c>
      <c r="F6895" s="0" t="n">
        <v>0.03</v>
      </c>
      <c r="G6895" s="0" t="n">
        <f aca="false">SUM(A6895:E6895)</f>
        <v>845</v>
      </c>
      <c r="H6895" s="0" t="n">
        <f aca="false">A6895/$G6895</f>
        <v>0.0899408284023669</v>
      </c>
      <c r="I6895" s="0" t="n">
        <f aca="false">B6895/$G6895</f>
        <v>0.072189349112426</v>
      </c>
      <c r="J6895" s="0" t="n">
        <f aca="false">C6895/$G6895</f>
        <v>0.578698224852071</v>
      </c>
      <c r="K6895" s="0" t="n">
        <f aca="false">D6895/$G6895</f>
        <v>0</v>
      </c>
      <c r="L6895" s="0" t="n">
        <f aca="false">E6895/$G6895</f>
        <v>0.259171597633136</v>
      </c>
    </row>
    <row r="6896" customFormat="false" ht="15" hidden="false" customHeight="false" outlineLevel="0" collapsed="false">
      <c r="A6896" s="0" t="n">
        <v>176</v>
      </c>
      <c r="B6896" s="0" t="n">
        <v>72</v>
      </c>
      <c r="C6896" s="0" t="n">
        <v>615</v>
      </c>
      <c r="D6896" s="0" t="n">
        <v>14</v>
      </c>
      <c r="E6896" s="0" t="n">
        <v>126</v>
      </c>
      <c r="F6896" s="0" t="n">
        <v>0.03</v>
      </c>
      <c r="G6896" s="0" t="n">
        <f aca="false">SUM(A6896:E6896)</f>
        <v>1003</v>
      </c>
      <c r="H6896" s="0" t="n">
        <f aca="false">A6896/$G6896</f>
        <v>0.175473579262213</v>
      </c>
      <c r="I6896" s="0" t="n">
        <f aca="false">B6896/$G6896</f>
        <v>0.0717846460618146</v>
      </c>
      <c r="J6896" s="0" t="n">
        <f aca="false">C6896/$G6896</f>
        <v>0.613160518444666</v>
      </c>
      <c r="K6896" s="0" t="n">
        <f aca="false">D6896/$G6896</f>
        <v>0.0139581256231306</v>
      </c>
      <c r="L6896" s="0" t="n">
        <f aca="false">E6896/$G6896</f>
        <v>0.125623130608175</v>
      </c>
    </row>
    <row r="6897" customFormat="false" ht="15" hidden="false" customHeight="false" outlineLevel="0" collapsed="false">
      <c r="A6897" s="0" t="n">
        <v>460</v>
      </c>
      <c r="B6897" s="0" t="n">
        <v>45</v>
      </c>
      <c r="C6897" s="0" t="n">
        <v>409</v>
      </c>
      <c r="D6897" s="0" t="n">
        <v>56</v>
      </c>
      <c r="E6897" s="0" t="n">
        <v>110</v>
      </c>
      <c r="F6897" s="0" t="n">
        <v>0.03</v>
      </c>
      <c r="G6897" s="0" t="n">
        <f aca="false">SUM(A6897:E6897)</f>
        <v>1080</v>
      </c>
      <c r="H6897" s="0" t="n">
        <f aca="false">A6897/$G6897</f>
        <v>0.425925925925926</v>
      </c>
      <c r="I6897" s="0" t="n">
        <f aca="false">B6897/$G6897</f>
        <v>0.0416666666666667</v>
      </c>
      <c r="J6897" s="0" t="n">
        <f aca="false">C6897/$G6897</f>
        <v>0.378703703703704</v>
      </c>
      <c r="K6897" s="0" t="n">
        <f aca="false">D6897/$G6897</f>
        <v>0.0518518518518519</v>
      </c>
      <c r="L6897" s="0" t="n">
        <f aca="false">E6897/$G6897</f>
        <v>0.101851851851852</v>
      </c>
    </row>
    <row r="6898" customFormat="false" ht="15" hidden="false" customHeight="false" outlineLevel="0" collapsed="false">
      <c r="A6898" s="0" t="n">
        <v>135</v>
      </c>
      <c r="B6898" s="0" t="n">
        <v>75</v>
      </c>
      <c r="C6898" s="0" t="n">
        <v>653</v>
      </c>
      <c r="D6898" s="0" t="n">
        <v>0</v>
      </c>
      <c r="E6898" s="0" t="n">
        <v>191</v>
      </c>
      <c r="F6898" s="0" t="n">
        <v>0.03</v>
      </c>
      <c r="G6898" s="0" t="n">
        <f aca="false">SUM(A6898:E6898)</f>
        <v>1054</v>
      </c>
      <c r="H6898" s="0" t="n">
        <f aca="false">A6898/$G6898</f>
        <v>0.128083491461101</v>
      </c>
      <c r="I6898" s="0" t="n">
        <f aca="false">B6898/$G6898</f>
        <v>0.071157495256167</v>
      </c>
      <c r="J6898" s="0" t="n">
        <f aca="false">C6898/$G6898</f>
        <v>0.619544592030361</v>
      </c>
      <c r="K6898" s="0" t="n">
        <f aca="false">D6898/$G6898</f>
        <v>0</v>
      </c>
      <c r="L6898" s="0" t="n">
        <f aca="false">E6898/$G6898</f>
        <v>0.181214421252372</v>
      </c>
    </row>
    <row r="6899" customFormat="false" ht="15" hidden="false" customHeight="false" outlineLevel="0" collapsed="false">
      <c r="A6899" s="0" t="n">
        <v>115</v>
      </c>
      <c r="B6899" s="0" t="n">
        <v>139</v>
      </c>
      <c r="C6899" s="0" t="n">
        <v>363</v>
      </c>
      <c r="D6899" s="0" t="n">
        <v>335</v>
      </c>
      <c r="E6899" s="0" t="n">
        <v>230</v>
      </c>
      <c r="F6899" s="0" t="n">
        <v>0.03</v>
      </c>
      <c r="G6899" s="0" t="n">
        <f aca="false">SUM(A6899:E6899)</f>
        <v>1182</v>
      </c>
      <c r="H6899" s="0" t="n">
        <f aca="false">A6899/$G6899</f>
        <v>0.0972927241962775</v>
      </c>
      <c r="I6899" s="0" t="n">
        <f aca="false">B6899/$G6899</f>
        <v>0.117597292724196</v>
      </c>
      <c r="J6899" s="0" t="n">
        <f aca="false">C6899/$G6899</f>
        <v>0.307106598984772</v>
      </c>
      <c r="K6899" s="0" t="n">
        <f aca="false">D6899/$G6899</f>
        <v>0.2834179357022</v>
      </c>
      <c r="L6899" s="0" t="n">
        <f aca="false">E6899/$G6899</f>
        <v>0.194585448392555</v>
      </c>
    </row>
    <row r="6900" customFormat="false" ht="15" hidden="false" customHeight="false" outlineLevel="0" collapsed="false">
      <c r="A6900" s="0" t="n">
        <v>172</v>
      </c>
      <c r="B6900" s="0" t="n">
        <v>150</v>
      </c>
      <c r="C6900" s="0" t="n">
        <v>305</v>
      </c>
      <c r="D6900" s="0" t="n">
        <v>290</v>
      </c>
      <c r="E6900" s="0" t="n">
        <v>149</v>
      </c>
      <c r="F6900" s="0" t="n">
        <v>0.03</v>
      </c>
      <c r="G6900" s="0" t="n">
        <f aca="false">SUM(A6900:E6900)</f>
        <v>1066</v>
      </c>
      <c r="H6900" s="0" t="n">
        <f aca="false">A6900/$G6900</f>
        <v>0.161350844277674</v>
      </c>
      <c r="I6900" s="0" t="n">
        <f aca="false">B6900/$G6900</f>
        <v>0.140712945590994</v>
      </c>
      <c r="J6900" s="0" t="n">
        <f aca="false">C6900/$G6900</f>
        <v>0.286116322701689</v>
      </c>
      <c r="K6900" s="0" t="n">
        <f aca="false">D6900/$G6900</f>
        <v>0.272045028142589</v>
      </c>
      <c r="L6900" s="0" t="n">
        <f aca="false">E6900/$G6900</f>
        <v>0.139774859287054</v>
      </c>
    </row>
    <row r="6901" customFormat="false" ht="15" hidden="false" customHeight="false" outlineLevel="0" collapsed="false">
      <c r="A6901" s="0" t="n">
        <v>137</v>
      </c>
      <c r="B6901" s="0" t="n">
        <v>41</v>
      </c>
      <c r="C6901" s="0" t="n">
        <v>511</v>
      </c>
      <c r="D6901" s="0" t="n">
        <v>0</v>
      </c>
      <c r="E6901" s="0" t="n">
        <v>108</v>
      </c>
      <c r="F6901" s="0" t="n">
        <v>0.03</v>
      </c>
      <c r="G6901" s="0" t="n">
        <f aca="false">SUM(A6901:E6901)</f>
        <v>797</v>
      </c>
      <c r="H6901" s="0" t="n">
        <f aca="false">A6901/$G6901</f>
        <v>0.17189460476788</v>
      </c>
      <c r="I6901" s="0" t="n">
        <f aca="false">B6901/$G6901</f>
        <v>0.0514429109159348</v>
      </c>
      <c r="J6901" s="0" t="n">
        <f aca="false">C6901/$G6901</f>
        <v>0.641154328732748</v>
      </c>
      <c r="K6901" s="0" t="n">
        <f aca="false">D6901/$G6901</f>
        <v>0</v>
      </c>
      <c r="L6901" s="0" t="n">
        <f aca="false">E6901/$G6901</f>
        <v>0.135508155583438</v>
      </c>
    </row>
    <row r="6902" customFormat="false" ht="15" hidden="false" customHeight="false" outlineLevel="0" collapsed="false">
      <c r="A6902" s="0" t="n">
        <v>376</v>
      </c>
      <c r="B6902" s="0" t="n">
        <v>61</v>
      </c>
      <c r="C6902" s="0" t="n">
        <v>358</v>
      </c>
      <c r="D6902" s="0" t="n">
        <v>223</v>
      </c>
      <c r="E6902" s="0" t="n">
        <v>119</v>
      </c>
      <c r="F6902" s="0" t="n">
        <v>0.03</v>
      </c>
      <c r="G6902" s="0" t="n">
        <f aca="false">SUM(A6902:E6902)</f>
        <v>1137</v>
      </c>
      <c r="H6902" s="0" t="n">
        <f aca="false">A6902/$G6902</f>
        <v>0.330694810905893</v>
      </c>
      <c r="I6902" s="0" t="n">
        <f aca="false">B6902/$G6902</f>
        <v>0.0536499560246262</v>
      </c>
      <c r="J6902" s="0" t="n">
        <f aca="false">C6902/$G6902</f>
        <v>0.314863676341249</v>
      </c>
      <c r="K6902" s="0" t="n">
        <f aca="false">D6902/$G6902</f>
        <v>0.19613016710642</v>
      </c>
      <c r="L6902" s="0" t="n">
        <f aca="false">E6902/$G6902</f>
        <v>0.104661389621812</v>
      </c>
    </row>
    <row r="6903" customFormat="false" ht="15" hidden="false" customHeight="false" outlineLevel="0" collapsed="false">
      <c r="A6903" s="0" t="n">
        <v>108</v>
      </c>
      <c r="B6903" s="0" t="n">
        <v>71</v>
      </c>
      <c r="C6903" s="0" t="n">
        <v>329</v>
      </c>
      <c r="D6903" s="0" t="n">
        <v>315</v>
      </c>
      <c r="E6903" s="0" t="n">
        <v>198</v>
      </c>
      <c r="F6903" s="0" t="n">
        <v>0.03</v>
      </c>
      <c r="G6903" s="0" t="n">
        <f aca="false">SUM(A6903:E6903)</f>
        <v>1021</v>
      </c>
      <c r="H6903" s="0" t="n">
        <f aca="false">A6903/$G6903</f>
        <v>0.105778648383937</v>
      </c>
      <c r="I6903" s="0" t="n">
        <f aca="false">B6903/$G6903</f>
        <v>0.069539666993144</v>
      </c>
      <c r="J6903" s="0" t="n">
        <f aca="false">C6903/$G6903</f>
        <v>0.322233104799216</v>
      </c>
      <c r="K6903" s="0" t="n">
        <f aca="false">D6903/$G6903</f>
        <v>0.308521057786484</v>
      </c>
      <c r="L6903" s="0" t="n">
        <f aca="false">E6903/$G6903</f>
        <v>0.193927522037218</v>
      </c>
    </row>
    <row r="6904" customFormat="false" ht="15" hidden="false" customHeight="false" outlineLevel="0" collapsed="false">
      <c r="A6904" s="0" t="n">
        <v>277</v>
      </c>
      <c r="B6904" s="0" t="n">
        <v>132</v>
      </c>
      <c r="C6904" s="0" t="n">
        <v>507</v>
      </c>
      <c r="D6904" s="0" t="n">
        <v>15</v>
      </c>
      <c r="E6904" s="0" t="n">
        <v>148</v>
      </c>
      <c r="F6904" s="0" t="n">
        <v>0.03</v>
      </c>
      <c r="G6904" s="0" t="n">
        <f aca="false">SUM(A6904:E6904)</f>
        <v>1079</v>
      </c>
      <c r="H6904" s="0" t="n">
        <f aca="false">A6904/$G6904</f>
        <v>0.256719184430028</v>
      </c>
      <c r="I6904" s="0" t="n">
        <f aca="false">B6904/$G6904</f>
        <v>0.122335495829472</v>
      </c>
      <c r="J6904" s="0" t="n">
        <f aca="false">C6904/$G6904</f>
        <v>0.469879518072289</v>
      </c>
      <c r="K6904" s="0" t="n">
        <f aca="false">D6904/$G6904</f>
        <v>0.0139017608897127</v>
      </c>
      <c r="L6904" s="0" t="n">
        <f aca="false">E6904/$G6904</f>
        <v>0.137164040778499</v>
      </c>
    </row>
    <row r="6905" customFormat="false" ht="15" hidden="false" customHeight="false" outlineLevel="0" collapsed="false">
      <c r="A6905" s="0" t="n">
        <v>336</v>
      </c>
      <c r="B6905" s="0" t="n">
        <v>23</v>
      </c>
      <c r="C6905" s="0" t="n">
        <v>659</v>
      </c>
      <c r="D6905" s="0" t="n">
        <v>44</v>
      </c>
      <c r="E6905" s="0" t="n">
        <v>172</v>
      </c>
      <c r="F6905" s="0" t="n">
        <v>0.03</v>
      </c>
      <c r="G6905" s="0" t="n">
        <f aca="false">SUM(A6905:E6905)</f>
        <v>1234</v>
      </c>
      <c r="H6905" s="0" t="n">
        <f aca="false">A6905/$G6905</f>
        <v>0.272285251215559</v>
      </c>
      <c r="I6905" s="0" t="n">
        <f aca="false">B6905/$G6905</f>
        <v>0.0186385737439222</v>
      </c>
      <c r="J6905" s="0" t="n">
        <f aca="false">C6905/$G6905</f>
        <v>0.534035656401945</v>
      </c>
      <c r="K6905" s="0" t="n">
        <f aca="false">D6905/$G6905</f>
        <v>0.0356564019448947</v>
      </c>
      <c r="L6905" s="0" t="n">
        <f aca="false">E6905/$G6905</f>
        <v>0.139384116693679</v>
      </c>
    </row>
    <row r="6906" customFormat="false" ht="15" hidden="false" customHeight="false" outlineLevel="0" collapsed="false">
      <c r="A6906" s="0" t="n">
        <v>307</v>
      </c>
      <c r="B6906" s="0" t="n">
        <v>162</v>
      </c>
      <c r="C6906" s="0" t="n">
        <v>567</v>
      </c>
      <c r="D6906" s="0" t="n">
        <v>5</v>
      </c>
      <c r="E6906" s="0" t="n">
        <v>158</v>
      </c>
      <c r="F6906" s="0" t="n">
        <v>0.03</v>
      </c>
      <c r="G6906" s="0" t="n">
        <f aca="false">SUM(A6906:E6906)</f>
        <v>1199</v>
      </c>
      <c r="H6906" s="0" t="n">
        <f aca="false">A6906/$G6906</f>
        <v>0.25604670558799</v>
      </c>
      <c r="I6906" s="0" t="n">
        <f aca="false">B6906/$G6906</f>
        <v>0.13511259382819</v>
      </c>
      <c r="J6906" s="0" t="n">
        <f aca="false">C6906/$G6906</f>
        <v>0.472894078398666</v>
      </c>
      <c r="K6906" s="0" t="n">
        <f aca="false">D6906/$G6906</f>
        <v>0.00417014178482068</v>
      </c>
      <c r="L6906" s="0" t="n">
        <f aca="false">E6906/$G6906</f>
        <v>0.131776480400334</v>
      </c>
    </row>
    <row r="6907" customFormat="false" ht="15" hidden="false" customHeight="false" outlineLevel="0" collapsed="false">
      <c r="A6907" s="0" t="n">
        <v>187</v>
      </c>
      <c r="B6907" s="0" t="n">
        <v>60</v>
      </c>
      <c r="C6907" s="0" t="n">
        <v>514</v>
      </c>
      <c r="D6907" s="0" t="n">
        <v>109</v>
      </c>
      <c r="E6907" s="0" t="n">
        <v>211</v>
      </c>
      <c r="F6907" s="0" t="n">
        <v>0.03</v>
      </c>
      <c r="G6907" s="0" t="n">
        <f aca="false">SUM(A6907:E6907)</f>
        <v>1081</v>
      </c>
      <c r="H6907" s="0" t="n">
        <f aca="false">A6907/$G6907</f>
        <v>0.172987974098057</v>
      </c>
      <c r="I6907" s="0" t="n">
        <f aca="false">B6907/$G6907</f>
        <v>0.0555041628122109</v>
      </c>
      <c r="J6907" s="0" t="n">
        <f aca="false">C6907/$G6907</f>
        <v>0.475485661424607</v>
      </c>
      <c r="K6907" s="0" t="n">
        <f aca="false">D6907/$G6907</f>
        <v>0.100832562442183</v>
      </c>
      <c r="L6907" s="0" t="n">
        <f aca="false">E6907/$G6907</f>
        <v>0.195189639222942</v>
      </c>
    </row>
    <row r="6908" customFormat="false" ht="15" hidden="false" customHeight="false" outlineLevel="0" collapsed="false">
      <c r="A6908" s="0" t="n">
        <v>141</v>
      </c>
      <c r="B6908" s="0" t="n">
        <v>113</v>
      </c>
      <c r="C6908" s="0" t="n">
        <v>277</v>
      </c>
      <c r="D6908" s="0" t="n">
        <v>259</v>
      </c>
      <c r="E6908" s="0" t="n">
        <v>151</v>
      </c>
      <c r="F6908" s="0" t="n">
        <v>0.03</v>
      </c>
      <c r="G6908" s="0" t="n">
        <f aca="false">SUM(A6908:E6908)</f>
        <v>941</v>
      </c>
      <c r="H6908" s="0" t="n">
        <f aca="false">A6908/$G6908</f>
        <v>0.149840595111583</v>
      </c>
      <c r="I6908" s="0" t="n">
        <f aca="false">B6908/$G6908</f>
        <v>0.120085015940489</v>
      </c>
      <c r="J6908" s="0" t="n">
        <f aca="false">C6908/$G6908</f>
        <v>0.294367693942614</v>
      </c>
      <c r="K6908" s="0" t="n">
        <f aca="false">D6908/$G6908</f>
        <v>0.275239107332625</v>
      </c>
      <c r="L6908" s="0" t="n">
        <f aca="false">E6908/$G6908</f>
        <v>0.160467587672689</v>
      </c>
    </row>
    <row r="6909" customFormat="false" ht="15" hidden="false" customHeight="false" outlineLevel="0" collapsed="false">
      <c r="A6909" s="0" t="n">
        <v>350</v>
      </c>
      <c r="B6909" s="0" t="n">
        <v>146</v>
      </c>
      <c r="C6909" s="0" t="n">
        <v>343</v>
      </c>
      <c r="D6909" s="0" t="n">
        <v>246</v>
      </c>
      <c r="E6909" s="0" t="n">
        <v>173</v>
      </c>
      <c r="F6909" s="0" t="n">
        <v>0.03</v>
      </c>
      <c r="G6909" s="0" t="n">
        <f aca="false">SUM(A6909:E6909)</f>
        <v>1258</v>
      </c>
      <c r="H6909" s="0" t="n">
        <f aca="false">A6909/$G6909</f>
        <v>0.278219395866455</v>
      </c>
      <c r="I6909" s="0" t="n">
        <f aca="false">B6909/$G6909</f>
        <v>0.116057233704293</v>
      </c>
      <c r="J6909" s="0" t="n">
        <f aca="false">C6909/$G6909</f>
        <v>0.272655007949126</v>
      </c>
      <c r="K6909" s="0" t="n">
        <f aca="false">D6909/$G6909</f>
        <v>0.195548489666137</v>
      </c>
      <c r="L6909" s="0" t="n">
        <f aca="false">E6909/$G6909</f>
        <v>0.13751987281399</v>
      </c>
    </row>
    <row r="6910" customFormat="false" ht="15" hidden="false" customHeight="false" outlineLevel="0" collapsed="false">
      <c r="A6910" s="0" t="n">
        <v>433</v>
      </c>
      <c r="B6910" s="0" t="n">
        <v>91</v>
      </c>
      <c r="C6910" s="0" t="n">
        <v>459</v>
      </c>
      <c r="D6910" s="0" t="n">
        <v>49</v>
      </c>
      <c r="E6910" s="0" t="n">
        <v>167</v>
      </c>
      <c r="F6910" s="0" t="n">
        <v>0.03</v>
      </c>
      <c r="G6910" s="0" t="n">
        <f aca="false">SUM(A6910:E6910)</f>
        <v>1199</v>
      </c>
      <c r="H6910" s="0" t="n">
        <f aca="false">A6910/$G6910</f>
        <v>0.361134278565471</v>
      </c>
      <c r="I6910" s="0" t="n">
        <f aca="false">B6910/$G6910</f>
        <v>0.0758965804837364</v>
      </c>
      <c r="J6910" s="0" t="n">
        <f aca="false">C6910/$G6910</f>
        <v>0.382819015846539</v>
      </c>
      <c r="K6910" s="0" t="n">
        <f aca="false">D6910/$G6910</f>
        <v>0.0408673894912427</v>
      </c>
      <c r="L6910" s="0" t="n">
        <f aca="false">E6910/$G6910</f>
        <v>0.139282735613011</v>
      </c>
    </row>
    <row r="6911" customFormat="false" ht="15" hidden="false" customHeight="false" outlineLevel="0" collapsed="false">
      <c r="A6911" s="0" t="n">
        <v>374</v>
      </c>
      <c r="B6911" s="0" t="n">
        <v>27</v>
      </c>
      <c r="C6911" s="0" t="n">
        <v>448</v>
      </c>
      <c r="D6911" s="0" t="n">
        <v>215</v>
      </c>
      <c r="E6911" s="0" t="n">
        <v>163</v>
      </c>
      <c r="F6911" s="0" t="n">
        <v>0.03</v>
      </c>
      <c r="G6911" s="0" t="n">
        <f aca="false">SUM(A6911:E6911)</f>
        <v>1227</v>
      </c>
      <c r="H6911" s="0" t="n">
        <f aca="false">A6911/$G6911</f>
        <v>0.30480847595762</v>
      </c>
      <c r="I6911" s="0" t="n">
        <f aca="false">B6911/$G6911</f>
        <v>0.0220048899755501</v>
      </c>
      <c r="J6911" s="0" t="n">
        <f aca="false">C6911/$G6911</f>
        <v>0.365118174409128</v>
      </c>
      <c r="K6911" s="0" t="n">
        <f aca="false">D6911/$G6911</f>
        <v>0.175224123879381</v>
      </c>
      <c r="L6911" s="0" t="n">
        <f aca="false">E6911/$G6911</f>
        <v>0.132844335778321</v>
      </c>
    </row>
    <row r="6912" customFormat="false" ht="15" hidden="false" customHeight="false" outlineLevel="0" collapsed="false">
      <c r="A6912" s="0" t="n">
        <v>183</v>
      </c>
      <c r="B6912" s="0" t="n">
        <v>33</v>
      </c>
      <c r="C6912" s="0" t="n">
        <v>554</v>
      </c>
      <c r="D6912" s="0" t="n">
        <v>203</v>
      </c>
      <c r="E6912" s="0" t="n">
        <v>208</v>
      </c>
      <c r="F6912" s="0" t="n">
        <v>0.03</v>
      </c>
      <c r="G6912" s="0" t="n">
        <f aca="false">SUM(A6912:E6912)</f>
        <v>1181</v>
      </c>
      <c r="H6912" s="0" t="n">
        <f aca="false">A6912/$G6912</f>
        <v>0.154953429297206</v>
      </c>
      <c r="I6912" s="0" t="n">
        <f aca="false">B6912/$G6912</f>
        <v>0.0279424216765453</v>
      </c>
      <c r="J6912" s="0" t="n">
        <f aca="false">C6912/$G6912</f>
        <v>0.469093988145639</v>
      </c>
      <c r="K6912" s="0" t="n">
        <f aca="false">D6912/$G6912</f>
        <v>0.171888230313294</v>
      </c>
      <c r="L6912" s="0" t="n">
        <f aca="false">E6912/$G6912</f>
        <v>0.176121930567316</v>
      </c>
    </row>
    <row r="6913" customFormat="false" ht="15" hidden="false" customHeight="false" outlineLevel="0" collapsed="false">
      <c r="A6913" s="0" t="n">
        <v>345</v>
      </c>
      <c r="B6913" s="0" t="n">
        <v>42</v>
      </c>
      <c r="C6913" s="0" t="n">
        <v>300</v>
      </c>
      <c r="D6913" s="0" t="n">
        <v>370</v>
      </c>
      <c r="E6913" s="0" t="n">
        <v>88</v>
      </c>
      <c r="F6913" s="0" t="n">
        <v>0.03</v>
      </c>
      <c r="G6913" s="0" t="n">
        <f aca="false">SUM(A6913:E6913)</f>
        <v>1145</v>
      </c>
      <c r="H6913" s="0" t="n">
        <f aca="false">A6913/$G6913</f>
        <v>0.301310043668122</v>
      </c>
      <c r="I6913" s="0" t="n">
        <f aca="false">B6913/$G6913</f>
        <v>0.0366812227074236</v>
      </c>
      <c r="J6913" s="0" t="n">
        <f aca="false">C6913/$G6913</f>
        <v>0.262008733624454</v>
      </c>
      <c r="K6913" s="0" t="n">
        <f aca="false">D6913/$G6913</f>
        <v>0.323144104803493</v>
      </c>
      <c r="L6913" s="0" t="n">
        <f aca="false">E6913/$G6913</f>
        <v>0.0768558951965066</v>
      </c>
    </row>
    <row r="6914" customFormat="false" ht="15" hidden="false" customHeight="false" outlineLevel="0" collapsed="false">
      <c r="A6914" s="0" t="n">
        <v>290</v>
      </c>
      <c r="B6914" s="0" t="n">
        <v>76</v>
      </c>
      <c r="C6914" s="0" t="n">
        <v>461</v>
      </c>
      <c r="D6914" s="0" t="n">
        <v>170</v>
      </c>
      <c r="E6914" s="0" t="n">
        <v>165</v>
      </c>
      <c r="F6914" s="0" t="n">
        <v>0.03</v>
      </c>
      <c r="G6914" s="0" t="n">
        <f aca="false">SUM(A6914:E6914)</f>
        <v>1162</v>
      </c>
      <c r="H6914" s="0" t="n">
        <f aca="false">A6914/$G6914</f>
        <v>0.249569707401033</v>
      </c>
      <c r="I6914" s="0" t="n">
        <f aca="false">B6914/$G6914</f>
        <v>0.0654044750430293</v>
      </c>
      <c r="J6914" s="0" t="n">
        <f aca="false">C6914/$G6914</f>
        <v>0.396729776247849</v>
      </c>
      <c r="K6914" s="0" t="n">
        <f aca="false">D6914/$G6914</f>
        <v>0.146299483648881</v>
      </c>
      <c r="L6914" s="0" t="n">
        <f aca="false">E6914/$G6914</f>
        <v>0.141996557659208</v>
      </c>
    </row>
    <row r="6915" customFormat="false" ht="15" hidden="false" customHeight="false" outlineLevel="0" collapsed="false">
      <c r="A6915" s="0" t="n">
        <v>210</v>
      </c>
      <c r="B6915" s="0" t="n">
        <v>91</v>
      </c>
      <c r="C6915" s="0" t="n">
        <v>369</v>
      </c>
      <c r="D6915" s="0" t="n">
        <v>297</v>
      </c>
      <c r="E6915" s="0" t="n">
        <v>257</v>
      </c>
      <c r="F6915" s="0" t="n">
        <v>0.03</v>
      </c>
      <c r="G6915" s="0" t="n">
        <f aca="false">SUM(A6915:E6915)</f>
        <v>1224</v>
      </c>
      <c r="H6915" s="0" t="n">
        <f aca="false">A6915/$G6915</f>
        <v>0.17156862745098</v>
      </c>
      <c r="I6915" s="0" t="n">
        <f aca="false">B6915/$G6915</f>
        <v>0.0743464052287582</v>
      </c>
      <c r="J6915" s="0" t="n">
        <f aca="false">C6915/$G6915</f>
        <v>0.301470588235294</v>
      </c>
      <c r="K6915" s="0" t="n">
        <f aca="false">D6915/$G6915</f>
        <v>0.242647058823529</v>
      </c>
      <c r="L6915" s="0" t="n">
        <f aca="false">E6915/$G6915</f>
        <v>0.209967320261438</v>
      </c>
    </row>
    <row r="6916" customFormat="false" ht="15" hidden="false" customHeight="false" outlineLevel="0" collapsed="false">
      <c r="A6916" s="0" t="n">
        <v>374</v>
      </c>
      <c r="B6916" s="0" t="n">
        <v>61</v>
      </c>
      <c r="C6916" s="0" t="n">
        <v>440</v>
      </c>
      <c r="D6916" s="0" t="n">
        <v>244</v>
      </c>
      <c r="E6916" s="0" t="n">
        <v>151</v>
      </c>
      <c r="F6916" s="0" t="n">
        <v>0.03</v>
      </c>
      <c r="G6916" s="0" t="n">
        <f aca="false">SUM(A6916:E6916)</f>
        <v>1270</v>
      </c>
      <c r="H6916" s="0" t="n">
        <f aca="false">A6916/$G6916</f>
        <v>0.294488188976378</v>
      </c>
      <c r="I6916" s="0" t="n">
        <f aca="false">B6916/$G6916</f>
        <v>0.0480314960629921</v>
      </c>
      <c r="J6916" s="0" t="n">
        <f aca="false">C6916/$G6916</f>
        <v>0.346456692913386</v>
      </c>
      <c r="K6916" s="0" t="n">
        <f aca="false">D6916/$G6916</f>
        <v>0.192125984251969</v>
      </c>
      <c r="L6916" s="0" t="n">
        <f aca="false">E6916/$G6916</f>
        <v>0.118897637795276</v>
      </c>
    </row>
    <row r="6917" customFormat="false" ht="15" hidden="false" customHeight="false" outlineLevel="0" collapsed="false">
      <c r="A6917" s="0" t="n">
        <v>146</v>
      </c>
      <c r="B6917" s="0" t="n">
        <v>91</v>
      </c>
      <c r="C6917" s="0" t="n">
        <v>366</v>
      </c>
      <c r="D6917" s="0" t="n">
        <v>202</v>
      </c>
      <c r="E6917" s="0" t="n">
        <v>168</v>
      </c>
      <c r="F6917" s="0" t="n">
        <v>0.03</v>
      </c>
      <c r="G6917" s="0" t="n">
        <f aca="false">SUM(A6917:E6917)</f>
        <v>973</v>
      </c>
      <c r="H6917" s="0" t="n">
        <f aca="false">A6917/$G6917</f>
        <v>0.150051387461459</v>
      </c>
      <c r="I6917" s="0" t="n">
        <f aca="false">B6917/$G6917</f>
        <v>0.0935251798561151</v>
      </c>
      <c r="J6917" s="0" t="n">
        <f aca="false">C6917/$G6917</f>
        <v>0.376156217882837</v>
      </c>
      <c r="K6917" s="0" t="n">
        <f aca="false">D6917/$G6917</f>
        <v>0.207605344295992</v>
      </c>
      <c r="L6917" s="0" t="n">
        <f aca="false">E6917/$G6917</f>
        <v>0.172661870503597</v>
      </c>
    </row>
    <row r="6918" customFormat="false" ht="15" hidden="false" customHeight="false" outlineLevel="0" collapsed="false">
      <c r="A6918" s="0" t="n">
        <v>91</v>
      </c>
      <c r="B6918" s="0" t="n">
        <v>98</v>
      </c>
      <c r="C6918" s="0" t="n">
        <v>725</v>
      </c>
      <c r="D6918" s="0" t="n">
        <v>6</v>
      </c>
      <c r="E6918" s="0" t="n">
        <v>209</v>
      </c>
      <c r="F6918" s="0" t="n">
        <v>0.03</v>
      </c>
      <c r="G6918" s="0" t="n">
        <f aca="false">SUM(A6918:E6918)</f>
        <v>1129</v>
      </c>
      <c r="H6918" s="0" t="n">
        <f aca="false">A6918/$G6918</f>
        <v>0.0806023029229407</v>
      </c>
      <c r="I6918" s="0" t="n">
        <f aca="false">B6918/$G6918</f>
        <v>0.0868024800708592</v>
      </c>
      <c r="J6918" s="0" t="n">
        <f aca="false">C6918/$G6918</f>
        <v>0.642161204605846</v>
      </c>
      <c r="K6918" s="0" t="n">
        <f aca="false">D6918/$G6918</f>
        <v>0.00531443755535872</v>
      </c>
      <c r="L6918" s="0" t="n">
        <f aca="false">E6918/$G6918</f>
        <v>0.185119574844996</v>
      </c>
    </row>
    <row r="6919" customFormat="false" ht="15" hidden="false" customHeight="false" outlineLevel="0" collapsed="false">
      <c r="A6919" s="0" t="n">
        <v>284</v>
      </c>
      <c r="B6919" s="0" t="n">
        <v>100</v>
      </c>
      <c r="C6919" s="0" t="n">
        <v>306</v>
      </c>
      <c r="D6919" s="0" t="n">
        <v>218</v>
      </c>
      <c r="E6919" s="0" t="n">
        <v>169</v>
      </c>
      <c r="F6919" s="0" t="n">
        <v>0.03</v>
      </c>
      <c r="G6919" s="0" t="n">
        <f aca="false">SUM(A6919:E6919)</f>
        <v>1077</v>
      </c>
      <c r="H6919" s="0" t="n">
        <f aca="false">A6919/$G6919</f>
        <v>0.263695450324977</v>
      </c>
      <c r="I6919" s="0" t="n">
        <f aca="false">B6919/$G6919</f>
        <v>0.0928505106778087</v>
      </c>
      <c r="J6919" s="0" t="n">
        <f aca="false">C6919/$G6919</f>
        <v>0.284122562674095</v>
      </c>
      <c r="K6919" s="0" t="n">
        <f aca="false">D6919/$G6919</f>
        <v>0.202414113277623</v>
      </c>
      <c r="L6919" s="0" t="n">
        <f aca="false">E6919/$G6919</f>
        <v>0.156917363045497</v>
      </c>
    </row>
    <row r="6920" customFormat="false" ht="15" hidden="false" customHeight="false" outlineLevel="0" collapsed="false">
      <c r="A6920" s="0" t="n">
        <v>301</v>
      </c>
      <c r="B6920" s="0" t="n">
        <v>47</v>
      </c>
      <c r="C6920" s="0" t="n">
        <v>416</v>
      </c>
      <c r="D6920" s="0" t="n">
        <v>0</v>
      </c>
      <c r="E6920" s="0" t="n">
        <v>80</v>
      </c>
      <c r="F6920" s="0" t="n">
        <v>0.03</v>
      </c>
      <c r="G6920" s="0" t="n">
        <f aca="false">SUM(A6920:E6920)</f>
        <v>844</v>
      </c>
      <c r="H6920" s="0" t="n">
        <f aca="false">A6920/$G6920</f>
        <v>0.356635071090047</v>
      </c>
      <c r="I6920" s="0" t="n">
        <f aca="false">B6920/$G6920</f>
        <v>0.0556872037914692</v>
      </c>
      <c r="J6920" s="0" t="n">
        <f aca="false">C6920/$G6920</f>
        <v>0.492890995260664</v>
      </c>
      <c r="K6920" s="0" t="n">
        <f aca="false">D6920/$G6920</f>
        <v>0</v>
      </c>
      <c r="L6920" s="0" t="n">
        <f aca="false">E6920/$G6920</f>
        <v>0.0947867298578199</v>
      </c>
    </row>
    <row r="6921" customFormat="false" ht="15" hidden="false" customHeight="false" outlineLevel="0" collapsed="false">
      <c r="A6921" s="0" t="n">
        <v>792</v>
      </c>
      <c r="B6921" s="0" t="n">
        <v>117</v>
      </c>
      <c r="C6921" s="0" t="n">
        <v>620</v>
      </c>
      <c r="D6921" s="0" t="n">
        <v>0</v>
      </c>
      <c r="E6921" s="0" t="n">
        <v>188</v>
      </c>
      <c r="F6921" s="0" t="n">
        <v>0.03</v>
      </c>
      <c r="G6921" s="0" t="n">
        <f aca="false">SUM(A6921:E6921)</f>
        <v>1717</v>
      </c>
      <c r="H6921" s="0" t="n">
        <f aca="false">A6921/$G6921</f>
        <v>0.461269656377402</v>
      </c>
      <c r="I6921" s="0" t="n">
        <f aca="false">B6921/$G6921</f>
        <v>0.0681421083284799</v>
      </c>
      <c r="J6921" s="0" t="n">
        <f aca="false">C6921/$G6921</f>
        <v>0.361094933022714</v>
      </c>
      <c r="K6921" s="0" t="n">
        <f aca="false">D6921/$G6921</f>
        <v>0</v>
      </c>
      <c r="L6921" s="0" t="n">
        <f aca="false">E6921/$G6921</f>
        <v>0.109493302271404</v>
      </c>
    </row>
    <row r="6922" customFormat="false" ht="15" hidden="false" customHeight="false" outlineLevel="0" collapsed="false">
      <c r="A6922" s="0" t="n">
        <v>262</v>
      </c>
      <c r="B6922" s="0" t="n">
        <v>91</v>
      </c>
      <c r="C6922" s="0" t="n">
        <v>489</v>
      </c>
      <c r="D6922" s="0" t="n">
        <v>61</v>
      </c>
      <c r="E6922" s="0" t="n">
        <v>297</v>
      </c>
      <c r="F6922" s="0" t="n">
        <v>0.03</v>
      </c>
      <c r="G6922" s="0" t="n">
        <f aca="false">SUM(A6922:E6922)</f>
        <v>1200</v>
      </c>
      <c r="H6922" s="0" t="n">
        <f aca="false">A6922/$G6922</f>
        <v>0.218333333333333</v>
      </c>
      <c r="I6922" s="0" t="n">
        <f aca="false">B6922/$G6922</f>
        <v>0.0758333333333333</v>
      </c>
      <c r="J6922" s="0" t="n">
        <f aca="false">C6922/$G6922</f>
        <v>0.4075</v>
      </c>
      <c r="K6922" s="0" t="n">
        <f aca="false">D6922/$G6922</f>
        <v>0.0508333333333333</v>
      </c>
      <c r="L6922" s="0" t="n">
        <f aca="false">E6922/$G6922</f>
        <v>0.2475</v>
      </c>
    </row>
    <row r="6923" customFormat="false" ht="15" hidden="false" customHeight="false" outlineLevel="0" collapsed="false">
      <c r="A6923" s="0" t="n">
        <v>371</v>
      </c>
      <c r="B6923" s="0" t="n">
        <v>57</v>
      </c>
      <c r="C6923" s="0" t="n">
        <v>689</v>
      </c>
      <c r="D6923" s="0" t="n">
        <v>26</v>
      </c>
      <c r="E6923" s="0" t="n">
        <v>201</v>
      </c>
      <c r="F6923" s="0" t="n">
        <v>0.03</v>
      </c>
      <c r="G6923" s="0" t="n">
        <f aca="false">SUM(A6923:E6923)</f>
        <v>1344</v>
      </c>
      <c r="H6923" s="0" t="n">
        <f aca="false">A6923/$G6923</f>
        <v>0.276041666666667</v>
      </c>
      <c r="I6923" s="0" t="n">
        <f aca="false">B6923/$G6923</f>
        <v>0.0424107142857143</v>
      </c>
      <c r="J6923" s="0" t="n">
        <f aca="false">C6923/$G6923</f>
        <v>0.51264880952381</v>
      </c>
      <c r="K6923" s="0" t="n">
        <f aca="false">D6923/$G6923</f>
        <v>0.0193452380952381</v>
      </c>
      <c r="L6923" s="0" t="n">
        <f aca="false">E6923/$G6923</f>
        <v>0.149553571428571</v>
      </c>
    </row>
    <row r="6924" customFormat="false" ht="15" hidden="false" customHeight="false" outlineLevel="0" collapsed="false">
      <c r="A6924" s="0" t="n">
        <v>440</v>
      </c>
      <c r="B6924" s="0" t="n">
        <v>23</v>
      </c>
      <c r="C6924" s="0" t="n">
        <v>437</v>
      </c>
      <c r="D6924" s="0" t="n">
        <v>131</v>
      </c>
      <c r="E6924" s="0" t="n">
        <v>225</v>
      </c>
      <c r="F6924" s="0" t="n">
        <v>0.03</v>
      </c>
      <c r="G6924" s="0" t="n">
        <f aca="false">SUM(A6924:E6924)</f>
        <v>1256</v>
      </c>
      <c r="H6924" s="0" t="n">
        <f aca="false">A6924/$G6924</f>
        <v>0.35031847133758</v>
      </c>
      <c r="I6924" s="0" t="n">
        <f aca="false">B6924/$G6924</f>
        <v>0.018312101910828</v>
      </c>
      <c r="J6924" s="0" t="n">
        <f aca="false">C6924/$G6924</f>
        <v>0.347929936305733</v>
      </c>
      <c r="K6924" s="0" t="n">
        <f aca="false">D6924/$G6924</f>
        <v>0.104299363057325</v>
      </c>
      <c r="L6924" s="0" t="n">
        <f aca="false">E6924/$G6924</f>
        <v>0.179140127388535</v>
      </c>
    </row>
    <row r="6925" customFormat="false" ht="15" hidden="false" customHeight="false" outlineLevel="0" collapsed="false">
      <c r="A6925" s="0" t="n">
        <v>421</v>
      </c>
      <c r="B6925" s="0" t="n">
        <v>155</v>
      </c>
      <c r="C6925" s="0" t="n">
        <v>475</v>
      </c>
      <c r="D6925" s="0" t="n">
        <v>56</v>
      </c>
      <c r="E6925" s="0" t="n">
        <v>212</v>
      </c>
      <c r="F6925" s="0" t="n">
        <v>0.03</v>
      </c>
      <c r="G6925" s="0" t="n">
        <f aca="false">SUM(A6925:E6925)</f>
        <v>1319</v>
      </c>
      <c r="H6925" s="0" t="n">
        <f aca="false">A6925/$G6925</f>
        <v>0.31918119787718</v>
      </c>
      <c r="I6925" s="0" t="n">
        <f aca="false">B6925/$G6925</f>
        <v>0.11751326762699</v>
      </c>
      <c r="J6925" s="0" t="n">
        <f aca="false">C6925/$G6925</f>
        <v>0.360121304018196</v>
      </c>
      <c r="K6925" s="0" t="n">
        <f aca="false">D6925/$G6925</f>
        <v>0.042456406368461</v>
      </c>
      <c r="L6925" s="0" t="n">
        <f aca="false">E6925/$G6925</f>
        <v>0.160727824109174</v>
      </c>
    </row>
    <row r="6926" customFormat="false" ht="15" hidden="false" customHeight="false" outlineLevel="0" collapsed="false">
      <c r="A6926" s="0" t="n">
        <v>231</v>
      </c>
      <c r="B6926" s="0" t="n">
        <v>113</v>
      </c>
      <c r="C6926" s="0" t="n">
        <v>359</v>
      </c>
      <c r="D6926" s="0" t="n">
        <v>281</v>
      </c>
      <c r="E6926" s="0" t="n">
        <v>158</v>
      </c>
      <c r="F6926" s="0" t="n">
        <v>0.03</v>
      </c>
      <c r="G6926" s="0" t="n">
        <f aca="false">SUM(A6926:E6926)</f>
        <v>1142</v>
      </c>
      <c r="H6926" s="0" t="n">
        <f aca="false">A6926/$G6926</f>
        <v>0.202276707530648</v>
      </c>
      <c r="I6926" s="0" t="n">
        <f aca="false">B6926/$G6926</f>
        <v>0.0989492119089317</v>
      </c>
      <c r="J6926" s="0" t="n">
        <f aca="false">C6926/$G6926</f>
        <v>0.314360770577933</v>
      </c>
      <c r="K6926" s="0" t="n">
        <f aca="false">D6926/$G6926</f>
        <v>0.246059544658494</v>
      </c>
      <c r="L6926" s="0" t="n">
        <f aca="false">E6926/$G6926</f>
        <v>0.138353765323993</v>
      </c>
    </row>
    <row r="6927" customFormat="false" ht="15" hidden="false" customHeight="false" outlineLevel="0" collapsed="false">
      <c r="A6927" s="0" t="n">
        <v>403</v>
      </c>
      <c r="B6927" s="0" t="n">
        <v>66</v>
      </c>
      <c r="C6927" s="0" t="n">
        <v>507</v>
      </c>
      <c r="D6927" s="0" t="n">
        <v>198</v>
      </c>
      <c r="E6927" s="0" t="n">
        <v>124</v>
      </c>
      <c r="F6927" s="0" t="n">
        <v>0.03</v>
      </c>
      <c r="G6927" s="0" t="n">
        <f aca="false">SUM(A6927:E6927)</f>
        <v>1298</v>
      </c>
      <c r="H6927" s="0" t="n">
        <f aca="false">A6927/$G6927</f>
        <v>0.310477657935285</v>
      </c>
      <c r="I6927" s="0" t="n">
        <f aca="false">B6927/$G6927</f>
        <v>0.0508474576271187</v>
      </c>
      <c r="J6927" s="0" t="n">
        <f aca="false">C6927/$G6927</f>
        <v>0.39060092449923</v>
      </c>
      <c r="K6927" s="0" t="n">
        <f aca="false">D6927/$G6927</f>
        <v>0.152542372881356</v>
      </c>
      <c r="L6927" s="0" t="n">
        <f aca="false">E6927/$G6927</f>
        <v>0.0955315870570108</v>
      </c>
    </row>
    <row r="6928" customFormat="false" ht="15" hidden="false" customHeight="false" outlineLevel="0" collapsed="false">
      <c r="A6928" s="0" t="n">
        <v>356</v>
      </c>
      <c r="B6928" s="0" t="n">
        <v>238</v>
      </c>
      <c r="C6928" s="0" t="n">
        <v>604</v>
      </c>
      <c r="D6928" s="0" t="n">
        <v>0</v>
      </c>
      <c r="E6928" s="0" t="n">
        <v>117</v>
      </c>
      <c r="F6928" s="0" t="n">
        <v>0.03</v>
      </c>
      <c r="G6928" s="0" t="n">
        <f aca="false">SUM(A6928:E6928)</f>
        <v>1315</v>
      </c>
      <c r="H6928" s="0" t="n">
        <f aca="false">A6928/$G6928</f>
        <v>0.270722433460076</v>
      </c>
      <c r="I6928" s="0" t="n">
        <f aca="false">B6928/$G6928</f>
        <v>0.180988593155894</v>
      </c>
      <c r="J6928" s="0" t="n">
        <f aca="false">C6928/$G6928</f>
        <v>0.459315589353612</v>
      </c>
      <c r="K6928" s="0" t="n">
        <f aca="false">D6928/$G6928</f>
        <v>0</v>
      </c>
      <c r="L6928" s="0" t="n">
        <f aca="false">E6928/$G6928</f>
        <v>0.0889733840304183</v>
      </c>
    </row>
    <row r="6929" customFormat="false" ht="15" hidden="false" customHeight="false" outlineLevel="0" collapsed="false">
      <c r="A6929" s="0" t="n">
        <v>156</v>
      </c>
      <c r="B6929" s="0" t="n">
        <v>68</v>
      </c>
      <c r="C6929" s="0" t="n">
        <v>633</v>
      </c>
      <c r="D6929" s="0" t="n">
        <v>0</v>
      </c>
      <c r="E6929" s="0" t="n">
        <v>106</v>
      </c>
      <c r="F6929" s="0" t="n">
        <v>0.03</v>
      </c>
      <c r="G6929" s="0" t="n">
        <f aca="false">SUM(A6929:E6929)</f>
        <v>963</v>
      </c>
      <c r="H6929" s="0" t="n">
        <f aca="false">A6929/$G6929</f>
        <v>0.161993769470405</v>
      </c>
      <c r="I6929" s="0" t="n">
        <f aca="false">B6929/$G6929</f>
        <v>0.0706126687435099</v>
      </c>
      <c r="J6929" s="0" t="n">
        <f aca="false">C6929/$G6929</f>
        <v>0.657320872274143</v>
      </c>
      <c r="K6929" s="0" t="n">
        <f aca="false">D6929/$G6929</f>
        <v>0</v>
      </c>
      <c r="L6929" s="0" t="n">
        <f aca="false">E6929/$G6929</f>
        <v>0.110072689511942</v>
      </c>
    </row>
    <row r="6930" customFormat="false" ht="15" hidden="false" customHeight="false" outlineLevel="0" collapsed="false">
      <c r="A6930" s="0" t="n">
        <v>340</v>
      </c>
      <c r="B6930" s="0" t="n">
        <v>27</v>
      </c>
      <c r="C6930" s="0" t="n">
        <v>385</v>
      </c>
      <c r="D6930" s="0" t="n">
        <v>199</v>
      </c>
      <c r="E6930" s="0" t="n">
        <v>239</v>
      </c>
      <c r="F6930" s="0" t="n">
        <v>0.03</v>
      </c>
      <c r="G6930" s="0" t="n">
        <f aca="false">SUM(A6930:E6930)</f>
        <v>1190</v>
      </c>
      <c r="H6930" s="0" t="n">
        <f aca="false">A6930/$G6930</f>
        <v>0.285714285714286</v>
      </c>
      <c r="I6930" s="0" t="n">
        <f aca="false">B6930/$G6930</f>
        <v>0.0226890756302521</v>
      </c>
      <c r="J6930" s="0" t="n">
        <f aca="false">C6930/$G6930</f>
        <v>0.323529411764706</v>
      </c>
      <c r="K6930" s="0" t="n">
        <f aca="false">D6930/$G6930</f>
        <v>0.167226890756303</v>
      </c>
      <c r="L6930" s="0" t="n">
        <f aca="false">E6930/$G6930</f>
        <v>0.200840336134454</v>
      </c>
    </row>
    <row r="6931" customFormat="false" ht="15" hidden="false" customHeight="false" outlineLevel="0" collapsed="false">
      <c r="A6931" s="0" t="n">
        <v>642</v>
      </c>
      <c r="B6931" s="0" t="n">
        <v>129</v>
      </c>
      <c r="C6931" s="0" t="n">
        <v>452</v>
      </c>
      <c r="D6931" s="0" t="n">
        <v>51</v>
      </c>
      <c r="E6931" s="0" t="n">
        <v>45</v>
      </c>
      <c r="F6931" s="0" t="n">
        <v>0.03</v>
      </c>
      <c r="G6931" s="0" t="n">
        <f aca="false">SUM(A6931:E6931)</f>
        <v>1319</v>
      </c>
      <c r="H6931" s="0" t="n">
        <f aca="false">A6931/$G6931</f>
        <v>0.486732373009856</v>
      </c>
      <c r="I6931" s="0" t="n">
        <f aca="false">B6931/$G6931</f>
        <v>0.0978013646702047</v>
      </c>
      <c r="J6931" s="0" t="n">
        <f aca="false">C6931/$G6931</f>
        <v>0.342683851402578</v>
      </c>
      <c r="K6931" s="0" t="n">
        <f aca="false">D6931/$G6931</f>
        <v>0.0386656557998484</v>
      </c>
      <c r="L6931" s="0" t="n">
        <f aca="false">E6931/$G6931</f>
        <v>0.0341167551175133</v>
      </c>
    </row>
    <row r="6932" customFormat="false" ht="15" hidden="false" customHeight="false" outlineLevel="0" collapsed="false">
      <c r="A6932" s="0" t="n">
        <v>346</v>
      </c>
      <c r="B6932" s="0" t="n">
        <v>38</v>
      </c>
      <c r="C6932" s="0" t="n">
        <v>468</v>
      </c>
      <c r="D6932" s="0" t="n">
        <v>139</v>
      </c>
      <c r="E6932" s="0" t="n">
        <v>179</v>
      </c>
      <c r="F6932" s="0" t="n">
        <v>0.03</v>
      </c>
      <c r="G6932" s="0" t="n">
        <f aca="false">SUM(A6932:E6932)</f>
        <v>1170</v>
      </c>
      <c r="H6932" s="0" t="n">
        <f aca="false">A6932/$G6932</f>
        <v>0.295726495726496</v>
      </c>
      <c r="I6932" s="0" t="n">
        <f aca="false">B6932/$G6932</f>
        <v>0.0324786324786325</v>
      </c>
      <c r="J6932" s="0" t="n">
        <f aca="false">C6932/$G6932</f>
        <v>0.4</v>
      </c>
      <c r="K6932" s="0" t="n">
        <f aca="false">D6932/$G6932</f>
        <v>0.118803418803419</v>
      </c>
      <c r="L6932" s="0" t="n">
        <f aca="false">E6932/$G6932</f>
        <v>0.152991452991453</v>
      </c>
    </row>
    <row r="6933" customFormat="false" ht="15" hidden="false" customHeight="false" outlineLevel="0" collapsed="false">
      <c r="A6933" s="0" t="n">
        <v>149</v>
      </c>
      <c r="B6933" s="0" t="n">
        <v>83</v>
      </c>
      <c r="C6933" s="0" t="n">
        <v>464</v>
      </c>
      <c r="D6933" s="0" t="n">
        <v>0</v>
      </c>
      <c r="E6933" s="0" t="n">
        <v>76</v>
      </c>
      <c r="F6933" s="0" t="n">
        <v>0.03</v>
      </c>
      <c r="G6933" s="0" t="n">
        <f aca="false">SUM(A6933:E6933)</f>
        <v>772</v>
      </c>
      <c r="H6933" s="0" t="n">
        <f aca="false">A6933/$G6933</f>
        <v>0.19300518134715</v>
      </c>
      <c r="I6933" s="0" t="n">
        <f aca="false">B6933/$G6933</f>
        <v>0.107512953367876</v>
      </c>
      <c r="J6933" s="0" t="n">
        <f aca="false">C6933/$G6933</f>
        <v>0.601036269430052</v>
      </c>
      <c r="K6933" s="0" t="n">
        <f aca="false">D6933/$G6933</f>
        <v>0</v>
      </c>
      <c r="L6933" s="0" t="n">
        <f aca="false">E6933/$G6933</f>
        <v>0.0984455958549223</v>
      </c>
    </row>
    <row r="6934" customFormat="false" ht="15" hidden="false" customHeight="false" outlineLevel="0" collapsed="false">
      <c r="A6934" s="0" t="n">
        <v>126</v>
      </c>
      <c r="B6934" s="0" t="n">
        <v>62</v>
      </c>
      <c r="C6934" s="0" t="n">
        <v>375</v>
      </c>
      <c r="D6934" s="0" t="n">
        <v>307</v>
      </c>
      <c r="E6934" s="0" t="n">
        <v>255</v>
      </c>
      <c r="F6934" s="0" t="n">
        <v>0.03</v>
      </c>
      <c r="G6934" s="0" t="n">
        <f aca="false">SUM(A6934:E6934)</f>
        <v>1125</v>
      </c>
      <c r="H6934" s="0" t="n">
        <f aca="false">A6934/$G6934</f>
        <v>0.112</v>
      </c>
      <c r="I6934" s="0" t="n">
        <f aca="false">B6934/$G6934</f>
        <v>0.0551111111111111</v>
      </c>
      <c r="J6934" s="0" t="n">
        <f aca="false">C6934/$G6934</f>
        <v>0.333333333333333</v>
      </c>
      <c r="K6934" s="0" t="n">
        <f aca="false">D6934/$G6934</f>
        <v>0.272888888888889</v>
      </c>
      <c r="L6934" s="0" t="n">
        <f aca="false">E6934/$G6934</f>
        <v>0.226666666666667</v>
      </c>
    </row>
    <row r="6935" customFormat="false" ht="15" hidden="false" customHeight="false" outlineLevel="0" collapsed="false">
      <c r="A6935" s="0" t="n">
        <v>423</v>
      </c>
      <c r="B6935" s="0" t="n">
        <v>12</v>
      </c>
      <c r="C6935" s="0" t="n">
        <v>459</v>
      </c>
      <c r="D6935" s="0" t="n">
        <v>81</v>
      </c>
      <c r="E6935" s="0" t="n">
        <v>97</v>
      </c>
      <c r="F6935" s="0" t="n">
        <v>0.03</v>
      </c>
      <c r="G6935" s="0" t="n">
        <f aca="false">SUM(A6935:E6935)</f>
        <v>1072</v>
      </c>
      <c r="H6935" s="0" t="n">
        <f aca="false">A6935/$G6935</f>
        <v>0.394589552238806</v>
      </c>
      <c r="I6935" s="0" t="n">
        <f aca="false">B6935/$G6935</f>
        <v>0.0111940298507463</v>
      </c>
      <c r="J6935" s="0" t="n">
        <f aca="false">C6935/$G6935</f>
        <v>0.428171641791045</v>
      </c>
      <c r="K6935" s="0" t="n">
        <f aca="false">D6935/$G6935</f>
        <v>0.0755597014925373</v>
      </c>
      <c r="L6935" s="0" t="n">
        <f aca="false">E6935/$G6935</f>
        <v>0.0904850746268657</v>
      </c>
    </row>
    <row r="6936" customFormat="false" ht="15" hidden="false" customHeight="false" outlineLevel="0" collapsed="false">
      <c r="A6936" s="0" t="n">
        <v>134</v>
      </c>
      <c r="B6936" s="0" t="n">
        <v>98</v>
      </c>
      <c r="C6936" s="0" t="n">
        <v>501</v>
      </c>
      <c r="D6936" s="0" t="n">
        <v>218</v>
      </c>
      <c r="E6936" s="0" t="n">
        <v>164</v>
      </c>
      <c r="F6936" s="0" t="n">
        <v>0.03</v>
      </c>
      <c r="G6936" s="0" t="n">
        <f aca="false">SUM(A6936:E6936)</f>
        <v>1115</v>
      </c>
      <c r="H6936" s="0" t="n">
        <f aca="false">A6936/$G6936</f>
        <v>0.120179372197309</v>
      </c>
      <c r="I6936" s="0" t="n">
        <f aca="false">B6936/$G6936</f>
        <v>0.0878923766816144</v>
      </c>
      <c r="J6936" s="0" t="n">
        <f aca="false">C6936/$G6936</f>
        <v>0.44932735426009</v>
      </c>
      <c r="K6936" s="0" t="n">
        <f aca="false">D6936/$G6936</f>
        <v>0.195515695067265</v>
      </c>
      <c r="L6936" s="0" t="n">
        <f aca="false">E6936/$G6936</f>
        <v>0.147085201793722</v>
      </c>
    </row>
    <row r="6937" customFormat="false" ht="15" hidden="false" customHeight="false" outlineLevel="0" collapsed="false">
      <c r="A6937" s="0" t="n">
        <v>143</v>
      </c>
      <c r="B6937" s="0" t="n">
        <v>85</v>
      </c>
      <c r="C6937" s="0" t="n">
        <v>553</v>
      </c>
      <c r="D6937" s="0" t="n">
        <v>0</v>
      </c>
      <c r="E6937" s="0" t="n">
        <v>169</v>
      </c>
      <c r="F6937" s="0" t="n">
        <v>0.03</v>
      </c>
      <c r="G6937" s="0" t="n">
        <f aca="false">SUM(A6937:E6937)</f>
        <v>950</v>
      </c>
      <c r="H6937" s="0" t="n">
        <f aca="false">A6937/$G6937</f>
        <v>0.150526315789474</v>
      </c>
      <c r="I6937" s="0" t="n">
        <f aca="false">B6937/$G6937</f>
        <v>0.0894736842105263</v>
      </c>
      <c r="J6937" s="0" t="n">
        <f aca="false">C6937/$G6937</f>
        <v>0.582105263157895</v>
      </c>
      <c r="K6937" s="0" t="n">
        <f aca="false">D6937/$G6937</f>
        <v>0</v>
      </c>
      <c r="L6937" s="0" t="n">
        <f aca="false">E6937/$G6937</f>
        <v>0.177894736842105</v>
      </c>
    </row>
    <row r="6938" customFormat="false" ht="15" hidden="false" customHeight="false" outlineLevel="0" collapsed="false">
      <c r="A6938" s="0" t="n">
        <v>286</v>
      </c>
      <c r="B6938" s="0" t="n">
        <v>50</v>
      </c>
      <c r="C6938" s="0" t="n">
        <v>375</v>
      </c>
      <c r="D6938" s="0" t="n">
        <v>72</v>
      </c>
      <c r="E6938" s="0" t="n">
        <v>126</v>
      </c>
      <c r="F6938" s="0" t="n">
        <v>0.03</v>
      </c>
      <c r="G6938" s="0" t="n">
        <f aca="false">SUM(A6938:E6938)</f>
        <v>909</v>
      </c>
      <c r="H6938" s="0" t="n">
        <f aca="false">A6938/$G6938</f>
        <v>0.314631463146315</v>
      </c>
      <c r="I6938" s="0" t="n">
        <f aca="false">B6938/$G6938</f>
        <v>0.055005500550055</v>
      </c>
      <c r="J6938" s="0" t="n">
        <f aca="false">C6938/$G6938</f>
        <v>0.412541254125413</v>
      </c>
      <c r="K6938" s="0" t="n">
        <f aca="false">D6938/$G6938</f>
        <v>0.0792079207920792</v>
      </c>
      <c r="L6938" s="0" t="n">
        <f aca="false">E6938/$G6938</f>
        <v>0.138613861386139</v>
      </c>
    </row>
    <row r="6939" customFormat="false" ht="15" hidden="false" customHeight="false" outlineLevel="0" collapsed="false">
      <c r="A6939" s="0" t="n">
        <v>582</v>
      </c>
      <c r="B6939" s="0" t="n">
        <v>155</v>
      </c>
      <c r="C6939" s="0" t="n">
        <v>448</v>
      </c>
      <c r="D6939" s="0" t="n">
        <v>65</v>
      </c>
      <c r="E6939" s="0" t="n">
        <v>69</v>
      </c>
      <c r="F6939" s="0" t="n">
        <v>0.03</v>
      </c>
      <c r="G6939" s="0" t="n">
        <f aca="false">SUM(A6939:E6939)</f>
        <v>1319</v>
      </c>
      <c r="H6939" s="0" t="n">
        <f aca="false">A6939/$G6939</f>
        <v>0.441243366186505</v>
      </c>
      <c r="I6939" s="0" t="n">
        <f aca="false">B6939/$G6939</f>
        <v>0.11751326762699</v>
      </c>
      <c r="J6939" s="0" t="n">
        <f aca="false">C6939/$G6939</f>
        <v>0.339651250947688</v>
      </c>
      <c r="K6939" s="0" t="n">
        <f aca="false">D6939/$G6939</f>
        <v>0.0492797573919636</v>
      </c>
      <c r="L6939" s="0" t="n">
        <f aca="false">E6939/$G6939</f>
        <v>0.0523123578468537</v>
      </c>
    </row>
    <row r="6940" customFormat="false" ht="15" hidden="false" customHeight="false" outlineLevel="0" collapsed="false">
      <c r="A6940" s="0" t="n">
        <v>146</v>
      </c>
      <c r="B6940" s="0" t="n">
        <v>87</v>
      </c>
      <c r="C6940" s="0" t="n">
        <v>344</v>
      </c>
      <c r="D6940" s="0" t="n">
        <v>293</v>
      </c>
      <c r="E6940" s="0" t="n">
        <v>189</v>
      </c>
      <c r="F6940" s="0" t="n">
        <v>0.03</v>
      </c>
      <c r="G6940" s="0" t="n">
        <f aca="false">SUM(A6940:E6940)</f>
        <v>1059</v>
      </c>
      <c r="H6940" s="0" t="n">
        <f aca="false">A6940/$G6940</f>
        <v>0.137865911237016</v>
      </c>
      <c r="I6940" s="0" t="n">
        <f aca="false">B6940/$G6940</f>
        <v>0.0821529745042493</v>
      </c>
      <c r="J6940" s="0" t="n">
        <f aca="false">C6940/$G6940</f>
        <v>0.324834749763928</v>
      </c>
      <c r="K6940" s="0" t="n">
        <f aca="false">D6940/$G6940</f>
        <v>0.276676109537299</v>
      </c>
      <c r="L6940" s="0" t="n">
        <f aca="false">E6940/$G6940</f>
        <v>0.178470254957507</v>
      </c>
    </row>
    <row r="6941" customFormat="false" ht="15" hidden="false" customHeight="false" outlineLevel="0" collapsed="false">
      <c r="A6941" s="0" t="n">
        <v>290</v>
      </c>
      <c r="B6941" s="0" t="n">
        <v>58</v>
      </c>
      <c r="C6941" s="0" t="n">
        <v>612</v>
      </c>
      <c r="D6941" s="0" t="n">
        <v>174</v>
      </c>
      <c r="E6941" s="0" t="n">
        <v>310</v>
      </c>
      <c r="F6941" s="0" t="n">
        <v>0.03</v>
      </c>
      <c r="G6941" s="0" t="n">
        <f aca="false">SUM(A6941:E6941)</f>
        <v>1444</v>
      </c>
      <c r="H6941" s="0" t="n">
        <f aca="false">A6941/$G6941</f>
        <v>0.200831024930748</v>
      </c>
      <c r="I6941" s="0" t="n">
        <f aca="false">B6941/$G6941</f>
        <v>0.0401662049861496</v>
      </c>
      <c r="J6941" s="0" t="n">
        <f aca="false">C6941/$G6941</f>
        <v>0.42382271468144</v>
      </c>
      <c r="K6941" s="0" t="n">
        <f aca="false">D6941/$G6941</f>
        <v>0.120498614958449</v>
      </c>
      <c r="L6941" s="0" t="n">
        <f aca="false">E6941/$G6941</f>
        <v>0.214681440443213</v>
      </c>
    </row>
    <row r="6942" customFormat="false" ht="15" hidden="false" customHeight="false" outlineLevel="0" collapsed="false">
      <c r="A6942" s="0" t="n">
        <v>116</v>
      </c>
      <c r="B6942" s="0" t="n">
        <v>28</v>
      </c>
      <c r="C6942" s="0" t="n">
        <v>517</v>
      </c>
      <c r="D6942" s="0" t="n">
        <v>46</v>
      </c>
      <c r="E6942" s="0" t="n">
        <v>157</v>
      </c>
      <c r="F6942" s="0" t="n">
        <v>0.03</v>
      </c>
      <c r="G6942" s="0" t="n">
        <f aca="false">SUM(A6942:E6942)</f>
        <v>864</v>
      </c>
      <c r="H6942" s="0" t="n">
        <f aca="false">A6942/$G6942</f>
        <v>0.134259259259259</v>
      </c>
      <c r="I6942" s="0" t="n">
        <f aca="false">B6942/$G6942</f>
        <v>0.0324074074074074</v>
      </c>
      <c r="J6942" s="0" t="n">
        <f aca="false">C6942/$G6942</f>
        <v>0.59837962962963</v>
      </c>
      <c r="K6942" s="0" t="n">
        <f aca="false">D6942/$G6942</f>
        <v>0.0532407407407407</v>
      </c>
      <c r="L6942" s="0" t="n">
        <f aca="false">E6942/$G6942</f>
        <v>0.181712962962963</v>
      </c>
    </row>
    <row r="6943" customFormat="false" ht="15" hidden="false" customHeight="false" outlineLevel="0" collapsed="false">
      <c r="A6943" s="0" t="n">
        <v>107</v>
      </c>
      <c r="B6943" s="0" t="n">
        <v>55</v>
      </c>
      <c r="C6943" s="0" t="n">
        <v>657</v>
      </c>
      <c r="D6943" s="0" t="n">
        <v>0</v>
      </c>
      <c r="E6943" s="0" t="n">
        <v>114</v>
      </c>
      <c r="F6943" s="0" t="n">
        <v>0.03</v>
      </c>
      <c r="G6943" s="0" t="n">
        <f aca="false">SUM(A6943:E6943)</f>
        <v>933</v>
      </c>
      <c r="H6943" s="0" t="n">
        <f aca="false">A6943/$G6943</f>
        <v>0.114683815648446</v>
      </c>
      <c r="I6943" s="0" t="n">
        <f aca="false">B6943/$G6943</f>
        <v>0.0589496248660236</v>
      </c>
      <c r="J6943" s="0" t="n">
        <f aca="false">C6943/$G6943</f>
        <v>0.704180064308682</v>
      </c>
      <c r="K6943" s="0" t="n">
        <f aca="false">D6943/$G6943</f>
        <v>0</v>
      </c>
      <c r="L6943" s="0" t="n">
        <f aca="false">E6943/$G6943</f>
        <v>0.122186495176849</v>
      </c>
    </row>
    <row r="6944" customFormat="false" ht="15" hidden="false" customHeight="false" outlineLevel="0" collapsed="false">
      <c r="A6944" s="0" t="n">
        <v>490</v>
      </c>
      <c r="B6944" s="0" t="n">
        <v>36</v>
      </c>
      <c r="C6944" s="0" t="n">
        <v>233</v>
      </c>
      <c r="D6944" s="0" t="n">
        <v>301</v>
      </c>
      <c r="E6944" s="0" t="n">
        <v>109</v>
      </c>
      <c r="F6944" s="0" t="n">
        <v>0.03</v>
      </c>
      <c r="G6944" s="0" t="n">
        <f aca="false">SUM(A6944:E6944)</f>
        <v>1169</v>
      </c>
      <c r="H6944" s="0" t="n">
        <f aca="false">A6944/$G6944</f>
        <v>0.419161676646707</v>
      </c>
      <c r="I6944" s="0" t="n">
        <f aca="false">B6944/$G6944</f>
        <v>0.0307955517536356</v>
      </c>
      <c r="J6944" s="0" t="n">
        <f aca="false">C6944/$G6944</f>
        <v>0.199315654405475</v>
      </c>
      <c r="K6944" s="0" t="n">
        <f aca="false">D6944/$G6944</f>
        <v>0.25748502994012</v>
      </c>
      <c r="L6944" s="0" t="n">
        <f aca="false">E6944/$G6944</f>
        <v>0.0932420872540633</v>
      </c>
    </row>
    <row r="6945" customFormat="false" ht="15" hidden="false" customHeight="false" outlineLevel="0" collapsed="false">
      <c r="A6945" s="0" t="n">
        <v>131</v>
      </c>
      <c r="B6945" s="0" t="n">
        <v>63</v>
      </c>
      <c r="C6945" s="0" t="n">
        <v>637</v>
      </c>
      <c r="D6945" s="0" t="n">
        <v>1</v>
      </c>
      <c r="E6945" s="0" t="n">
        <v>160</v>
      </c>
      <c r="F6945" s="0" t="n">
        <v>0.03</v>
      </c>
      <c r="G6945" s="0" t="n">
        <f aca="false">SUM(A6945:E6945)</f>
        <v>992</v>
      </c>
      <c r="H6945" s="0" t="n">
        <f aca="false">A6945/$G6945</f>
        <v>0.132056451612903</v>
      </c>
      <c r="I6945" s="0" t="n">
        <f aca="false">B6945/$G6945</f>
        <v>0.063508064516129</v>
      </c>
      <c r="J6945" s="0" t="n">
        <f aca="false">C6945/$G6945</f>
        <v>0.642137096774194</v>
      </c>
      <c r="K6945" s="0" t="n">
        <f aca="false">D6945/$G6945</f>
        <v>0.00100806451612903</v>
      </c>
      <c r="L6945" s="0" t="n">
        <f aca="false">E6945/$G6945</f>
        <v>0.161290322580645</v>
      </c>
    </row>
    <row r="6946" customFormat="false" ht="15" hidden="false" customHeight="false" outlineLevel="0" collapsed="false">
      <c r="A6946" s="0" t="n">
        <v>338</v>
      </c>
      <c r="B6946" s="0" t="n">
        <v>23</v>
      </c>
      <c r="C6946" s="0" t="n">
        <v>585</v>
      </c>
      <c r="D6946" s="0" t="n">
        <v>203</v>
      </c>
      <c r="E6946" s="0" t="n">
        <v>296</v>
      </c>
      <c r="F6946" s="0" t="n">
        <v>0.03</v>
      </c>
      <c r="G6946" s="0" t="n">
        <f aca="false">SUM(A6946:E6946)</f>
        <v>1445</v>
      </c>
      <c r="H6946" s="0" t="n">
        <f aca="false">A6946/$G6946</f>
        <v>0.233910034602076</v>
      </c>
      <c r="I6946" s="0" t="n">
        <f aca="false">B6946/$G6946</f>
        <v>0.015916955017301</v>
      </c>
      <c r="J6946" s="0" t="n">
        <f aca="false">C6946/$G6946</f>
        <v>0.404844290657439</v>
      </c>
      <c r="K6946" s="0" t="n">
        <f aca="false">D6946/$G6946</f>
        <v>0.140484429065744</v>
      </c>
      <c r="L6946" s="0" t="n">
        <f aca="false">E6946/$G6946</f>
        <v>0.204844290657439</v>
      </c>
    </row>
    <row r="6947" customFormat="false" ht="15" hidden="false" customHeight="false" outlineLevel="0" collapsed="false">
      <c r="A6947" s="0" t="n">
        <v>686</v>
      </c>
      <c r="B6947" s="0" t="n">
        <v>121</v>
      </c>
      <c r="C6947" s="0" t="n">
        <v>563</v>
      </c>
      <c r="D6947" s="0" t="n">
        <v>15</v>
      </c>
      <c r="E6947" s="0" t="n">
        <v>54</v>
      </c>
      <c r="F6947" s="0" t="n">
        <v>0.03</v>
      </c>
      <c r="G6947" s="0" t="n">
        <f aca="false">SUM(A6947:E6947)</f>
        <v>1439</v>
      </c>
      <c r="H6947" s="0" t="n">
        <f aca="false">A6947/$G6947</f>
        <v>0.476719944405837</v>
      </c>
      <c r="I6947" s="0" t="n">
        <f aca="false">B6947/$G6947</f>
        <v>0.08408617095205</v>
      </c>
      <c r="J6947" s="0" t="n">
        <f aca="false">C6947/$G6947</f>
        <v>0.391243919388464</v>
      </c>
      <c r="K6947" s="0" t="n">
        <f aca="false">D6947/$G6947</f>
        <v>0.0104239054899236</v>
      </c>
      <c r="L6947" s="0" t="n">
        <f aca="false">E6947/$G6947</f>
        <v>0.0375260597637248</v>
      </c>
    </row>
    <row r="6948" customFormat="false" ht="15" hidden="false" customHeight="false" outlineLevel="0" collapsed="false">
      <c r="A6948" s="0" t="n">
        <v>387</v>
      </c>
      <c r="B6948" s="0" t="n">
        <v>67</v>
      </c>
      <c r="C6948" s="0" t="n">
        <v>466</v>
      </c>
      <c r="D6948" s="0" t="n">
        <v>121</v>
      </c>
      <c r="E6948" s="0" t="n">
        <v>158</v>
      </c>
      <c r="F6948" s="0" t="n">
        <v>0.03</v>
      </c>
      <c r="G6948" s="0" t="n">
        <f aca="false">SUM(A6948:E6948)</f>
        <v>1199</v>
      </c>
      <c r="H6948" s="0" t="n">
        <f aca="false">A6948/$G6948</f>
        <v>0.322768974145121</v>
      </c>
      <c r="I6948" s="0" t="n">
        <f aca="false">B6948/$G6948</f>
        <v>0.0558798999165972</v>
      </c>
      <c r="J6948" s="0" t="n">
        <f aca="false">C6948/$G6948</f>
        <v>0.388657214345288</v>
      </c>
      <c r="K6948" s="0" t="n">
        <f aca="false">D6948/$G6948</f>
        <v>0.100917431192661</v>
      </c>
      <c r="L6948" s="0" t="n">
        <f aca="false">E6948/$G6948</f>
        <v>0.131776480400334</v>
      </c>
    </row>
    <row r="6949" customFormat="false" ht="15" hidden="false" customHeight="false" outlineLevel="0" collapsed="false">
      <c r="A6949" s="0" t="n">
        <v>130</v>
      </c>
      <c r="B6949" s="0" t="n">
        <v>143</v>
      </c>
      <c r="C6949" s="0" t="n">
        <v>533</v>
      </c>
      <c r="D6949" s="0" t="n">
        <v>0</v>
      </c>
      <c r="E6949" s="0" t="n">
        <v>80</v>
      </c>
      <c r="F6949" s="0" t="n">
        <v>0.03</v>
      </c>
      <c r="G6949" s="0" t="n">
        <f aca="false">SUM(A6949:E6949)</f>
        <v>886</v>
      </c>
      <c r="H6949" s="0" t="n">
        <f aca="false">A6949/$G6949</f>
        <v>0.146726862302483</v>
      </c>
      <c r="I6949" s="0" t="n">
        <f aca="false">B6949/$G6949</f>
        <v>0.161399548532731</v>
      </c>
      <c r="J6949" s="0" t="n">
        <f aca="false">C6949/$G6949</f>
        <v>0.601580135440181</v>
      </c>
      <c r="K6949" s="0" t="n">
        <f aca="false">D6949/$G6949</f>
        <v>0</v>
      </c>
      <c r="L6949" s="0" t="n">
        <f aca="false">E6949/$G6949</f>
        <v>0.090293453724605</v>
      </c>
    </row>
    <row r="6950" customFormat="false" ht="15" hidden="false" customHeight="false" outlineLevel="0" collapsed="false">
      <c r="A6950" s="0" t="n">
        <v>674</v>
      </c>
      <c r="B6950" s="0" t="n">
        <v>106</v>
      </c>
      <c r="C6950" s="0" t="n">
        <v>535</v>
      </c>
      <c r="D6950" s="0" t="n">
        <v>43</v>
      </c>
      <c r="E6950" s="0" t="n">
        <v>20</v>
      </c>
      <c r="F6950" s="0" t="n">
        <v>0.03</v>
      </c>
      <c r="G6950" s="0" t="n">
        <f aca="false">SUM(A6950:E6950)</f>
        <v>1378</v>
      </c>
      <c r="H6950" s="0" t="n">
        <f aca="false">A6950/$G6950</f>
        <v>0.48911465892598</v>
      </c>
      <c r="I6950" s="0" t="n">
        <f aca="false">B6950/$G6950</f>
        <v>0.0769230769230769</v>
      </c>
      <c r="J6950" s="0" t="n">
        <f aca="false">C6950/$G6950</f>
        <v>0.388243831640058</v>
      </c>
      <c r="K6950" s="0" t="n">
        <f aca="false">D6950/$G6950</f>
        <v>0.0312046444121916</v>
      </c>
      <c r="L6950" s="0" t="n">
        <f aca="false">E6950/$G6950</f>
        <v>0.0145137880986938</v>
      </c>
    </row>
    <row r="6951" customFormat="false" ht="15" hidden="false" customHeight="false" outlineLevel="0" collapsed="false">
      <c r="A6951" s="0" t="n">
        <v>630</v>
      </c>
      <c r="B6951" s="0" t="n">
        <v>26</v>
      </c>
      <c r="C6951" s="0" t="n">
        <v>337</v>
      </c>
      <c r="D6951" s="0" t="n">
        <v>157</v>
      </c>
      <c r="E6951" s="0" t="n">
        <v>83</v>
      </c>
      <c r="F6951" s="0" t="n">
        <v>0.03</v>
      </c>
      <c r="G6951" s="0" t="n">
        <f aca="false">SUM(A6951:E6951)</f>
        <v>1233</v>
      </c>
      <c r="H6951" s="0" t="n">
        <f aca="false">A6951/$G6951</f>
        <v>0.510948905109489</v>
      </c>
      <c r="I6951" s="0" t="n">
        <f aca="false">B6951/$G6951</f>
        <v>0.0210867802108678</v>
      </c>
      <c r="J6951" s="0" t="n">
        <f aca="false">C6951/$G6951</f>
        <v>0.273317112733171</v>
      </c>
      <c r="K6951" s="0" t="n">
        <f aca="false">D6951/$G6951</f>
        <v>0.127331711273317</v>
      </c>
      <c r="L6951" s="0" t="n">
        <f aca="false">E6951/$G6951</f>
        <v>0.0673154906731549</v>
      </c>
    </row>
    <row r="6952" customFormat="false" ht="15" hidden="false" customHeight="false" outlineLevel="0" collapsed="false">
      <c r="A6952" s="0" t="n">
        <v>714</v>
      </c>
      <c r="B6952" s="0" t="n">
        <v>0</v>
      </c>
      <c r="C6952" s="0" t="n">
        <v>392</v>
      </c>
      <c r="D6952" s="0" t="n">
        <v>0</v>
      </c>
      <c r="E6952" s="0" t="n">
        <v>111</v>
      </c>
      <c r="F6952" s="0" t="n">
        <v>0.03</v>
      </c>
      <c r="G6952" s="0" t="n">
        <f aca="false">SUM(A6952:E6952)</f>
        <v>1217</v>
      </c>
      <c r="H6952" s="0" t="n">
        <f aca="false">A6952/$G6952</f>
        <v>0.586688578471652</v>
      </c>
      <c r="I6952" s="0" t="n">
        <f aca="false">B6952/$G6952</f>
        <v>0</v>
      </c>
      <c r="J6952" s="0" t="n">
        <f aca="false">C6952/$G6952</f>
        <v>0.322103533278554</v>
      </c>
      <c r="K6952" s="0" t="n">
        <f aca="false">D6952/$G6952</f>
        <v>0</v>
      </c>
      <c r="L6952" s="0" t="n">
        <f aca="false">E6952/$G6952</f>
        <v>0.0912078882497946</v>
      </c>
    </row>
    <row r="6953" customFormat="false" ht="15" hidden="false" customHeight="false" outlineLevel="0" collapsed="false">
      <c r="A6953" s="0" t="n">
        <v>423</v>
      </c>
      <c r="B6953" s="0" t="n">
        <v>144</v>
      </c>
      <c r="C6953" s="0" t="n">
        <v>343</v>
      </c>
      <c r="D6953" s="0" t="n">
        <v>293</v>
      </c>
      <c r="E6953" s="0" t="n">
        <v>147</v>
      </c>
      <c r="F6953" s="0" t="n">
        <v>0.03</v>
      </c>
      <c r="G6953" s="0" t="n">
        <f aca="false">SUM(A6953:E6953)</f>
        <v>1350</v>
      </c>
      <c r="H6953" s="0" t="n">
        <f aca="false">A6953/$G6953</f>
        <v>0.313333333333333</v>
      </c>
      <c r="I6953" s="0" t="n">
        <f aca="false">B6953/$G6953</f>
        <v>0.106666666666667</v>
      </c>
      <c r="J6953" s="0" t="n">
        <f aca="false">C6953/$G6953</f>
        <v>0.254074074074074</v>
      </c>
      <c r="K6953" s="0" t="n">
        <f aca="false">D6953/$G6953</f>
        <v>0.217037037037037</v>
      </c>
      <c r="L6953" s="0" t="n">
        <f aca="false">E6953/$G6953</f>
        <v>0.108888888888889</v>
      </c>
    </row>
    <row r="6954" customFormat="false" ht="15" hidden="false" customHeight="false" outlineLevel="0" collapsed="false">
      <c r="A6954" s="0" t="n">
        <v>125</v>
      </c>
      <c r="B6954" s="0" t="n">
        <v>121</v>
      </c>
      <c r="C6954" s="0" t="n">
        <v>426</v>
      </c>
      <c r="D6954" s="0" t="n">
        <v>226</v>
      </c>
      <c r="E6954" s="0" t="n">
        <v>135</v>
      </c>
      <c r="F6954" s="0" t="n">
        <v>0.03</v>
      </c>
      <c r="G6954" s="0" t="n">
        <f aca="false">SUM(A6954:E6954)</f>
        <v>1033</v>
      </c>
      <c r="H6954" s="0" t="n">
        <f aca="false">A6954/$G6954</f>
        <v>0.121006776379477</v>
      </c>
      <c r="I6954" s="0" t="n">
        <f aca="false">B6954/$G6954</f>
        <v>0.117134559535334</v>
      </c>
      <c r="J6954" s="0" t="n">
        <f aca="false">C6954/$G6954</f>
        <v>0.412391093901258</v>
      </c>
      <c r="K6954" s="0" t="n">
        <f aca="false">D6954/$G6954</f>
        <v>0.218780251694095</v>
      </c>
      <c r="L6954" s="0" t="n">
        <f aca="false">E6954/$G6954</f>
        <v>0.130687318489835</v>
      </c>
    </row>
    <row r="6955" customFormat="false" ht="15" hidden="false" customHeight="false" outlineLevel="0" collapsed="false">
      <c r="A6955" s="0" t="n">
        <v>333</v>
      </c>
      <c r="B6955" s="0" t="n">
        <v>29</v>
      </c>
      <c r="C6955" s="0" t="n">
        <v>377</v>
      </c>
      <c r="D6955" s="0" t="n">
        <v>221</v>
      </c>
      <c r="E6955" s="0" t="n">
        <v>185</v>
      </c>
      <c r="F6955" s="0" t="n">
        <v>0.03</v>
      </c>
      <c r="G6955" s="0" t="n">
        <f aca="false">SUM(A6955:E6955)</f>
        <v>1145</v>
      </c>
      <c r="H6955" s="0" t="n">
        <f aca="false">A6955/$G6955</f>
        <v>0.290829694323144</v>
      </c>
      <c r="I6955" s="0" t="n">
        <f aca="false">B6955/$G6955</f>
        <v>0.0253275109170306</v>
      </c>
      <c r="J6955" s="0" t="n">
        <f aca="false">C6955/$G6955</f>
        <v>0.329257641921397</v>
      </c>
      <c r="K6955" s="0" t="n">
        <f aca="false">D6955/$G6955</f>
        <v>0.193013100436681</v>
      </c>
      <c r="L6955" s="0" t="n">
        <f aca="false">E6955/$G6955</f>
        <v>0.161572052401747</v>
      </c>
    </row>
    <row r="6956" customFormat="false" ht="15" hidden="false" customHeight="false" outlineLevel="0" collapsed="false">
      <c r="A6956" s="0" t="n">
        <v>533</v>
      </c>
      <c r="B6956" s="0" t="n">
        <v>13</v>
      </c>
      <c r="C6956" s="0" t="n">
        <v>303</v>
      </c>
      <c r="D6956" s="0" t="n">
        <v>120</v>
      </c>
      <c r="E6956" s="0" t="n">
        <v>238</v>
      </c>
      <c r="F6956" s="0" t="n">
        <v>0.03</v>
      </c>
      <c r="G6956" s="0" t="n">
        <f aca="false">SUM(A6956:E6956)</f>
        <v>1207</v>
      </c>
      <c r="H6956" s="0" t="n">
        <f aca="false">A6956/$G6956</f>
        <v>0.44159072079536</v>
      </c>
      <c r="I6956" s="0" t="n">
        <f aca="false">B6956/$G6956</f>
        <v>0.0107705053852527</v>
      </c>
      <c r="J6956" s="0" t="n">
        <f aca="false">C6956/$G6956</f>
        <v>0.251035625517813</v>
      </c>
      <c r="K6956" s="0" t="n">
        <f aca="false">D6956/$G6956</f>
        <v>0.0994200497100249</v>
      </c>
      <c r="L6956" s="0" t="n">
        <f aca="false">E6956/$G6956</f>
        <v>0.197183098591549</v>
      </c>
    </row>
    <row r="6957" customFormat="false" ht="15" hidden="false" customHeight="false" outlineLevel="0" collapsed="false">
      <c r="A6957" s="0" t="n">
        <v>324</v>
      </c>
      <c r="B6957" s="0" t="n">
        <v>48</v>
      </c>
      <c r="C6957" s="0" t="n">
        <v>371</v>
      </c>
      <c r="D6957" s="0" t="n">
        <v>250</v>
      </c>
      <c r="E6957" s="0" t="n">
        <v>156</v>
      </c>
      <c r="F6957" s="0" t="n">
        <v>0.03</v>
      </c>
      <c r="G6957" s="0" t="n">
        <f aca="false">SUM(A6957:E6957)</f>
        <v>1149</v>
      </c>
      <c r="H6957" s="0" t="n">
        <f aca="false">A6957/$G6957</f>
        <v>0.281984334203655</v>
      </c>
      <c r="I6957" s="0" t="n">
        <f aca="false">B6957/$G6957</f>
        <v>0.0417754569190601</v>
      </c>
      <c r="J6957" s="0" t="n">
        <f aca="false">C6957/$G6957</f>
        <v>0.322889469103568</v>
      </c>
      <c r="K6957" s="0" t="n">
        <f aca="false">D6957/$G6957</f>
        <v>0.217580504786771</v>
      </c>
      <c r="L6957" s="0" t="n">
        <f aca="false">E6957/$G6957</f>
        <v>0.135770234986945</v>
      </c>
    </row>
    <row r="6958" customFormat="false" ht="15" hidden="false" customHeight="false" outlineLevel="0" collapsed="false">
      <c r="A6958" s="0" t="n">
        <v>275</v>
      </c>
      <c r="B6958" s="0" t="n">
        <v>67</v>
      </c>
      <c r="C6958" s="0" t="n">
        <v>526</v>
      </c>
      <c r="D6958" s="0" t="n">
        <v>61</v>
      </c>
      <c r="E6958" s="0" t="n">
        <v>129</v>
      </c>
      <c r="F6958" s="0" t="n">
        <v>0.03</v>
      </c>
      <c r="G6958" s="0" t="n">
        <f aca="false">SUM(A6958:E6958)</f>
        <v>1058</v>
      </c>
      <c r="H6958" s="0" t="n">
        <f aca="false">A6958/$G6958</f>
        <v>0.25992438563327</v>
      </c>
      <c r="I6958" s="0" t="n">
        <f aca="false">B6958/$G6958</f>
        <v>0.0633270321361059</v>
      </c>
      <c r="J6958" s="0" t="n">
        <f aca="false">C6958/$G6958</f>
        <v>0.497164461247637</v>
      </c>
      <c r="K6958" s="0" t="n">
        <f aca="false">D6958/$G6958</f>
        <v>0.05765595463138</v>
      </c>
      <c r="L6958" s="0" t="n">
        <f aca="false">E6958/$G6958</f>
        <v>0.121928166351607</v>
      </c>
    </row>
    <row r="6959" customFormat="false" ht="15" hidden="false" customHeight="false" outlineLevel="0" collapsed="false">
      <c r="A6959" s="0" t="n">
        <v>319</v>
      </c>
      <c r="B6959" s="0" t="n">
        <v>67</v>
      </c>
      <c r="C6959" s="0" t="n">
        <v>385</v>
      </c>
      <c r="D6959" s="0" t="n">
        <v>0</v>
      </c>
      <c r="E6959" s="0" t="n">
        <v>162</v>
      </c>
      <c r="F6959" s="0" t="n">
        <v>0.03</v>
      </c>
      <c r="G6959" s="0" t="n">
        <f aca="false">SUM(A6959:E6959)</f>
        <v>933</v>
      </c>
      <c r="H6959" s="0" t="n">
        <f aca="false">A6959/$G6959</f>
        <v>0.341907824222937</v>
      </c>
      <c r="I6959" s="0" t="n">
        <f aca="false">B6959/$G6959</f>
        <v>0.0718113612004287</v>
      </c>
      <c r="J6959" s="0" t="n">
        <f aca="false">C6959/$G6959</f>
        <v>0.412647374062165</v>
      </c>
      <c r="K6959" s="0" t="n">
        <f aca="false">D6959/$G6959</f>
        <v>0</v>
      </c>
      <c r="L6959" s="0" t="n">
        <f aca="false">E6959/$G6959</f>
        <v>0.173633440514469</v>
      </c>
    </row>
    <row r="6960" customFormat="false" ht="15" hidden="false" customHeight="false" outlineLevel="0" collapsed="false">
      <c r="A6960" s="0" t="n">
        <v>563</v>
      </c>
      <c r="B6960" s="0" t="n">
        <v>168</v>
      </c>
      <c r="C6960" s="0" t="n">
        <v>210</v>
      </c>
      <c r="D6960" s="0" t="n">
        <v>281</v>
      </c>
      <c r="E6960" s="0" t="n">
        <v>217</v>
      </c>
      <c r="F6960" s="0" t="n">
        <v>0.03</v>
      </c>
      <c r="G6960" s="0" t="n">
        <f aca="false">SUM(A6960:E6960)</f>
        <v>1439</v>
      </c>
      <c r="H6960" s="0" t="n">
        <f aca="false">A6960/$G6960</f>
        <v>0.391243919388464</v>
      </c>
      <c r="I6960" s="0" t="n">
        <f aca="false">B6960/$G6960</f>
        <v>0.116747741487144</v>
      </c>
      <c r="J6960" s="0" t="n">
        <f aca="false">C6960/$G6960</f>
        <v>0.14593467685893</v>
      </c>
      <c r="K6960" s="0" t="n">
        <f aca="false">D6960/$G6960</f>
        <v>0.195274496177901</v>
      </c>
      <c r="L6960" s="0" t="n">
        <f aca="false">E6960/$G6960</f>
        <v>0.150799166087561</v>
      </c>
    </row>
    <row r="6961" customFormat="false" ht="15" hidden="false" customHeight="false" outlineLevel="0" collapsed="false">
      <c r="A6961" s="0" t="n">
        <v>528</v>
      </c>
      <c r="B6961" s="0" t="n">
        <v>96</v>
      </c>
      <c r="C6961" s="0" t="n">
        <v>338</v>
      </c>
      <c r="D6961" s="0" t="n">
        <v>0</v>
      </c>
      <c r="E6961" s="0" t="n">
        <v>117</v>
      </c>
      <c r="F6961" s="0" t="n">
        <v>0.03</v>
      </c>
      <c r="G6961" s="0" t="n">
        <f aca="false">SUM(A6961:E6961)</f>
        <v>1079</v>
      </c>
      <c r="H6961" s="0" t="n">
        <f aca="false">A6961/$G6961</f>
        <v>0.489341983317887</v>
      </c>
      <c r="I6961" s="0" t="n">
        <f aca="false">B6961/$G6961</f>
        <v>0.0889712696941613</v>
      </c>
      <c r="J6961" s="0" t="n">
        <f aca="false">C6961/$G6961</f>
        <v>0.313253012048193</v>
      </c>
      <c r="K6961" s="0" t="n">
        <f aca="false">D6961/$G6961</f>
        <v>0</v>
      </c>
      <c r="L6961" s="0" t="n">
        <f aca="false">E6961/$G6961</f>
        <v>0.108433734939759</v>
      </c>
    </row>
    <row r="6962" customFormat="false" ht="15" hidden="false" customHeight="false" outlineLevel="0" collapsed="false">
      <c r="A6962" s="0" t="n">
        <v>161</v>
      </c>
      <c r="B6962" s="0" t="n">
        <v>26</v>
      </c>
      <c r="C6962" s="0" t="n">
        <v>470</v>
      </c>
      <c r="D6962" s="0" t="n">
        <v>171</v>
      </c>
      <c r="E6962" s="0" t="n">
        <v>209</v>
      </c>
      <c r="F6962" s="0" t="n">
        <v>0.03</v>
      </c>
      <c r="G6962" s="0" t="n">
        <f aca="false">SUM(A6962:E6962)</f>
        <v>1037</v>
      </c>
      <c r="H6962" s="0" t="n">
        <f aca="false">A6962/$G6962</f>
        <v>0.155255544840887</v>
      </c>
      <c r="I6962" s="0" t="n">
        <f aca="false">B6962/$G6962</f>
        <v>0.0250723240115718</v>
      </c>
      <c r="J6962" s="0" t="n">
        <f aca="false">C6962/$G6962</f>
        <v>0.453230472516876</v>
      </c>
      <c r="K6962" s="0" t="n">
        <f aca="false">D6962/$G6962</f>
        <v>0.164898746383799</v>
      </c>
      <c r="L6962" s="0" t="n">
        <f aca="false">E6962/$G6962</f>
        <v>0.201542912246866</v>
      </c>
    </row>
    <row r="6963" customFormat="false" ht="15" hidden="false" customHeight="false" outlineLevel="0" collapsed="false">
      <c r="A6963" s="0" t="n">
        <v>520</v>
      </c>
      <c r="B6963" s="0" t="n">
        <v>133</v>
      </c>
      <c r="C6963" s="0" t="n">
        <v>433</v>
      </c>
      <c r="D6963" s="0" t="n">
        <v>0</v>
      </c>
      <c r="E6963" s="0" t="n">
        <v>113</v>
      </c>
      <c r="F6963" s="0" t="n">
        <v>0.03</v>
      </c>
      <c r="G6963" s="0" t="n">
        <f aca="false">SUM(A6963:E6963)</f>
        <v>1199</v>
      </c>
      <c r="H6963" s="0" t="n">
        <f aca="false">A6963/$G6963</f>
        <v>0.433694745621351</v>
      </c>
      <c r="I6963" s="0" t="n">
        <f aca="false">B6963/$G6963</f>
        <v>0.11092577147623</v>
      </c>
      <c r="J6963" s="0" t="n">
        <f aca="false">C6963/$G6963</f>
        <v>0.361134278565471</v>
      </c>
      <c r="K6963" s="0" t="n">
        <f aca="false">D6963/$G6963</f>
        <v>0</v>
      </c>
      <c r="L6963" s="0" t="n">
        <f aca="false">E6963/$G6963</f>
        <v>0.0942452043369475</v>
      </c>
    </row>
    <row r="6964" customFormat="false" ht="15" hidden="false" customHeight="false" outlineLevel="0" collapsed="false">
      <c r="A6964" s="0" t="n">
        <v>356</v>
      </c>
      <c r="B6964" s="0" t="n">
        <v>69</v>
      </c>
      <c r="C6964" s="0" t="n">
        <v>399</v>
      </c>
      <c r="D6964" s="0" t="n">
        <v>287</v>
      </c>
      <c r="E6964" s="0" t="n">
        <v>115</v>
      </c>
      <c r="F6964" s="0" t="n">
        <v>0.03</v>
      </c>
      <c r="G6964" s="0" t="n">
        <f aca="false">SUM(A6964:E6964)</f>
        <v>1226</v>
      </c>
      <c r="H6964" s="0" t="n">
        <f aca="false">A6964/$G6964</f>
        <v>0.290375203915171</v>
      </c>
      <c r="I6964" s="0" t="n">
        <f aca="false">B6964/$G6964</f>
        <v>0.0562805872756933</v>
      </c>
      <c r="J6964" s="0" t="n">
        <f aca="false">C6964/$G6964</f>
        <v>0.325448613376835</v>
      </c>
      <c r="K6964" s="0" t="n">
        <f aca="false">D6964/$G6964</f>
        <v>0.234094616639478</v>
      </c>
      <c r="L6964" s="0" t="n">
        <f aca="false">E6964/$G6964</f>
        <v>0.0938009787928222</v>
      </c>
    </row>
    <row r="6965" customFormat="false" ht="15" hidden="false" customHeight="false" outlineLevel="0" collapsed="false">
      <c r="A6965" s="0" t="n">
        <v>231</v>
      </c>
      <c r="B6965" s="0" t="n">
        <v>75</v>
      </c>
      <c r="C6965" s="0" t="n">
        <v>560</v>
      </c>
      <c r="D6965" s="0" t="n">
        <v>0</v>
      </c>
      <c r="E6965" s="0" t="n">
        <v>70</v>
      </c>
      <c r="F6965" s="0" t="n">
        <v>0.03</v>
      </c>
      <c r="G6965" s="0" t="n">
        <f aca="false">SUM(A6965:E6965)</f>
        <v>936</v>
      </c>
      <c r="H6965" s="0" t="n">
        <f aca="false">A6965/$G6965</f>
        <v>0.246794871794872</v>
      </c>
      <c r="I6965" s="0" t="n">
        <f aca="false">B6965/$G6965</f>
        <v>0.0801282051282051</v>
      </c>
      <c r="J6965" s="0" t="n">
        <f aca="false">C6965/$G6965</f>
        <v>0.598290598290598</v>
      </c>
      <c r="K6965" s="0" t="n">
        <f aca="false">D6965/$G6965</f>
        <v>0</v>
      </c>
      <c r="L6965" s="0" t="n">
        <f aca="false">E6965/$G6965</f>
        <v>0.0747863247863248</v>
      </c>
    </row>
    <row r="6966" customFormat="false" ht="15" hidden="false" customHeight="false" outlineLevel="0" collapsed="false">
      <c r="A6966" s="0" t="n">
        <v>273</v>
      </c>
      <c r="B6966" s="0" t="n">
        <v>82</v>
      </c>
      <c r="C6966" s="0" t="n">
        <v>321</v>
      </c>
      <c r="D6966" s="0" t="n">
        <v>292</v>
      </c>
      <c r="E6966" s="0" t="n">
        <v>131</v>
      </c>
      <c r="F6966" s="0" t="n">
        <v>0.03</v>
      </c>
      <c r="G6966" s="0" t="n">
        <f aca="false">SUM(A6966:E6966)</f>
        <v>1099</v>
      </c>
      <c r="H6966" s="0" t="n">
        <f aca="false">A6966/$G6966</f>
        <v>0.248407643312102</v>
      </c>
      <c r="I6966" s="0" t="n">
        <f aca="false">B6966/$G6966</f>
        <v>0.0746132848043676</v>
      </c>
      <c r="J6966" s="0" t="n">
        <f aca="false">C6966/$G6966</f>
        <v>0.292083712465878</v>
      </c>
      <c r="K6966" s="0" t="n">
        <f aca="false">D6966/$G6966</f>
        <v>0.265696087352138</v>
      </c>
      <c r="L6966" s="0" t="n">
        <f aca="false">E6966/$G6966</f>
        <v>0.119199272065514</v>
      </c>
    </row>
    <row r="6967" customFormat="false" ht="15" hidden="false" customHeight="false" outlineLevel="0" collapsed="false">
      <c r="A6967" s="0" t="n">
        <v>316</v>
      </c>
      <c r="B6967" s="0" t="n">
        <v>36</v>
      </c>
      <c r="C6967" s="0" t="n">
        <v>632</v>
      </c>
      <c r="D6967" s="0" t="n">
        <v>168</v>
      </c>
      <c r="E6967" s="0" t="n">
        <v>197</v>
      </c>
      <c r="F6967" s="0" t="n">
        <v>0.03</v>
      </c>
      <c r="G6967" s="0" t="n">
        <f aca="false">SUM(A6967:E6967)</f>
        <v>1349</v>
      </c>
      <c r="H6967" s="0" t="n">
        <f aca="false">A6967/$G6967</f>
        <v>0.234247590808006</v>
      </c>
      <c r="I6967" s="0" t="n">
        <f aca="false">B6967/$G6967</f>
        <v>0.0266864343958488</v>
      </c>
      <c r="J6967" s="0" t="n">
        <f aca="false">C6967/$G6967</f>
        <v>0.468495181616012</v>
      </c>
      <c r="K6967" s="0" t="n">
        <f aca="false">D6967/$G6967</f>
        <v>0.124536693847294</v>
      </c>
      <c r="L6967" s="0" t="n">
        <f aca="false">E6967/$G6967</f>
        <v>0.146034099332839</v>
      </c>
    </row>
    <row r="6968" customFormat="false" ht="15" hidden="false" customHeight="false" outlineLevel="0" collapsed="false">
      <c r="A6968" s="0" t="n">
        <v>316</v>
      </c>
      <c r="B6968" s="0" t="n">
        <v>38</v>
      </c>
      <c r="C6968" s="0" t="n">
        <v>532</v>
      </c>
      <c r="D6968" s="0" t="n">
        <v>47</v>
      </c>
      <c r="E6968" s="0" t="n">
        <v>146</v>
      </c>
      <c r="F6968" s="0" t="n">
        <v>0.03</v>
      </c>
      <c r="G6968" s="0" t="n">
        <f aca="false">SUM(A6968:E6968)</f>
        <v>1079</v>
      </c>
      <c r="H6968" s="0" t="n">
        <f aca="false">A6968/$G6968</f>
        <v>0.292863762743281</v>
      </c>
      <c r="I6968" s="0" t="n">
        <f aca="false">B6968/$G6968</f>
        <v>0.0352177942539388</v>
      </c>
      <c r="J6968" s="0" t="n">
        <f aca="false">C6968/$G6968</f>
        <v>0.493049119555144</v>
      </c>
      <c r="K6968" s="0" t="n">
        <f aca="false">D6968/$G6968</f>
        <v>0.0435588507877665</v>
      </c>
      <c r="L6968" s="0" t="n">
        <f aca="false">E6968/$G6968</f>
        <v>0.13531047265987</v>
      </c>
    </row>
    <row r="6969" customFormat="false" ht="15" hidden="false" customHeight="false" outlineLevel="0" collapsed="false">
      <c r="A6969" s="0" t="n">
        <v>32</v>
      </c>
      <c r="B6969" s="0" t="n">
        <v>36</v>
      </c>
      <c r="C6969" s="0" t="n">
        <v>623</v>
      </c>
      <c r="D6969" s="0" t="n">
        <v>1</v>
      </c>
      <c r="E6969" s="0" t="n">
        <v>75</v>
      </c>
      <c r="F6969" s="0" t="n">
        <v>0.03</v>
      </c>
      <c r="G6969" s="0" t="n">
        <f aca="false">SUM(A6969:E6969)</f>
        <v>767</v>
      </c>
      <c r="H6969" s="0" t="n">
        <f aca="false">A6969/$G6969</f>
        <v>0.0417209908735332</v>
      </c>
      <c r="I6969" s="0" t="n">
        <f aca="false">B6969/$G6969</f>
        <v>0.0469361147327249</v>
      </c>
      <c r="J6969" s="0" t="n">
        <f aca="false">C6969/$G6969</f>
        <v>0.8122555410691</v>
      </c>
      <c r="K6969" s="0" t="n">
        <f aca="false">D6969/$G6969</f>
        <v>0.00130378096479791</v>
      </c>
      <c r="L6969" s="0" t="n">
        <f aca="false">E6969/$G6969</f>
        <v>0.0977835723598435</v>
      </c>
    </row>
    <row r="6970" customFormat="false" ht="15" hidden="false" customHeight="false" outlineLevel="0" collapsed="false">
      <c r="A6970" s="0" t="n">
        <v>510</v>
      </c>
      <c r="B6970" s="0" t="n">
        <v>118</v>
      </c>
      <c r="C6970" s="0" t="n">
        <v>464</v>
      </c>
      <c r="D6970" s="0" t="n">
        <v>0</v>
      </c>
      <c r="E6970" s="0" t="n">
        <v>107</v>
      </c>
      <c r="F6970" s="0" t="n">
        <v>0.03</v>
      </c>
      <c r="G6970" s="0" t="n">
        <f aca="false">SUM(A6970:E6970)</f>
        <v>1199</v>
      </c>
      <c r="H6970" s="0" t="n">
        <f aca="false">A6970/$G6970</f>
        <v>0.42535446205171</v>
      </c>
      <c r="I6970" s="0" t="n">
        <f aca="false">B6970/$G6970</f>
        <v>0.0984153461217681</v>
      </c>
      <c r="J6970" s="0" t="n">
        <f aca="false">C6970/$G6970</f>
        <v>0.38698915763136</v>
      </c>
      <c r="K6970" s="0" t="n">
        <f aca="false">D6970/$G6970</f>
        <v>0</v>
      </c>
      <c r="L6970" s="0" t="n">
        <f aca="false">E6970/$G6970</f>
        <v>0.0892410341951626</v>
      </c>
    </row>
    <row r="6971" customFormat="false" ht="15" hidden="false" customHeight="false" outlineLevel="0" collapsed="false">
      <c r="A6971" s="0" t="n">
        <v>137</v>
      </c>
      <c r="B6971" s="0" t="n">
        <v>62</v>
      </c>
      <c r="C6971" s="0" t="n">
        <v>473</v>
      </c>
      <c r="D6971" s="0" t="n">
        <v>0</v>
      </c>
      <c r="E6971" s="0" t="n">
        <v>80</v>
      </c>
      <c r="F6971" s="0" t="n">
        <v>0.03</v>
      </c>
      <c r="G6971" s="0" t="n">
        <f aca="false">SUM(A6971:E6971)</f>
        <v>752</v>
      </c>
      <c r="H6971" s="0" t="n">
        <f aca="false">A6971/$G6971</f>
        <v>0.18218085106383</v>
      </c>
      <c r="I6971" s="0" t="n">
        <f aca="false">B6971/$G6971</f>
        <v>0.0824468085106383</v>
      </c>
      <c r="J6971" s="0" t="n">
        <f aca="false">C6971/$G6971</f>
        <v>0.628989361702128</v>
      </c>
      <c r="K6971" s="0" t="n">
        <f aca="false">D6971/$G6971</f>
        <v>0</v>
      </c>
      <c r="L6971" s="0" t="n">
        <f aca="false">E6971/$G6971</f>
        <v>0.106382978723404</v>
      </c>
    </row>
    <row r="6972" customFormat="false" ht="15" hidden="false" customHeight="false" outlineLevel="0" collapsed="false">
      <c r="A6972" s="0" t="n">
        <v>453</v>
      </c>
      <c r="B6972" s="0" t="n">
        <v>63</v>
      </c>
      <c r="C6972" s="0" t="n">
        <v>584</v>
      </c>
      <c r="D6972" s="0" t="n">
        <v>58</v>
      </c>
      <c r="E6972" s="0" t="n">
        <v>282</v>
      </c>
      <c r="F6972" s="0" t="n">
        <v>0.03</v>
      </c>
      <c r="G6972" s="0" t="n">
        <f aca="false">SUM(A6972:E6972)</f>
        <v>1440</v>
      </c>
      <c r="H6972" s="0" t="n">
        <f aca="false">A6972/$G6972</f>
        <v>0.314583333333333</v>
      </c>
      <c r="I6972" s="0" t="n">
        <f aca="false">B6972/$G6972</f>
        <v>0.04375</v>
      </c>
      <c r="J6972" s="0" t="n">
        <f aca="false">C6972/$G6972</f>
        <v>0.405555555555556</v>
      </c>
      <c r="K6972" s="0" t="n">
        <f aca="false">D6972/$G6972</f>
        <v>0.0402777777777778</v>
      </c>
      <c r="L6972" s="0" t="n">
        <f aca="false">E6972/$G6972</f>
        <v>0.195833333333333</v>
      </c>
    </row>
    <row r="6973" customFormat="false" ht="15" hidden="false" customHeight="false" outlineLevel="0" collapsed="false">
      <c r="A6973" s="0" t="n">
        <v>264</v>
      </c>
      <c r="B6973" s="0" t="n">
        <v>79</v>
      </c>
      <c r="C6973" s="0" t="n">
        <v>254</v>
      </c>
      <c r="D6973" s="0" t="n">
        <v>349</v>
      </c>
      <c r="E6973" s="0" t="n">
        <v>159</v>
      </c>
      <c r="F6973" s="0" t="n">
        <v>0.03</v>
      </c>
      <c r="G6973" s="0" t="n">
        <f aca="false">SUM(A6973:E6973)</f>
        <v>1105</v>
      </c>
      <c r="H6973" s="0" t="n">
        <f aca="false">A6973/$G6973</f>
        <v>0.238914027149321</v>
      </c>
      <c r="I6973" s="0" t="n">
        <f aca="false">B6973/$G6973</f>
        <v>0.0714932126696833</v>
      </c>
      <c r="J6973" s="0" t="n">
        <f aca="false">C6973/$G6973</f>
        <v>0.229864253393665</v>
      </c>
      <c r="K6973" s="0" t="n">
        <f aca="false">D6973/$G6973</f>
        <v>0.315837104072398</v>
      </c>
      <c r="L6973" s="0" t="n">
        <f aca="false">E6973/$G6973</f>
        <v>0.143891402714932</v>
      </c>
    </row>
    <row r="6974" customFormat="false" ht="15" hidden="false" customHeight="false" outlineLevel="0" collapsed="false">
      <c r="A6974" s="0" t="n">
        <v>159</v>
      </c>
      <c r="B6974" s="0" t="n">
        <v>66</v>
      </c>
      <c r="C6974" s="0" t="n">
        <v>324</v>
      </c>
      <c r="D6974" s="0" t="n">
        <v>287</v>
      </c>
      <c r="E6974" s="0" t="n">
        <v>142</v>
      </c>
      <c r="F6974" s="0" t="n">
        <v>0.03</v>
      </c>
      <c r="G6974" s="0" t="n">
        <f aca="false">SUM(A6974:E6974)</f>
        <v>978</v>
      </c>
      <c r="H6974" s="0" t="n">
        <f aca="false">A6974/$G6974</f>
        <v>0.162576687116564</v>
      </c>
      <c r="I6974" s="0" t="n">
        <f aca="false">B6974/$G6974</f>
        <v>0.0674846625766871</v>
      </c>
      <c r="J6974" s="0" t="n">
        <f aca="false">C6974/$G6974</f>
        <v>0.331288343558282</v>
      </c>
      <c r="K6974" s="0" t="n">
        <f aca="false">D6974/$G6974</f>
        <v>0.293456032719836</v>
      </c>
      <c r="L6974" s="0" t="n">
        <f aca="false">E6974/$G6974</f>
        <v>0.14519427402863</v>
      </c>
    </row>
    <row r="6975" customFormat="false" ht="15" hidden="false" customHeight="false" outlineLevel="0" collapsed="false">
      <c r="A6975" s="0" t="n">
        <v>568</v>
      </c>
      <c r="B6975" s="0" t="n">
        <v>56</v>
      </c>
      <c r="C6975" s="0" t="n">
        <v>346</v>
      </c>
      <c r="D6975" s="0" t="n">
        <v>48</v>
      </c>
      <c r="E6975" s="0" t="n">
        <v>181</v>
      </c>
      <c r="F6975" s="0" t="n">
        <v>0.03</v>
      </c>
      <c r="G6975" s="0" t="n">
        <f aca="false">SUM(A6975:E6975)</f>
        <v>1199</v>
      </c>
      <c r="H6975" s="0" t="n">
        <f aca="false">A6975/$G6975</f>
        <v>0.47372810675563</v>
      </c>
      <c r="I6975" s="0" t="n">
        <f aca="false">B6975/$G6975</f>
        <v>0.0467055879899917</v>
      </c>
      <c r="J6975" s="0" t="n">
        <f aca="false">C6975/$G6975</f>
        <v>0.288573811509591</v>
      </c>
      <c r="K6975" s="0" t="n">
        <f aca="false">D6975/$G6975</f>
        <v>0.0400333611342786</v>
      </c>
      <c r="L6975" s="0" t="n">
        <f aca="false">E6975/$G6975</f>
        <v>0.150959132610509</v>
      </c>
    </row>
    <row r="6976" customFormat="false" ht="15" hidden="false" customHeight="false" outlineLevel="0" collapsed="false">
      <c r="A6976" s="0" t="n">
        <v>245</v>
      </c>
      <c r="B6976" s="0" t="n">
        <v>73</v>
      </c>
      <c r="C6976" s="0" t="n">
        <v>552</v>
      </c>
      <c r="D6976" s="0" t="n">
        <v>203</v>
      </c>
      <c r="E6976" s="0" t="n">
        <v>197</v>
      </c>
      <c r="F6976" s="0" t="n">
        <v>0.03</v>
      </c>
      <c r="G6976" s="0" t="n">
        <f aca="false">SUM(A6976:E6976)</f>
        <v>1270</v>
      </c>
      <c r="H6976" s="0" t="n">
        <f aca="false">A6976/$G6976</f>
        <v>0.192913385826772</v>
      </c>
      <c r="I6976" s="0" t="n">
        <f aca="false">B6976/$G6976</f>
        <v>0.0574803149606299</v>
      </c>
      <c r="J6976" s="0" t="n">
        <f aca="false">C6976/$G6976</f>
        <v>0.434645669291339</v>
      </c>
      <c r="K6976" s="0" t="n">
        <f aca="false">D6976/$G6976</f>
        <v>0.159842519685039</v>
      </c>
      <c r="L6976" s="0" t="n">
        <f aca="false">E6976/$G6976</f>
        <v>0.15511811023622</v>
      </c>
    </row>
    <row r="6977" customFormat="false" ht="15" hidden="false" customHeight="false" outlineLevel="0" collapsed="false">
      <c r="A6977" s="0" t="n">
        <v>128</v>
      </c>
      <c r="B6977" s="0" t="n">
        <v>64</v>
      </c>
      <c r="C6977" s="0" t="n">
        <v>528</v>
      </c>
      <c r="D6977" s="0" t="n">
        <v>189</v>
      </c>
      <c r="E6977" s="0" t="n">
        <v>155</v>
      </c>
      <c r="F6977" s="0" t="n">
        <v>0.03</v>
      </c>
      <c r="G6977" s="0" t="n">
        <f aca="false">SUM(A6977:E6977)</f>
        <v>1064</v>
      </c>
      <c r="H6977" s="0" t="n">
        <f aca="false">A6977/$G6977</f>
        <v>0.120300751879699</v>
      </c>
      <c r="I6977" s="0" t="n">
        <f aca="false">B6977/$G6977</f>
        <v>0.0601503759398496</v>
      </c>
      <c r="J6977" s="0" t="n">
        <f aca="false">C6977/$G6977</f>
        <v>0.496240601503759</v>
      </c>
      <c r="K6977" s="0" t="n">
        <f aca="false">D6977/$G6977</f>
        <v>0.177631578947368</v>
      </c>
      <c r="L6977" s="0" t="n">
        <f aca="false">E6977/$G6977</f>
        <v>0.145676691729323</v>
      </c>
    </row>
    <row r="6978" customFormat="false" ht="15" hidden="false" customHeight="false" outlineLevel="0" collapsed="false">
      <c r="A6978" s="0" t="n">
        <v>127</v>
      </c>
      <c r="B6978" s="0" t="n">
        <v>44</v>
      </c>
      <c r="C6978" s="0" t="n">
        <v>483</v>
      </c>
      <c r="D6978" s="0" t="n">
        <v>11</v>
      </c>
      <c r="E6978" s="0" t="n">
        <v>192</v>
      </c>
      <c r="F6978" s="0" t="n">
        <v>0.03</v>
      </c>
      <c r="G6978" s="0" t="n">
        <f aca="false">SUM(A6978:E6978)</f>
        <v>857</v>
      </c>
      <c r="H6978" s="0" t="n">
        <f aca="false">A6978/$G6978</f>
        <v>0.148191365227538</v>
      </c>
      <c r="I6978" s="0" t="n">
        <f aca="false">B6978/$G6978</f>
        <v>0.0513418903150525</v>
      </c>
      <c r="J6978" s="0" t="n">
        <f aca="false">C6978/$G6978</f>
        <v>0.563593932322054</v>
      </c>
      <c r="K6978" s="0" t="n">
        <f aca="false">D6978/$G6978</f>
        <v>0.0128354725787631</v>
      </c>
      <c r="L6978" s="0" t="n">
        <f aca="false">E6978/$G6978</f>
        <v>0.224037339556593</v>
      </c>
    </row>
    <row r="6979" customFormat="false" ht="15" hidden="false" customHeight="false" outlineLevel="0" collapsed="false">
      <c r="A6979" s="0" t="n">
        <v>285</v>
      </c>
      <c r="B6979" s="0" t="n">
        <v>62</v>
      </c>
      <c r="C6979" s="0" t="n">
        <v>461</v>
      </c>
      <c r="D6979" s="0" t="n">
        <v>263</v>
      </c>
      <c r="E6979" s="0" t="n">
        <v>183</v>
      </c>
      <c r="F6979" s="0" t="n">
        <v>0.03</v>
      </c>
      <c r="G6979" s="0" t="n">
        <f aca="false">SUM(A6979:E6979)</f>
        <v>1254</v>
      </c>
      <c r="H6979" s="0" t="n">
        <f aca="false">A6979/$G6979</f>
        <v>0.227272727272727</v>
      </c>
      <c r="I6979" s="0" t="n">
        <f aca="false">B6979/$G6979</f>
        <v>0.0494417862838915</v>
      </c>
      <c r="J6979" s="0" t="n">
        <f aca="false">C6979/$G6979</f>
        <v>0.36762360446571</v>
      </c>
      <c r="K6979" s="0" t="n">
        <f aca="false">D6979/$G6979</f>
        <v>0.209728867623604</v>
      </c>
      <c r="L6979" s="0" t="n">
        <f aca="false">E6979/$G6979</f>
        <v>0.145933014354067</v>
      </c>
    </row>
    <row r="6980" customFormat="false" ht="15" hidden="false" customHeight="false" outlineLevel="0" collapsed="false">
      <c r="A6980" s="0" t="n">
        <v>395</v>
      </c>
      <c r="B6980" s="0" t="n">
        <v>252</v>
      </c>
      <c r="C6980" s="0" t="n">
        <v>340</v>
      </c>
      <c r="D6980" s="0" t="n">
        <v>2</v>
      </c>
      <c r="E6980" s="0" t="n">
        <v>90</v>
      </c>
      <c r="F6980" s="0" t="n">
        <v>0.03</v>
      </c>
      <c r="G6980" s="0" t="n">
        <f aca="false">SUM(A6980:E6980)</f>
        <v>1079</v>
      </c>
      <c r="H6980" s="0" t="n">
        <f aca="false">A6980/$G6980</f>
        <v>0.366079703429101</v>
      </c>
      <c r="I6980" s="0" t="n">
        <f aca="false">B6980/$G6980</f>
        <v>0.233549582947173</v>
      </c>
      <c r="J6980" s="0" t="n">
        <f aca="false">C6980/$G6980</f>
        <v>0.315106580166821</v>
      </c>
      <c r="K6980" s="0" t="n">
        <f aca="false">D6980/$G6980</f>
        <v>0.00185356811862836</v>
      </c>
      <c r="L6980" s="0" t="n">
        <f aca="false">E6980/$G6980</f>
        <v>0.0834105653382762</v>
      </c>
    </row>
    <row r="6981" customFormat="false" ht="15" hidden="false" customHeight="false" outlineLevel="0" collapsed="false">
      <c r="A6981" s="0" t="n">
        <v>55</v>
      </c>
      <c r="B6981" s="0" t="n">
        <v>73</v>
      </c>
      <c r="C6981" s="0" t="n">
        <v>598</v>
      </c>
      <c r="D6981" s="0" t="n">
        <v>0</v>
      </c>
      <c r="E6981" s="0" t="n">
        <v>216</v>
      </c>
      <c r="F6981" s="0" t="n">
        <v>0.03</v>
      </c>
      <c r="G6981" s="0" t="n">
        <f aca="false">SUM(A6981:E6981)</f>
        <v>942</v>
      </c>
      <c r="H6981" s="0" t="n">
        <f aca="false">A6981/$G6981</f>
        <v>0.0583864118895966</v>
      </c>
      <c r="I6981" s="0" t="n">
        <f aca="false">B6981/$G6981</f>
        <v>0.0774946921443737</v>
      </c>
      <c r="J6981" s="0" t="n">
        <f aca="false">C6981/$G6981</f>
        <v>0.634819532908705</v>
      </c>
      <c r="K6981" s="0" t="n">
        <f aca="false">D6981/$G6981</f>
        <v>0</v>
      </c>
      <c r="L6981" s="0" t="n">
        <f aca="false">E6981/$G6981</f>
        <v>0.229299363057325</v>
      </c>
    </row>
    <row r="6982" customFormat="false" ht="15" hidden="false" customHeight="false" outlineLevel="0" collapsed="false">
      <c r="A6982" s="0" t="n">
        <v>413</v>
      </c>
      <c r="B6982" s="0" t="n">
        <v>38</v>
      </c>
      <c r="C6982" s="0" t="n">
        <v>408</v>
      </c>
      <c r="D6982" s="0" t="n">
        <v>130</v>
      </c>
      <c r="E6982" s="0" t="n">
        <v>198</v>
      </c>
      <c r="F6982" s="0" t="n">
        <v>0.03</v>
      </c>
      <c r="G6982" s="0" t="n">
        <f aca="false">SUM(A6982:E6982)</f>
        <v>1187</v>
      </c>
      <c r="H6982" s="0" t="n">
        <f aca="false">A6982/$G6982</f>
        <v>0.347935973041281</v>
      </c>
      <c r="I6982" s="0" t="n">
        <f aca="false">B6982/$G6982</f>
        <v>0.0320134793597304</v>
      </c>
      <c r="J6982" s="0" t="n">
        <f aca="false">C6982/$G6982</f>
        <v>0.343723673125527</v>
      </c>
      <c r="K6982" s="0" t="n">
        <f aca="false">D6982/$G6982</f>
        <v>0.109519797809604</v>
      </c>
      <c r="L6982" s="0" t="n">
        <f aca="false">E6982/$G6982</f>
        <v>0.166807076663858</v>
      </c>
    </row>
    <row r="6983" customFormat="false" ht="15" hidden="false" customHeight="false" outlineLevel="0" collapsed="false">
      <c r="A6983" s="0" t="n">
        <v>86</v>
      </c>
      <c r="B6983" s="0" t="n">
        <v>85</v>
      </c>
      <c r="C6983" s="0" t="n">
        <v>568</v>
      </c>
      <c r="D6983" s="0" t="n">
        <v>0</v>
      </c>
      <c r="E6983" s="0" t="n">
        <v>137</v>
      </c>
      <c r="F6983" s="0" t="n">
        <v>0.03</v>
      </c>
      <c r="G6983" s="0" t="n">
        <f aca="false">SUM(A6983:E6983)</f>
        <v>876</v>
      </c>
      <c r="H6983" s="0" t="n">
        <f aca="false">A6983/$G6983</f>
        <v>0.0981735159817352</v>
      </c>
      <c r="I6983" s="0" t="n">
        <f aca="false">B6983/$G6983</f>
        <v>0.0970319634703196</v>
      </c>
      <c r="J6983" s="0" t="n">
        <f aca="false">C6983/$G6983</f>
        <v>0.648401826484018</v>
      </c>
      <c r="K6983" s="0" t="n">
        <f aca="false">D6983/$G6983</f>
        <v>0</v>
      </c>
      <c r="L6983" s="0" t="n">
        <f aca="false">E6983/$G6983</f>
        <v>0.156392694063927</v>
      </c>
    </row>
    <row r="6984" customFormat="false" ht="15" hidden="false" customHeight="false" outlineLevel="0" collapsed="false">
      <c r="A6984" s="0" t="n">
        <v>102</v>
      </c>
      <c r="B6984" s="0" t="n">
        <v>37</v>
      </c>
      <c r="C6984" s="0" t="n">
        <v>539</v>
      </c>
      <c r="D6984" s="0" t="n">
        <v>48</v>
      </c>
      <c r="E6984" s="0" t="n">
        <v>150</v>
      </c>
      <c r="F6984" s="0" t="n">
        <v>0.03</v>
      </c>
      <c r="G6984" s="0" t="n">
        <f aca="false">SUM(A6984:E6984)</f>
        <v>876</v>
      </c>
      <c r="H6984" s="0" t="n">
        <f aca="false">A6984/$G6984</f>
        <v>0.116438356164384</v>
      </c>
      <c r="I6984" s="0" t="n">
        <f aca="false">B6984/$G6984</f>
        <v>0.0422374429223744</v>
      </c>
      <c r="J6984" s="0" t="n">
        <f aca="false">C6984/$G6984</f>
        <v>0.615296803652968</v>
      </c>
      <c r="K6984" s="0" t="n">
        <f aca="false">D6984/$G6984</f>
        <v>0.0547945205479452</v>
      </c>
      <c r="L6984" s="0" t="n">
        <f aca="false">E6984/$G6984</f>
        <v>0.171232876712329</v>
      </c>
    </row>
    <row r="6985" customFormat="false" ht="15" hidden="false" customHeight="false" outlineLevel="0" collapsed="false">
      <c r="A6985" s="0" t="n">
        <v>63</v>
      </c>
      <c r="B6985" s="0" t="n">
        <v>89</v>
      </c>
      <c r="C6985" s="0" t="n">
        <v>254</v>
      </c>
      <c r="D6985" s="0" t="n">
        <v>246</v>
      </c>
      <c r="E6985" s="0" t="n">
        <v>113</v>
      </c>
      <c r="F6985" s="0" t="n">
        <v>0.03</v>
      </c>
      <c r="G6985" s="0" t="n">
        <f aca="false">SUM(A6985:E6985)</f>
        <v>765</v>
      </c>
      <c r="H6985" s="0" t="n">
        <f aca="false">A6985/$G6985</f>
        <v>0.0823529411764706</v>
      </c>
      <c r="I6985" s="0" t="n">
        <f aca="false">B6985/$G6985</f>
        <v>0.116339869281046</v>
      </c>
      <c r="J6985" s="0" t="n">
        <f aca="false">C6985/$G6985</f>
        <v>0.33202614379085</v>
      </c>
      <c r="K6985" s="0" t="n">
        <f aca="false">D6985/$G6985</f>
        <v>0.32156862745098</v>
      </c>
      <c r="L6985" s="0" t="n">
        <f aca="false">E6985/$G6985</f>
        <v>0.147712418300654</v>
      </c>
    </row>
    <row r="6986" customFormat="false" ht="15" hidden="false" customHeight="false" outlineLevel="0" collapsed="false">
      <c r="A6986" s="0" t="n">
        <v>60</v>
      </c>
      <c r="B6986" s="0" t="n">
        <v>53</v>
      </c>
      <c r="C6986" s="0" t="n">
        <v>637</v>
      </c>
      <c r="D6986" s="0" t="n">
        <v>0</v>
      </c>
      <c r="E6986" s="0" t="n">
        <v>135</v>
      </c>
      <c r="F6986" s="0" t="n">
        <v>0.03</v>
      </c>
      <c r="G6986" s="0" t="n">
        <f aca="false">SUM(A6986:E6986)</f>
        <v>885</v>
      </c>
      <c r="H6986" s="0" t="n">
        <f aca="false">A6986/$G6986</f>
        <v>0.0677966101694915</v>
      </c>
      <c r="I6986" s="0" t="n">
        <f aca="false">B6986/$G6986</f>
        <v>0.0598870056497175</v>
      </c>
      <c r="J6986" s="0" t="n">
        <f aca="false">C6986/$G6986</f>
        <v>0.719774011299435</v>
      </c>
      <c r="K6986" s="0" t="n">
        <f aca="false">D6986/$G6986</f>
        <v>0</v>
      </c>
      <c r="L6986" s="0" t="n">
        <f aca="false">E6986/$G6986</f>
        <v>0.152542372881356</v>
      </c>
    </row>
    <row r="6987" customFormat="false" ht="15" hidden="false" customHeight="false" outlineLevel="0" collapsed="false">
      <c r="A6987" s="0" t="n">
        <v>305</v>
      </c>
      <c r="B6987" s="0" t="n">
        <v>20</v>
      </c>
      <c r="C6987" s="0" t="n">
        <v>422</v>
      </c>
      <c r="D6987" s="0" t="n">
        <v>299</v>
      </c>
      <c r="E6987" s="0" t="n">
        <v>246</v>
      </c>
      <c r="F6987" s="0" t="n">
        <v>0.03</v>
      </c>
      <c r="G6987" s="0" t="n">
        <f aca="false">SUM(A6987:E6987)</f>
        <v>1292</v>
      </c>
      <c r="H6987" s="0" t="n">
        <f aca="false">A6987/$G6987</f>
        <v>0.236068111455108</v>
      </c>
      <c r="I6987" s="0" t="n">
        <f aca="false">B6987/$G6987</f>
        <v>0.0154798761609907</v>
      </c>
      <c r="J6987" s="0" t="n">
        <f aca="false">C6987/$G6987</f>
        <v>0.326625386996904</v>
      </c>
      <c r="K6987" s="0" t="n">
        <f aca="false">D6987/$G6987</f>
        <v>0.231424148606811</v>
      </c>
      <c r="L6987" s="0" t="n">
        <f aca="false">E6987/$G6987</f>
        <v>0.190402476780186</v>
      </c>
    </row>
    <row r="6988" customFormat="false" ht="15" hidden="false" customHeight="false" outlineLevel="0" collapsed="false">
      <c r="A6988" s="0" t="n">
        <v>76</v>
      </c>
      <c r="B6988" s="0" t="n">
        <v>33</v>
      </c>
      <c r="C6988" s="0" t="n">
        <v>720</v>
      </c>
      <c r="D6988" s="0" t="n">
        <v>0</v>
      </c>
      <c r="E6988" s="0" t="n">
        <v>150</v>
      </c>
      <c r="F6988" s="0" t="n">
        <v>0.03</v>
      </c>
      <c r="G6988" s="0" t="n">
        <f aca="false">SUM(A6988:E6988)</f>
        <v>979</v>
      </c>
      <c r="H6988" s="0" t="n">
        <f aca="false">A6988/$G6988</f>
        <v>0.0776302349336057</v>
      </c>
      <c r="I6988" s="0" t="n">
        <f aca="false">B6988/$G6988</f>
        <v>0.0337078651685393</v>
      </c>
      <c r="J6988" s="0" t="n">
        <f aca="false">C6988/$G6988</f>
        <v>0.735444330949949</v>
      </c>
      <c r="K6988" s="0" t="n">
        <f aca="false">D6988/$G6988</f>
        <v>0</v>
      </c>
      <c r="L6988" s="0" t="n">
        <f aca="false">E6988/$G6988</f>
        <v>0.153217568947906</v>
      </c>
    </row>
    <row r="6989" customFormat="false" ht="15" hidden="false" customHeight="false" outlineLevel="0" collapsed="false">
      <c r="A6989" s="0" t="n">
        <v>124</v>
      </c>
      <c r="B6989" s="0" t="n">
        <v>59</v>
      </c>
      <c r="C6989" s="0" t="n">
        <v>616</v>
      </c>
      <c r="D6989" s="0" t="n">
        <v>18</v>
      </c>
      <c r="E6989" s="0" t="n">
        <v>263</v>
      </c>
      <c r="F6989" s="0" t="n">
        <v>0.03</v>
      </c>
      <c r="G6989" s="0" t="n">
        <f aca="false">SUM(A6989:E6989)</f>
        <v>1080</v>
      </c>
      <c r="H6989" s="0" t="n">
        <f aca="false">A6989/$G6989</f>
        <v>0.114814814814815</v>
      </c>
      <c r="I6989" s="0" t="n">
        <f aca="false">B6989/$G6989</f>
        <v>0.0546296296296296</v>
      </c>
      <c r="J6989" s="0" t="n">
        <f aca="false">C6989/$G6989</f>
        <v>0.57037037037037</v>
      </c>
      <c r="K6989" s="0" t="n">
        <f aca="false">D6989/$G6989</f>
        <v>0.0166666666666667</v>
      </c>
      <c r="L6989" s="0" t="n">
        <f aca="false">E6989/$G6989</f>
        <v>0.243518518518519</v>
      </c>
    </row>
    <row r="6990" customFormat="false" ht="15" hidden="false" customHeight="false" outlineLevel="0" collapsed="false">
      <c r="A6990" s="0" t="n">
        <v>642</v>
      </c>
      <c r="B6990" s="0" t="n">
        <v>15</v>
      </c>
      <c r="C6990" s="0" t="n">
        <v>351</v>
      </c>
      <c r="D6990" s="0" t="n">
        <v>92</v>
      </c>
      <c r="E6990" s="0" t="n">
        <v>219</v>
      </c>
      <c r="F6990" s="0" t="n">
        <v>0.03</v>
      </c>
      <c r="G6990" s="0" t="n">
        <f aca="false">SUM(A6990:E6990)</f>
        <v>1319</v>
      </c>
      <c r="H6990" s="0" t="n">
        <f aca="false">A6990/$G6990</f>
        <v>0.486732373009856</v>
      </c>
      <c r="I6990" s="0" t="n">
        <f aca="false">B6990/$G6990</f>
        <v>0.0113722517058378</v>
      </c>
      <c r="J6990" s="0" t="n">
        <f aca="false">C6990/$G6990</f>
        <v>0.266110689916603</v>
      </c>
      <c r="K6990" s="0" t="n">
        <f aca="false">D6990/$G6990</f>
        <v>0.0697498104624716</v>
      </c>
      <c r="L6990" s="0" t="n">
        <f aca="false">E6990/$G6990</f>
        <v>0.166034874905231</v>
      </c>
    </row>
    <row r="6991" customFormat="false" ht="15" hidden="false" customHeight="false" outlineLevel="0" collapsed="false">
      <c r="A6991" s="0" t="n">
        <v>338</v>
      </c>
      <c r="B6991" s="0" t="n">
        <v>16</v>
      </c>
      <c r="C6991" s="0" t="n">
        <v>553</v>
      </c>
      <c r="D6991" s="0" t="n">
        <v>222</v>
      </c>
      <c r="E6991" s="0" t="n">
        <v>275</v>
      </c>
      <c r="F6991" s="0" t="n">
        <v>0.03</v>
      </c>
      <c r="G6991" s="0" t="n">
        <f aca="false">SUM(A6991:E6991)</f>
        <v>1404</v>
      </c>
      <c r="H6991" s="0" t="n">
        <f aca="false">A6991/$G6991</f>
        <v>0.240740740740741</v>
      </c>
      <c r="I6991" s="0" t="n">
        <f aca="false">B6991/$G6991</f>
        <v>0.0113960113960114</v>
      </c>
      <c r="J6991" s="0" t="n">
        <f aca="false">C6991/$G6991</f>
        <v>0.393874643874644</v>
      </c>
      <c r="K6991" s="0" t="n">
        <f aca="false">D6991/$G6991</f>
        <v>0.158119658119658</v>
      </c>
      <c r="L6991" s="0" t="n">
        <f aca="false">E6991/$G6991</f>
        <v>0.195868945868946</v>
      </c>
    </row>
    <row r="6992" customFormat="false" ht="15" hidden="false" customHeight="false" outlineLevel="0" collapsed="false">
      <c r="A6992" s="0" t="n">
        <v>107</v>
      </c>
      <c r="B6992" s="0" t="n">
        <v>63</v>
      </c>
      <c r="C6992" s="0" t="n">
        <v>549</v>
      </c>
      <c r="D6992" s="0" t="n">
        <v>0</v>
      </c>
      <c r="E6992" s="0" t="n">
        <v>196</v>
      </c>
      <c r="F6992" s="0" t="n">
        <v>0.03</v>
      </c>
      <c r="G6992" s="0" t="n">
        <f aca="false">SUM(A6992:E6992)</f>
        <v>915</v>
      </c>
      <c r="H6992" s="0" t="n">
        <f aca="false">A6992/$G6992</f>
        <v>0.116939890710383</v>
      </c>
      <c r="I6992" s="0" t="n">
        <f aca="false">B6992/$G6992</f>
        <v>0.0688524590163935</v>
      </c>
      <c r="J6992" s="0" t="n">
        <f aca="false">C6992/$G6992</f>
        <v>0.6</v>
      </c>
      <c r="K6992" s="0" t="n">
        <f aca="false">D6992/$G6992</f>
        <v>0</v>
      </c>
      <c r="L6992" s="0" t="n">
        <f aca="false">E6992/$G6992</f>
        <v>0.214207650273224</v>
      </c>
    </row>
    <row r="6993" customFormat="false" ht="15" hidden="false" customHeight="false" outlineLevel="0" collapsed="false">
      <c r="A6993" s="0" t="n">
        <v>425</v>
      </c>
      <c r="B6993" s="0" t="n">
        <v>193</v>
      </c>
      <c r="C6993" s="0" t="n">
        <v>611</v>
      </c>
      <c r="D6993" s="0" t="n">
        <v>7</v>
      </c>
      <c r="E6993" s="0" t="n">
        <v>83</v>
      </c>
      <c r="F6993" s="0" t="n">
        <v>0.03</v>
      </c>
      <c r="G6993" s="0" t="n">
        <f aca="false">SUM(A6993:E6993)</f>
        <v>1319</v>
      </c>
      <c r="H6993" s="0" t="n">
        <f aca="false">A6993/$G6993</f>
        <v>0.32221379833207</v>
      </c>
      <c r="I6993" s="0" t="n">
        <f aca="false">B6993/$G6993</f>
        <v>0.146322971948446</v>
      </c>
      <c r="J6993" s="0" t="n">
        <f aca="false">C6993/$G6993</f>
        <v>0.463229719484458</v>
      </c>
      <c r="K6993" s="0" t="n">
        <f aca="false">D6993/$G6993</f>
        <v>0.00530705079605762</v>
      </c>
      <c r="L6993" s="0" t="n">
        <f aca="false">E6993/$G6993</f>
        <v>0.0629264594389689</v>
      </c>
    </row>
    <row r="6994" customFormat="false" ht="15" hidden="false" customHeight="false" outlineLevel="0" collapsed="false">
      <c r="A6994" s="0" t="n">
        <v>409</v>
      </c>
      <c r="B6994" s="0" t="n">
        <v>25</v>
      </c>
      <c r="C6994" s="0" t="n">
        <v>441</v>
      </c>
      <c r="D6994" s="0" t="n">
        <v>196</v>
      </c>
      <c r="E6994" s="0" t="n">
        <v>171</v>
      </c>
      <c r="F6994" s="0" t="n">
        <v>0.03</v>
      </c>
      <c r="G6994" s="0" t="n">
        <f aca="false">SUM(A6994:E6994)</f>
        <v>1242</v>
      </c>
      <c r="H6994" s="0" t="n">
        <f aca="false">A6994/$G6994</f>
        <v>0.329307568438003</v>
      </c>
      <c r="I6994" s="0" t="n">
        <f aca="false">B6994/$G6994</f>
        <v>0.0201288244766506</v>
      </c>
      <c r="J6994" s="0" t="n">
        <f aca="false">C6994/$G6994</f>
        <v>0.355072463768116</v>
      </c>
      <c r="K6994" s="0" t="n">
        <f aca="false">D6994/$G6994</f>
        <v>0.15780998389694</v>
      </c>
      <c r="L6994" s="0" t="n">
        <f aca="false">E6994/$G6994</f>
        <v>0.13768115942029</v>
      </c>
    </row>
    <row r="6995" customFormat="false" ht="15" hidden="false" customHeight="false" outlineLevel="0" collapsed="false">
      <c r="A6995" s="0" t="n">
        <v>694</v>
      </c>
      <c r="B6995" s="0" t="n">
        <v>49</v>
      </c>
      <c r="C6995" s="0" t="n">
        <v>135</v>
      </c>
      <c r="D6995" s="0" t="n">
        <v>262</v>
      </c>
      <c r="E6995" s="0" t="n">
        <v>34</v>
      </c>
      <c r="F6995" s="0" t="n">
        <v>0.03</v>
      </c>
      <c r="G6995" s="0" t="n">
        <f aca="false">SUM(A6995:E6995)</f>
        <v>1174</v>
      </c>
      <c r="H6995" s="0" t="n">
        <f aca="false">A6995/$G6995</f>
        <v>0.591141396933561</v>
      </c>
      <c r="I6995" s="0" t="n">
        <f aca="false">B6995/$G6995</f>
        <v>0.0417376490630324</v>
      </c>
      <c r="J6995" s="0" t="n">
        <f aca="false">C6995/$G6995</f>
        <v>0.114991482112436</v>
      </c>
      <c r="K6995" s="0" t="n">
        <f aca="false">D6995/$G6995</f>
        <v>0.223168654173765</v>
      </c>
      <c r="L6995" s="0" t="n">
        <f aca="false">E6995/$G6995</f>
        <v>0.0289608177172061</v>
      </c>
    </row>
    <row r="6996" customFormat="false" ht="15" hidden="false" customHeight="false" outlineLevel="0" collapsed="false">
      <c r="A6996" s="0" t="n">
        <v>326</v>
      </c>
      <c r="B6996" s="0" t="n">
        <v>76</v>
      </c>
      <c r="C6996" s="0" t="n">
        <v>572</v>
      </c>
      <c r="D6996" s="0" t="n">
        <v>11</v>
      </c>
      <c r="E6996" s="0" t="n">
        <v>94</v>
      </c>
      <c r="F6996" s="0" t="n">
        <v>0.03</v>
      </c>
      <c r="G6996" s="0" t="n">
        <f aca="false">SUM(A6996:E6996)</f>
        <v>1079</v>
      </c>
      <c r="H6996" s="0" t="n">
        <f aca="false">A6996/$G6996</f>
        <v>0.302131603336423</v>
      </c>
      <c r="I6996" s="0" t="n">
        <f aca="false">B6996/$G6996</f>
        <v>0.0704355885078777</v>
      </c>
      <c r="J6996" s="0" t="n">
        <f aca="false">C6996/$G6996</f>
        <v>0.530120481927711</v>
      </c>
      <c r="K6996" s="0" t="n">
        <f aca="false">D6996/$G6996</f>
        <v>0.010194624652456</v>
      </c>
      <c r="L6996" s="0" t="n">
        <f aca="false">E6996/$G6996</f>
        <v>0.0871177015755329</v>
      </c>
    </row>
    <row r="6997" customFormat="false" ht="15" hidden="false" customHeight="false" outlineLevel="0" collapsed="false">
      <c r="A6997" s="0" t="n">
        <v>445</v>
      </c>
      <c r="B6997" s="0" t="n">
        <v>73</v>
      </c>
      <c r="C6997" s="0" t="n">
        <v>373</v>
      </c>
      <c r="D6997" s="0" t="n">
        <v>299</v>
      </c>
      <c r="E6997" s="0" t="n">
        <v>89</v>
      </c>
      <c r="F6997" s="0" t="n">
        <v>0.03</v>
      </c>
      <c r="G6997" s="0" t="n">
        <f aca="false">SUM(A6997:E6997)</f>
        <v>1279</v>
      </c>
      <c r="H6997" s="0" t="n">
        <f aca="false">A6997/$G6997</f>
        <v>0.347928068803753</v>
      </c>
      <c r="I6997" s="0" t="n">
        <f aca="false">B6997/$G6997</f>
        <v>0.0570758405003909</v>
      </c>
      <c r="J6997" s="0" t="n">
        <f aca="false">C6997/$G6997</f>
        <v>0.291634089132134</v>
      </c>
      <c r="K6997" s="0" t="n">
        <f aca="false">D6997/$G6997</f>
        <v>0.233776387802971</v>
      </c>
      <c r="L6997" s="0" t="n">
        <f aca="false">E6997/$G6997</f>
        <v>0.0695856137607506</v>
      </c>
    </row>
    <row r="6998" customFormat="false" ht="15" hidden="false" customHeight="false" outlineLevel="0" collapsed="false">
      <c r="A6998" s="0" t="n">
        <v>491</v>
      </c>
      <c r="B6998" s="0" t="n">
        <v>135</v>
      </c>
      <c r="C6998" s="0" t="n">
        <v>469</v>
      </c>
      <c r="D6998" s="0" t="n">
        <v>25</v>
      </c>
      <c r="E6998" s="0" t="n">
        <v>19</v>
      </c>
      <c r="F6998" s="0" t="n">
        <v>0.03</v>
      </c>
      <c r="G6998" s="0" t="n">
        <f aca="false">SUM(A6998:E6998)</f>
        <v>1139</v>
      </c>
      <c r="H6998" s="0" t="n">
        <f aca="false">A6998/$G6998</f>
        <v>0.431079894644425</v>
      </c>
      <c r="I6998" s="0" t="n">
        <f aca="false">B6998/$G6998</f>
        <v>0.118525021949078</v>
      </c>
      <c r="J6998" s="0" t="n">
        <f aca="false">C6998/$G6998</f>
        <v>0.411764705882353</v>
      </c>
      <c r="K6998" s="0" t="n">
        <f aca="false">D6998/$G6998</f>
        <v>0.0219490781387182</v>
      </c>
      <c r="L6998" s="0" t="n">
        <f aca="false">E6998/$G6998</f>
        <v>0.0166812993854258</v>
      </c>
    </row>
    <row r="6999" customFormat="false" ht="15" hidden="false" customHeight="false" outlineLevel="0" collapsed="false">
      <c r="A6999" s="0" t="n">
        <v>55</v>
      </c>
      <c r="B6999" s="0" t="n">
        <v>90</v>
      </c>
      <c r="C6999" s="0" t="n">
        <v>594</v>
      </c>
      <c r="D6999" s="0" t="n">
        <v>0</v>
      </c>
      <c r="E6999" s="0" t="n">
        <v>204</v>
      </c>
      <c r="F6999" s="0" t="n">
        <v>0.03</v>
      </c>
      <c r="G6999" s="0" t="n">
        <f aca="false">SUM(A6999:E6999)</f>
        <v>943</v>
      </c>
      <c r="H6999" s="0" t="n">
        <f aca="false">A6999/$G6999</f>
        <v>0.0583244962884411</v>
      </c>
      <c r="I6999" s="0" t="n">
        <f aca="false">B6999/$G6999</f>
        <v>0.095440084835631</v>
      </c>
      <c r="J6999" s="0" t="n">
        <f aca="false">C6999/$G6999</f>
        <v>0.629904559915164</v>
      </c>
      <c r="K6999" s="0" t="n">
        <f aca="false">D6999/$G6999</f>
        <v>0</v>
      </c>
      <c r="L6999" s="0" t="n">
        <f aca="false">E6999/$G6999</f>
        <v>0.216330858960764</v>
      </c>
    </row>
    <row r="7000" customFormat="false" ht="15" hidden="false" customHeight="false" outlineLevel="0" collapsed="false">
      <c r="A7000" s="0" t="n">
        <v>145</v>
      </c>
      <c r="B7000" s="0" t="n">
        <v>80</v>
      </c>
      <c r="C7000" s="0" t="n">
        <v>412</v>
      </c>
      <c r="D7000" s="0" t="n">
        <v>204</v>
      </c>
      <c r="E7000" s="0" t="n">
        <v>122</v>
      </c>
      <c r="F7000" s="0" t="n">
        <v>0.03</v>
      </c>
      <c r="G7000" s="0" t="n">
        <f aca="false">SUM(A7000:E7000)</f>
        <v>963</v>
      </c>
      <c r="H7000" s="0" t="n">
        <f aca="false">A7000/$G7000</f>
        <v>0.150571131879543</v>
      </c>
      <c r="I7000" s="0" t="n">
        <f aca="false">B7000/$G7000</f>
        <v>0.083073727933541</v>
      </c>
      <c r="J7000" s="0" t="n">
        <f aca="false">C7000/$G7000</f>
        <v>0.427829698857736</v>
      </c>
      <c r="K7000" s="0" t="n">
        <f aca="false">D7000/$G7000</f>
        <v>0.21183800623053</v>
      </c>
      <c r="L7000" s="0" t="n">
        <f aca="false">E7000/$G7000</f>
        <v>0.12668743509865</v>
      </c>
    </row>
    <row r="7001" customFormat="false" ht="15" hidden="false" customHeight="false" outlineLevel="0" collapsed="false">
      <c r="A7001" s="0" t="n">
        <v>178</v>
      </c>
      <c r="B7001" s="0" t="n">
        <v>124</v>
      </c>
      <c r="C7001" s="0" t="n">
        <v>546</v>
      </c>
      <c r="D7001" s="0" t="n">
        <v>22</v>
      </c>
      <c r="E7001" s="0" t="n">
        <v>101</v>
      </c>
      <c r="F7001" s="0" t="n">
        <v>0.03</v>
      </c>
      <c r="G7001" s="0" t="n">
        <f aca="false">SUM(A7001:E7001)</f>
        <v>971</v>
      </c>
      <c r="H7001" s="0" t="n">
        <f aca="false">A7001/$G7001</f>
        <v>0.183316168898043</v>
      </c>
      <c r="I7001" s="0" t="n">
        <f aca="false">B7001/$G7001</f>
        <v>0.127703398558187</v>
      </c>
      <c r="J7001" s="0" t="n">
        <f aca="false">C7001/$G7001</f>
        <v>0.562306900102987</v>
      </c>
      <c r="K7001" s="0" t="n">
        <f aca="false">D7001/$G7001</f>
        <v>0.0226570545829042</v>
      </c>
      <c r="L7001" s="0" t="n">
        <f aca="false">E7001/$G7001</f>
        <v>0.104016477857878</v>
      </c>
    </row>
    <row r="7002" customFormat="false" ht="15" hidden="false" customHeight="false" outlineLevel="0" collapsed="false">
      <c r="A7002" s="0" t="n">
        <v>91</v>
      </c>
      <c r="B7002" s="0" t="n">
        <v>62</v>
      </c>
      <c r="C7002" s="0" t="n">
        <v>359</v>
      </c>
      <c r="D7002" s="0" t="n">
        <v>300</v>
      </c>
      <c r="E7002" s="0" t="n">
        <v>172</v>
      </c>
      <c r="F7002" s="0" t="n">
        <v>0.02</v>
      </c>
      <c r="G7002" s="0" t="n">
        <f aca="false">SUM(A7002:E7002)</f>
        <v>984</v>
      </c>
      <c r="H7002" s="0" t="n">
        <f aca="false">A7002/$G7002</f>
        <v>0.092479674796748</v>
      </c>
      <c r="I7002" s="0" t="n">
        <f aca="false">B7002/$G7002</f>
        <v>0.0630081300813008</v>
      </c>
      <c r="J7002" s="0" t="n">
        <f aca="false">C7002/$G7002</f>
        <v>0.364837398373984</v>
      </c>
      <c r="K7002" s="0" t="n">
        <f aca="false">D7002/$G7002</f>
        <v>0.304878048780488</v>
      </c>
      <c r="L7002" s="0" t="n">
        <f aca="false">E7002/$G7002</f>
        <v>0.17479674796748</v>
      </c>
    </row>
    <row r="7003" customFormat="false" ht="15" hidden="false" customHeight="false" outlineLevel="0" collapsed="false">
      <c r="A7003" s="0" t="n">
        <v>72</v>
      </c>
      <c r="B7003" s="0" t="n">
        <v>114</v>
      </c>
      <c r="C7003" s="0" t="n">
        <v>523</v>
      </c>
      <c r="D7003" s="0" t="n">
        <v>60</v>
      </c>
      <c r="E7003" s="0" t="n">
        <v>225</v>
      </c>
      <c r="F7003" s="0" t="n">
        <v>0.02</v>
      </c>
      <c r="G7003" s="0" t="n">
        <f aca="false">SUM(A7003:E7003)</f>
        <v>994</v>
      </c>
      <c r="H7003" s="0" t="n">
        <f aca="false">A7003/$G7003</f>
        <v>0.0724346076458753</v>
      </c>
      <c r="I7003" s="0" t="n">
        <f aca="false">B7003/$G7003</f>
        <v>0.114688128772636</v>
      </c>
      <c r="J7003" s="0" t="n">
        <f aca="false">C7003/$G7003</f>
        <v>0.526156941649899</v>
      </c>
      <c r="K7003" s="0" t="n">
        <f aca="false">D7003/$G7003</f>
        <v>0.0603621730382294</v>
      </c>
      <c r="L7003" s="0" t="n">
        <f aca="false">E7003/$G7003</f>
        <v>0.22635814889336</v>
      </c>
    </row>
    <row r="7004" customFormat="false" ht="15" hidden="false" customHeight="false" outlineLevel="0" collapsed="false">
      <c r="A7004" s="0" t="n">
        <v>524</v>
      </c>
      <c r="B7004" s="0" t="n">
        <v>62</v>
      </c>
      <c r="C7004" s="0" t="n">
        <v>413</v>
      </c>
      <c r="D7004" s="0" t="n">
        <v>82</v>
      </c>
      <c r="E7004" s="0" t="n">
        <v>178</v>
      </c>
      <c r="F7004" s="0" t="n">
        <v>0.02</v>
      </c>
      <c r="G7004" s="0" t="n">
        <f aca="false">SUM(A7004:E7004)</f>
        <v>1259</v>
      </c>
      <c r="H7004" s="0" t="n">
        <f aca="false">A7004/$G7004</f>
        <v>0.416203335980937</v>
      </c>
      <c r="I7004" s="0" t="n">
        <f aca="false">B7004/$G7004</f>
        <v>0.0492454328832407</v>
      </c>
      <c r="J7004" s="0" t="n">
        <f aca="false">C7004/$G7004</f>
        <v>0.328038125496426</v>
      </c>
      <c r="K7004" s="0" t="n">
        <f aca="false">D7004/$G7004</f>
        <v>0.0651310563939635</v>
      </c>
      <c r="L7004" s="0" t="n">
        <f aca="false">E7004/$G7004</f>
        <v>0.141382049245433</v>
      </c>
    </row>
    <row r="7005" customFormat="false" ht="15" hidden="false" customHeight="false" outlineLevel="0" collapsed="false">
      <c r="A7005" s="0" t="n">
        <v>59</v>
      </c>
      <c r="B7005" s="0" t="n">
        <v>38</v>
      </c>
      <c r="C7005" s="0" t="n">
        <v>621</v>
      </c>
      <c r="D7005" s="0" t="n">
        <v>37</v>
      </c>
      <c r="E7005" s="0" t="n">
        <v>212</v>
      </c>
      <c r="F7005" s="0" t="n">
        <v>0.02</v>
      </c>
      <c r="G7005" s="0" t="n">
        <f aca="false">SUM(A7005:E7005)</f>
        <v>967</v>
      </c>
      <c r="H7005" s="0" t="n">
        <f aca="false">A7005/$G7005</f>
        <v>0.0610134436401241</v>
      </c>
      <c r="I7005" s="0" t="n">
        <f aca="false">B7005/$G7005</f>
        <v>0.0392967942088935</v>
      </c>
      <c r="J7005" s="0" t="n">
        <f aca="false">C7005/$G7005</f>
        <v>0.642192347466391</v>
      </c>
      <c r="K7005" s="0" t="n">
        <f aca="false">D7005/$G7005</f>
        <v>0.0382626680455016</v>
      </c>
      <c r="L7005" s="0" t="n">
        <f aca="false">E7005/$G7005</f>
        <v>0.21923474663909</v>
      </c>
    </row>
    <row r="7006" customFormat="false" ht="15" hidden="false" customHeight="false" outlineLevel="0" collapsed="false">
      <c r="A7006" s="0" t="n">
        <v>87</v>
      </c>
      <c r="B7006" s="0" t="n">
        <v>54</v>
      </c>
      <c r="C7006" s="0" t="n">
        <v>399</v>
      </c>
      <c r="D7006" s="0" t="n">
        <v>304</v>
      </c>
      <c r="E7006" s="0" t="n">
        <v>242</v>
      </c>
      <c r="F7006" s="0" t="n">
        <v>0.02</v>
      </c>
      <c r="G7006" s="0" t="n">
        <f aca="false">SUM(A7006:E7006)</f>
        <v>1086</v>
      </c>
      <c r="H7006" s="0" t="n">
        <f aca="false">A7006/$G7006</f>
        <v>0.0801104972375691</v>
      </c>
      <c r="I7006" s="0" t="n">
        <f aca="false">B7006/$G7006</f>
        <v>0.0497237569060773</v>
      </c>
      <c r="J7006" s="0" t="n">
        <f aca="false">C7006/$G7006</f>
        <v>0.367403314917127</v>
      </c>
      <c r="K7006" s="0" t="n">
        <f aca="false">D7006/$G7006</f>
        <v>0.279926335174954</v>
      </c>
      <c r="L7006" s="0" t="n">
        <f aca="false">E7006/$G7006</f>
        <v>0.222836095764273</v>
      </c>
    </row>
    <row r="7007" customFormat="false" ht="15" hidden="false" customHeight="false" outlineLevel="0" collapsed="false">
      <c r="A7007" s="0" t="n">
        <v>305</v>
      </c>
      <c r="B7007" s="0" t="n">
        <v>64</v>
      </c>
      <c r="C7007" s="0" t="n">
        <v>504</v>
      </c>
      <c r="D7007" s="0" t="n">
        <v>133</v>
      </c>
      <c r="E7007" s="0" t="n">
        <v>193</v>
      </c>
      <c r="F7007" s="0" t="n">
        <v>0.02</v>
      </c>
      <c r="G7007" s="0" t="n">
        <f aca="false">SUM(A7007:E7007)</f>
        <v>1199</v>
      </c>
      <c r="H7007" s="0" t="n">
        <f aca="false">A7007/$G7007</f>
        <v>0.254378648874062</v>
      </c>
      <c r="I7007" s="0" t="n">
        <f aca="false">B7007/$G7007</f>
        <v>0.0533778148457048</v>
      </c>
      <c r="J7007" s="0" t="n">
        <f aca="false">C7007/$G7007</f>
        <v>0.420350291909925</v>
      </c>
      <c r="K7007" s="0" t="n">
        <f aca="false">D7007/$G7007</f>
        <v>0.11092577147623</v>
      </c>
      <c r="L7007" s="0" t="n">
        <f aca="false">E7007/$G7007</f>
        <v>0.160967472894078</v>
      </c>
    </row>
    <row r="7008" customFormat="false" ht="15" hidden="false" customHeight="false" outlineLevel="0" collapsed="false">
      <c r="A7008" s="0" t="n">
        <v>289</v>
      </c>
      <c r="B7008" s="0" t="n">
        <v>39</v>
      </c>
      <c r="C7008" s="0" t="n">
        <v>491</v>
      </c>
      <c r="D7008" s="0" t="n">
        <v>115</v>
      </c>
      <c r="E7008" s="0" t="n">
        <v>213</v>
      </c>
      <c r="F7008" s="0" t="n">
        <v>0.02</v>
      </c>
      <c r="G7008" s="0" t="n">
        <f aca="false">SUM(A7008:E7008)</f>
        <v>1147</v>
      </c>
      <c r="H7008" s="0" t="n">
        <f aca="false">A7008/$G7008</f>
        <v>0.251961639058413</v>
      </c>
      <c r="I7008" s="0" t="n">
        <f aca="false">B7008/$G7008</f>
        <v>0.034001743679163</v>
      </c>
      <c r="J7008" s="0" t="n">
        <f aca="false">C7008/$G7008</f>
        <v>0.428073234524847</v>
      </c>
      <c r="K7008" s="0" t="n">
        <f aca="false">D7008/$G7008</f>
        <v>0.100261551874455</v>
      </c>
      <c r="L7008" s="0" t="n">
        <f aca="false">E7008/$G7008</f>
        <v>0.185701830863121</v>
      </c>
    </row>
    <row r="7009" customFormat="false" ht="15" hidden="false" customHeight="false" outlineLevel="0" collapsed="false">
      <c r="A7009" s="0" t="n">
        <v>280</v>
      </c>
      <c r="B7009" s="0" t="n">
        <v>75</v>
      </c>
      <c r="C7009" s="0" t="n">
        <v>517</v>
      </c>
      <c r="D7009" s="0" t="n">
        <v>325</v>
      </c>
      <c r="E7009" s="0" t="n">
        <v>356</v>
      </c>
      <c r="F7009" s="0" t="n">
        <v>0.02</v>
      </c>
      <c r="G7009" s="0" t="n">
        <f aca="false">SUM(A7009:E7009)</f>
        <v>1553</v>
      </c>
      <c r="H7009" s="0" t="n">
        <f aca="false">A7009/$G7009</f>
        <v>0.180296200901481</v>
      </c>
      <c r="I7009" s="0" t="n">
        <f aca="false">B7009/$G7009</f>
        <v>0.0482936252414681</v>
      </c>
      <c r="J7009" s="0" t="n">
        <f aca="false">C7009/$G7009</f>
        <v>0.33290405666452</v>
      </c>
      <c r="K7009" s="0" t="n">
        <f aca="false">D7009/$G7009</f>
        <v>0.209272376046362</v>
      </c>
      <c r="L7009" s="0" t="n">
        <f aca="false">E7009/$G7009</f>
        <v>0.229233741146169</v>
      </c>
    </row>
    <row r="7010" customFormat="false" ht="15" hidden="false" customHeight="false" outlineLevel="0" collapsed="false">
      <c r="A7010" s="0" t="n">
        <v>297</v>
      </c>
      <c r="B7010" s="0" t="n">
        <v>24</v>
      </c>
      <c r="C7010" s="0" t="n">
        <v>544</v>
      </c>
      <c r="D7010" s="0" t="n">
        <v>38</v>
      </c>
      <c r="E7010" s="0" t="n">
        <v>176</v>
      </c>
      <c r="F7010" s="0" t="n">
        <v>0.02</v>
      </c>
      <c r="G7010" s="0" t="n">
        <f aca="false">SUM(A7010:E7010)</f>
        <v>1079</v>
      </c>
      <c r="H7010" s="0" t="n">
        <f aca="false">A7010/$G7010</f>
        <v>0.275254865616311</v>
      </c>
      <c r="I7010" s="0" t="n">
        <f aca="false">B7010/$G7010</f>
        <v>0.0222428174235403</v>
      </c>
      <c r="J7010" s="0" t="n">
        <f aca="false">C7010/$G7010</f>
        <v>0.504170528266914</v>
      </c>
      <c r="K7010" s="0" t="n">
        <f aca="false">D7010/$G7010</f>
        <v>0.0352177942539388</v>
      </c>
      <c r="L7010" s="0" t="n">
        <f aca="false">E7010/$G7010</f>
        <v>0.163113994439296</v>
      </c>
    </row>
    <row r="7011" customFormat="false" ht="15" hidden="false" customHeight="false" outlineLevel="0" collapsed="false">
      <c r="A7011" s="0" t="n">
        <v>343</v>
      </c>
      <c r="B7011" s="0" t="n">
        <v>61</v>
      </c>
      <c r="C7011" s="0" t="n">
        <v>403</v>
      </c>
      <c r="D7011" s="0" t="n">
        <v>96</v>
      </c>
      <c r="E7011" s="0" t="n">
        <v>176</v>
      </c>
      <c r="F7011" s="0" t="n">
        <v>0.02</v>
      </c>
      <c r="G7011" s="0" t="n">
        <f aca="false">SUM(A7011:E7011)</f>
        <v>1079</v>
      </c>
      <c r="H7011" s="0" t="n">
        <f aca="false">A7011/$G7011</f>
        <v>0.317886932344764</v>
      </c>
      <c r="I7011" s="0" t="n">
        <f aca="false">B7011/$G7011</f>
        <v>0.056533827618165</v>
      </c>
      <c r="J7011" s="0" t="n">
        <f aca="false">C7011/$G7011</f>
        <v>0.373493975903614</v>
      </c>
      <c r="K7011" s="0" t="n">
        <f aca="false">D7011/$G7011</f>
        <v>0.0889712696941613</v>
      </c>
      <c r="L7011" s="0" t="n">
        <f aca="false">E7011/$G7011</f>
        <v>0.163113994439296</v>
      </c>
    </row>
    <row r="7012" customFormat="false" ht="15" hidden="false" customHeight="false" outlineLevel="0" collapsed="false">
      <c r="A7012" s="0" t="n">
        <v>312</v>
      </c>
      <c r="B7012" s="0" t="n">
        <v>15</v>
      </c>
      <c r="C7012" s="0" t="n">
        <v>549</v>
      </c>
      <c r="D7012" s="0" t="n">
        <v>258</v>
      </c>
      <c r="E7012" s="0" t="n">
        <v>281</v>
      </c>
      <c r="F7012" s="0" t="n">
        <v>0.02</v>
      </c>
      <c r="G7012" s="0" t="n">
        <f aca="false">SUM(A7012:E7012)</f>
        <v>1415</v>
      </c>
      <c r="H7012" s="0" t="n">
        <f aca="false">A7012/$G7012</f>
        <v>0.220494699646643</v>
      </c>
      <c r="I7012" s="0" t="n">
        <f aca="false">B7012/$G7012</f>
        <v>0.0106007067137809</v>
      </c>
      <c r="J7012" s="0" t="n">
        <f aca="false">C7012/$G7012</f>
        <v>0.387985865724382</v>
      </c>
      <c r="K7012" s="0" t="n">
        <f aca="false">D7012/$G7012</f>
        <v>0.182332155477032</v>
      </c>
      <c r="L7012" s="0" t="n">
        <f aca="false">E7012/$G7012</f>
        <v>0.198586572438163</v>
      </c>
    </row>
    <row r="7013" customFormat="false" ht="15" hidden="false" customHeight="false" outlineLevel="0" collapsed="false">
      <c r="A7013" s="0" t="n">
        <v>56</v>
      </c>
      <c r="B7013" s="0" t="n">
        <v>23</v>
      </c>
      <c r="C7013" s="0" t="n">
        <v>625</v>
      </c>
      <c r="D7013" s="0" t="n">
        <v>0</v>
      </c>
      <c r="E7013" s="0" t="n">
        <v>156</v>
      </c>
      <c r="F7013" s="0" t="n">
        <v>0.02</v>
      </c>
      <c r="G7013" s="0" t="n">
        <f aca="false">SUM(A7013:E7013)</f>
        <v>860</v>
      </c>
      <c r="H7013" s="0" t="n">
        <f aca="false">A7013/$G7013</f>
        <v>0.0651162790697674</v>
      </c>
      <c r="I7013" s="0" t="n">
        <f aca="false">B7013/$G7013</f>
        <v>0.0267441860465116</v>
      </c>
      <c r="J7013" s="0" t="n">
        <f aca="false">C7013/$G7013</f>
        <v>0.726744186046512</v>
      </c>
      <c r="K7013" s="0" t="n">
        <f aca="false">D7013/$G7013</f>
        <v>0</v>
      </c>
      <c r="L7013" s="0" t="n">
        <f aca="false">E7013/$G7013</f>
        <v>0.181395348837209</v>
      </c>
    </row>
    <row r="7014" customFormat="false" ht="15" hidden="false" customHeight="false" outlineLevel="0" collapsed="false">
      <c r="A7014" s="0" t="n">
        <v>254</v>
      </c>
      <c r="B7014" s="0" t="n">
        <v>78</v>
      </c>
      <c r="C7014" s="0" t="n">
        <v>415</v>
      </c>
      <c r="D7014" s="0" t="n">
        <v>62</v>
      </c>
      <c r="E7014" s="0" t="n">
        <v>92</v>
      </c>
      <c r="F7014" s="0" t="n">
        <v>0.02</v>
      </c>
      <c r="G7014" s="0" t="n">
        <f aca="false">SUM(A7014:E7014)</f>
        <v>901</v>
      </c>
      <c r="H7014" s="0" t="n">
        <f aca="false">A7014/$G7014</f>
        <v>0.281908990011099</v>
      </c>
      <c r="I7014" s="0" t="n">
        <f aca="false">B7014/$G7014</f>
        <v>0.0865704772475028</v>
      </c>
      <c r="J7014" s="0" t="n">
        <f aca="false">C7014/$G7014</f>
        <v>0.460599334073252</v>
      </c>
      <c r="K7014" s="0" t="n">
        <f aca="false">D7014/$G7014</f>
        <v>0.0688124306326304</v>
      </c>
      <c r="L7014" s="0" t="n">
        <f aca="false">E7014/$G7014</f>
        <v>0.102108768035516</v>
      </c>
    </row>
    <row r="7015" customFormat="false" ht="15" hidden="false" customHeight="false" outlineLevel="0" collapsed="false">
      <c r="A7015" s="0" t="n">
        <v>715</v>
      </c>
      <c r="B7015" s="0" t="n">
        <v>20</v>
      </c>
      <c r="C7015" s="0" t="n">
        <v>211</v>
      </c>
      <c r="D7015" s="0" t="n">
        <v>220</v>
      </c>
      <c r="E7015" s="0" t="n">
        <v>75</v>
      </c>
      <c r="F7015" s="0" t="n">
        <v>0.02</v>
      </c>
      <c r="G7015" s="0" t="n">
        <f aca="false">SUM(A7015:E7015)</f>
        <v>1241</v>
      </c>
      <c r="H7015" s="0" t="n">
        <f aca="false">A7015/$G7015</f>
        <v>0.576148267526189</v>
      </c>
      <c r="I7015" s="0" t="n">
        <f aca="false">B7015/$G7015</f>
        <v>0.016116035455278</v>
      </c>
      <c r="J7015" s="0" t="n">
        <f aca="false">C7015/$G7015</f>
        <v>0.170024174053183</v>
      </c>
      <c r="K7015" s="0" t="n">
        <f aca="false">D7015/$G7015</f>
        <v>0.177276390008058</v>
      </c>
      <c r="L7015" s="0" t="n">
        <f aca="false">E7015/$G7015</f>
        <v>0.0604351329572925</v>
      </c>
    </row>
    <row r="7016" customFormat="false" ht="15" hidden="false" customHeight="false" outlineLevel="0" collapsed="false">
      <c r="A7016" s="0" t="n">
        <v>117</v>
      </c>
      <c r="B7016" s="0" t="n">
        <v>72</v>
      </c>
      <c r="C7016" s="0" t="n">
        <v>580</v>
      </c>
      <c r="D7016" s="0" t="n">
        <v>8</v>
      </c>
      <c r="E7016" s="0" t="n">
        <v>151</v>
      </c>
      <c r="F7016" s="0" t="n">
        <v>0.02</v>
      </c>
      <c r="G7016" s="0" t="n">
        <f aca="false">SUM(A7016:E7016)</f>
        <v>928</v>
      </c>
      <c r="H7016" s="0" t="n">
        <f aca="false">A7016/$G7016</f>
        <v>0.126077586206897</v>
      </c>
      <c r="I7016" s="0" t="n">
        <f aca="false">B7016/$G7016</f>
        <v>0.0775862068965517</v>
      </c>
      <c r="J7016" s="0" t="n">
        <f aca="false">C7016/$G7016</f>
        <v>0.625</v>
      </c>
      <c r="K7016" s="0" t="n">
        <f aca="false">D7016/$G7016</f>
        <v>0.00862068965517241</v>
      </c>
      <c r="L7016" s="0" t="n">
        <f aca="false">E7016/$G7016</f>
        <v>0.162715517241379</v>
      </c>
    </row>
    <row r="7017" customFormat="false" ht="15" hidden="false" customHeight="false" outlineLevel="0" collapsed="false">
      <c r="A7017" s="0" t="n">
        <v>486</v>
      </c>
      <c r="B7017" s="0" t="n">
        <v>66</v>
      </c>
      <c r="C7017" s="0" t="n">
        <v>539</v>
      </c>
      <c r="D7017" s="0" t="n">
        <v>167</v>
      </c>
      <c r="E7017" s="0" t="n">
        <v>81</v>
      </c>
      <c r="F7017" s="0" t="n">
        <v>0.02</v>
      </c>
      <c r="G7017" s="0" t="n">
        <f aca="false">SUM(A7017:E7017)</f>
        <v>1339</v>
      </c>
      <c r="H7017" s="0" t="n">
        <f aca="false">A7017/$G7017</f>
        <v>0.362957430918596</v>
      </c>
      <c r="I7017" s="0" t="n">
        <f aca="false">B7017/$G7017</f>
        <v>0.0492905153099328</v>
      </c>
      <c r="J7017" s="0" t="n">
        <f aca="false">C7017/$G7017</f>
        <v>0.402539208364451</v>
      </c>
      <c r="K7017" s="0" t="n">
        <f aca="false">D7017/$G7017</f>
        <v>0.124719940253921</v>
      </c>
      <c r="L7017" s="0" t="n">
        <f aca="false">E7017/$G7017</f>
        <v>0.0604929051530993</v>
      </c>
    </row>
    <row r="7018" customFormat="false" ht="15" hidden="false" customHeight="false" outlineLevel="0" collapsed="false">
      <c r="A7018" s="0" t="n">
        <v>431</v>
      </c>
      <c r="B7018" s="0" t="n">
        <v>37</v>
      </c>
      <c r="C7018" s="0" t="n">
        <v>512</v>
      </c>
      <c r="D7018" s="0" t="n">
        <v>294</v>
      </c>
      <c r="E7018" s="0" t="n">
        <v>207</v>
      </c>
      <c r="F7018" s="0" t="n">
        <v>0.02</v>
      </c>
      <c r="G7018" s="0" t="n">
        <f aca="false">SUM(A7018:E7018)</f>
        <v>1481</v>
      </c>
      <c r="H7018" s="0" t="n">
        <f aca="false">A7018/$G7018</f>
        <v>0.291019581363943</v>
      </c>
      <c r="I7018" s="0" t="n">
        <f aca="false">B7018/$G7018</f>
        <v>0.024983119513842</v>
      </c>
      <c r="J7018" s="0" t="n">
        <f aca="false">C7018/$G7018</f>
        <v>0.345712356515868</v>
      </c>
      <c r="K7018" s="0" t="n">
        <f aca="false">D7018/$G7018</f>
        <v>0.198514517218096</v>
      </c>
      <c r="L7018" s="0" t="n">
        <f aca="false">E7018/$G7018</f>
        <v>0.139770425388251</v>
      </c>
    </row>
    <row r="7019" customFormat="false" ht="15" hidden="false" customHeight="false" outlineLevel="0" collapsed="false">
      <c r="A7019" s="0" t="n">
        <v>325</v>
      </c>
      <c r="B7019" s="0" t="n">
        <v>126</v>
      </c>
      <c r="C7019" s="0" t="n">
        <v>352</v>
      </c>
      <c r="D7019" s="0" t="n">
        <v>288</v>
      </c>
      <c r="E7019" s="0" t="n">
        <v>163</v>
      </c>
      <c r="F7019" s="0" t="n">
        <v>0.02</v>
      </c>
      <c r="G7019" s="0" t="n">
        <f aca="false">SUM(A7019:E7019)</f>
        <v>1254</v>
      </c>
      <c r="H7019" s="0" t="n">
        <f aca="false">A7019/$G7019</f>
        <v>0.259170653907496</v>
      </c>
      <c r="I7019" s="0" t="n">
        <f aca="false">B7019/$G7019</f>
        <v>0.100478468899522</v>
      </c>
      <c r="J7019" s="0" t="n">
        <f aca="false">C7019/$G7019</f>
        <v>0.280701754385965</v>
      </c>
      <c r="K7019" s="0" t="n">
        <f aca="false">D7019/$G7019</f>
        <v>0.229665071770335</v>
      </c>
      <c r="L7019" s="0" t="n">
        <f aca="false">E7019/$G7019</f>
        <v>0.129984051036683</v>
      </c>
    </row>
    <row r="7020" customFormat="false" ht="15" hidden="false" customHeight="false" outlineLevel="0" collapsed="false">
      <c r="A7020" s="0" t="n">
        <v>565</v>
      </c>
      <c r="B7020" s="0" t="n">
        <v>87</v>
      </c>
      <c r="C7020" s="0" t="n">
        <v>478</v>
      </c>
      <c r="D7020" s="0" t="n">
        <v>6</v>
      </c>
      <c r="E7020" s="0" t="n">
        <v>184</v>
      </c>
      <c r="F7020" s="0" t="n">
        <v>0.02</v>
      </c>
      <c r="G7020" s="0" t="n">
        <f aca="false">SUM(A7020:E7020)</f>
        <v>1320</v>
      </c>
      <c r="H7020" s="0" t="n">
        <f aca="false">A7020/$G7020</f>
        <v>0.428030303030303</v>
      </c>
      <c r="I7020" s="0" t="n">
        <f aca="false">B7020/$G7020</f>
        <v>0.0659090909090909</v>
      </c>
      <c r="J7020" s="0" t="n">
        <f aca="false">C7020/$G7020</f>
        <v>0.362121212121212</v>
      </c>
      <c r="K7020" s="0" t="n">
        <f aca="false">D7020/$G7020</f>
        <v>0.00454545454545455</v>
      </c>
      <c r="L7020" s="0" t="n">
        <f aca="false">E7020/$G7020</f>
        <v>0.139393939393939</v>
      </c>
    </row>
    <row r="7021" customFormat="false" ht="15" hidden="false" customHeight="false" outlineLevel="0" collapsed="false">
      <c r="A7021" s="0" t="n">
        <v>455</v>
      </c>
      <c r="B7021" s="0" t="n">
        <v>128</v>
      </c>
      <c r="C7021" s="0" t="n">
        <v>391</v>
      </c>
      <c r="D7021" s="0" t="n">
        <v>215</v>
      </c>
      <c r="E7021" s="0" t="n">
        <v>112</v>
      </c>
      <c r="F7021" s="0" t="n">
        <v>0.02</v>
      </c>
      <c r="G7021" s="0" t="n">
        <f aca="false">SUM(A7021:E7021)</f>
        <v>1301</v>
      </c>
      <c r="H7021" s="0" t="n">
        <f aca="false">A7021/$G7021</f>
        <v>0.349730976172175</v>
      </c>
      <c r="I7021" s="0" t="n">
        <f aca="false">B7021/$G7021</f>
        <v>0.0983858570330515</v>
      </c>
      <c r="J7021" s="0" t="n">
        <f aca="false">C7021/$G7021</f>
        <v>0.30053804765565</v>
      </c>
      <c r="K7021" s="0" t="n">
        <f aca="false">D7021/$G7021</f>
        <v>0.165257494235204</v>
      </c>
      <c r="L7021" s="0" t="n">
        <f aca="false">E7021/$G7021</f>
        <v>0.0860876249039201</v>
      </c>
    </row>
    <row r="7022" customFormat="false" ht="15" hidden="false" customHeight="false" outlineLevel="0" collapsed="false">
      <c r="A7022" s="0" t="n">
        <v>146</v>
      </c>
      <c r="B7022" s="0" t="n">
        <v>80</v>
      </c>
      <c r="C7022" s="0" t="n">
        <v>545</v>
      </c>
      <c r="D7022" s="0" t="n">
        <v>86</v>
      </c>
      <c r="E7022" s="0" t="n">
        <v>223</v>
      </c>
      <c r="F7022" s="0" t="n">
        <v>0.02</v>
      </c>
      <c r="G7022" s="0" t="n">
        <f aca="false">SUM(A7022:E7022)</f>
        <v>1080</v>
      </c>
      <c r="H7022" s="0" t="n">
        <f aca="false">A7022/$G7022</f>
        <v>0.135185185185185</v>
      </c>
      <c r="I7022" s="0" t="n">
        <f aca="false">B7022/$G7022</f>
        <v>0.0740740740740741</v>
      </c>
      <c r="J7022" s="0" t="n">
        <f aca="false">C7022/$G7022</f>
        <v>0.50462962962963</v>
      </c>
      <c r="K7022" s="0" t="n">
        <f aca="false">D7022/$G7022</f>
        <v>0.0796296296296296</v>
      </c>
      <c r="L7022" s="0" t="n">
        <f aca="false">E7022/$G7022</f>
        <v>0.206481481481482</v>
      </c>
    </row>
    <row r="7023" customFormat="false" ht="15" hidden="false" customHeight="false" outlineLevel="0" collapsed="false">
      <c r="A7023" s="0" t="n">
        <v>453</v>
      </c>
      <c r="B7023" s="0" t="n">
        <v>22</v>
      </c>
      <c r="C7023" s="0" t="n">
        <v>433</v>
      </c>
      <c r="D7023" s="0" t="n">
        <v>216</v>
      </c>
      <c r="E7023" s="0" t="n">
        <v>104</v>
      </c>
      <c r="F7023" s="0" t="n">
        <v>0.02</v>
      </c>
      <c r="G7023" s="0" t="n">
        <f aca="false">SUM(A7023:E7023)</f>
        <v>1228</v>
      </c>
      <c r="H7023" s="0" t="n">
        <f aca="false">A7023/$G7023</f>
        <v>0.368892508143323</v>
      </c>
      <c r="I7023" s="0" t="n">
        <f aca="false">B7023/$G7023</f>
        <v>0.0179153094462541</v>
      </c>
      <c r="J7023" s="0" t="n">
        <f aca="false">C7023/$G7023</f>
        <v>0.352605863192182</v>
      </c>
      <c r="K7023" s="0" t="n">
        <f aca="false">D7023/$G7023</f>
        <v>0.175895765472313</v>
      </c>
      <c r="L7023" s="0" t="n">
        <f aca="false">E7023/$G7023</f>
        <v>0.0846905537459283</v>
      </c>
    </row>
    <row r="7024" customFormat="false" ht="15" hidden="false" customHeight="false" outlineLevel="0" collapsed="false">
      <c r="A7024" s="0" t="n">
        <v>433</v>
      </c>
      <c r="B7024" s="0" t="n">
        <v>51</v>
      </c>
      <c r="C7024" s="0" t="n">
        <v>445</v>
      </c>
      <c r="D7024" s="0" t="n">
        <v>160</v>
      </c>
      <c r="E7024" s="0" t="n">
        <v>247</v>
      </c>
      <c r="F7024" s="0" t="n">
        <v>0.02</v>
      </c>
      <c r="G7024" s="0" t="n">
        <f aca="false">SUM(A7024:E7024)</f>
        <v>1336</v>
      </c>
      <c r="H7024" s="0" t="n">
        <f aca="false">A7024/$G7024</f>
        <v>0.324101796407186</v>
      </c>
      <c r="I7024" s="0" t="n">
        <f aca="false">B7024/$G7024</f>
        <v>0.0381736526946108</v>
      </c>
      <c r="J7024" s="0" t="n">
        <f aca="false">C7024/$G7024</f>
        <v>0.333083832335329</v>
      </c>
      <c r="K7024" s="0" t="n">
        <f aca="false">D7024/$G7024</f>
        <v>0.119760479041916</v>
      </c>
      <c r="L7024" s="0" t="n">
        <f aca="false">E7024/$G7024</f>
        <v>0.184880239520958</v>
      </c>
    </row>
    <row r="7025" customFormat="false" ht="15" hidden="false" customHeight="false" outlineLevel="0" collapsed="false">
      <c r="A7025" s="0" t="n">
        <v>649</v>
      </c>
      <c r="B7025" s="0" t="n">
        <v>38</v>
      </c>
      <c r="C7025" s="0" t="n">
        <v>353</v>
      </c>
      <c r="D7025" s="0" t="n">
        <v>228</v>
      </c>
      <c r="E7025" s="0" t="n">
        <v>142</v>
      </c>
      <c r="F7025" s="0" t="n">
        <v>0.02</v>
      </c>
      <c r="G7025" s="0" t="n">
        <f aca="false">SUM(A7025:E7025)</f>
        <v>1410</v>
      </c>
      <c r="H7025" s="0" t="n">
        <f aca="false">A7025/$G7025</f>
        <v>0.460283687943262</v>
      </c>
      <c r="I7025" s="0" t="n">
        <f aca="false">B7025/$G7025</f>
        <v>0.0269503546099291</v>
      </c>
      <c r="J7025" s="0" t="n">
        <f aca="false">C7025/$G7025</f>
        <v>0.250354609929078</v>
      </c>
      <c r="K7025" s="0" t="n">
        <f aca="false">D7025/$G7025</f>
        <v>0.161702127659574</v>
      </c>
      <c r="L7025" s="0" t="n">
        <f aca="false">E7025/$G7025</f>
        <v>0.100709219858156</v>
      </c>
    </row>
    <row r="7026" customFormat="false" ht="15" hidden="false" customHeight="false" outlineLevel="0" collapsed="false">
      <c r="A7026" s="0" t="n">
        <v>648</v>
      </c>
      <c r="B7026" s="0" t="n">
        <v>15</v>
      </c>
      <c r="C7026" s="0" t="n">
        <v>301</v>
      </c>
      <c r="D7026" s="0" t="n">
        <v>87</v>
      </c>
      <c r="E7026" s="0" t="n">
        <v>104</v>
      </c>
      <c r="F7026" s="0" t="n">
        <v>0.02</v>
      </c>
      <c r="G7026" s="0" t="n">
        <f aca="false">SUM(A7026:E7026)</f>
        <v>1155</v>
      </c>
      <c r="H7026" s="0" t="n">
        <f aca="false">A7026/$G7026</f>
        <v>0.561038961038961</v>
      </c>
      <c r="I7026" s="0" t="n">
        <f aca="false">B7026/$G7026</f>
        <v>0.012987012987013</v>
      </c>
      <c r="J7026" s="0" t="n">
        <f aca="false">C7026/$G7026</f>
        <v>0.260606060606061</v>
      </c>
      <c r="K7026" s="0" t="n">
        <f aca="false">D7026/$G7026</f>
        <v>0.0753246753246753</v>
      </c>
      <c r="L7026" s="0" t="n">
        <f aca="false">E7026/$G7026</f>
        <v>0.0900432900432901</v>
      </c>
    </row>
    <row r="7027" customFormat="false" ht="15" hidden="false" customHeight="false" outlineLevel="0" collapsed="false">
      <c r="A7027" s="0" t="n">
        <v>772</v>
      </c>
      <c r="B7027" s="0" t="n">
        <v>67</v>
      </c>
      <c r="C7027" s="0" t="n">
        <v>369</v>
      </c>
      <c r="D7027" s="0" t="n">
        <v>101</v>
      </c>
      <c r="E7027" s="0" t="n">
        <v>130</v>
      </c>
      <c r="F7027" s="0" t="n">
        <v>0.02</v>
      </c>
      <c r="G7027" s="0" t="n">
        <f aca="false">SUM(A7027:E7027)</f>
        <v>1439</v>
      </c>
      <c r="H7027" s="0" t="n">
        <f aca="false">A7027/$G7027</f>
        <v>0.536483669214733</v>
      </c>
      <c r="I7027" s="0" t="n">
        <f aca="false">B7027/$G7027</f>
        <v>0.0465601111883252</v>
      </c>
      <c r="J7027" s="0" t="n">
        <f aca="false">C7027/$G7027</f>
        <v>0.25642807505212</v>
      </c>
      <c r="K7027" s="0" t="n">
        <f aca="false">D7027/$G7027</f>
        <v>0.0701876302988186</v>
      </c>
      <c r="L7027" s="0" t="n">
        <f aca="false">E7027/$G7027</f>
        <v>0.0903405142460042</v>
      </c>
    </row>
    <row r="7028" customFormat="false" ht="15" hidden="false" customHeight="false" outlineLevel="0" collapsed="false">
      <c r="A7028" s="0" t="n">
        <v>224</v>
      </c>
      <c r="B7028" s="0" t="n">
        <v>67</v>
      </c>
      <c r="C7028" s="0" t="n">
        <v>452</v>
      </c>
      <c r="D7028" s="0" t="n">
        <v>289</v>
      </c>
      <c r="E7028" s="0" t="n">
        <v>189</v>
      </c>
      <c r="F7028" s="0" t="n">
        <v>0.02</v>
      </c>
      <c r="G7028" s="0" t="n">
        <f aca="false">SUM(A7028:E7028)</f>
        <v>1221</v>
      </c>
      <c r="H7028" s="0" t="n">
        <f aca="false">A7028/$G7028</f>
        <v>0.183456183456183</v>
      </c>
      <c r="I7028" s="0" t="n">
        <f aca="false">B7028/$G7028</f>
        <v>0.0548730548730549</v>
      </c>
      <c r="J7028" s="0" t="n">
        <f aca="false">C7028/$G7028</f>
        <v>0.37018837018837</v>
      </c>
      <c r="K7028" s="0" t="n">
        <f aca="false">D7028/$G7028</f>
        <v>0.236691236691237</v>
      </c>
      <c r="L7028" s="0" t="n">
        <f aca="false">E7028/$G7028</f>
        <v>0.154791154791155</v>
      </c>
    </row>
    <row r="7029" customFormat="false" ht="15" hidden="false" customHeight="false" outlineLevel="0" collapsed="false">
      <c r="A7029" s="0" t="n">
        <v>101</v>
      </c>
      <c r="B7029" s="0" t="n">
        <v>58</v>
      </c>
      <c r="C7029" s="0" t="n">
        <v>421</v>
      </c>
      <c r="D7029" s="0" t="n">
        <v>80</v>
      </c>
      <c r="E7029" s="0" t="n">
        <v>180</v>
      </c>
      <c r="F7029" s="0" t="n">
        <v>0.02</v>
      </c>
      <c r="G7029" s="0" t="n">
        <f aca="false">SUM(A7029:E7029)</f>
        <v>840</v>
      </c>
      <c r="H7029" s="0" t="n">
        <f aca="false">A7029/$G7029</f>
        <v>0.120238095238095</v>
      </c>
      <c r="I7029" s="0" t="n">
        <f aca="false">B7029/$G7029</f>
        <v>0.0690476190476191</v>
      </c>
      <c r="J7029" s="0" t="n">
        <f aca="false">C7029/$G7029</f>
        <v>0.501190476190476</v>
      </c>
      <c r="K7029" s="0" t="n">
        <f aca="false">D7029/$G7029</f>
        <v>0.0952380952380952</v>
      </c>
      <c r="L7029" s="0" t="n">
        <f aca="false">E7029/$G7029</f>
        <v>0.214285714285714</v>
      </c>
    </row>
    <row r="7030" customFormat="false" ht="15" hidden="false" customHeight="false" outlineLevel="0" collapsed="false">
      <c r="A7030" s="0" t="n">
        <v>320</v>
      </c>
      <c r="B7030" s="0" t="n">
        <v>155</v>
      </c>
      <c r="C7030" s="0" t="n">
        <v>497</v>
      </c>
      <c r="D7030" s="0" t="n">
        <v>8</v>
      </c>
      <c r="E7030" s="0" t="n">
        <v>100</v>
      </c>
      <c r="F7030" s="0" t="n">
        <v>0.02</v>
      </c>
      <c r="G7030" s="0" t="n">
        <f aca="false">SUM(A7030:E7030)</f>
        <v>1080</v>
      </c>
      <c r="H7030" s="0" t="n">
        <f aca="false">A7030/$G7030</f>
        <v>0.296296296296296</v>
      </c>
      <c r="I7030" s="0" t="n">
        <f aca="false">B7030/$G7030</f>
        <v>0.143518518518519</v>
      </c>
      <c r="J7030" s="0" t="n">
        <f aca="false">C7030/$G7030</f>
        <v>0.460185185185185</v>
      </c>
      <c r="K7030" s="0" t="n">
        <f aca="false">D7030/$G7030</f>
        <v>0.00740740740740741</v>
      </c>
      <c r="L7030" s="0" t="n">
        <f aca="false">E7030/$G7030</f>
        <v>0.0925925925925926</v>
      </c>
    </row>
    <row r="7031" customFormat="false" ht="15" hidden="false" customHeight="false" outlineLevel="0" collapsed="false">
      <c r="A7031" s="0" t="n">
        <v>266</v>
      </c>
      <c r="B7031" s="0" t="n">
        <v>77</v>
      </c>
      <c r="C7031" s="0" t="n">
        <v>423</v>
      </c>
      <c r="D7031" s="0" t="n">
        <v>257</v>
      </c>
      <c r="E7031" s="0" t="n">
        <v>228</v>
      </c>
      <c r="F7031" s="0" t="n">
        <v>0.02</v>
      </c>
      <c r="G7031" s="0" t="n">
        <f aca="false">SUM(A7031:E7031)</f>
        <v>1251</v>
      </c>
      <c r="H7031" s="0" t="n">
        <f aca="false">A7031/$G7031</f>
        <v>0.212629896083133</v>
      </c>
      <c r="I7031" s="0" t="n">
        <f aca="false">B7031/$G7031</f>
        <v>0.061550759392486</v>
      </c>
      <c r="J7031" s="0" t="n">
        <f aca="false">C7031/$G7031</f>
        <v>0.338129496402878</v>
      </c>
      <c r="K7031" s="0" t="n">
        <f aca="false">D7031/$G7031</f>
        <v>0.205435651478817</v>
      </c>
      <c r="L7031" s="0" t="n">
        <f aca="false">E7031/$G7031</f>
        <v>0.182254196642686</v>
      </c>
    </row>
    <row r="7032" customFormat="false" ht="15" hidden="false" customHeight="false" outlineLevel="0" collapsed="false">
      <c r="A7032" s="0" t="n">
        <v>41</v>
      </c>
      <c r="B7032" s="0" t="n">
        <v>64</v>
      </c>
      <c r="C7032" s="0" t="n">
        <v>487</v>
      </c>
      <c r="D7032" s="0" t="n">
        <v>30</v>
      </c>
      <c r="E7032" s="0" t="n">
        <v>155</v>
      </c>
      <c r="F7032" s="0" t="n">
        <v>0.02</v>
      </c>
      <c r="G7032" s="0" t="n">
        <f aca="false">SUM(A7032:E7032)</f>
        <v>777</v>
      </c>
      <c r="H7032" s="0" t="n">
        <f aca="false">A7032/$G7032</f>
        <v>0.0527670527670528</v>
      </c>
      <c r="I7032" s="0" t="n">
        <f aca="false">B7032/$G7032</f>
        <v>0.0823680823680824</v>
      </c>
      <c r="J7032" s="0" t="n">
        <f aca="false">C7032/$G7032</f>
        <v>0.626769626769627</v>
      </c>
      <c r="K7032" s="0" t="n">
        <f aca="false">D7032/$G7032</f>
        <v>0.0386100386100386</v>
      </c>
      <c r="L7032" s="0" t="n">
        <f aca="false">E7032/$G7032</f>
        <v>0.1994851994852</v>
      </c>
    </row>
    <row r="7033" customFormat="false" ht="15" hidden="false" customHeight="false" outlineLevel="0" collapsed="false">
      <c r="A7033" s="0" t="n">
        <v>208</v>
      </c>
      <c r="B7033" s="0" t="n">
        <v>75</v>
      </c>
      <c r="C7033" s="0" t="n">
        <v>313</v>
      </c>
      <c r="D7033" s="0" t="n">
        <v>291</v>
      </c>
      <c r="E7033" s="0" t="n">
        <v>158</v>
      </c>
      <c r="F7033" s="0" t="n">
        <v>0.02</v>
      </c>
      <c r="G7033" s="0" t="n">
        <f aca="false">SUM(A7033:E7033)</f>
        <v>1045</v>
      </c>
      <c r="H7033" s="0" t="n">
        <f aca="false">A7033/$G7033</f>
        <v>0.199043062200957</v>
      </c>
      <c r="I7033" s="0" t="n">
        <f aca="false">B7033/$G7033</f>
        <v>0.0717703349282297</v>
      </c>
      <c r="J7033" s="0" t="n">
        <f aca="false">C7033/$G7033</f>
        <v>0.299521531100478</v>
      </c>
      <c r="K7033" s="0" t="n">
        <f aca="false">D7033/$G7033</f>
        <v>0.278468899521531</v>
      </c>
      <c r="L7033" s="0" t="n">
        <f aca="false">E7033/$G7033</f>
        <v>0.151196172248804</v>
      </c>
    </row>
    <row r="7034" customFormat="false" ht="15" hidden="false" customHeight="false" outlineLevel="0" collapsed="false">
      <c r="A7034" s="0" t="n">
        <v>184</v>
      </c>
      <c r="B7034" s="0" t="n">
        <v>106</v>
      </c>
      <c r="C7034" s="0" t="n">
        <v>246</v>
      </c>
      <c r="D7034" s="0" t="n">
        <v>277</v>
      </c>
      <c r="E7034" s="0" t="n">
        <v>186</v>
      </c>
      <c r="F7034" s="0" t="n">
        <v>0.02</v>
      </c>
      <c r="G7034" s="0" t="n">
        <f aca="false">SUM(A7034:E7034)</f>
        <v>999</v>
      </c>
      <c r="H7034" s="0" t="n">
        <f aca="false">A7034/$G7034</f>
        <v>0.184184184184184</v>
      </c>
      <c r="I7034" s="0" t="n">
        <f aca="false">B7034/$G7034</f>
        <v>0.106106106106106</v>
      </c>
      <c r="J7034" s="0" t="n">
        <f aca="false">C7034/$G7034</f>
        <v>0.246246246246246</v>
      </c>
      <c r="K7034" s="0" t="n">
        <f aca="false">D7034/$G7034</f>
        <v>0.277277277277277</v>
      </c>
      <c r="L7034" s="0" t="n">
        <f aca="false">E7034/$G7034</f>
        <v>0.186186186186186</v>
      </c>
    </row>
    <row r="7035" customFormat="false" ht="15" hidden="false" customHeight="false" outlineLevel="0" collapsed="false">
      <c r="A7035" s="0" t="n">
        <v>301</v>
      </c>
      <c r="B7035" s="0" t="n">
        <v>3</v>
      </c>
      <c r="C7035" s="0" t="n">
        <v>655</v>
      </c>
      <c r="D7035" s="0" t="n">
        <v>0</v>
      </c>
      <c r="E7035" s="0" t="n">
        <v>77</v>
      </c>
      <c r="F7035" s="0" t="n">
        <v>0.02</v>
      </c>
      <c r="G7035" s="0" t="n">
        <f aca="false">SUM(A7035:E7035)</f>
        <v>1036</v>
      </c>
      <c r="H7035" s="0" t="n">
        <f aca="false">A7035/$G7035</f>
        <v>0.290540540540541</v>
      </c>
      <c r="I7035" s="0" t="n">
        <f aca="false">B7035/$G7035</f>
        <v>0.0028957528957529</v>
      </c>
      <c r="J7035" s="0" t="n">
        <f aca="false">C7035/$G7035</f>
        <v>0.632239382239382</v>
      </c>
      <c r="K7035" s="0" t="n">
        <f aca="false">D7035/$G7035</f>
        <v>0</v>
      </c>
      <c r="L7035" s="0" t="n">
        <f aca="false">E7035/$G7035</f>
        <v>0.0743243243243243</v>
      </c>
    </row>
    <row r="7036" customFormat="false" ht="15" hidden="false" customHeight="false" outlineLevel="0" collapsed="false">
      <c r="A7036" s="0" t="n">
        <v>535</v>
      </c>
      <c r="B7036" s="0" t="n">
        <v>67</v>
      </c>
      <c r="C7036" s="0" t="n">
        <v>500</v>
      </c>
      <c r="D7036" s="0" t="n">
        <v>60</v>
      </c>
      <c r="E7036" s="0" t="n">
        <v>157</v>
      </c>
      <c r="F7036" s="0" t="n">
        <v>0.02</v>
      </c>
      <c r="G7036" s="0" t="n">
        <f aca="false">SUM(A7036:E7036)</f>
        <v>1319</v>
      </c>
      <c r="H7036" s="0" t="n">
        <f aca="false">A7036/$G7036</f>
        <v>0.405610310841547</v>
      </c>
      <c r="I7036" s="0" t="n">
        <f aca="false">B7036/$G7036</f>
        <v>0.0507960576194086</v>
      </c>
      <c r="J7036" s="0" t="n">
        <f aca="false">C7036/$G7036</f>
        <v>0.379075056861259</v>
      </c>
      <c r="K7036" s="0" t="n">
        <f aca="false">D7036/$G7036</f>
        <v>0.045489006823351</v>
      </c>
      <c r="L7036" s="0" t="n">
        <f aca="false">E7036/$G7036</f>
        <v>0.119029567854435</v>
      </c>
    </row>
    <row r="7037" customFormat="false" ht="15" hidden="false" customHeight="false" outlineLevel="0" collapsed="false">
      <c r="A7037" s="0" t="n">
        <v>712</v>
      </c>
      <c r="B7037" s="0" t="n">
        <v>103</v>
      </c>
      <c r="C7037" s="0" t="n">
        <v>431</v>
      </c>
      <c r="D7037" s="0" t="n">
        <v>60</v>
      </c>
      <c r="E7037" s="0" t="n">
        <v>133</v>
      </c>
      <c r="F7037" s="0" t="n">
        <v>0.02</v>
      </c>
      <c r="G7037" s="0" t="n">
        <f aca="false">SUM(A7037:E7037)</f>
        <v>1439</v>
      </c>
      <c r="H7037" s="0" t="n">
        <f aca="false">A7037/$G7037</f>
        <v>0.494788047255038</v>
      </c>
      <c r="I7037" s="0" t="n">
        <f aca="false">B7037/$G7037</f>
        <v>0.0715774843641418</v>
      </c>
      <c r="J7037" s="0" t="n">
        <f aca="false">C7037/$G7037</f>
        <v>0.299513551077137</v>
      </c>
      <c r="K7037" s="0" t="n">
        <f aca="false">D7037/$G7037</f>
        <v>0.0416956219596942</v>
      </c>
      <c r="L7037" s="0" t="n">
        <f aca="false">E7037/$G7037</f>
        <v>0.0924252953439889</v>
      </c>
    </row>
    <row r="7038" customFormat="false" ht="15" hidden="false" customHeight="false" outlineLevel="0" collapsed="false">
      <c r="A7038" s="0" t="n">
        <v>481</v>
      </c>
      <c r="B7038" s="0" t="n">
        <v>24</v>
      </c>
      <c r="C7038" s="0" t="n">
        <v>729</v>
      </c>
      <c r="D7038" s="0" t="n">
        <v>0</v>
      </c>
      <c r="E7038" s="0" t="n">
        <v>77</v>
      </c>
      <c r="F7038" s="0" t="n">
        <v>0.02</v>
      </c>
      <c r="G7038" s="0" t="n">
        <f aca="false">SUM(A7038:E7038)</f>
        <v>1311</v>
      </c>
      <c r="H7038" s="0" t="n">
        <f aca="false">A7038/$G7038</f>
        <v>0.366895499618612</v>
      </c>
      <c r="I7038" s="0" t="n">
        <f aca="false">B7038/$G7038</f>
        <v>0.0183066361556064</v>
      </c>
      <c r="J7038" s="0" t="n">
        <f aca="false">C7038/$G7038</f>
        <v>0.556064073226545</v>
      </c>
      <c r="K7038" s="0" t="n">
        <f aca="false">D7038/$G7038</f>
        <v>0</v>
      </c>
      <c r="L7038" s="0" t="n">
        <f aca="false">E7038/$G7038</f>
        <v>0.0587337909992372</v>
      </c>
    </row>
    <row r="7039" customFormat="false" ht="15" hidden="false" customHeight="false" outlineLevel="0" collapsed="false">
      <c r="A7039" s="0" t="n">
        <v>388</v>
      </c>
      <c r="B7039" s="0" t="n">
        <v>54</v>
      </c>
      <c r="C7039" s="0" t="n">
        <v>402</v>
      </c>
      <c r="D7039" s="0" t="n">
        <v>0</v>
      </c>
      <c r="E7039" s="0" t="n">
        <v>62</v>
      </c>
      <c r="F7039" s="0" t="n">
        <v>0.02</v>
      </c>
      <c r="G7039" s="0" t="n">
        <f aca="false">SUM(A7039:E7039)</f>
        <v>906</v>
      </c>
      <c r="H7039" s="0" t="n">
        <f aca="false">A7039/$G7039</f>
        <v>0.428256070640177</v>
      </c>
      <c r="I7039" s="0" t="n">
        <f aca="false">B7039/$G7039</f>
        <v>0.0596026490066225</v>
      </c>
      <c r="J7039" s="0" t="n">
        <f aca="false">C7039/$G7039</f>
        <v>0.443708609271523</v>
      </c>
      <c r="K7039" s="0" t="n">
        <f aca="false">D7039/$G7039</f>
        <v>0</v>
      </c>
      <c r="L7039" s="0" t="n">
        <f aca="false">E7039/$G7039</f>
        <v>0.0684326710816777</v>
      </c>
    </row>
    <row r="7040" customFormat="false" ht="15" hidden="false" customHeight="false" outlineLevel="0" collapsed="false">
      <c r="A7040" s="0" t="n">
        <v>533</v>
      </c>
      <c r="B7040" s="0" t="n">
        <v>9</v>
      </c>
      <c r="C7040" s="0" t="n">
        <v>453</v>
      </c>
      <c r="D7040" s="0" t="n">
        <v>231</v>
      </c>
      <c r="E7040" s="0" t="n">
        <v>211</v>
      </c>
      <c r="F7040" s="0" t="n">
        <v>0.02</v>
      </c>
      <c r="G7040" s="0" t="n">
        <f aca="false">SUM(A7040:E7040)</f>
        <v>1437</v>
      </c>
      <c r="H7040" s="0" t="n">
        <f aca="false">A7040/$G7040</f>
        <v>0.370911621433542</v>
      </c>
      <c r="I7040" s="0" t="n">
        <f aca="false">B7040/$G7040</f>
        <v>0.00626304801670146</v>
      </c>
      <c r="J7040" s="0" t="n">
        <f aca="false">C7040/$G7040</f>
        <v>0.315240083507307</v>
      </c>
      <c r="K7040" s="0" t="n">
        <f aca="false">D7040/$G7040</f>
        <v>0.160751565762004</v>
      </c>
      <c r="L7040" s="0" t="n">
        <f aca="false">E7040/$G7040</f>
        <v>0.146833681280445</v>
      </c>
    </row>
    <row r="7041" customFormat="false" ht="15" hidden="false" customHeight="false" outlineLevel="0" collapsed="false">
      <c r="A7041" s="0" t="n">
        <v>222</v>
      </c>
      <c r="B7041" s="0" t="n">
        <v>56</v>
      </c>
      <c r="C7041" s="0" t="n">
        <v>479</v>
      </c>
      <c r="D7041" s="0" t="n">
        <v>236</v>
      </c>
      <c r="E7041" s="0" t="n">
        <v>277</v>
      </c>
      <c r="F7041" s="0" t="n">
        <v>0.02</v>
      </c>
      <c r="G7041" s="0" t="n">
        <f aca="false">SUM(A7041:E7041)</f>
        <v>1270</v>
      </c>
      <c r="H7041" s="0" t="n">
        <f aca="false">A7041/$G7041</f>
        <v>0.174803149606299</v>
      </c>
      <c r="I7041" s="0" t="n">
        <f aca="false">B7041/$G7041</f>
        <v>0.0440944881889764</v>
      </c>
      <c r="J7041" s="0" t="n">
        <f aca="false">C7041/$G7041</f>
        <v>0.377165354330709</v>
      </c>
      <c r="K7041" s="0" t="n">
        <f aca="false">D7041/$G7041</f>
        <v>0.185826771653543</v>
      </c>
      <c r="L7041" s="0" t="n">
        <f aca="false">E7041/$G7041</f>
        <v>0.218110236220472</v>
      </c>
    </row>
    <row r="7042" customFormat="false" ht="15" hidden="false" customHeight="false" outlineLevel="0" collapsed="false">
      <c r="A7042" s="0" t="n">
        <v>30</v>
      </c>
      <c r="B7042" s="0" t="n">
        <v>33</v>
      </c>
      <c r="C7042" s="0" t="n">
        <v>582</v>
      </c>
      <c r="D7042" s="0" t="n">
        <v>4</v>
      </c>
      <c r="E7042" s="0" t="n">
        <v>144</v>
      </c>
      <c r="F7042" s="0" t="n">
        <v>0.02</v>
      </c>
      <c r="G7042" s="0" t="n">
        <f aca="false">SUM(A7042:E7042)</f>
        <v>793</v>
      </c>
      <c r="H7042" s="0" t="n">
        <f aca="false">A7042/$G7042</f>
        <v>0.0378310214375788</v>
      </c>
      <c r="I7042" s="0" t="n">
        <f aca="false">B7042/$G7042</f>
        <v>0.0416141235813367</v>
      </c>
      <c r="J7042" s="0" t="n">
        <f aca="false">C7042/$G7042</f>
        <v>0.733921815889029</v>
      </c>
      <c r="K7042" s="0" t="n">
        <f aca="false">D7042/$G7042</f>
        <v>0.00504413619167718</v>
      </c>
      <c r="L7042" s="0" t="n">
        <f aca="false">E7042/$G7042</f>
        <v>0.181588902900378</v>
      </c>
    </row>
    <row r="7043" customFormat="false" ht="15" hidden="false" customHeight="false" outlineLevel="0" collapsed="false">
      <c r="A7043" s="0" t="n">
        <v>754</v>
      </c>
      <c r="B7043" s="0" t="n">
        <v>40</v>
      </c>
      <c r="C7043" s="0" t="n">
        <v>364</v>
      </c>
      <c r="D7043" s="0" t="n">
        <v>180</v>
      </c>
      <c r="E7043" s="0" t="n">
        <v>200</v>
      </c>
      <c r="F7043" s="0" t="n">
        <v>0.02</v>
      </c>
      <c r="G7043" s="0" t="n">
        <f aca="false">SUM(A7043:E7043)</f>
        <v>1538</v>
      </c>
      <c r="H7043" s="0" t="n">
        <f aca="false">A7043/$G7043</f>
        <v>0.490247074122237</v>
      </c>
      <c r="I7043" s="0" t="n">
        <f aca="false">B7043/$G7043</f>
        <v>0.0260078023407022</v>
      </c>
      <c r="J7043" s="0" t="n">
        <f aca="false">C7043/$G7043</f>
        <v>0.23667100130039</v>
      </c>
      <c r="K7043" s="0" t="n">
        <f aca="false">D7043/$G7043</f>
        <v>0.11703511053316</v>
      </c>
      <c r="L7043" s="0" t="n">
        <f aca="false">E7043/$G7043</f>
        <v>0.130039011703511</v>
      </c>
    </row>
    <row r="7044" customFormat="false" ht="15" hidden="false" customHeight="false" outlineLevel="0" collapsed="false">
      <c r="A7044" s="0" t="n">
        <v>122</v>
      </c>
      <c r="B7044" s="0" t="n">
        <v>96</v>
      </c>
      <c r="C7044" s="0" t="n">
        <v>567</v>
      </c>
      <c r="D7044" s="0" t="n">
        <v>9</v>
      </c>
      <c r="E7044" s="0" t="n">
        <v>121</v>
      </c>
      <c r="F7044" s="0" t="n">
        <v>0.02</v>
      </c>
      <c r="G7044" s="0" t="n">
        <f aca="false">SUM(A7044:E7044)</f>
        <v>915</v>
      </c>
      <c r="H7044" s="0" t="n">
        <f aca="false">A7044/$G7044</f>
        <v>0.133333333333333</v>
      </c>
      <c r="I7044" s="0" t="n">
        <f aca="false">B7044/$G7044</f>
        <v>0.104918032786885</v>
      </c>
      <c r="J7044" s="0" t="n">
        <f aca="false">C7044/$G7044</f>
        <v>0.619672131147541</v>
      </c>
      <c r="K7044" s="0" t="n">
        <f aca="false">D7044/$G7044</f>
        <v>0.00983606557377049</v>
      </c>
      <c r="L7044" s="0" t="n">
        <f aca="false">E7044/$G7044</f>
        <v>0.13224043715847</v>
      </c>
    </row>
    <row r="7045" customFormat="false" ht="15" hidden="false" customHeight="false" outlineLevel="0" collapsed="false">
      <c r="A7045" s="0" t="n">
        <v>497</v>
      </c>
      <c r="B7045" s="0" t="n">
        <v>238</v>
      </c>
      <c r="C7045" s="0" t="n">
        <v>616</v>
      </c>
      <c r="D7045" s="0" t="n">
        <v>38</v>
      </c>
      <c r="E7045" s="0" t="n">
        <v>50</v>
      </c>
      <c r="F7045" s="0" t="n">
        <v>0.02</v>
      </c>
      <c r="G7045" s="0" t="n">
        <f aca="false">SUM(A7045:E7045)</f>
        <v>1439</v>
      </c>
      <c r="H7045" s="0" t="n">
        <f aca="false">A7045/$G7045</f>
        <v>0.345378735232801</v>
      </c>
      <c r="I7045" s="0" t="n">
        <f aca="false">B7045/$G7045</f>
        <v>0.165392633773454</v>
      </c>
      <c r="J7045" s="0" t="n">
        <f aca="false">C7045/$G7045</f>
        <v>0.428075052119527</v>
      </c>
      <c r="K7045" s="0" t="n">
        <f aca="false">D7045/$G7045</f>
        <v>0.0264072272411397</v>
      </c>
      <c r="L7045" s="0" t="n">
        <f aca="false">E7045/$G7045</f>
        <v>0.0347463516330785</v>
      </c>
    </row>
    <row r="7046" customFormat="false" ht="15" hidden="false" customHeight="false" outlineLevel="0" collapsed="false">
      <c r="A7046" s="0" t="n">
        <v>709</v>
      </c>
      <c r="B7046" s="0" t="n">
        <v>37</v>
      </c>
      <c r="C7046" s="0" t="n">
        <v>421</v>
      </c>
      <c r="D7046" s="0" t="n">
        <v>73</v>
      </c>
      <c r="E7046" s="0" t="n">
        <v>39</v>
      </c>
      <c r="F7046" s="0" t="n">
        <v>0.02</v>
      </c>
      <c r="G7046" s="0" t="n">
        <f aca="false">SUM(A7046:E7046)</f>
        <v>1279</v>
      </c>
      <c r="H7046" s="0" t="n">
        <f aca="false">A7046/$G7046</f>
        <v>0.554339327599687</v>
      </c>
      <c r="I7046" s="0" t="n">
        <f aca="false">B7046/$G7046</f>
        <v>0.0289288506645817</v>
      </c>
      <c r="J7046" s="0" t="n">
        <f aca="false">C7046/$G7046</f>
        <v>0.329163408913213</v>
      </c>
      <c r="K7046" s="0" t="n">
        <f aca="false">D7046/$G7046</f>
        <v>0.0570758405003909</v>
      </c>
      <c r="L7046" s="0" t="n">
        <f aca="false">E7046/$G7046</f>
        <v>0.0304925723221267</v>
      </c>
    </row>
    <row r="7047" customFormat="false" ht="15" hidden="false" customHeight="false" outlineLevel="0" collapsed="false">
      <c r="A7047" s="0" t="n">
        <v>513</v>
      </c>
      <c r="B7047" s="0" t="n">
        <v>24</v>
      </c>
      <c r="C7047" s="0" t="n">
        <v>653</v>
      </c>
      <c r="D7047" s="0" t="n">
        <v>0</v>
      </c>
      <c r="E7047" s="0" t="n">
        <v>84</v>
      </c>
      <c r="F7047" s="0" t="n">
        <v>0.02</v>
      </c>
      <c r="G7047" s="0" t="n">
        <f aca="false">SUM(A7047:E7047)</f>
        <v>1274</v>
      </c>
      <c r="H7047" s="0" t="n">
        <f aca="false">A7047/$G7047</f>
        <v>0.402668759811617</v>
      </c>
      <c r="I7047" s="0" t="n">
        <f aca="false">B7047/$G7047</f>
        <v>0.0188383045525903</v>
      </c>
      <c r="J7047" s="0" t="n">
        <f aca="false">C7047/$G7047</f>
        <v>0.512558869701727</v>
      </c>
      <c r="K7047" s="0" t="n">
        <f aca="false">D7047/$G7047</f>
        <v>0</v>
      </c>
      <c r="L7047" s="0" t="n">
        <f aca="false">E7047/$G7047</f>
        <v>0.0659340659340659</v>
      </c>
    </row>
    <row r="7048" customFormat="false" ht="15" hidden="false" customHeight="false" outlineLevel="0" collapsed="false">
      <c r="A7048" s="0" t="n">
        <v>333</v>
      </c>
      <c r="B7048" s="0" t="n">
        <v>67</v>
      </c>
      <c r="C7048" s="0" t="n">
        <v>463</v>
      </c>
      <c r="D7048" s="0" t="n">
        <v>35</v>
      </c>
      <c r="E7048" s="0" t="n">
        <v>182</v>
      </c>
      <c r="F7048" s="0" t="n">
        <v>0.02</v>
      </c>
      <c r="G7048" s="0" t="n">
        <f aca="false">SUM(A7048:E7048)</f>
        <v>1080</v>
      </c>
      <c r="H7048" s="0" t="n">
        <f aca="false">A7048/$G7048</f>
        <v>0.308333333333333</v>
      </c>
      <c r="I7048" s="0" t="n">
        <f aca="false">B7048/$G7048</f>
        <v>0.062037037037037</v>
      </c>
      <c r="J7048" s="0" t="n">
        <f aca="false">C7048/$G7048</f>
        <v>0.428703703703704</v>
      </c>
      <c r="K7048" s="0" t="n">
        <f aca="false">D7048/$G7048</f>
        <v>0.0324074074074074</v>
      </c>
      <c r="L7048" s="0" t="n">
        <f aca="false">E7048/$G7048</f>
        <v>0.168518518518519</v>
      </c>
    </row>
    <row r="7049" customFormat="false" ht="15" hidden="false" customHeight="false" outlineLevel="0" collapsed="false">
      <c r="A7049" s="0" t="n">
        <v>493</v>
      </c>
      <c r="B7049" s="0" t="n">
        <v>152</v>
      </c>
      <c r="C7049" s="0" t="n">
        <v>379</v>
      </c>
      <c r="D7049" s="0" t="n">
        <v>110</v>
      </c>
      <c r="E7049" s="0" t="n">
        <v>126</v>
      </c>
      <c r="F7049" s="0" t="n">
        <v>0.02</v>
      </c>
      <c r="G7049" s="0" t="n">
        <f aca="false">SUM(A7049:E7049)</f>
        <v>1260</v>
      </c>
      <c r="H7049" s="0" t="n">
        <f aca="false">A7049/$G7049</f>
        <v>0.391269841269841</v>
      </c>
      <c r="I7049" s="0" t="n">
        <f aca="false">B7049/$G7049</f>
        <v>0.120634920634921</v>
      </c>
      <c r="J7049" s="0" t="n">
        <f aca="false">C7049/$G7049</f>
        <v>0.300793650793651</v>
      </c>
      <c r="K7049" s="0" t="n">
        <f aca="false">D7049/$G7049</f>
        <v>0.0873015873015873</v>
      </c>
      <c r="L7049" s="0" t="n">
        <f aca="false">E7049/$G7049</f>
        <v>0.1</v>
      </c>
    </row>
    <row r="7050" customFormat="false" ht="15" hidden="false" customHeight="false" outlineLevel="0" collapsed="false">
      <c r="A7050" s="0" t="n">
        <v>422</v>
      </c>
      <c r="B7050" s="0" t="n">
        <v>97</v>
      </c>
      <c r="C7050" s="0" t="n">
        <v>416</v>
      </c>
      <c r="D7050" s="0" t="n">
        <v>34</v>
      </c>
      <c r="E7050" s="0" t="n">
        <v>110</v>
      </c>
      <c r="F7050" s="0" t="n">
        <v>0.02</v>
      </c>
      <c r="G7050" s="0" t="n">
        <f aca="false">SUM(A7050:E7050)</f>
        <v>1079</v>
      </c>
      <c r="H7050" s="0" t="n">
        <f aca="false">A7050/$G7050</f>
        <v>0.391102873030584</v>
      </c>
      <c r="I7050" s="0" t="n">
        <f aca="false">B7050/$G7050</f>
        <v>0.0898980537534754</v>
      </c>
      <c r="J7050" s="0" t="n">
        <f aca="false">C7050/$G7050</f>
        <v>0.385542168674699</v>
      </c>
      <c r="K7050" s="0" t="n">
        <f aca="false">D7050/$G7050</f>
        <v>0.0315106580166821</v>
      </c>
      <c r="L7050" s="0" t="n">
        <f aca="false">E7050/$G7050</f>
        <v>0.10194624652456</v>
      </c>
    </row>
    <row r="7051" customFormat="false" ht="15" hidden="false" customHeight="false" outlineLevel="0" collapsed="false">
      <c r="A7051" s="0" t="n">
        <v>184</v>
      </c>
      <c r="B7051" s="0" t="n">
        <v>88</v>
      </c>
      <c r="C7051" s="0" t="n">
        <v>621</v>
      </c>
      <c r="D7051" s="0" t="n">
        <v>34</v>
      </c>
      <c r="E7051" s="0" t="n">
        <v>173</v>
      </c>
      <c r="F7051" s="0" t="n">
        <v>0.02</v>
      </c>
      <c r="G7051" s="0" t="n">
        <f aca="false">SUM(A7051:E7051)</f>
        <v>1100</v>
      </c>
      <c r="H7051" s="0" t="n">
        <f aca="false">A7051/$G7051</f>
        <v>0.167272727272727</v>
      </c>
      <c r="I7051" s="0" t="n">
        <f aca="false">B7051/$G7051</f>
        <v>0.08</v>
      </c>
      <c r="J7051" s="0" t="n">
        <f aca="false">C7051/$G7051</f>
        <v>0.564545454545455</v>
      </c>
      <c r="K7051" s="0" t="n">
        <f aca="false">D7051/$G7051</f>
        <v>0.0309090909090909</v>
      </c>
      <c r="L7051" s="0" t="n">
        <f aca="false">E7051/$G7051</f>
        <v>0.157272727272727</v>
      </c>
    </row>
    <row r="7052" customFormat="false" ht="15" hidden="false" customHeight="false" outlineLevel="0" collapsed="false">
      <c r="A7052" s="0" t="n">
        <v>45</v>
      </c>
      <c r="B7052" s="0" t="n">
        <v>67</v>
      </c>
      <c r="C7052" s="0" t="n">
        <v>607</v>
      </c>
      <c r="D7052" s="0" t="n">
        <v>30</v>
      </c>
      <c r="E7052" s="0" t="n">
        <v>229</v>
      </c>
      <c r="F7052" s="0" t="n">
        <v>0.02</v>
      </c>
      <c r="G7052" s="0" t="n">
        <f aca="false">SUM(A7052:E7052)</f>
        <v>978</v>
      </c>
      <c r="H7052" s="0" t="n">
        <f aca="false">A7052/$G7052</f>
        <v>0.0460122699386503</v>
      </c>
      <c r="I7052" s="0" t="n">
        <f aca="false">B7052/$G7052</f>
        <v>0.0685071574642127</v>
      </c>
      <c r="J7052" s="0" t="n">
        <f aca="false">C7052/$G7052</f>
        <v>0.620654396728016</v>
      </c>
      <c r="K7052" s="0" t="n">
        <f aca="false">D7052/$G7052</f>
        <v>0.0306748466257669</v>
      </c>
      <c r="L7052" s="0" t="n">
        <f aca="false">E7052/$G7052</f>
        <v>0.234151329243354</v>
      </c>
    </row>
    <row r="7053" customFormat="false" ht="15" hidden="false" customHeight="false" outlineLevel="0" collapsed="false">
      <c r="A7053" s="0" t="n">
        <v>199</v>
      </c>
      <c r="B7053" s="0" t="n">
        <v>78</v>
      </c>
      <c r="C7053" s="0" t="n">
        <v>380</v>
      </c>
      <c r="D7053" s="0" t="n">
        <v>276</v>
      </c>
      <c r="E7053" s="0" t="n">
        <v>161</v>
      </c>
      <c r="F7053" s="0" t="n">
        <v>0.02</v>
      </c>
      <c r="G7053" s="0" t="n">
        <f aca="false">SUM(A7053:E7053)</f>
        <v>1094</v>
      </c>
      <c r="H7053" s="0" t="n">
        <f aca="false">A7053/$G7053</f>
        <v>0.181901279707495</v>
      </c>
      <c r="I7053" s="0" t="n">
        <f aca="false">B7053/$G7053</f>
        <v>0.0712979890310786</v>
      </c>
      <c r="J7053" s="0" t="n">
        <f aca="false">C7053/$G7053</f>
        <v>0.347349177330896</v>
      </c>
      <c r="K7053" s="0" t="n">
        <f aca="false">D7053/$G7053</f>
        <v>0.252285191956124</v>
      </c>
      <c r="L7053" s="0" t="n">
        <f aca="false">E7053/$G7053</f>
        <v>0.147166361974406</v>
      </c>
    </row>
    <row r="7054" customFormat="false" ht="15" hidden="false" customHeight="false" outlineLevel="0" collapsed="false">
      <c r="A7054" s="0" t="n">
        <v>250</v>
      </c>
      <c r="B7054" s="0" t="n">
        <v>74</v>
      </c>
      <c r="C7054" s="0" t="n">
        <v>322</v>
      </c>
      <c r="D7054" s="0" t="n">
        <v>252</v>
      </c>
      <c r="E7054" s="0" t="n">
        <v>70</v>
      </c>
      <c r="F7054" s="0" t="n">
        <v>0.02</v>
      </c>
      <c r="G7054" s="0" t="n">
        <f aca="false">SUM(A7054:E7054)</f>
        <v>968</v>
      </c>
      <c r="H7054" s="0" t="n">
        <f aca="false">A7054/$G7054</f>
        <v>0.258264462809917</v>
      </c>
      <c r="I7054" s="0" t="n">
        <f aca="false">B7054/$G7054</f>
        <v>0.0764462809917355</v>
      </c>
      <c r="J7054" s="0" t="n">
        <f aca="false">C7054/$G7054</f>
        <v>0.332644628099174</v>
      </c>
      <c r="K7054" s="0" t="n">
        <f aca="false">D7054/$G7054</f>
        <v>0.260330578512397</v>
      </c>
      <c r="L7054" s="0" t="n">
        <f aca="false">E7054/$G7054</f>
        <v>0.0723140495867769</v>
      </c>
    </row>
    <row r="7055" customFormat="false" ht="15" hidden="false" customHeight="false" outlineLevel="0" collapsed="false">
      <c r="A7055" s="0" t="n">
        <v>169</v>
      </c>
      <c r="B7055" s="0" t="n">
        <v>79</v>
      </c>
      <c r="C7055" s="0" t="n">
        <v>500</v>
      </c>
      <c r="D7055" s="0" t="n">
        <v>39</v>
      </c>
      <c r="E7055" s="0" t="n">
        <v>292</v>
      </c>
      <c r="F7055" s="0" t="n">
        <v>0.02</v>
      </c>
      <c r="G7055" s="0" t="n">
        <f aca="false">SUM(A7055:E7055)</f>
        <v>1079</v>
      </c>
      <c r="H7055" s="0" t="n">
        <f aca="false">A7055/$G7055</f>
        <v>0.156626506024096</v>
      </c>
      <c r="I7055" s="0" t="n">
        <f aca="false">B7055/$G7055</f>
        <v>0.0732159406858202</v>
      </c>
      <c r="J7055" s="0" t="n">
        <f aca="false">C7055/$G7055</f>
        <v>0.46339202965709</v>
      </c>
      <c r="K7055" s="0" t="n">
        <f aca="false">D7055/$G7055</f>
        <v>0.036144578313253</v>
      </c>
      <c r="L7055" s="0" t="n">
        <f aca="false">E7055/$G7055</f>
        <v>0.270620945319741</v>
      </c>
    </row>
    <row r="7056" customFormat="false" ht="15" hidden="false" customHeight="false" outlineLevel="0" collapsed="false">
      <c r="A7056" s="0" t="n">
        <v>503</v>
      </c>
      <c r="B7056" s="0" t="n">
        <v>48</v>
      </c>
      <c r="C7056" s="0" t="n">
        <v>540</v>
      </c>
      <c r="D7056" s="0" t="n">
        <v>2</v>
      </c>
      <c r="E7056" s="0" t="n">
        <v>106</v>
      </c>
      <c r="F7056" s="0" t="n">
        <v>0.02</v>
      </c>
      <c r="G7056" s="0" t="n">
        <f aca="false">SUM(A7056:E7056)</f>
        <v>1199</v>
      </c>
      <c r="H7056" s="0" t="n">
        <f aca="false">A7056/$G7056</f>
        <v>0.419516263552961</v>
      </c>
      <c r="I7056" s="0" t="n">
        <f aca="false">B7056/$G7056</f>
        <v>0.0400333611342786</v>
      </c>
      <c r="J7056" s="0" t="n">
        <f aca="false">C7056/$G7056</f>
        <v>0.450375312760634</v>
      </c>
      <c r="K7056" s="0" t="n">
        <f aca="false">D7056/$G7056</f>
        <v>0.00166805671392827</v>
      </c>
      <c r="L7056" s="0" t="n">
        <f aca="false">E7056/$G7056</f>
        <v>0.0884070058381985</v>
      </c>
    </row>
    <row r="7057" customFormat="false" ht="15" hidden="false" customHeight="false" outlineLevel="0" collapsed="false">
      <c r="A7057" s="0" t="n">
        <v>348</v>
      </c>
      <c r="B7057" s="0" t="n">
        <v>134</v>
      </c>
      <c r="C7057" s="0" t="n">
        <v>195</v>
      </c>
      <c r="D7057" s="0" t="n">
        <v>323</v>
      </c>
      <c r="E7057" s="0" t="n">
        <v>124</v>
      </c>
      <c r="F7057" s="0" t="n">
        <v>0.02</v>
      </c>
      <c r="G7057" s="0" t="n">
        <f aca="false">SUM(A7057:E7057)</f>
        <v>1124</v>
      </c>
      <c r="H7057" s="0" t="n">
        <f aca="false">A7057/$G7057</f>
        <v>0.309608540925267</v>
      </c>
      <c r="I7057" s="0" t="n">
        <f aca="false">B7057/$G7057</f>
        <v>0.119217081850534</v>
      </c>
      <c r="J7057" s="0" t="n">
        <f aca="false">C7057/$G7057</f>
        <v>0.173487544483986</v>
      </c>
      <c r="K7057" s="0" t="n">
        <f aca="false">D7057/$G7057</f>
        <v>0.287366548042705</v>
      </c>
      <c r="L7057" s="0" t="n">
        <f aca="false">E7057/$G7057</f>
        <v>0.110320284697509</v>
      </c>
    </row>
    <row r="7058" customFormat="false" ht="15" hidden="false" customHeight="false" outlineLevel="0" collapsed="false">
      <c r="A7058" s="0" t="n">
        <v>254</v>
      </c>
      <c r="B7058" s="0" t="n">
        <v>135</v>
      </c>
      <c r="C7058" s="0" t="n">
        <v>288</v>
      </c>
      <c r="D7058" s="0" t="n">
        <v>268</v>
      </c>
      <c r="E7058" s="0" t="n">
        <v>115</v>
      </c>
      <c r="F7058" s="0" t="n">
        <v>0.02</v>
      </c>
      <c r="G7058" s="0" t="n">
        <f aca="false">SUM(A7058:E7058)</f>
        <v>1060</v>
      </c>
      <c r="H7058" s="0" t="n">
        <f aca="false">A7058/$G7058</f>
        <v>0.239622641509434</v>
      </c>
      <c r="I7058" s="0" t="n">
        <f aca="false">B7058/$G7058</f>
        <v>0.127358490566038</v>
      </c>
      <c r="J7058" s="0" t="n">
        <f aca="false">C7058/$G7058</f>
        <v>0.271698113207547</v>
      </c>
      <c r="K7058" s="0" t="n">
        <f aca="false">D7058/$G7058</f>
        <v>0.252830188679245</v>
      </c>
      <c r="L7058" s="0" t="n">
        <f aca="false">E7058/$G7058</f>
        <v>0.108490566037736</v>
      </c>
    </row>
    <row r="7059" customFormat="false" ht="15" hidden="false" customHeight="false" outlineLevel="0" collapsed="false">
      <c r="A7059" s="0" t="n">
        <v>38</v>
      </c>
      <c r="B7059" s="0" t="n">
        <v>25</v>
      </c>
      <c r="C7059" s="0" t="n">
        <v>601</v>
      </c>
      <c r="D7059" s="0" t="n">
        <v>178</v>
      </c>
      <c r="E7059" s="0" t="n">
        <v>230</v>
      </c>
      <c r="F7059" s="0" t="n">
        <v>0.02</v>
      </c>
      <c r="G7059" s="0" t="n">
        <f aca="false">SUM(A7059:E7059)</f>
        <v>1072</v>
      </c>
      <c r="H7059" s="0" t="n">
        <f aca="false">A7059/$G7059</f>
        <v>0.0354477611940299</v>
      </c>
      <c r="I7059" s="0" t="n">
        <f aca="false">B7059/$G7059</f>
        <v>0.0233208955223881</v>
      </c>
      <c r="J7059" s="0" t="n">
        <f aca="false">C7059/$G7059</f>
        <v>0.560634328358209</v>
      </c>
      <c r="K7059" s="0" t="n">
        <f aca="false">D7059/$G7059</f>
        <v>0.166044776119403</v>
      </c>
      <c r="L7059" s="0" t="n">
        <f aca="false">E7059/$G7059</f>
        <v>0.21455223880597</v>
      </c>
    </row>
    <row r="7060" customFormat="false" ht="15" hidden="false" customHeight="false" outlineLevel="0" collapsed="false">
      <c r="A7060" s="0" t="n">
        <v>250</v>
      </c>
      <c r="B7060" s="0" t="n">
        <v>59</v>
      </c>
      <c r="C7060" s="0" t="n">
        <v>330</v>
      </c>
      <c r="D7060" s="0" t="n">
        <v>262</v>
      </c>
      <c r="E7060" s="0" t="n">
        <v>154</v>
      </c>
      <c r="F7060" s="0" t="n">
        <v>0.02</v>
      </c>
      <c r="G7060" s="0" t="n">
        <f aca="false">SUM(A7060:E7060)</f>
        <v>1055</v>
      </c>
      <c r="H7060" s="0" t="n">
        <f aca="false">A7060/$G7060</f>
        <v>0.23696682464455</v>
      </c>
      <c r="I7060" s="0" t="n">
        <f aca="false">B7060/$G7060</f>
        <v>0.0559241706161137</v>
      </c>
      <c r="J7060" s="0" t="n">
        <f aca="false">C7060/$G7060</f>
        <v>0.312796208530806</v>
      </c>
      <c r="K7060" s="0" t="n">
        <f aca="false">D7060/$G7060</f>
        <v>0.248341232227488</v>
      </c>
      <c r="L7060" s="0" t="n">
        <f aca="false">E7060/$G7060</f>
        <v>0.145971563981043</v>
      </c>
    </row>
    <row r="7061" customFormat="false" ht="15" hidden="false" customHeight="false" outlineLevel="0" collapsed="false">
      <c r="A7061" s="0" t="n">
        <v>96</v>
      </c>
      <c r="B7061" s="0" t="n">
        <v>75</v>
      </c>
      <c r="C7061" s="0" t="n">
        <v>436</v>
      </c>
      <c r="D7061" s="0" t="n">
        <v>287</v>
      </c>
      <c r="E7061" s="0" t="n">
        <v>241</v>
      </c>
      <c r="F7061" s="0" t="n">
        <v>0.02</v>
      </c>
      <c r="G7061" s="0" t="n">
        <f aca="false">SUM(A7061:E7061)</f>
        <v>1135</v>
      </c>
      <c r="H7061" s="0" t="n">
        <f aca="false">A7061/$G7061</f>
        <v>0.0845814977973568</v>
      </c>
      <c r="I7061" s="0" t="n">
        <f aca="false">B7061/$G7061</f>
        <v>0.066079295154185</v>
      </c>
      <c r="J7061" s="0" t="n">
        <f aca="false">C7061/$G7061</f>
        <v>0.384140969162996</v>
      </c>
      <c r="K7061" s="0" t="n">
        <f aca="false">D7061/$G7061</f>
        <v>0.252863436123348</v>
      </c>
      <c r="L7061" s="0" t="n">
        <f aca="false">E7061/$G7061</f>
        <v>0.212334801762115</v>
      </c>
    </row>
    <row r="7062" customFormat="false" ht="15" hidden="false" customHeight="false" outlineLevel="0" collapsed="false">
      <c r="A7062" s="0" t="n">
        <v>97</v>
      </c>
      <c r="B7062" s="0" t="n">
        <v>51</v>
      </c>
      <c r="C7062" s="0" t="n">
        <v>576</v>
      </c>
      <c r="D7062" s="0" t="n">
        <v>0</v>
      </c>
      <c r="E7062" s="0" t="n">
        <v>149</v>
      </c>
      <c r="F7062" s="0" t="n">
        <v>0.02</v>
      </c>
      <c r="G7062" s="0" t="n">
        <f aca="false">SUM(A7062:E7062)</f>
        <v>873</v>
      </c>
      <c r="H7062" s="0" t="n">
        <f aca="false">A7062/$G7062</f>
        <v>0.111111111111111</v>
      </c>
      <c r="I7062" s="0" t="n">
        <f aca="false">B7062/$G7062</f>
        <v>0.0584192439862543</v>
      </c>
      <c r="J7062" s="0" t="n">
        <f aca="false">C7062/$G7062</f>
        <v>0.65979381443299</v>
      </c>
      <c r="K7062" s="0" t="n">
        <f aca="false">D7062/$G7062</f>
        <v>0</v>
      </c>
      <c r="L7062" s="0" t="n">
        <f aca="false">E7062/$G7062</f>
        <v>0.170675830469645</v>
      </c>
    </row>
    <row r="7063" customFormat="false" ht="15" hidden="false" customHeight="false" outlineLevel="0" collapsed="false">
      <c r="A7063" s="0" t="n">
        <v>310</v>
      </c>
      <c r="B7063" s="0" t="n">
        <v>49</v>
      </c>
      <c r="C7063" s="0" t="n">
        <v>575</v>
      </c>
      <c r="D7063" s="0" t="n">
        <v>208</v>
      </c>
      <c r="E7063" s="0" t="n">
        <v>122</v>
      </c>
      <c r="F7063" s="0" t="n">
        <v>0.02</v>
      </c>
      <c r="G7063" s="0" t="n">
        <f aca="false">SUM(A7063:E7063)</f>
        <v>1264</v>
      </c>
      <c r="H7063" s="0" t="n">
        <f aca="false">A7063/$G7063</f>
        <v>0.245253164556962</v>
      </c>
      <c r="I7063" s="0" t="n">
        <f aca="false">B7063/$G7063</f>
        <v>0.0387658227848101</v>
      </c>
      <c r="J7063" s="0" t="n">
        <f aca="false">C7063/$G7063</f>
        <v>0.454905063291139</v>
      </c>
      <c r="K7063" s="0" t="n">
        <f aca="false">D7063/$G7063</f>
        <v>0.164556962025316</v>
      </c>
      <c r="L7063" s="0" t="n">
        <f aca="false">E7063/$G7063</f>
        <v>0.0965189873417722</v>
      </c>
    </row>
    <row r="7064" customFormat="false" ht="15" hidden="false" customHeight="false" outlineLevel="0" collapsed="false">
      <c r="A7064" s="0" t="n">
        <v>247</v>
      </c>
      <c r="B7064" s="0" t="n">
        <v>66</v>
      </c>
      <c r="C7064" s="0" t="n">
        <v>353</v>
      </c>
      <c r="D7064" s="0" t="n">
        <v>278</v>
      </c>
      <c r="E7064" s="0" t="n">
        <v>199</v>
      </c>
      <c r="F7064" s="0" t="n">
        <v>0.02</v>
      </c>
      <c r="G7064" s="0" t="n">
        <f aca="false">SUM(A7064:E7064)</f>
        <v>1143</v>
      </c>
      <c r="H7064" s="0" t="n">
        <f aca="false">A7064/$G7064</f>
        <v>0.216097987751531</v>
      </c>
      <c r="I7064" s="0" t="n">
        <f aca="false">B7064/$G7064</f>
        <v>0.057742782152231</v>
      </c>
      <c r="J7064" s="0" t="n">
        <f aca="false">C7064/$G7064</f>
        <v>0.308836395450569</v>
      </c>
      <c r="K7064" s="0" t="n">
        <f aca="false">D7064/$G7064</f>
        <v>0.243219597550306</v>
      </c>
      <c r="L7064" s="0" t="n">
        <f aca="false">E7064/$G7064</f>
        <v>0.174103237095363</v>
      </c>
    </row>
    <row r="7065" customFormat="false" ht="15" hidden="false" customHeight="false" outlineLevel="0" collapsed="false">
      <c r="A7065" s="0" t="n">
        <v>179</v>
      </c>
      <c r="B7065" s="0" t="n">
        <v>148</v>
      </c>
      <c r="C7065" s="0" t="n">
        <v>431</v>
      </c>
      <c r="D7065" s="0" t="n">
        <v>3</v>
      </c>
      <c r="E7065" s="0" t="n">
        <v>114</v>
      </c>
      <c r="F7065" s="0" t="n">
        <v>0.02</v>
      </c>
      <c r="G7065" s="0" t="n">
        <f aca="false">SUM(A7065:E7065)</f>
        <v>875</v>
      </c>
      <c r="H7065" s="0" t="n">
        <f aca="false">A7065/$G7065</f>
        <v>0.204571428571429</v>
      </c>
      <c r="I7065" s="0" t="n">
        <f aca="false">B7065/$G7065</f>
        <v>0.169142857142857</v>
      </c>
      <c r="J7065" s="0" t="n">
        <f aca="false">C7065/$G7065</f>
        <v>0.492571428571429</v>
      </c>
      <c r="K7065" s="0" t="n">
        <f aca="false">D7065/$G7065</f>
        <v>0.00342857142857143</v>
      </c>
      <c r="L7065" s="0" t="n">
        <f aca="false">E7065/$G7065</f>
        <v>0.130285714285714</v>
      </c>
    </row>
    <row r="7066" customFormat="false" ht="15" hidden="false" customHeight="false" outlineLevel="0" collapsed="false">
      <c r="A7066" s="0" t="n">
        <v>492</v>
      </c>
      <c r="B7066" s="0" t="n">
        <v>138</v>
      </c>
      <c r="C7066" s="0" t="n">
        <v>569</v>
      </c>
      <c r="D7066" s="0" t="n">
        <v>3</v>
      </c>
      <c r="E7066" s="0" t="n">
        <v>117</v>
      </c>
      <c r="F7066" s="0" t="n">
        <v>0.02</v>
      </c>
      <c r="G7066" s="0" t="n">
        <f aca="false">SUM(A7066:E7066)</f>
        <v>1319</v>
      </c>
      <c r="H7066" s="0" t="n">
        <f aca="false">A7066/$G7066</f>
        <v>0.373009855951478</v>
      </c>
      <c r="I7066" s="0" t="n">
        <f aca="false">B7066/$G7066</f>
        <v>0.104624715693707</v>
      </c>
      <c r="J7066" s="0" t="n">
        <f aca="false">C7066/$G7066</f>
        <v>0.431387414708112</v>
      </c>
      <c r="K7066" s="0" t="n">
        <f aca="false">D7066/$G7066</f>
        <v>0.00227445034116755</v>
      </c>
      <c r="L7066" s="0" t="n">
        <f aca="false">E7066/$G7066</f>
        <v>0.0887035633055345</v>
      </c>
    </row>
    <row r="7067" customFormat="false" ht="15" hidden="false" customHeight="false" outlineLevel="0" collapsed="false">
      <c r="A7067" s="0" t="n">
        <v>300</v>
      </c>
      <c r="B7067" s="0" t="n">
        <v>137</v>
      </c>
      <c r="C7067" s="0" t="n">
        <v>500</v>
      </c>
      <c r="D7067" s="0" t="n">
        <v>6</v>
      </c>
      <c r="E7067" s="0" t="n">
        <v>136</v>
      </c>
      <c r="F7067" s="0" t="n">
        <v>0.02</v>
      </c>
      <c r="G7067" s="0" t="n">
        <f aca="false">SUM(A7067:E7067)</f>
        <v>1079</v>
      </c>
      <c r="H7067" s="0" t="n">
        <f aca="false">A7067/$G7067</f>
        <v>0.278035217794254</v>
      </c>
      <c r="I7067" s="0" t="n">
        <f aca="false">B7067/$G7067</f>
        <v>0.126969416126043</v>
      </c>
      <c r="J7067" s="0" t="n">
        <f aca="false">C7067/$G7067</f>
        <v>0.46339202965709</v>
      </c>
      <c r="K7067" s="0" t="n">
        <f aca="false">D7067/$G7067</f>
        <v>0.00556070435588508</v>
      </c>
      <c r="L7067" s="0" t="n">
        <f aca="false">E7067/$G7067</f>
        <v>0.126042632066728</v>
      </c>
    </row>
    <row r="7068" customFormat="false" ht="15" hidden="false" customHeight="false" outlineLevel="0" collapsed="false">
      <c r="A7068" s="0" t="n">
        <v>288</v>
      </c>
      <c r="B7068" s="0" t="n">
        <v>25</v>
      </c>
      <c r="C7068" s="0" t="n">
        <v>384</v>
      </c>
      <c r="D7068" s="0" t="n">
        <v>142</v>
      </c>
      <c r="E7068" s="0" t="n">
        <v>217</v>
      </c>
      <c r="F7068" s="0" t="n">
        <v>0.02</v>
      </c>
      <c r="G7068" s="0" t="n">
        <f aca="false">SUM(A7068:E7068)</f>
        <v>1056</v>
      </c>
      <c r="H7068" s="0" t="n">
        <f aca="false">A7068/$G7068</f>
        <v>0.272727272727273</v>
      </c>
      <c r="I7068" s="0" t="n">
        <f aca="false">B7068/$G7068</f>
        <v>0.0236742424242424</v>
      </c>
      <c r="J7068" s="0" t="n">
        <f aca="false">C7068/$G7068</f>
        <v>0.363636363636364</v>
      </c>
      <c r="K7068" s="0" t="n">
        <f aca="false">D7068/$G7068</f>
        <v>0.134469696969697</v>
      </c>
      <c r="L7068" s="0" t="n">
        <f aca="false">E7068/$G7068</f>
        <v>0.205492424242424</v>
      </c>
    </row>
    <row r="7069" customFormat="false" ht="15" hidden="false" customHeight="false" outlineLevel="0" collapsed="false">
      <c r="A7069" s="0" t="n">
        <v>480</v>
      </c>
      <c r="B7069" s="0" t="n">
        <v>81</v>
      </c>
      <c r="C7069" s="0" t="n">
        <v>451</v>
      </c>
      <c r="D7069" s="0" t="n">
        <v>25</v>
      </c>
      <c r="E7069" s="0" t="n">
        <v>162</v>
      </c>
      <c r="F7069" s="0" t="n">
        <v>0.02</v>
      </c>
      <c r="G7069" s="0" t="n">
        <f aca="false">SUM(A7069:E7069)</f>
        <v>1199</v>
      </c>
      <c r="H7069" s="0" t="n">
        <f aca="false">A7069/$G7069</f>
        <v>0.400333611342786</v>
      </c>
      <c r="I7069" s="0" t="n">
        <f aca="false">B7069/$G7069</f>
        <v>0.0675562969140951</v>
      </c>
      <c r="J7069" s="0" t="n">
        <f aca="false">C7069/$G7069</f>
        <v>0.376146788990826</v>
      </c>
      <c r="K7069" s="0" t="n">
        <f aca="false">D7069/$G7069</f>
        <v>0.0208507089241034</v>
      </c>
      <c r="L7069" s="0" t="n">
        <f aca="false">E7069/$G7069</f>
        <v>0.13511259382819</v>
      </c>
    </row>
    <row r="7070" customFormat="false" ht="15" hidden="false" customHeight="false" outlineLevel="0" collapsed="false">
      <c r="A7070" s="0" t="n">
        <v>114</v>
      </c>
      <c r="B7070" s="0" t="n">
        <v>73</v>
      </c>
      <c r="C7070" s="0" t="n">
        <v>645</v>
      </c>
      <c r="D7070" s="0" t="n">
        <v>0</v>
      </c>
      <c r="E7070" s="0" t="n">
        <v>106</v>
      </c>
      <c r="F7070" s="0" t="n">
        <v>0.02</v>
      </c>
      <c r="G7070" s="0" t="n">
        <f aca="false">SUM(A7070:E7070)</f>
        <v>938</v>
      </c>
      <c r="H7070" s="0" t="n">
        <f aca="false">A7070/$G7070</f>
        <v>0.121535181236674</v>
      </c>
      <c r="I7070" s="0" t="n">
        <f aca="false">B7070/$G7070</f>
        <v>0.0778251599147122</v>
      </c>
      <c r="J7070" s="0" t="n">
        <f aca="false">C7070/$G7070</f>
        <v>0.687633262260128</v>
      </c>
      <c r="K7070" s="0" t="n">
        <f aca="false">D7070/$G7070</f>
        <v>0</v>
      </c>
      <c r="L7070" s="0" t="n">
        <f aca="false">E7070/$G7070</f>
        <v>0.113006396588486</v>
      </c>
    </row>
    <row r="7071" customFormat="false" ht="15" hidden="false" customHeight="false" outlineLevel="0" collapsed="false">
      <c r="A7071" s="0" t="n">
        <v>232</v>
      </c>
      <c r="B7071" s="0" t="n">
        <v>61</v>
      </c>
      <c r="C7071" s="0" t="n">
        <v>620</v>
      </c>
      <c r="D7071" s="0" t="n">
        <v>0</v>
      </c>
      <c r="E7071" s="0" t="n">
        <v>186</v>
      </c>
      <c r="F7071" s="0" t="n">
        <v>0.02</v>
      </c>
      <c r="G7071" s="0" t="n">
        <f aca="false">SUM(A7071:E7071)</f>
        <v>1099</v>
      </c>
      <c r="H7071" s="0" t="n">
        <f aca="false">A7071/$G7071</f>
        <v>0.211101000909918</v>
      </c>
      <c r="I7071" s="0" t="n">
        <f aca="false">B7071/$G7071</f>
        <v>0.0555050045495905</v>
      </c>
      <c r="J7071" s="0" t="n">
        <f aca="false">C7071/$G7071</f>
        <v>0.564149226569609</v>
      </c>
      <c r="K7071" s="0" t="n">
        <f aca="false">D7071/$G7071</f>
        <v>0</v>
      </c>
      <c r="L7071" s="0" t="n">
        <f aca="false">E7071/$G7071</f>
        <v>0.169244767970883</v>
      </c>
    </row>
    <row r="7072" customFormat="false" ht="15" hidden="false" customHeight="false" outlineLevel="0" collapsed="false">
      <c r="A7072" s="0" t="n">
        <v>223</v>
      </c>
      <c r="B7072" s="0" t="n">
        <v>66</v>
      </c>
      <c r="C7072" s="0" t="n">
        <v>391</v>
      </c>
      <c r="D7072" s="0" t="n">
        <v>287</v>
      </c>
      <c r="E7072" s="0" t="n">
        <v>127</v>
      </c>
      <c r="F7072" s="0" t="n">
        <v>0.02</v>
      </c>
      <c r="G7072" s="0" t="n">
        <f aca="false">SUM(A7072:E7072)</f>
        <v>1094</v>
      </c>
      <c r="H7072" s="0" t="n">
        <f aca="false">A7072/$G7072</f>
        <v>0.203839122486289</v>
      </c>
      <c r="I7072" s="0" t="n">
        <f aca="false">B7072/$G7072</f>
        <v>0.0603290676416819</v>
      </c>
      <c r="J7072" s="0" t="n">
        <f aca="false">C7072/$G7072</f>
        <v>0.357404021937843</v>
      </c>
      <c r="K7072" s="0" t="n">
        <f aca="false">D7072/$G7072</f>
        <v>0.262340036563071</v>
      </c>
      <c r="L7072" s="0" t="n">
        <f aca="false">E7072/$G7072</f>
        <v>0.116087751371115</v>
      </c>
    </row>
    <row r="7073" customFormat="false" ht="15" hidden="false" customHeight="false" outlineLevel="0" collapsed="false">
      <c r="A7073" s="0" t="n">
        <v>412</v>
      </c>
      <c r="B7073" s="0" t="n">
        <v>29</v>
      </c>
      <c r="C7073" s="0" t="n">
        <v>478</v>
      </c>
      <c r="D7073" s="0" t="n">
        <v>67</v>
      </c>
      <c r="E7073" s="0" t="n">
        <v>129</v>
      </c>
      <c r="F7073" s="0" t="n">
        <v>0.02</v>
      </c>
      <c r="G7073" s="0" t="n">
        <f aca="false">SUM(A7073:E7073)</f>
        <v>1115</v>
      </c>
      <c r="H7073" s="0" t="n">
        <f aca="false">A7073/$G7073</f>
        <v>0.369506726457399</v>
      </c>
      <c r="I7073" s="0" t="n">
        <f aca="false">B7073/$G7073</f>
        <v>0.0260089686098655</v>
      </c>
      <c r="J7073" s="0" t="n">
        <f aca="false">C7073/$G7073</f>
        <v>0.428699551569507</v>
      </c>
      <c r="K7073" s="0" t="n">
        <f aca="false">D7073/$G7073</f>
        <v>0.0600896860986547</v>
      </c>
      <c r="L7073" s="0" t="n">
        <f aca="false">E7073/$G7073</f>
        <v>0.115695067264574</v>
      </c>
    </row>
    <row r="7074" customFormat="false" ht="15" hidden="false" customHeight="false" outlineLevel="0" collapsed="false">
      <c r="A7074" s="0" t="n">
        <v>296</v>
      </c>
      <c r="B7074" s="0" t="n">
        <v>95</v>
      </c>
      <c r="C7074" s="0" t="n">
        <v>421</v>
      </c>
      <c r="D7074" s="0" t="n">
        <v>319</v>
      </c>
      <c r="E7074" s="0" t="n">
        <v>187</v>
      </c>
      <c r="F7074" s="0" t="n">
        <v>0.02</v>
      </c>
      <c r="G7074" s="0" t="n">
        <f aca="false">SUM(A7074:E7074)</f>
        <v>1318</v>
      </c>
      <c r="H7074" s="0" t="n">
        <f aca="false">A7074/$G7074</f>
        <v>0.224582701062215</v>
      </c>
      <c r="I7074" s="0" t="n">
        <f aca="false">B7074/$G7074</f>
        <v>0.0720789074355084</v>
      </c>
      <c r="J7074" s="0" t="n">
        <f aca="false">C7074/$G7074</f>
        <v>0.319423368740516</v>
      </c>
      <c r="K7074" s="0" t="n">
        <f aca="false">D7074/$G7074</f>
        <v>0.242033383915023</v>
      </c>
      <c r="L7074" s="0" t="n">
        <f aca="false">E7074/$G7074</f>
        <v>0.141881638846738</v>
      </c>
    </row>
    <row r="7075" customFormat="false" ht="15" hidden="false" customHeight="false" outlineLevel="0" collapsed="false">
      <c r="A7075" s="0" t="n">
        <v>26</v>
      </c>
      <c r="B7075" s="0" t="n">
        <v>45</v>
      </c>
      <c r="C7075" s="0" t="n">
        <v>357</v>
      </c>
      <c r="D7075" s="0" t="n">
        <v>68</v>
      </c>
      <c r="E7075" s="0" t="n">
        <v>139</v>
      </c>
      <c r="F7075" s="0" t="n">
        <v>0.02</v>
      </c>
      <c r="G7075" s="0" t="n">
        <f aca="false">SUM(A7075:E7075)</f>
        <v>635</v>
      </c>
      <c r="H7075" s="0" t="n">
        <f aca="false">A7075/$G7075</f>
        <v>0.0409448818897638</v>
      </c>
      <c r="I7075" s="0" t="n">
        <f aca="false">B7075/$G7075</f>
        <v>0.0708661417322835</v>
      </c>
      <c r="J7075" s="0" t="n">
        <f aca="false">C7075/$G7075</f>
        <v>0.562204724409449</v>
      </c>
      <c r="K7075" s="0" t="n">
        <f aca="false">D7075/$G7075</f>
        <v>0.107086614173228</v>
      </c>
      <c r="L7075" s="0" t="n">
        <f aca="false">E7075/$G7075</f>
        <v>0.218897637795276</v>
      </c>
    </row>
    <row r="7076" customFormat="false" ht="15" hidden="false" customHeight="false" outlineLevel="0" collapsed="false">
      <c r="A7076" s="0" t="n">
        <v>553</v>
      </c>
      <c r="B7076" s="0" t="n">
        <v>46</v>
      </c>
      <c r="C7076" s="0" t="n">
        <v>616</v>
      </c>
      <c r="D7076" s="0" t="n">
        <v>63</v>
      </c>
      <c r="E7076" s="0" t="n">
        <v>161</v>
      </c>
      <c r="F7076" s="0" t="n">
        <v>0.02</v>
      </c>
      <c r="G7076" s="0" t="n">
        <f aca="false">SUM(A7076:E7076)</f>
        <v>1439</v>
      </c>
      <c r="H7076" s="0" t="n">
        <f aca="false">A7076/$G7076</f>
        <v>0.384294649061849</v>
      </c>
      <c r="I7076" s="0" t="n">
        <f aca="false">B7076/$G7076</f>
        <v>0.0319666435024322</v>
      </c>
      <c r="J7076" s="0" t="n">
        <f aca="false">C7076/$G7076</f>
        <v>0.428075052119527</v>
      </c>
      <c r="K7076" s="0" t="n">
        <f aca="false">D7076/$G7076</f>
        <v>0.0437804030576789</v>
      </c>
      <c r="L7076" s="0" t="n">
        <f aca="false">E7076/$G7076</f>
        <v>0.111883252258513</v>
      </c>
    </row>
    <row r="7077" customFormat="false" ht="15" hidden="false" customHeight="false" outlineLevel="0" collapsed="false">
      <c r="A7077" s="0" t="n">
        <v>254</v>
      </c>
      <c r="B7077" s="0" t="n">
        <v>74</v>
      </c>
      <c r="C7077" s="0" t="n">
        <v>476</v>
      </c>
      <c r="D7077" s="0" t="n">
        <v>114</v>
      </c>
      <c r="E7077" s="0" t="n">
        <v>161</v>
      </c>
      <c r="F7077" s="0" t="n">
        <v>0.02</v>
      </c>
      <c r="G7077" s="0" t="n">
        <f aca="false">SUM(A7077:E7077)</f>
        <v>1079</v>
      </c>
      <c r="H7077" s="0" t="n">
        <f aca="false">A7077/$G7077</f>
        <v>0.235403151065802</v>
      </c>
      <c r="I7077" s="0" t="n">
        <f aca="false">B7077/$G7077</f>
        <v>0.0685820203892493</v>
      </c>
      <c r="J7077" s="0" t="n">
        <f aca="false">C7077/$G7077</f>
        <v>0.44114921223355</v>
      </c>
      <c r="K7077" s="0" t="n">
        <f aca="false">D7077/$G7077</f>
        <v>0.105653382761817</v>
      </c>
      <c r="L7077" s="0" t="n">
        <f aca="false">E7077/$G7077</f>
        <v>0.149212233549583</v>
      </c>
    </row>
    <row r="7078" customFormat="false" ht="15" hidden="false" customHeight="false" outlineLevel="0" collapsed="false">
      <c r="A7078" s="0" t="n">
        <v>148</v>
      </c>
      <c r="B7078" s="0" t="n">
        <v>111</v>
      </c>
      <c r="C7078" s="0" t="n">
        <v>299</v>
      </c>
      <c r="D7078" s="0" t="n">
        <v>327</v>
      </c>
      <c r="E7078" s="0" t="n">
        <v>222</v>
      </c>
      <c r="F7078" s="0" t="n">
        <v>0.02</v>
      </c>
      <c r="G7078" s="0" t="n">
        <f aca="false">SUM(A7078:E7078)</f>
        <v>1107</v>
      </c>
      <c r="H7078" s="0" t="n">
        <f aca="false">A7078/$G7078</f>
        <v>0.133694670280036</v>
      </c>
      <c r="I7078" s="0" t="n">
        <f aca="false">B7078/$G7078</f>
        <v>0.100271002710027</v>
      </c>
      <c r="J7078" s="0" t="n">
        <f aca="false">C7078/$G7078</f>
        <v>0.270099367660343</v>
      </c>
      <c r="K7078" s="0" t="n">
        <f aca="false">D7078/$G7078</f>
        <v>0.295392953929539</v>
      </c>
      <c r="L7078" s="0" t="n">
        <f aca="false">E7078/$G7078</f>
        <v>0.200542005420054</v>
      </c>
    </row>
    <row r="7079" customFormat="false" ht="15" hidden="false" customHeight="false" outlineLevel="0" collapsed="false">
      <c r="A7079" s="0" t="n">
        <v>375</v>
      </c>
      <c r="B7079" s="0" t="n">
        <v>65</v>
      </c>
      <c r="C7079" s="0" t="n">
        <v>574</v>
      </c>
      <c r="D7079" s="0" t="n">
        <v>12</v>
      </c>
      <c r="E7079" s="0" t="n">
        <v>114</v>
      </c>
      <c r="F7079" s="0" t="n">
        <v>0.02</v>
      </c>
      <c r="G7079" s="0" t="n">
        <f aca="false">SUM(A7079:E7079)</f>
        <v>1140</v>
      </c>
      <c r="H7079" s="0" t="n">
        <f aca="false">A7079/$G7079</f>
        <v>0.328947368421053</v>
      </c>
      <c r="I7079" s="0" t="n">
        <f aca="false">B7079/$G7079</f>
        <v>0.0570175438596491</v>
      </c>
      <c r="J7079" s="0" t="n">
        <f aca="false">C7079/$G7079</f>
        <v>0.503508771929825</v>
      </c>
      <c r="K7079" s="0" t="n">
        <f aca="false">D7079/$G7079</f>
        <v>0.0105263157894737</v>
      </c>
      <c r="L7079" s="0" t="n">
        <f aca="false">E7079/$G7079</f>
        <v>0.1</v>
      </c>
    </row>
    <row r="7080" customFormat="false" ht="15" hidden="false" customHeight="false" outlineLevel="0" collapsed="false">
      <c r="A7080" s="0" t="n">
        <v>394</v>
      </c>
      <c r="B7080" s="0" t="n">
        <v>57</v>
      </c>
      <c r="C7080" s="0" t="n">
        <v>442</v>
      </c>
      <c r="D7080" s="0" t="n">
        <v>27</v>
      </c>
      <c r="E7080" s="0" t="n">
        <v>30</v>
      </c>
      <c r="F7080" s="0" t="n">
        <v>0.02</v>
      </c>
      <c r="G7080" s="0" t="n">
        <f aca="false">SUM(A7080:E7080)</f>
        <v>950</v>
      </c>
      <c r="H7080" s="0" t="n">
        <f aca="false">A7080/$G7080</f>
        <v>0.414736842105263</v>
      </c>
      <c r="I7080" s="0" t="n">
        <f aca="false">B7080/$G7080</f>
        <v>0.06</v>
      </c>
      <c r="J7080" s="0" t="n">
        <f aca="false">C7080/$G7080</f>
        <v>0.465263157894737</v>
      </c>
      <c r="K7080" s="0" t="n">
        <f aca="false">D7080/$G7080</f>
        <v>0.0284210526315789</v>
      </c>
      <c r="L7080" s="0" t="n">
        <f aca="false">E7080/$G7080</f>
        <v>0.0315789473684211</v>
      </c>
    </row>
    <row r="7081" customFormat="false" ht="15" hidden="false" customHeight="false" outlineLevel="0" collapsed="false">
      <c r="A7081" s="0" t="n">
        <v>351</v>
      </c>
      <c r="B7081" s="0" t="n">
        <v>40</v>
      </c>
      <c r="C7081" s="0" t="n">
        <v>519</v>
      </c>
      <c r="D7081" s="0" t="n">
        <v>17</v>
      </c>
      <c r="E7081" s="0" t="n">
        <v>152</v>
      </c>
      <c r="F7081" s="0" t="n">
        <v>0.02</v>
      </c>
      <c r="G7081" s="0" t="n">
        <f aca="false">SUM(A7081:E7081)</f>
        <v>1079</v>
      </c>
      <c r="H7081" s="0" t="n">
        <f aca="false">A7081/$G7081</f>
        <v>0.325301204819277</v>
      </c>
      <c r="I7081" s="0" t="n">
        <f aca="false">B7081/$G7081</f>
        <v>0.0370713623725672</v>
      </c>
      <c r="J7081" s="0" t="n">
        <f aca="false">C7081/$G7081</f>
        <v>0.481000926784059</v>
      </c>
      <c r="K7081" s="0" t="n">
        <f aca="false">D7081/$G7081</f>
        <v>0.0157553290083411</v>
      </c>
      <c r="L7081" s="0" t="n">
        <f aca="false">E7081/$G7081</f>
        <v>0.140871177015755</v>
      </c>
    </row>
    <row r="7082" customFormat="false" ht="15" hidden="false" customHeight="false" outlineLevel="0" collapsed="false">
      <c r="A7082" s="0" t="n">
        <v>609</v>
      </c>
      <c r="B7082" s="0" t="n">
        <v>44</v>
      </c>
      <c r="C7082" s="0" t="n">
        <v>353</v>
      </c>
      <c r="D7082" s="0" t="n">
        <v>100</v>
      </c>
      <c r="E7082" s="0" t="n">
        <v>72</v>
      </c>
      <c r="F7082" s="0" t="n">
        <v>0.02</v>
      </c>
      <c r="G7082" s="0" t="n">
        <f aca="false">SUM(A7082:E7082)</f>
        <v>1178</v>
      </c>
      <c r="H7082" s="0" t="n">
        <f aca="false">A7082/$G7082</f>
        <v>0.5169779286927</v>
      </c>
      <c r="I7082" s="0" t="n">
        <f aca="false">B7082/$G7082</f>
        <v>0.0373514431239389</v>
      </c>
      <c r="J7082" s="0" t="n">
        <f aca="false">C7082/$G7082</f>
        <v>0.299660441426146</v>
      </c>
      <c r="K7082" s="0" t="n">
        <f aca="false">D7082/$G7082</f>
        <v>0.0848896434634975</v>
      </c>
      <c r="L7082" s="0" t="n">
        <f aca="false">E7082/$G7082</f>
        <v>0.0611205432937182</v>
      </c>
    </row>
    <row r="7083" customFormat="false" ht="15" hidden="false" customHeight="false" outlineLevel="0" collapsed="false">
      <c r="A7083" s="0" t="n">
        <v>436</v>
      </c>
      <c r="B7083" s="0" t="n">
        <v>136</v>
      </c>
      <c r="C7083" s="0" t="n">
        <v>427</v>
      </c>
      <c r="D7083" s="0" t="n">
        <v>2</v>
      </c>
      <c r="E7083" s="0" t="n">
        <v>138</v>
      </c>
      <c r="F7083" s="0" t="n">
        <v>0.02</v>
      </c>
      <c r="G7083" s="0" t="n">
        <f aca="false">SUM(A7083:E7083)</f>
        <v>1139</v>
      </c>
      <c r="H7083" s="0" t="n">
        <f aca="false">A7083/$G7083</f>
        <v>0.382791922739245</v>
      </c>
      <c r="I7083" s="0" t="n">
        <f aca="false">B7083/$G7083</f>
        <v>0.119402985074627</v>
      </c>
      <c r="J7083" s="0" t="n">
        <f aca="false">C7083/$G7083</f>
        <v>0.374890254609306</v>
      </c>
      <c r="K7083" s="0" t="n">
        <f aca="false">D7083/$G7083</f>
        <v>0.00175592625109745</v>
      </c>
      <c r="L7083" s="0" t="n">
        <f aca="false">E7083/$G7083</f>
        <v>0.121158911325724</v>
      </c>
    </row>
    <row r="7084" customFormat="false" ht="15" hidden="false" customHeight="false" outlineLevel="0" collapsed="false">
      <c r="A7084" s="0" t="n">
        <v>190</v>
      </c>
      <c r="B7084" s="0" t="n">
        <v>37</v>
      </c>
      <c r="C7084" s="0" t="n">
        <v>553</v>
      </c>
      <c r="D7084" s="0" t="n">
        <v>27</v>
      </c>
      <c r="E7084" s="0" t="n">
        <v>135</v>
      </c>
      <c r="F7084" s="0" t="n">
        <v>0.02</v>
      </c>
      <c r="G7084" s="0" t="n">
        <f aca="false">SUM(A7084:E7084)</f>
        <v>942</v>
      </c>
      <c r="H7084" s="0" t="n">
        <f aca="false">A7084/$G7084</f>
        <v>0.201698513800425</v>
      </c>
      <c r="I7084" s="0" t="n">
        <f aca="false">B7084/$G7084</f>
        <v>0.0392781316348195</v>
      </c>
      <c r="J7084" s="0" t="n">
        <f aca="false">C7084/$G7084</f>
        <v>0.587048832271762</v>
      </c>
      <c r="K7084" s="0" t="n">
        <f aca="false">D7084/$G7084</f>
        <v>0.0286624203821656</v>
      </c>
      <c r="L7084" s="0" t="n">
        <f aca="false">E7084/$G7084</f>
        <v>0.143312101910828</v>
      </c>
    </row>
    <row r="7085" customFormat="false" ht="15" hidden="false" customHeight="false" outlineLevel="0" collapsed="false">
      <c r="A7085" s="0" t="n">
        <v>412</v>
      </c>
      <c r="B7085" s="0" t="n">
        <v>21</v>
      </c>
      <c r="C7085" s="0" t="n">
        <v>366</v>
      </c>
      <c r="D7085" s="0" t="n">
        <v>219</v>
      </c>
      <c r="E7085" s="0" t="n">
        <v>196</v>
      </c>
      <c r="F7085" s="0" t="n">
        <v>0.02</v>
      </c>
      <c r="G7085" s="0" t="n">
        <f aca="false">SUM(A7085:E7085)</f>
        <v>1214</v>
      </c>
      <c r="H7085" s="0" t="n">
        <f aca="false">A7085/$G7085</f>
        <v>0.339373970345964</v>
      </c>
      <c r="I7085" s="0" t="n">
        <f aca="false">B7085/$G7085</f>
        <v>0.0172981878088962</v>
      </c>
      <c r="J7085" s="0" t="n">
        <f aca="false">C7085/$G7085</f>
        <v>0.301482701812191</v>
      </c>
      <c r="K7085" s="0" t="n">
        <f aca="false">D7085/$G7085</f>
        <v>0.180395387149918</v>
      </c>
      <c r="L7085" s="0" t="n">
        <f aca="false">E7085/$G7085</f>
        <v>0.161449752883031</v>
      </c>
    </row>
    <row r="7086" customFormat="false" ht="15" hidden="false" customHeight="false" outlineLevel="0" collapsed="false">
      <c r="A7086" s="0" t="n">
        <v>330</v>
      </c>
      <c r="B7086" s="0" t="n">
        <v>78</v>
      </c>
      <c r="C7086" s="0" t="n">
        <v>593</v>
      </c>
      <c r="D7086" s="0" t="n">
        <v>54</v>
      </c>
      <c r="E7086" s="0" t="n">
        <v>265</v>
      </c>
      <c r="F7086" s="0" t="n">
        <v>0.02</v>
      </c>
      <c r="G7086" s="0" t="n">
        <f aca="false">SUM(A7086:E7086)</f>
        <v>1320</v>
      </c>
      <c r="H7086" s="0" t="n">
        <f aca="false">A7086/$G7086</f>
        <v>0.25</v>
      </c>
      <c r="I7086" s="0" t="n">
        <f aca="false">B7086/$G7086</f>
        <v>0.0590909090909091</v>
      </c>
      <c r="J7086" s="0" t="n">
        <f aca="false">C7086/$G7086</f>
        <v>0.449242424242424</v>
      </c>
      <c r="K7086" s="0" t="n">
        <f aca="false">D7086/$G7086</f>
        <v>0.0409090909090909</v>
      </c>
      <c r="L7086" s="0" t="n">
        <f aca="false">E7086/$G7086</f>
        <v>0.200757575757576</v>
      </c>
    </row>
    <row r="7087" customFormat="false" ht="15" hidden="false" customHeight="false" outlineLevel="0" collapsed="false">
      <c r="A7087" s="0" t="n">
        <v>805</v>
      </c>
      <c r="B7087" s="0" t="n">
        <v>92</v>
      </c>
      <c r="C7087" s="0" t="n">
        <v>295</v>
      </c>
      <c r="D7087" s="0" t="n">
        <v>0</v>
      </c>
      <c r="E7087" s="0" t="n">
        <v>7</v>
      </c>
      <c r="F7087" s="0" t="n">
        <v>0.02</v>
      </c>
      <c r="G7087" s="0" t="n">
        <f aca="false">SUM(A7087:E7087)</f>
        <v>1199</v>
      </c>
      <c r="H7087" s="0" t="n">
        <f aca="false">A7087/$G7087</f>
        <v>0.67139282735613</v>
      </c>
      <c r="I7087" s="0" t="n">
        <f aca="false">B7087/$G7087</f>
        <v>0.0767306088407006</v>
      </c>
      <c r="J7087" s="0" t="n">
        <f aca="false">C7087/$G7087</f>
        <v>0.24603836530442</v>
      </c>
      <c r="K7087" s="0" t="n">
        <f aca="false">D7087/$G7087</f>
        <v>0</v>
      </c>
      <c r="L7087" s="0" t="n">
        <f aca="false">E7087/$G7087</f>
        <v>0.00583819849874896</v>
      </c>
    </row>
    <row r="7088" customFormat="false" ht="15" hidden="false" customHeight="false" outlineLevel="0" collapsed="false">
      <c r="A7088" s="0" t="n">
        <v>110</v>
      </c>
      <c r="B7088" s="0" t="n">
        <v>49</v>
      </c>
      <c r="C7088" s="0" t="n">
        <v>341</v>
      </c>
      <c r="D7088" s="0" t="n">
        <v>41</v>
      </c>
      <c r="E7088" s="0" t="n">
        <v>116</v>
      </c>
      <c r="F7088" s="0" t="n">
        <v>0.02</v>
      </c>
      <c r="G7088" s="0" t="n">
        <f aca="false">SUM(A7088:E7088)</f>
        <v>657</v>
      </c>
      <c r="H7088" s="0" t="n">
        <f aca="false">A7088/$G7088</f>
        <v>0.167427701674277</v>
      </c>
      <c r="I7088" s="0" t="n">
        <f aca="false">B7088/$G7088</f>
        <v>0.0745814307458143</v>
      </c>
      <c r="J7088" s="0" t="n">
        <f aca="false">C7088/$G7088</f>
        <v>0.519025875190259</v>
      </c>
      <c r="K7088" s="0" t="n">
        <f aca="false">D7088/$G7088</f>
        <v>0.0624048706240487</v>
      </c>
      <c r="L7088" s="0" t="n">
        <f aca="false">E7088/$G7088</f>
        <v>0.176560121765601</v>
      </c>
    </row>
    <row r="7089" customFormat="false" ht="15" hidden="false" customHeight="false" outlineLevel="0" collapsed="false">
      <c r="A7089" s="0" t="n">
        <v>132</v>
      </c>
      <c r="B7089" s="0" t="n">
        <v>121</v>
      </c>
      <c r="C7089" s="0" t="n">
        <v>469</v>
      </c>
      <c r="D7089" s="0" t="n">
        <v>25</v>
      </c>
      <c r="E7089" s="0" t="n">
        <v>152</v>
      </c>
      <c r="F7089" s="0" t="n">
        <v>0.02</v>
      </c>
      <c r="G7089" s="0" t="n">
        <f aca="false">SUM(A7089:E7089)</f>
        <v>899</v>
      </c>
      <c r="H7089" s="0" t="n">
        <f aca="false">A7089/$G7089</f>
        <v>0.146829810901001</v>
      </c>
      <c r="I7089" s="0" t="n">
        <f aca="false">B7089/$G7089</f>
        <v>0.134593993325918</v>
      </c>
      <c r="J7089" s="0" t="n">
        <f aca="false">C7089/$G7089</f>
        <v>0.521690767519466</v>
      </c>
      <c r="K7089" s="0" t="n">
        <f aca="false">D7089/$G7089</f>
        <v>0.0278086763070078</v>
      </c>
      <c r="L7089" s="0" t="n">
        <f aca="false">E7089/$G7089</f>
        <v>0.169076751946607</v>
      </c>
    </row>
    <row r="7090" customFormat="false" ht="15" hidden="false" customHeight="false" outlineLevel="0" collapsed="false">
      <c r="A7090" s="0" t="n">
        <v>172</v>
      </c>
      <c r="B7090" s="0" t="n">
        <v>38</v>
      </c>
      <c r="C7090" s="0" t="n">
        <v>459</v>
      </c>
      <c r="D7090" s="0" t="n">
        <v>138</v>
      </c>
      <c r="E7090" s="0" t="n">
        <v>140</v>
      </c>
      <c r="F7090" s="0" t="n">
        <v>0.02</v>
      </c>
      <c r="G7090" s="0" t="n">
        <f aca="false">SUM(A7090:E7090)</f>
        <v>947</v>
      </c>
      <c r="H7090" s="0" t="n">
        <f aca="false">A7090/$G7090</f>
        <v>0.181626187961985</v>
      </c>
      <c r="I7090" s="0" t="n">
        <f aca="false">B7090/$G7090</f>
        <v>0.0401267159450898</v>
      </c>
      <c r="J7090" s="0" t="n">
        <f aca="false">C7090/$G7090</f>
        <v>0.484688489968321</v>
      </c>
      <c r="K7090" s="0" t="n">
        <f aca="false">D7090/$G7090</f>
        <v>0.145723336853221</v>
      </c>
      <c r="L7090" s="0" t="n">
        <f aca="false">E7090/$G7090</f>
        <v>0.147835269271383</v>
      </c>
    </row>
    <row r="7091" customFormat="false" ht="15" hidden="false" customHeight="false" outlineLevel="0" collapsed="false">
      <c r="A7091" s="0" t="n">
        <v>96</v>
      </c>
      <c r="B7091" s="0" t="n">
        <v>72</v>
      </c>
      <c r="C7091" s="0" t="n">
        <v>452</v>
      </c>
      <c r="D7091" s="0" t="n">
        <v>122</v>
      </c>
      <c r="E7091" s="0" t="n">
        <v>163</v>
      </c>
      <c r="F7091" s="0" t="n">
        <v>0.02</v>
      </c>
      <c r="G7091" s="0" t="n">
        <f aca="false">SUM(A7091:E7091)</f>
        <v>905</v>
      </c>
      <c r="H7091" s="0" t="n">
        <f aca="false">A7091/$G7091</f>
        <v>0.106077348066298</v>
      </c>
      <c r="I7091" s="0" t="n">
        <f aca="false">B7091/$G7091</f>
        <v>0.0795580110497238</v>
      </c>
      <c r="J7091" s="0" t="n">
        <f aca="false">C7091/$G7091</f>
        <v>0.499447513812155</v>
      </c>
      <c r="K7091" s="0" t="n">
        <f aca="false">D7091/$G7091</f>
        <v>0.134806629834254</v>
      </c>
      <c r="L7091" s="0" t="n">
        <f aca="false">E7091/$G7091</f>
        <v>0.180110497237569</v>
      </c>
    </row>
    <row r="7092" customFormat="false" ht="15" hidden="false" customHeight="false" outlineLevel="0" collapsed="false">
      <c r="A7092" s="0" t="n">
        <v>191</v>
      </c>
      <c r="B7092" s="0" t="n">
        <v>43</v>
      </c>
      <c r="C7092" s="0" t="n">
        <v>537</v>
      </c>
      <c r="D7092" s="0" t="n">
        <v>6</v>
      </c>
      <c r="E7092" s="0" t="n">
        <v>160</v>
      </c>
      <c r="F7092" s="0" t="n">
        <v>0.02</v>
      </c>
      <c r="G7092" s="0" t="n">
        <f aca="false">SUM(A7092:E7092)</f>
        <v>937</v>
      </c>
      <c r="H7092" s="0" t="n">
        <f aca="false">A7092/$G7092</f>
        <v>0.20384204909285</v>
      </c>
      <c r="I7092" s="0" t="n">
        <f aca="false">B7092/$G7092</f>
        <v>0.0458911419423693</v>
      </c>
      <c r="J7092" s="0" t="n">
        <f aca="false">C7092/$G7092</f>
        <v>0.573105656350053</v>
      </c>
      <c r="K7092" s="0" t="n">
        <f aca="false">D7092/$G7092</f>
        <v>0.0064034151547492</v>
      </c>
      <c r="L7092" s="0" t="n">
        <f aca="false">E7092/$G7092</f>
        <v>0.170757737459979</v>
      </c>
    </row>
    <row r="7093" customFormat="false" ht="15" hidden="false" customHeight="false" outlineLevel="0" collapsed="false">
      <c r="A7093" s="0" t="n">
        <v>212</v>
      </c>
      <c r="B7093" s="0" t="n">
        <v>70</v>
      </c>
      <c r="C7093" s="0" t="n">
        <v>459</v>
      </c>
      <c r="D7093" s="0" t="n">
        <v>22</v>
      </c>
      <c r="E7093" s="0" t="n">
        <v>8</v>
      </c>
      <c r="F7093" s="0" t="n">
        <v>0.02</v>
      </c>
      <c r="G7093" s="0" t="n">
        <f aca="false">SUM(A7093:E7093)</f>
        <v>771</v>
      </c>
      <c r="H7093" s="0" t="n">
        <f aca="false">A7093/$G7093</f>
        <v>0.27496757457847</v>
      </c>
      <c r="I7093" s="0" t="n">
        <f aca="false">B7093/$G7093</f>
        <v>0.0907911802853437</v>
      </c>
      <c r="J7093" s="0" t="n">
        <f aca="false">C7093/$G7093</f>
        <v>0.595330739299611</v>
      </c>
      <c r="K7093" s="0" t="n">
        <f aca="false">D7093/$G7093</f>
        <v>0.0285343709468223</v>
      </c>
      <c r="L7093" s="0" t="n">
        <f aca="false">E7093/$G7093</f>
        <v>0.0103761348897536</v>
      </c>
    </row>
    <row r="7094" customFormat="false" ht="15" hidden="false" customHeight="false" outlineLevel="0" collapsed="false">
      <c r="A7094" s="0" t="n">
        <v>247</v>
      </c>
      <c r="B7094" s="0" t="n">
        <v>101</v>
      </c>
      <c r="C7094" s="0" t="n">
        <v>338</v>
      </c>
      <c r="D7094" s="0" t="n">
        <v>335</v>
      </c>
      <c r="E7094" s="0" t="n">
        <v>188</v>
      </c>
      <c r="F7094" s="0" t="n">
        <v>0.02</v>
      </c>
      <c r="G7094" s="0" t="n">
        <f aca="false">SUM(A7094:E7094)</f>
        <v>1209</v>
      </c>
      <c r="H7094" s="0" t="n">
        <f aca="false">A7094/$G7094</f>
        <v>0.204301075268817</v>
      </c>
      <c r="I7094" s="0" t="n">
        <f aca="false">B7094/$G7094</f>
        <v>0.0835401157981803</v>
      </c>
      <c r="J7094" s="0" t="n">
        <f aca="false">C7094/$G7094</f>
        <v>0.279569892473118</v>
      </c>
      <c r="K7094" s="0" t="n">
        <f aca="false">D7094/$G7094</f>
        <v>0.277088502894955</v>
      </c>
      <c r="L7094" s="0" t="n">
        <f aca="false">E7094/$G7094</f>
        <v>0.15550041356493</v>
      </c>
    </row>
    <row r="7095" customFormat="false" ht="15" hidden="false" customHeight="false" outlineLevel="0" collapsed="false">
      <c r="A7095" s="0" t="n">
        <v>587</v>
      </c>
      <c r="B7095" s="0" t="n">
        <v>126</v>
      </c>
      <c r="C7095" s="0" t="n">
        <v>513</v>
      </c>
      <c r="D7095" s="0" t="n">
        <v>1</v>
      </c>
      <c r="E7095" s="0" t="n">
        <v>152</v>
      </c>
      <c r="F7095" s="0" t="n">
        <v>0.02</v>
      </c>
      <c r="G7095" s="0" t="n">
        <f aca="false">SUM(A7095:E7095)</f>
        <v>1379</v>
      </c>
      <c r="H7095" s="0" t="n">
        <f aca="false">A7095/$G7095</f>
        <v>0.425670775924583</v>
      </c>
      <c r="I7095" s="0" t="n">
        <f aca="false">B7095/$G7095</f>
        <v>0.0913705583756345</v>
      </c>
      <c r="J7095" s="0" t="n">
        <f aca="false">C7095/$G7095</f>
        <v>0.372008701957941</v>
      </c>
      <c r="K7095" s="0" t="n">
        <f aca="false">D7095/$G7095</f>
        <v>0.000725163161711385</v>
      </c>
      <c r="L7095" s="0" t="n">
        <f aca="false">E7095/$G7095</f>
        <v>0.110224800580131</v>
      </c>
    </row>
    <row r="7096" customFormat="false" ht="15" hidden="false" customHeight="false" outlineLevel="0" collapsed="false">
      <c r="A7096" s="0" t="n">
        <v>563</v>
      </c>
      <c r="B7096" s="0" t="n">
        <v>26</v>
      </c>
      <c r="C7096" s="0" t="n">
        <v>630</v>
      </c>
      <c r="D7096" s="0" t="n">
        <v>0</v>
      </c>
      <c r="E7096" s="0" t="n">
        <v>111</v>
      </c>
      <c r="F7096" s="0" t="n">
        <v>0.02</v>
      </c>
      <c r="G7096" s="0" t="n">
        <f aca="false">SUM(A7096:E7096)</f>
        <v>1330</v>
      </c>
      <c r="H7096" s="0" t="n">
        <f aca="false">A7096/$G7096</f>
        <v>0.423308270676692</v>
      </c>
      <c r="I7096" s="0" t="n">
        <f aca="false">B7096/$G7096</f>
        <v>0.0195488721804511</v>
      </c>
      <c r="J7096" s="0" t="n">
        <f aca="false">C7096/$G7096</f>
        <v>0.473684210526316</v>
      </c>
      <c r="K7096" s="0" t="n">
        <f aca="false">D7096/$G7096</f>
        <v>0</v>
      </c>
      <c r="L7096" s="0" t="n">
        <f aca="false">E7096/$G7096</f>
        <v>0.0834586466165414</v>
      </c>
    </row>
    <row r="7097" customFormat="false" ht="15" hidden="false" customHeight="false" outlineLevel="0" collapsed="false">
      <c r="A7097" s="0" t="n">
        <v>208</v>
      </c>
      <c r="B7097" s="0" t="n">
        <v>60</v>
      </c>
      <c r="C7097" s="0" t="n">
        <v>442</v>
      </c>
      <c r="D7097" s="0" t="n">
        <v>260</v>
      </c>
      <c r="E7097" s="0" t="n">
        <v>200</v>
      </c>
      <c r="F7097" s="0" t="n">
        <v>0.02</v>
      </c>
      <c r="G7097" s="0" t="n">
        <f aca="false">SUM(A7097:E7097)</f>
        <v>1170</v>
      </c>
      <c r="H7097" s="0" t="n">
        <f aca="false">A7097/$G7097</f>
        <v>0.177777777777778</v>
      </c>
      <c r="I7097" s="0" t="n">
        <f aca="false">B7097/$G7097</f>
        <v>0.0512820512820513</v>
      </c>
      <c r="J7097" s="0" t="n">
        <f aca="false">C7097/$G7097</f>
        <v>0.377777777777778</v>
      </c>
      <c r="K7097" s="0" t="n">
        <f aca="false">D7097/$G7097</f>
        <v>0.222222222222222</v>
      </c>
      <c r="L7097" s="0" t="n">
        <f aca="false">E7097/$G7097</f>
        <v>0.170940170940171</v>
      </c>
    </row>
    <row r="7098" customFormat="false" ht="15" hidden="false" customHeight="false" outlineLevel="0" collapsed="false">
      <c r="A7098" s="0" t="n">
        <v>343</v>
      </c>
      <c r="B7098" s="0" t="n">
        <v>54</v>
      </c>
      <c r="C7098" s="0" t="n">
        <v>456</v>
      </c>
      <c r="D7098" s="0" t="n">
        <v>156</v>
      </c>
      <c r="E7098" s="0" t="n">
        <v>219</v>
      </c>
      <c r="F7098" s="0" t="n">
        <v>0.02</v>
      </c>
      <c r="G7098" s="0" t="n">
        <f aca="false">SUM(A7098:E7098)</f>
        <v>1228</v>
      </c>
      <c r="H7098" s="0" t="n">
        <f aca="false">A7098/$G7098</f>
        <v>0.279315960912052</v>
      </c>
      <c r="I7098" s="0" t="n">
        <f aca="false">B7098/$G7098</f>
        <v>0.0439739413680782</v>
      </c>
      <c r="J7098" s="0" t="n">
        <f aca="false">C7098/$G7098</f>
        <v>0.371335504885994</v>
      </c>
      <c r="K7098" s="0" t="n">
        <f aca="false">D7098/$G7098</f>
        <v>0.127035830618893</v>
      </c>
      <c r="L7098" s="0" t="n">
        <f aca="false">E7098/$G7098</f>
        <v>0.178338762214984</v>
      </c>
    </row>
    <row r="7099" customFormat="false" ht="15" hidden="false" customHeight="false" outlineLevel="0" collapsed="false">
      <c r="A7099" s="0" t="n">
        <v>327</v>
      </c>
      <c r="B7099" s="0" t="n">
        <v>24</v>
      </c>
      <c r="C7099" s="0" t="n">
        <v>559</v>
      </c>
      <c r="D7099" s="0" t="n">
        <v>229</v>
      </c>
      <c r="E7099" s="0" t="n">
        <v>296</v>
      </c>
      <c r="F7099" s="0" t="n">
        <v>0.02</v>
      </c>
      <c r="G7099" s="0" t="n">
        <f aca="false">SUM(A7099:E7099)</f>
        <v>1435</v>
      </c>
      <c r="H7099" s="0" t="n">
        <f aca="false">A7099/$G7099</f>
        <v>0.22787456445993</v>
      </c>
      <c r="I7099" s="0" t="n">
        <f aca="false">B7099/$G7099</f>
        <v>0.0167247386759582</v>
      </c>
      <c r="J7099" s="0" t="n">
        <f aca="false">C7099/$G7099</f>
        <v>0.389547038327526</v>
      </c>
      <c r="K7099" s="0" t="n">
        <f aca="false">D7099/$G7099</f>
        <v>0.159581881533101</v>
      </c>
      <c r="L7099" s="0" t="n">
        <f aca="false">E7099/$G7099</f>
        <v>0.206271777003484</v>
      </c>
    </row>
    <row r="7100" customFormat="false" ht="15" hidden="false" customHeight="false" outlineLevel="0" collapsed="false">
      <c r="A7100" s="0" t="n">
        <v>261</v>
      </c>
      <c r="B7100" s="0" t="n">
        <v>196</v>
      </c>
      <c r="C7100" s="0" t="n">
        <v>175</v>
      </c>
      <c r="D7100" s="0" t="n">
        <v>282</v>
      </c>
      <c r="E7100" s="0" t="n">
        <v>139</v>
      </c>
      <c r="F7100" s="0" t="n">
        <v>0.02</v>
      </c>
      <c r="G7100" s="0" t="n">
        <f aca="false">SUM(A7100:E7100)</f>
        <v>1053</v>
      </c>
      <c r="H7100" s="0" t="n">
        <f aca="false">A7100/$G7100</f>
        <v>0.247863247863248</v>
      </c>
      <c r="I7100" s="0" t="n">
        <f aca="false">B7100/$G7100</f>
        <v>0.186134852801519</v>
      </c>
      <c r="J7100" s="0" t="n">
        <f aca="false">C7100/$G7100</f>
        <v>0.1661918328585</v>
      </c>
      <c r="K7100" s="0" t="n">
        <f aca="false">D7100/$G7100</f>
        <v>0.267806267806268</v>
      </c>
      <c r="L7100" s="0" t="n">
        <f aca="false">E7100/$G7100</f>
        <v>0.132003798670465</v>
      </c>
    </row>
    <row r="7101" customFormat="false" ht="15" hidden="false" customHeight="false" outlineLevel="0" collapsed="false">
      <c r="A7101" s="0" t="n">
        <v>78</v>
      </c>
      <c r="B7101" s="0" t="n">
        <v>51</v>
      </c>
      <c r="C7101" s="0" t="n">
        <v>684</v>
      </c>
      <c r="D7101" s="0" t="n">
        <v>11</v>
      </c>
      <c r="E7101" s="0" t="n">
        <v>180</v>
      </c>
      <c r="F7101" s="0" t="n">
        <v>0.02</v>
      </c>
      <c r="G7101" s="0" t="n">
        <f aca="false">SUM(A7101:E7101)</f>
        <v>1004</v>
      </c>
      <c r="H7101" s="0" t="n">
        <f aca="false">A7101/$G7101</f>
        <v>0.0776892430278885</v>
      </c>
      <c r="I7101" s="0" t="n">
        <f aca="false">B7101/$G7101</f>
        <v>0.050796812749004</v>
      </c>
      <c r="J7101" s="0" t="n">
        <f aca="false">C7101/$G7101</f>
        <v>0.681274900398406</v>
      </c>
      <c r="K7101" s="0" t="n">
        <f aca="false">D7101/$G7101</f>
        <v>0.0109561752988048</v>
      </c>
      <c r="L7101" s="0" t="n">
        <f aca="false">E7101/$G7101</f>
        <v>0.179282868525896</v>
      </c>
    </row>
    <row r="7102" customFormat="false" ht="15" hidden="false" customHeight="false" outlineLevel="0" collapsed="false">
      <c r="A7102" s="0" t="n">
        <v>113</v>
      </c>
      <c r="B7102" s="0" t="n">
        <v>103</v>
      </c>
      <c r="C7102" s="0" t="n">
        <v>746</v>
      </c>
      <c r="D7102" s="0" t="n">
        <v>1</v>
      </c>
      <c r="E7102" s="0" t="n">
        <v>167</v>
      </c>
      <c r="F7102" s="0" t="n">
        <v>0.02</v>
      </c>
      <c r="G7102" s="0" t="n">
        <f aca="false">SUM(A7102:E7102)</f>
        <v>1130</v>
      </c>
      <c r="H7102" s="0" t="n">
        <f aca="false">A7102/$G7102</f>
        <v>0.1</v>
      </c>
      <c r="I7102" s="0" t="n">
        <f aca="false">B7102/$G7102</f>
        <v>0.0911504424778761</v>
      </c>
      <c r="J7102" s="0" t="n">
        <f aca="false">C7102/$G7102</f>
        <v>0.660176991150443</v>
      </c>
      <c r="K7102" s="0" t="n">
        <f aca="false">D7102/$G7102</f>
        <v>0.000884955752212389</v>
      </c>
      <c r="L7102" s="0" t="n">
        <f aca="false">E7102/$G7102</f>
        <v>0.147787610619469</v>
      </c>
    </row>
    <row r="7103" customFormat="false" ht="15" hidden="false" customHeight="false" outlineLevel="0" collapsed="false">
      <c r="A7103" s="0" t="n">
        <v>287</v>
      </c>
      <c r="B7103" s="0" t="n">
        <v>63</v>
      </c>
      <c r="C7103" s="0" t="n">
        <v>370</v>
      </c>
      <c r="D7103" s="0" t="n">
        <v>290</v>
      </c>
      <c r="E7103" s="0" t="n">
        <v>212</v>
      </c>
      <c r="F7103" s="0" t="n">
        <v>0.02</v>
      </c>
      <c r="G7103" s="0" t="n">
        <f aca="false">SUM(A7103:E7103)</f>
        <v>1222</v>
      </c>
      <c r="H7103" s="0" t="n">
        <f aca="false">A7103/$G7103</f>
        <v>0.234860883797054</v>
      </c>
      <c r="I7103" s="0" t="n">
        <f aca="false">B7103/$G7103</f>
        <v>0.0515548281505728</v>
      </c>
      <c r="J7103" s="0" t="n">
        <f aca="false">C7103/$G7103</f>
        <v>0.30278232405892</v>
      </c>
      <c r="K7103" s="0" t="n">
        <f aca="false">D7103/$G7103</f>
        <v>0.237315875613748</v>
      </c>
      <c r="L7103" s="0" t="n">
        <f aca="false">E7103/$G7103</f>
        <v>0.173486088379705</v>
      </c>
    </row>
    <row r="7104" customFormat="false" ht="15" hidden="false" customHeight="false" outlineLevel="0" collapsed="false">
      <c r="A7104" s="0" t="n">
        <v>231</v>
      </c>
      <c r="B7104" s="0" t="n">
        <v>44</v>
      </c>
      <c r="C7104" s="0" t="n">
        <v>474</v>
      </c>
      <c r="D7104" s="0" t="n">
        <v>57</v>
      </c>
      <c r="E7104" s="0" t="n">
        <v>82</v>
      </c>
      <c r="F7104" s="0" t="n">
        <v>0.02</v>
      </c>
      <c r="G7104" s="0" t="n">
        <f aca="false">SUM(A7104:E7104)</f>
        <v>888</v>
      </c>
      <c r="H7104" s="0" t="n">
        <f aca="false">A7104/$G7104</f>
        <v>0.260135135135135</v>
      </c>
      <c r="I7104" s="0" t="n">
        <f aca="false">B7104/$G7104</f>
        <v>0.0495495495495496</v>
      </c>
      <c r="J7104" s="0" t="n">
        <f aca="false">C7104/$G7104</f>
        <v>0.533783783783784</v>
      </c>
      <c r="K7104" s="0" t="n">
        <f aca="false">D7104/$G7104</f>
        <v>0.0641891891891892</v>
      </c>
      <c r="L7104" s="0" t="n">
        <f aca="false">E7104/$G7104</f>
        <v>0.0923423423423423</v>
      </c>
    </row>
    <row r="7105" customFormat="false" ht="15" hidden="false" customHeight="false" outlineLevel="0" collapsed="false">
      <c r="A7105" s="0" t="n">
        <v>88</v>
      </c>
      <c r="B7105" s="0" t="n">
        <v>92</v>
      </c>
      <c r="C7105" s="0" t="n">
        <v>525</v>
      </c>
      <c r="D7105" s="0" t="n">
        <v>14</v>
      </c>
      <c r="E7105" s="0" t="n">
        <v>44</v>
      </c>
      <c r="F7105" s="0" t="n">
        <v>0.02</v>
      </c>
      <c r="G7105" s="0" t="n">
        <f aca="false">SUM(A7105:E7105)</f>
        <v>763</v>
      </c>
      <c r="H7105" s="0" t="n">
        <f aca="false">A7105/$G7105</f>
        <v>0.115334207077326</v>
      </c>
      <c r="I7105" s="0" t="n">
        <f aca="false">B7105/$G7105</f>
        <v>0.120576671035387</v>
      </c>
      <c r="J7105" s="0" t="n">
        <f aca="false">C7105/$G7105</f>
        <v>0.688073394495413</v>
      </c>
      <c r="K7105" s="0" t="n">
        <f aca="false">D7105/$G7105</f>
        <v>0.018348623853211</v>
      </c>
      <c r="L7105" s="0" t="n">
        <f aca="false">E7105/$G7105</f>
        <v>0.0576671035386632</v>
      </c>
    </row>
    <row r="7106" customFormat="false" ht="15" hidden="false" customHeight="false" outlineLevel="0" collapsed="false">
      <c r="A7106" s="0" t="n">
        <v>499</v>
      </c>
      <c r="B7106" s="0" t="n">
        <v>253</v>
      </c>
      <c r="C7106" s="0" t="n">
        <v>302</v>
      </c>
      <c r="D7106" s="0" t="n">
        <v>0</v>
      </c>
      <c r="E7106" s="0" t="n">
        <v>25</v>
      </c>
      <c r="F7106" s="0" t="n">
        <v>0.02</v>
      </c>
      <c r="G7106" s="0" t="n">
        <f aca="false">SUM(A7106:E7106)</f>
        <v>1079</v>
      </c>
      <c r="H7106" s="0" t="n">
        <f aca="false">A7106/$G7106</f>
        <v>0.462465245597776</v>
      </c>
      <c r="I7106" s="0" t="n">
        <f aca="false">B7106/$G7106</f>
        <v>0.234476367006488</v>
      </c>
      <c r="J7106" s="0" t="n">
        <f aca="false">C7106/$G7106</f>
        <v>0.279888785912882</v>
      </c>
      <c r="K7106" s="0" t="n">
        <f aca="false">D7106/$G7106</f>
        <v>0</v>
      </c>
      <c r="L7106" s="0" t="n">
        <f aca="false">E7106/$G7106</f>
        <v>0.0231696014828545</v>
      </c>
    </row>
    <row r="7107" customFormat="false" ht="15" hidden="false" customHeight="false" outlineLevel="0" collapsed="false">
      <c r="A7107" s="0" t="n">
        <v>77</v>
      </c>
      <c r="B7107" s="0" t="n">
        <v>96</v>
      </c>
      <c r="C7107" s="0" t="n">
        <v>494</v>
      </c>
      <c r="D7107" s="0" t="n">
        <v>297</v>
      </c>
      <c r="E7107" s="0" t="n">
        <v>205</v>
      </c>
      <c r="F7107" s="0" t="n">
        <v>0.02</v>
      </c>
      <c r="G7107" s="0" t="n">
        <f aca="false">SUM(A7107:E7107)</f>
        <v>1169</v>
      </c>
      <c r="H7107" s="0" t="n">
        <f aca="false">A7107/$G7107</f>
        <v>0.0658682634730539</v>
      </c>
      <c r="I7107" s="0" t="n">
        <f aca="false">B7107/$G7107</f>
        <v>0.0821214713430282</v>
      </c>
      <c r="J7107" s="0" t="n">
        <f aca="false">C7107/$G7107</f>
        <v>0.422583404619333</v>
      </c>
      <c r="K7107" s="0" t="n">
        <f aca="false">D7107/$G7107</f>
        <v>0.254063301967494</v>
      </c>
      <c r="L7107" s="0" t="n">
        <f aca="false">E7107/$G7107</f>
        <v>0.175363558597092</v>
      </c>
    </row>
    <row r="7108" customFormat="false" ht="15" hidden="false" customHeight="false" outlineLevel="0" collapsed="false">
      <c r="A7108" s="0" t="n">
        <v>379</v>
      </c>
      <c r="B7108" s="0" t="n">
        <v>42</v>
      </c>
      <c r="C7108" s="0" t="n">
        <v>510</v>
      </c>
      <c r="D7108" s="0" t="n">
        <v>115</v>
      </c>
      <c r="E7108" s="0" t="n">
        <v>153</v>
      </c>
      <c r="F7108" s="0" t="n">
        <v>0.02</v>
      </c>
      <c r="G7108" s="0" t="n">
        <f aca="false">SUM(A7108:E7108)</f>
        <v>1199</v>
      </c>
      <c r="H7108" s="0" t="n">
        <f aca="false">A7108/$G7108</f>
        <v>0.316096747289408</v>
      </c>
      <c r="I7108" s="0" t="n">
        <f aca="false">B7108/$G7108</f>
        <v>0.0350291909924937</v>
      </c>
      <c r="J7108" s="0" t="n">
        <f aca="false">C7108/$G7108</f>
        <v>0.42535446205171</v>
      </c>
      <c r="K7108" s="0" t="n">
        <f aca="false">D7108/$G7108</f>
        <v>0.0959132610508757</v>
      </c>
      <c r="L7108" s="0" t="n">
        <f aca="false">E7108/$G7108</f>
        <v>0.127606338615513</v>
      </c>
    </row>
    <row r="7109" customFormat="false" ht="15" hidden="false" customHeight="false" outlineLevel="0" collapsed="false">
      <c r="A7109" s="0" t="n">
        <v>78</v>
      </c>
      <c r="B7109" s="0" t="n">
        <v>88</v>
      </c>
      <c r="C7109" s="0" t="n">
        <v>535</v>
      </c>
      <c r="D7109" s="0" t="n">
        <v>55</v>
      </c>
      <c r="E7109" s="0" t="n">
        <v>128</v>
      </c>
      <c r="F7109" s="0" t="n">
        <v>0.02</v>
      </c>
      <c r="G7109" s="0" t="n">
        <f aca="false">SUM(A7109:E7109)</f>
        <v>884</v>
      </c>
      <c r="H7109" s="0" t="n">
        <f aca="false">A7109/$G7109</f>
        <v>0.0882352941176471</v>
      </c>
      <c r="I7109" s="0" t="n">
        <f aca="false">B7109/$G7109</f>
        <v>0.0995475113122172</v>
      </c>
      <c r="J7109" s="0" t="n">
        <f aca="false">C7109/$G7109</f>
        <v>0.605203619909502</v>
      </c>
      <c r="K7109" s="0" t="n">
        <f aca="false">D7109/$G7109</f>
        <v>0.0622171945701358</v>
      </c>
      <c r="L7109" s="0" t="n">
        <f aca="false">E7109/$G7109</f>
        <v>0.144796380090498</v>
      </c>
    </row>
    <row r="7110" customFormat="false" ht="15" hidden="false" customHeight="false" outlineLevel="0" collapsed="false">
      <c r="A7110" s="0" t="n">
        <v>388</v>
      </c>
      <c r="B7110" s="0" t="n">
        <v>105</v>
      </c>
      <c r="C7110" s="0" t="n">
        <v>529</v>
      </c>
      <c r="D7110" s="0" t="n">
        <v>86</v>
      </c>
      <c r="E7110" s="0" t="n">
        <v>91</v>
      </c>
      <c r="F7110" s="0" t="n">
        <v>0.02</v>
      </c>
      <c r="G7110" s="0" t="n">
        <f aca="false">SUM(A7110:E7110)</f>
        <v>1199</v>
      </c>
      <c r="H7110" s="0" t="n">
        <f aca="false">A7110/$G7110</f>
        <v>0.323603002502085</v>
      </c>
      <c r="I7110" s="0" t="n">
        <f aca="false">B7110/$G7110</f>
        <v>0.0875729774812344</v>
      </c>
      <c r="J7110" s="0" t="n">
        <f aca="false">C7110/$G7110</f>
        <v>0.441201000834028</v>
      </c>
      <c r="K7110" s="0" t="n">
        <f aca="false">D7110/$G7110</f>
        <v>0.0717264386989158</v>
      </c>
      <c r="L7110" s="0" t="n">
        <f aca="false">E7110/$G7110</f>
        <v>0.0758965804837364</v>
      </c>
    </row>
    <row r="7111" customFormat="false" ht="15" hidden="false" customHeight="false" outlineLevel="0" collapsed="false">
      <c r="A7111" s="0" t="n">
        <v>520</v>
      </c>
      <c r="B7111" s="0" t="n">
        <v>180</v>
      </c>
      <c r="C7111" s="0" t="n">
        <v>405</v>
      </c>
      <c r="D7111" s="0" t="n">
        <v>0</v>
      </c>
      <c r="E7111" s="0" t="n">
        <v>94</v>
      </c>
      <c r="F7111" s="0" t="n">
        <v>0.02</v>
      </c>
      <c r="G7111" s="0" t="n">
        <f aca="false">SUM(A7111:E7111)</f>
        <v>1199</v>
      </c>
      <c r="H7111" s="0" t="n">
        <f aca="false">A7111/$G7111</f>
        <v>0.433694745621351</v>
      </c>
      <c r="I7111" s="0" t="n">
        <f aca="false">B7111/$G7111</f>
        <v>0.150125104253545</v>
      </c>
      <c r="J7111" s="0" t="n">
        <f aca="false">C7111/$G7111</f>
        <v>0.337781484570475</v>
      </c>
      <c r="K7111" s="0" t="n">
        <f aca="false">D7111/$G7111</f>
        <v>0</v>
      </c>
      <c r="L7111" s="0" t="n">
        <f aca="false">E7111/$G7111</f>
        <v>0.0783986655546289</v>
      </c>
    </row>
    <row r="7112" customFormat="false" ht="15" hidden="false" customHeight="false" outlineLevel="0" collapsed="false">
      <c r="A7112" s="0" t="n">
        <v>479</v>
      </c>
      <c r="B7112" s="0" t="n">
        <v>50</v>
      </c>
      <c r="C7112" s="0" t="n">
        <v>652</v>
      </c>
      <c r="D7112" s="0" t="n">
        <v>12</v>
      </c>
      <c r="E7112" s="0" t="n">
        <v>6</v>
      </c>
      <c r="F7112" s="0" t="n">
        <v>0.02</v>
      </c>
      <c r="G7112" s="0" t="n">
        <f aca="false">SUM(A7112:E7112)</f>
        <v>1199</v>
      </c>
      <c r="H7112" s="0" t="n">
        <f aca="false">A7112/$G7112</f>
        <v>0.399499582985822</v>
      </c>
      <c r="I7112" s="0" t="n">
        <f aca="false">B7112/$G7112</f>
        <v>0.0417014178482068</v>
      </c>
      <c r="J7112" s="0" t="n">
        <f aca="false">C7112/$G7112</f>
        <v>0.543786488740617</v>
      </c>
      <c r="K7112" s="0" t="n">
        <f aca="false">D7112/$G7112</f>
        <v>0.0100083402835696</v>
      </c>
      <c r="L7112" s="0" t="n">
        <f aca="false">E7112/$G7112</f>
        <v>0.00500417014178482</v>
      </c>
    </row>
    <row r="7113" customFormat="false" ht="15" hidden="false" customHeight="false" outlineLevel="0" collapsed="false">
      <c r="A7113" s="0" t="n">
        <v>96</v>
      </c>
      <c r="B7113" s="0" t="n">
        <v>86</v>
      </c>
      <c r="C7113" s="0" t="n">
        <v>412</v>
      </c>
      <c r="D7113" s="0" t="n">
        <v>256</v>
      </c>
      <c r="E7113" s="0" t="n">
        <v>214</v>
      </c>
      <c r="F7113" s="0" t="n">
        <v>0.02</v>
      </c>
      <c r="G7113" s="0" t="n">
        <f aca="false">SUM(A7113:E7113)</f>
        <v>1064</v>
      </c>
      <c r="H7113" s="0" t="n">
        <f aca="false">A7113/$G7113</f>
        <v>0.0902255639097744</v>
      </c>
      <c r="I7113" s="0" t="n">
        <f aca="false">B7113/$G7113</f>
        <v>0.0808270676691729</v>
      </c>
      <c r="J7113" s="0" t="n">
        <f aca="false">C7113/$G7113</f>
        <v>0.387218045112782</v>
      </c>
      <c r="K7113" s="0" t="n">
        <f aca="false">D7113/$G7113</f>
        <v>0.240601503759398</v>
      </c>
      <c r="L7113" s="0" t="n">
        <f aca="false">E7113/$G7113</f>
        <v>0.201127819548872</v>
      </c>
    </row>
    <row r="7114" customFormat="false" ht="15" hidden="false" customHeight="false" outlineLevel="0" collapsed="false">
      <c r="A7114" s="0" t="n">
        <v>117</v>
      </c>
      <c r="B7114" s="0" t="n">
        <v>84</v>
      </c>
      <c r="C7114" s="0" t="n">
        <v>555</v>
      </c>
      <c r="D7114" s="0" t="n">
        <v>12</v>
      </c>
      <c r="E7114" s="0" t="n">
        <v>178</v>
      </c>
      <c r="F7114" s="0" t="n">
        <v>0.02</v>
      </c>
      <c r="G7114" s="0" t="n">
        <f aca="false">SUM(A7114:E7114)</f>
        <v>946</v>
      </c>
      <c r="H7114" s="0" t="n">
        <f aca="false">A7114/$G7114</f>
        <v>0.123678646934461</v>
      </c>
      <c r="I7114" s="0" t="n">
        <f aca="false">B7114/$G7114</f>
        <v>0.0887949260042283</v>
      </c>
      <c r="J7114" s="0" t="n">
        <f aca="false">C7114/$G7114</f>
        <v>0.586680761099366</v>
      </c>
      <c r="K7114" s="0" t="n">
        <f aca="false">D7114/$G7114</f>
        <v>0.0126849894291755</v>
      </c>
      <c r="L7114" s="0" t="n">
        <f aca="false">E7114/$G7114</f>
        <v>0.18816067653277</v>
      </c>
    </row>
    <row r="7115" customFormat="false" ht="15" hidden="false" customHeight="false" outlineLevel="0" collapsed="false">
      <c r="A7115" s="0" t="n">
        <v>606</v>
      </c>
      <c r="B7115" s="0" t="n">
        <v>127</v>
      </c>
      <c r="C7115" s="0" t="n">
        <v>500</v>
      </c>
      <c r="D7115" s="0" t="n">
        <v>70</v>
      </c>
      <c r="E7115" s="0" t="n">
        <v>136</v>
      </c>
      <c r="F7115" s="0" t="n">
        <v>0.02</v>
      </c>
      <c r="G7115" s="0" t="n">
        <f aca="false">SUM(A7115:E7115)</f>
        <v>1439</v>
      </c>
      <c r="H7115" s="0" t="n">
        <f aca="false">A7115/$G7115</f>
        <v>0.421125781792912</v>
      </c>
      <c r="I7115" s="0" t="n">
        <f aca="false">B7115/$G7115</f>
        <v>0.0882557331480195</v>
      </c>
      <c r="J7115" s="0" t="n">
        <f aca="false">C7115/$G7115</f>
        <v>0.347463516330785</v>
      </c>
      <c r="K7115" s="0" t="n">
        <f aca="false">D7115/$G7115</f>
        <v>0.0486448922863099</v>
      </c>
      <c r="L7115" s="0" t="n">
        <f aca="false">E7115/$G7115</f>
        <v>0.0945100764419736</v>
      </c>
    </row>
    <row r="7116" customFormat="false" ht="15" hidden="false" customHeight="false" outlineLevel="0" collapsed="false">
      <c r="A7116" s="0" t="n">
        <v>419</v>
      </c>
      <c r="B7116" s="0" t="n">
        <v>136</v>
      </c>
      <c r="C7116" s="0" t="n">
        <v>443</v>
      </c>
      <c r="D7116" s="0" t="n">
        <v>300</v>
      </c>
      <c r="E7116" s="0" t="n">
        <v>238</v>
      </c>
      <c r="F7116" s="0" t="n">
        <v>0.02</v>
      </c>
      <c r="G7116" s="0" t="n">
        <f aca="false">SUM(A7116:E7116)</f>
        <v>1536</v>
      </c>
      <c r="H7116" s="0" t="n">
        <f aca="false">A7116/$G7116</f>
        <v>0.272786458333333</v>
      </c>
      <c r="I7116" s="0" t="n">
        <f aca="false">B7116/$G7116</f>
        <v>0.0885416666666667</v>
      </c>
      <c r="J7116" s="0" t="n">
        <f aca="false">C7116/$G7116</f>
        <v>0.288411458333333</v>
      </c>
      <c r="K7116" s="0" t="n">
        <f aca="false">D7116/$G7116</f>
        <v>0.1953125</v>
      </c>
      <c r="L7116" s="0" t="n">
        <f aca="false">E7116/$G7116</f>
        <v>0.154947916666667</v>
      </c>
    </row>
    <row r="7117" customFormat="false" ht="15" hidden="false" customHeight="false" outlineLevel="0" collapsed="false">
      <c r="A7117" s="0" t="n">
        <v>154</v>
      </c>
      <c r="B7117" s="0" t="n">
        <v>61</v>
      </c>
      <c r="C7117" s="0" t="n">
        <v>476</v>
      </c>
      <c r="D7117" s="0" t="n">
        <v>0</v>
      </c>
      <c r="E7117" s="0" t="n">
        <v>65</v>
      </c>
      <c r="F7117" s="0" t="n">
        <v>0.02</v>
      </c>
      <c r="G7117" s="0" t="n">
        <f aca="false">SUM(A7117:E7117)</f>
        <v>756</v>
      </c>
      <c r="H7117" s="0" t="n">
        <f aca="false">A7117/$G7117</f>
        <v>0.203703703703704</v>
      </c>
      <c r="I7117" s="0" t="n">
        <f aca="false">B7117/$G7117</f>
        <v>0.0806878306878307</v>
      </c>
      <c r="J7117" s="0" t="n">
        <f aca="false">C7117/$G7117</f>
        <v>0.62962962962963</v>
      </c>
      <c r="K7117" s="0" t="n">
        <f aca="false">D7117/$G7117</f>
        <v>0</v>
      </c>
      <c r="L7117" s="0" t="n">
        <f aca="false">E7117/$G7117</f>
        <v>0.085978835978836</v>
      </c>
    </row>
    <row r="7118" customFormat="false" ht="15" hidden="false" customHeight="false" outlineLevel="0" collapsed="false">
      <c r="A7118" s="0" t="n">
        <v>266</v>
      </c>
      <c r="B7118" s="0" t="n">
        <v>174</v>
      </c>
      <c r="C7118" s="0" t="n">
        <v>378</v>
      </c>
      <c r="D7118" s="0" t="n">
        <v>111</v>
      </c>
      <c r="E7118" s="0" t="n">
        <v>150</v>
      </c>
      <c r="F7118" s="0" t="n">
        <v>0.02</v>
      </c>
      <c r="G7118" s="0" t="n">
        <f aca="false">SUM(A7118:E7118)</f>
        <v>1079</v>
      </c>
      <c r="H7118" s="0" t="n">
        <f aca="false">A7118/$G7118</f>
        <v>0.246524559777572</v>
      </c>
      <c r="I7118" s="0" t="n">
        <f aca="false">B7118/$G7118</f>
        <v>0.161260426320667</v>
      </c>
      <c r="J7118" s="0" t="n">
        <f aca="false">C7118/$G7118</f>
        <v>0.35032437442076</v>
      </c>
      <c r="K7118" s="0" t="n">
        <f aca="false">D7118/$G7118</f>
        <v>0.102873030583874</v>
      </c>
      <c r="L7118" s="0" t="n">
        <f aca="false">E7118/$G7118</f>
        <v>0.139017608897127</v>
      </c>
    </row>
    <row r="7119" customFormat="false" ht="15" hidden="false" customHeight="false" outlineLevel="0" collapsed="false">
      <c r="A7119" s="0" t="n">
        <v>358</v>
      </c>
      <c r="B7119" s="0" t="n">
        <v>27</v>
      </c>
      <c r="C7119" s="0" t="n">
        <v>347</v>
      </c>
      <c r="D7119" s="0" t="n">
        <v>97</v>
      </c>
      <c r="E7119" s="0" t="n">
        <v>152</v>
      </c>
      <c r="F7119" s="0" t="n">
        <v>0.02</v>
      </c>
      <c r="G7119" s="0" t="n">
        <f aca="false">SUM(A7119:E7119)</f>
        <v>981</v>
      </c>
      <c r="H7119" s="0" t="n">
        <f aca="false">A7119/$G7119</f>
        <v>0.36493374108053</v>
      </c>
      <c r="I7119" s="0" t="n">
        <f aca="false">B7119/$G7119</f>
        <v>0.0275229357798165</v>
      </c>
      <c r="J7119" s="0" t="n">
        <f aca="false">C7119/$G7119</f>
        <v>0.353720693170234</v>
      </c>
      <c r="K7119" s="0" t="n">
        <f aca="false">D7119/$G7119</f>
        <v>0.0988786952089704</v>
      </c>
      <c r="L7119" s="0" t="n">
        <f aca="false">E7119/$G7119</f>
        <v>0.154943934760449</v>
      </c>
    </row>
    <row r="7120" customFormat="false" ht="15" hidden="false" customHeight="false" outlineLevel="0" collapsed="false">
      <c r="A7120" s="0" t="n">
        <v>488</v>
      </c>
      <c r="B7120" s="0" t="n">
        <v>12</v>
      </c>
      <c r="C7120" s="0" t="n">
        <v>515</v>
      </c>
      <c r="D7120" s="0" t="n">
        <v>68</v>
      </c>
      <c r="E7120" s="0" t="n">
        <v>100</v>
      </c>
      <c r="F7120" s="0" t="n">
        <v>0.02</v>
      </c>
      <c r="G7120" s="0" t="n">
        <f aca="false">SUM(A7120:E7120)</f>
        <v>1183</v>
      </c>
      <c r="H7120" s="0" t="n">
        <f aca="false">A7120/$G7120</f>
        <v>0.41251056635672</v>
      </c>
      <c r="I7120" s="0" t="n">
        <f aca="false">B7120/$G7120</f>
        <v>0.0101437024513948</v>
      </c>
      <c r="J7120" s="0" t="n">
        <f aca="false">C7120/$G7120</f>
        <v>0.435333896872358</v>
      </c>
      <c r="K7120" s="0" t="n">
        <f aca="false">D7120/$G7120</f>
        <v>0.0574809805579036</v>
      </c>
      <c r="L7120" s="0" t="n">
        <f aca="false">E7120/$G7120</f>
        <v>0.084530853761623</v>
      </c>
    </row>
    <row r="7121" customFormat="false" ht="15" hidden="false" customHeight="false" outlineLevel="0" collapsed="false">
      <c r="A7121" s="0" t="n">
        <v>181</v>
      </c>
      <c r="B7121" s="0" t="n">
        <v>87</v>
      </c>
      <c r="C7121" s="0" t="n">
        <v>546</v>
      </c>
      <c r="D7121" s="0" t="n">
        <v>0</v>
      </c>
      <c r="E7121" s="0" t="n">
        <v>128</v>
      </c>
      <c r="F7121" s="0" t="n">
        <v>0.02</v>
      </c>
      <c r="G7121" s="0" t="n">
        <f aca="false">SUM(A7121:E7121)</f>
        <v>942</v>
      </c>
      <c r="H7121" s="0" t="n">
        <f aca="false">A7121/$G7121</f>
        <v>0.192144373673036</v>
      </c>
      <c r="I7121" s="0" t="n">
        <f aca="false">B7121/$G7121</f>
        <v>0.0923566878980892</v>
      </c>
      <c r="J7121" s="0" t="n">
        <f aca="false">C7121/$G7121</f>
        <v>0.579617834394904</v>
      </c>
      <c r="K7121" s="0" t="n">
        <f aca="false">D7121/$G7121</f>
        <v>0</v>
      </c>
      <c r="L7121" s="0" t="n">
        <f aca="false">E7121/$G7121</f>
        <v>0.13588110403397</v>
      </c>
    </row>
    <row r="7122" customFormat="false" ht="15" hidden="false" customHeight="false" outlineLevel="0" collapsed="false">
      <c r="A7122" s="0" t="n">
        <v>407</v>
      </c>
      <c r="B7122" s="0" t="n">
        <v>44</v>
      </c>
      <c r="C7122" s="0" t="n">
        <v>577</v>
      </c>
      <c r="D7122" s="0" t="n">
        <v>195</v>
      </c>
      <c r="E7122" s="0" t="n">
        <v>188</v>
      </c>
      <c r="F7122" s="0" t="n">
        <v>0.02</v>
      </c>
      <c r="G7122" s="0" t="n">
        <f aca="false">SUM(A7122:E7122)</f>
        <v>1411</v>
      </c>
      <c r="H7122" s="0" t="n">
        <f aca="false">A7122/$G7122</f>
        <v>0.288447909284196</v>
      </c>
      <c r="I7122" s="0" t="n">
        <f aca="false">B7122/$G7122</f>
        <v>0.0311835577604536</v>
      </c>
      <c r="J7122" s="0" t="n">
        <f aca="false">C7122/$G7122</f>
        <v>0.408929836995039</v>
      </c>
      <c r="K7122" s="0" t="n">
        <f aca="false">D7122/$G7122</f>
        <v>0.138199858256556</v>
      </c>
      <c r="L7122" s="0" t="n">
        <f aca="false">E7122/$G7122</f>
        <v>0.133238837703756</v>
      </c>
    </row>
    <row r="7123" customFormat="false" ht="15" hidden="false" customHeight="false" outlineLevel="0" collapsed="false">
      <c r="A7123" s="0" t="n">
        <v>262</v>
      </c>
      <c r="B7123" s="0" t="n">
        <v>20</v>
      </c>
      <c r="C7123" s="0" t="n">
        <v>437</v>
      </c>
      <c r="D7123" s="0" t="n">
        <v>249</v>
      </c>
      <c r="E7123" s="0" t="n">
        <v>140</v>
      </c>
      <c r="F7123" s="0" t="n">
        <v>0.02</v>
      </c>
      <c r="G7123" s="0" t="n">
        <f aca="false">SUM(A7123:E7123)</f>
        <v>1108</v>
      </c>
      <c r="H7123" s="0" t="n">
        <f aca="false">A7123/$G7123</f>
        <v>0.236462093862816</v>
      </c>
      <c r="I7123" s="0" t="n">
        <f aca="false">B7123/$G7123</f>
        <v>0.0180505415162455</v>
      </c>
      <c r="J7123" s="0" t="n">
        <f aca="false">C7123/$G7123</f>
        <v>0.394404332129964</v>
      </c>
      <c r="K7123" s="0" t="n">
        <f aca="false">D7123/$G7123</f>
        <v>0.224729241877256</v>
      </c>
      <c r="L7123" s="0" t="n">
        <f aca="false">E7123/$G7123</f>
        <v>0.126353790613718</v>
      </c>
    </row>
    <row r="7124" customFormat="false" ht="15" hidden="false" customHeight="false" outlineLevel="0" collapsed="false">
      <c r="A7124" s="0" t="n">
        <v>287</v>
      </c>
      <c r="B7124" s="0" t="n">
        <v>44</v>
      </c>
      <c r="C7124" s="0" t="n">
        <v>349</v>
      </c>
      <c r="D7124" s="0" t="n">
        <v>7</v>
      </c>
      <c r="E7124" s="0" t="n">
        <v>66</v>
      </c>
      <c r="F7124" s="0" t="n">
        <v>0.02</v>
      </c>
      <c r="G7124" s="0" t="n">
        <f aca="false">SUM(A7124:E7124)</f>
        <v>753</v>
      </c>
      <c r="H7124" s="0" t="n">
        <f aca="false">A7124/$G7124</f>
        <v>0.381142098273572</v>
      </c>
      <c r="I7124" s="0" t="n">
        <f aca="false">B7124/$G7124</f>
        <v>0.0584329349269588</v>
      </c>
      <c r="J7124" s="0" t="n">
        <f aca="false">C7124/$G7124</f>
        <v>0.463479415670651</v>
      </c>
      <c r="K7124" s="0" t="n">
        <f aca="false">D7124/$G7124</f>
        <v>0.00929614873837981</v>
      </c>
      <c r="L7124" s="0" t="n">
        <f aca="false">E7124/$G7124</f>
        <v>0.0876494023904383</v>
      </c>
    </row>
    <row r="7125" customFormat="false" ht="15" hidden="false" customHeight="false" outlineLevel="0" collapsed="false">
      <c r="A7125" s="0" t="n">
        <v>412</v>
      </c>
      <c r="B7125" s="0" t="n">
        <v>47</v>
      </c>
      <c r="C7125" s="0" t="n">
        <v>404</v>
      </c>
      <c r="D7125" s="0" t="n">
        <v>192</v>
      </c>
      <c r="E7125" s="0" t="n">
        <v>104</v>
      </c>
      <c r="F7125" s="0" t="n">
        <v>0.02</v>
      </c>
      <c r="G7125" s="0" t="n">
        <f aca="false">SUM(A7125:E7125)</f>
        <v>1159</v>
      </c>
      <c r="H7125" s="0" t="n">
        <f aca="false">A7125/$G7125</f>
        <v>0.355478861087144</v>
      </c>
      <c r="I7125" s="0" t="n">
        <f aca="false">B7125/$G7125</f>
        <v>0.0405522001725626</v>
      </c>
      <c r="J7125" s="0" t="n">
        <f aca="false">C7125/$G7125</f>
        <v>0.348576358930112</v>
      </c>
      <c r="K7125" s="0" t="n">
        <f aca="false">D7125/$G7125</f>
        <v>0.165660051768766</v>
      </c>
      <c r="L7125" s="0" t="n">
        <f aca="false">E7125/$G7125</f>
        <v>0.089732528041415</v>
      </c>
    </row>
    <row r="7126" customFormat="false" ht="15" hidden="false" customHeight="false" outlineLevel="0" collapsed="false">
      <c r="A7126" s="0" t="n">
        <v>555</v>
      </c>
      <c r="B7126" s="0" t="n">
        <v>89</v>
      </c>
      <c r="C7126" s="0" t="n">
        <v>519</v>
      </c>
      <c r="D7126" s="0" t="n">
        <v>2</v>
      </c>
      <c r="E7126" s="0" t="n">
        <v>94</v>
      </c>
      <c r="F7126" s="0" t="n">
        <v>0.02</v>
      </c>
      <c r="G7126" s="0" t="n">
        <f aca="false">SUM(A7126:E7126)</f>
        <v>1259</v>
      </c>
      <c r="H7126" s="0" t="n">
        <f aca="false">A7126/$G7126</f>
        <v>0.440826052422558</v>
      </c>
      <c r="I7126" s="0" t="n">
        <f aca="false">B7126/$G7126</f>
        <v>0.0706910246227164</v>
      </c>
      <c r="J7126" s="0" t="n">
        <f aca="false">C7126/$G7126</f>
        <v>0.412231930103257</v>
      </c>
      <c r="K7126" s="0" t="n">
        <f aca="false">D7126/$G7126</f>
        <v>0.00158856235107228</v>
      </c>
      <c r="L7126" s="0" t="n">
        <f aca="false">E7126/$G7126</f>
        <v>0.0746624305003971</v>
      </c>
    </row>
    <row r="7127" customFormat="false" ht="15" hidden="false" customHeight="false" outlineLevel="0" collapsed="false">
      <c r="A7127" s="0" t="n">
        <v>682</v>
      </c>
      <c r="B7127" s="0" t="n">
        <v>17</v>
      </c>
      <c r="C7127" s="0" t="n">
        <v>304</v>
      </c>
      <c r="D7127" s="0" t="n">
        <v>226</v>
      </c>
      <c r="E7127" s="0" t="n">
        <v>108</v>
      </c>
      <c r="F7127" s="0" t="n">
        <v>0.02</v>
      </c>
      <c r="G7127" s="0" t="n">
        <f aca="false">SUM(A7127:E7127)</f>
        <v>1337</v>
      </c>
      <c r="H7127" s="0" t="n">
        <f aca="false">A7127/$G7127</f>
        <v>0.510097232610322</v>
      </c>
      <c r="I7127" s="0" t="n">
        <f aca="false">B7127/$G7127</f>
        <v>0.012715033657442</v>
      </c>
      <c r="J7127" s="0" t="n">
        <f aca="false">C7127/$G7127</f>
        <v>0.227374719521316</v>
      </c>
      <c r="K7127" s="0" t="n">
        <f aca="false">D7127/$G7127</f>
        <v>0.169035153328347</v>
      </c>
      <c r="L7127" s="0" t="n">
        <f aca="false">E7127/$G7127</f>
        <v>0.0807778608825729</v>
      </c>
    </row>
    <row r="7128" customFormat="false" ht="15" hidden="false" customHeight="false" outlineLevel="0" collapsed="false">
      <c r="A7128" s="0" t="n">
        <v>460</v>
      </c>
      <c r="B7128" s="0" t="n">
        <v>89</v>
      </c>
      <c r="C7128" s="0" t="n">
        <v>501</v>
      </c>
      <c r="D7128" s="0" t="n">
        <v>112</v>
      </c>
      <c r="E7128" s="0" t="n">
        <v>157</v>
      </c>
      <c r="F7128" s="0" t="n">
        <v>0.02</v>
      </c>
      <c r="G7128" s="0" t="n">
        <f aca="false">SUM(A7128:E7128)</f>
        <v>1319</v>
      </c>
      <c r="H7128" s="0" t="n">
        <f aca="false">A7128/$G7128</f>
        <v>0.348749052312358</v>
      </c>
      <c r="I7128" s="0" t="n">
        <f aca="false">B7128/$G7128</f>
        <v>0.067475360121304</v>
      </c>
      <c r="J7128" s="0" t="n">
        <f aca="false">C7128/$G7128</f>
        <v>0.379833206974981</v>
      </c>
      <c r="K7128" s="0" t="n">
        <f aca="false">D7128/$G7128</f>
        <v>0.0849128127369219</v>
      </c>
      <c r="L7128" s="0" t="n">
        <f aca="false">E7128/$G7128</f>
        <v>0.119029567854435</v>
      </c>
    </row>
    <row r="7129" customFormat="false" ht="15" hidden="false" customHeight="false" outlineLevel="0" collapsed="false">
      <c r="A7129" s="0" t="n">
        <v>31</v>
      </c>
      <c r="B7129" s="0" t="n">
        <v>58</v>
      </c>
      <c r="C7129" s="0" t="n">
        <v>580</v>
      </c>
      <c r="D7129" s="0" t="n">
        <v>13</v>
      </c>
      <c r="E7129" s="0" t="n">
        <v>112</v>
      </c>
      <c r="F7129" s="0" t="n">
        <v>0.02</v>
      </c>
      <c r="G7129" s="0" t="n">
        <f aca="false">SUM(A7129:E7129)</f>
        <v>794</v>
      </c>
      <c r="H7129" s="0" t="n">
        <f aca="false">A7129/$G7129</f>
        <v>0.0390428211586902</v>
      </c>
      <c r="I7129" s="0" t="n">
        <f aca="false">B7129/$G7129</f>
        <v>0.0730478589420655</v>
      </c>
      <c r="J7129" s="0" t="n">
        <f aca="false">C7129/$G7129</f>
        <v>0.730478589420655</v>
      </c>
      <c r="K7129" s="0" t="n">
        <f aca="false">D7129/$G7129</f>
        <v>0.0163727959697733</v>
      </c>
      <c r="L7129" s="0" t="n">
        <f aca="false">E7129/$G7129</f>
        <v>0.141057934508816</v>
      </c>
    </row>
    <row r="7130" customFormat="false" ht="15" hidden="false" customHeight="false" outlineLevel="0" collapsed="false">
      <c r="A7130" s="0" t="n">
        <v>375</v>
      </c>
      <c r="B7130" s="0" t="n">
        <v>22</v>
      </c>
      <c r="C7130" s="0" t="n">
        <v>572</v>
      </c>
      <c r="D7130" s="0" t="n">
        <v>188</v>
      </c>
      <c r="E7130" s="0" t="n">
        <v>220</v>
      </c>
      <c r="F7130" s="0" t="n">
        <v>0.02</v>
      </c>
      <c r="G7130" s="0" t="n">
        <f aca="false">SUM(A7130:E7130)</f>
        <v>1377</v>
      </c>
      <c r="H7130" s="0" t="n">
        <f aca="false">A7130/$G7130</f>
        <v>0.272331154684096</v>
      </c>
      <c r="I7130" s="0" t="n">
        <f aca="false">B7130/$G7130</f>
        <v>0.0159767610748003</v>
      </c>
      <c r="J7130" s="0" t="n">
        <f aca="false">C7130/$G7130</f>
        <v>0.415395787944808</v>
      </c>
      <c r="K7130" s="0" t="n">
        <f aca="false">D7130/$G7130</f>
        <v>0.136528685548293</v>
      </c>
      <c r="L7130" s="0" t="n">
        <f aca="false">E7130/$G7130</f>
        <v>0.159767610748003</v>
      </c>
    </row>
    <row r="7131" customFormat="false" ht="15" hidden="false" customHeight="false" outlineLevel="0" collapsed="false">
      <c r="A7131" s="0" t="n">
        <v>182</v>
      </c>
      <c r="B7131" s="0" t="n">
        <v>124</v>
      </c>
      <c r="C7131" s="0" t="n">
        <v>360</v>
      </c>
      <c r="D7131" s="0" t="n">
        <v>229</v>
      </c>
      <c r="E7131" s="0" t="n">
        <v>142</v>
      </c>
      <c r="F7131" s="0" t="n">
        <v>0.02</v>
      </c>
      <c r="G7131" s="0" t="n">
        <f aca="false">SUM(A7131:E7131)</f>
        <v>1037</v>
      </c>
      <c r="H7131" s="0" t="n">
        <f aca="false">A7131/$G7131</f>
        <v>0.175506268081003</v>
      </c>
      <c r="I7131" s="0" t="n">
        <f aca="false">B7131/$G7131</f>
        <v>0.119575699132112</v>
      </c>
      <c r="J7131" s="0" t="n">
        <f aca="false">C7131/$G7131</f>
        <v>0.347155255544841</v>
      </c>
      <c r="K7131" s="0" t="n">
        <f aca="false">D7131/$G7131</f>
        <v>0.22082931533269</v>
      </c>
      <c r="L7131" s="0" t="n">
        <f aca="false">E7131/$G7131</f>
        <v>0.136933461909354</v>
      </c>
    </row>
    <row r="7132" customFormat="false" ht="15" hidden="false" customHeight="false" outlineLevel="0" collapsed="false">
      <c r="A7132" s="0" t="n">
        <v>442</v>
      </c>
      <c r="B7132" s="0" t="n">
        <v>207</v>
      </c>
      <c r="C7132" s="0" t="n">
        <v>429</v>
      </c>
      <c r="D7132" s="0" t="n">
        <v>2</v>
      </c>
      <c r="E7132" s="0" t="n">
        <v>120</v>
      </c>
      <c r="F7132" s="0" t="n">
        <v>0.02</v>
      </c>
      <c r="G7132" s="0" t="n">
        <f aca="false">SUM(A7132:E7132)</f>
        <v>1200</v>
      </c>
      <c r="H7132" s="0" t="n">
        <f aca="false">A7132/$G7132</f>
        <v>0.368333333333333</v>
      </c>
      <c r="I7132" s="0" t="n">
        <f aca="false">B7132/$G7132</f>
        <v>0.1725</v>
      </c>
      <c r="J7132" s="0" t="n">
        <f aca="false">C7132/$G7132</f>
        <v>0.3575</v>
      </c>
      <c r="K7132" s="0" t="n">
        <f aca="false">D7132/$G7132</f>
        <v>0.00166666666666667</v>
      </c>
      <c r="L7132" s="0" t="n">
        <f aca="false">E7132/$G7132</f>
        <v>0.1</v>
      </c>
    </row>
    <row r="7133" customFormat="false" ht="15" hidden="false" customHeight="false" outlineLevel="0" collapsed="false">
      <c r="A7133" s="0" t="n">
        <v>495</v>
      </c>
      <c r="B7133" s="0" t="n">
        <v>79</v>
      </c>
      <c r="C7133" s="0" t="n">
        <v>585</v>
      </c>
      <c r="D7133" s="0" t="n">
        <v>102</v>
      </c>
      <c r="E7133" s="0" t="n">
        <v>179</v>
      </c>
      <c r="F7133" s="0" t="n">
        <v>0.02</v>
      </c>
      <c r="G7133" s="0" t="n">
        <f aca="false">SUM(A7133:E7133)</f>
        <v>1440</v>
      </c>
      <c r="H7133" s="0" t="n">
        <f aca="false">A7133/$G7133</f>
        <v>0.34375</v>
      </c>
      <c r="I7133" s="0" t="n">
        <f aca="false">B7133/$G7133</f>
        <v>0.0548611111111111</v>
      </c>
      <c r="J7133" s="0" t="n">
        <f aca="false">C7133/$G7133</f>
        <v>0.40625</v>
      </c>
      <c r="K7133" s="0" t="n">
        <f aca="false">D7133/$G7133</f>
        <v>0.0708333333333333</v>
      </c>
      <c r="L7133" s="0" t="n">
        <f aca="false">E7133/$G7133</f>
        <v>0.124305555555556</v>
      </c>
    </row>
    <row r="7134" customFormat="false" ht="15" hidden="false" customHeight="false" outlineLevel="0" collapsed="false">
      <c r="A7134" s="0" t="n">
        <v>311</v>
      </c>
      <c r="B7134" s="0" t="n">
        <v>43</v>
      </c>
      <c r="C7134" s="0" t="n">
        <v>559</v>
      </c>
      <c r="D7134" s="0" t="n">
        <v>159</v>
      </c>
      <c r="E7134" s="0" t="n">
        <v>196</v>
      </c>
      <c r="F7134" s="0" t="n">
        <v>0.02</v>
      </c>
      <c r="G7134" s="0" t="n">
        <f aca="false">SUM(A7134:E7134)</f>
        <v>1268</v>
      </c>
      <c r="H7134" s="0" t="n">
        <f aca="false">A7134/$G7134</f>
        <v>0.245268138801262</v>
      </c>
      <c r="I7134" s="0" t="n">
        <f aca="false">B7134/$G7134</f>
        <v>0.0339116719242902</v>
      </c>
      <c r="J7134" s="0" t="n">
        <f aca="false">C7134/$G7134</f>
        <v>0.440851735015773</v>
      </c>
      <c r="K7134" s="0" t="n">
        <f aca="false">D7134/$G7134</f>
        <v>0.125394321766562</v>
      </c>
      <c r="L7134" s="0" t="n">
        <f aca="false">E7134/$G7134</f>
        <v>0.154574132492114</v>
      </c>
    </row>
    <row r="7135" customFormat="false" ht="15" hidden="false" customHeight="false" outlineLevel="0" collapsed="false">
      <c r="A7135" s="0" t="n">
        <v>433</v>
      </c>
      <c r="B7135" s="0" t="n">
        <v>93</v>
      </c>
      <c r="C7135" s="0" t="n">
        <v>482</v>
      </c>
      <c r="D7135" s="0" t="n">
        <v>101</v>
      </c>
      <c r="E7135" s="0" t="n">
        <v>210</v>
      </c>
      <c r="F7135" s="0" t="n">
        <v>0.02</v>
      </c>
      <c r="G7135" s="0" t="n">
        <f aca="false">SUM(A7135:E7135)</f>
        <v>1319</v>
      </c>
      <c r="H7135" s="0" t="n">
        <f aca="false">A7135/$G7135</f>
        <v>0.32827899924185</v>
      </c>
      <c r="I7135" s="0" t="n">
        <f aca="false">B7135/$G7135</f>
        <v>0.0705079605761941</v>
      </c>
      <c r="J7135" s="0" t="n">
        <f aca="false">C7135/$G7135</f>
        <v>0.365428354814253</v>
      </c>
      <c r="K7135" s="0" t="n">
        <f aca="false">D7135/$G7135</f>
        <v>0.0765731614859742</v>
      </c>
      <c r="L7135" s="0" t="n">
        <f aca="false">E7135/$G7135</f>
        <v>0.159211523881729</v>
      </c>
    </row>
    <row r="7136" customFormat="false" ht="15" hidden="false" customHeight="false" outlineLevel="0" collapsed="false">
      <c r="A7136" s="0" t="n">
        <v>155</v>
      </c>
      <c r="B7136" s="0" t="n">
        <v>80</v>
      </c>
      <c r="C7136" s="0" t="n">
        <v>352</v>
      </c>
      <c r="D7136" s="0" t="n">
        <v>276</v>
      </c>
      <c r="E7136" s="0" t="n">
        <v>157</v>
      </c>
      <c r="F7136" s="0" t="n">
        <v>0.02</v>
      </c>
      <c r="G7136" s="0" t="n">
        <f aca="false">SUM(A7136:E7136)</f>
        <v>1020</v>
      </c>
      <c r="H7136" s="0" t="n">
        <f aca="false">A7136/$G7136</f>
        <v>0.151960784313725</v>
      </c>
      <c r="I7136" s="0" t="n">
        <f aca="false">B7136/$G7136</f>
        <v>0.0784313725490196</v>
      </c>
      <c r="J7136" s="0" t="n">
        <f aca="false">C7136/$G7136</f>
        <v>0.345098039215686</v>
      </c>
      <c r="K7136" s="0" t="n">
        <f aca="false">D7136/$G7136</f>
        <v>0.270588235294118</v>
      </c>
      <c r="L7136" s="0" t="n">
        <f aca="false">E7136/$G7136</f>
        <v>0.153921568627451</v>
      </c>
    </row>
    <row r="7137" customFormat="false" ht="15" hidden="false" customHeight="false" outlineLevel="0" collapsed="false">
      <c r="A7137" s="0" t="n">
        <v>210</v>
      </c>
      <c r="B7137" s="0" t="n">
        <v>48</v>
      </c>
      <c r="C7137" s="0" t="n">
        <v>366</v>
      </c>
      <c r="D7137" s="0" t="n">
        <v>240</v>
      </c>
      <c r="E7137" s="0" t="n">
        <v>146</v>
      </c>
      <c r="F7137" s="0" t="n">
        <v>0.02</v>
      </c>
      <c r="G7137" s="0" t="n">
        <f aca="false">SUM(A7137:E7137)</f>
        <v>1010</v>
      </c>
      <c r="H7137" s="0" t="n">
        <f aca="false">A7137/$G7137</f>
        <v>0.207920792079208</v>
      </c>
      <c r="I7137" s="0" t="n">
        <f aca="false">B7137/$G7137</f>
        <v>0.0475247524752475</v>
      </c>
      <c r="J7137" s="0" t="n">
        <f aca="false">C7137/$G7137</f>
        <v>0.362376237623762</v>
      </c>
      <c r="K7137" s="0" t="n">
        <f aca="false">D7137/$G7137</f>
        <v>0.237623762376238</v>
      </c>
      <c r="L7137" s="0" t="n">
        <f aca="false">E7137/$G7137</f>
        <v>0.144554455445545</v>
      </c>
    </row>
    <row r="7138" customFormat="false" ht="15" hidden="false" customHeight="false" outlineLevel="0" collapsed="false">
      <c r="A7138" s="0" t="n">
        <v>44</v>
      </c>
      <c r="B7138" s="0" t="n">
        <v>76</v>
      </c>
      <c r="C7138" s="0" t="n">
        <v>507</v>
      </c>
      <c r="D7138" s="0" t="n">
        <v>70</v>
      </c>
      <c r="E7138" s="0" t="n">
        <v>126</v>
      </c>
      <c r="F7138" s="0" t="n">
        <v>0.02</v>
      </c>
      <c r="G7138" s="0" t="n">
        <f aca="false">SUM(A7138:E7138)</f>
        <v>823</v>
      </c>
      <c r="H7138" s="0" t="n">
        <f aca="false">A7138/$G7138</f>
        <v>0.0534629404617254</v>
      </c>
      <c r="I7138" s="0" t="n">
        <f aca="false">B7138/$G7138</f>
        <v>0.0923450789793439</v>
      </c>
      <c r="J7138" s="0" t="n">
        <f aca="false">C7138/$G7138</f>
        <v>0.616038882138518</v>
      </c>
      <c r="K7138" s="0" t="n">
        <f aca="false">D7138/$G7138</f>
        <v>0.0850546780072904</v>
      </c>
      <c r="L7138" s="0" t="n">
        <f aca="false">E7138/$G7138</f>
        <v>0.153098420413123</v>
      </c>
    </row>
    <row r="7139" customFormat="false" ht="15" hidden="false" customHeight="false" outlineLevel="0" collapsed="false">
      <c r="A7139" s="0" t="n">
        <v>294</v>
      </c>
      <c r="B7139" s="0" t="n">
        <v>113</v>
      </c>
      <c r="C7139" s="0" t="n">
        <v>324</v>
      </c>
      <c r="D7139" s="0" t="n">
        <v>284</v>
      </c>
      <c r="E7139" s="0" t="n">
        <v>188</v>
      </c>
      <c r="F7139" s="0" t="n">
        <v>0.02</v>
      </c>
      <c r="G7139" s="0" t="n">
        <f aca="false">SUM(A7139:E7139)</f>
        <v>1203</v>
      </c>
      <c r="H7139" s="0" t="n">
        <f aca="false">A7139/$G7139</f>
        <v>0.244389027431421</v>
      </c>
      <c r="I7139" s="0" t="n">
        <f aca="false">B7139/$G7139</f>
        <v>0.0939318370739817</v>
      </c>
      <c r="J7139" s="0" t="n">
        <f aca="false">C7139/$G7139</f>
        <v>0.269326683291771</v>
      </c>
      <c r="K7139" s="0" t="n">
        <f aca="false">D7139/$G7139</f>
        <v>0.236076475477972</v>
      </c>
      <c r="L7139" s="0" t="n">
        <f aca="false">E7139/$G7139</f>
        <v>0.156275976724855</v>
      </c>
    </row>
    <row r="7140" customFormat="false" ht="15" hidden="false" customHeight="false" outlineLevel="0" collapsed="false">
      <c r="A7140" s="0" t="n">
        <v>48</v>
      </c>
      <c r="B7140" s="0" t="n">
        <v>70</v>
      </c>
      <c r="C7140" s="0" t="n">
        <v>493</v>
      </c>
      <c r="D7140" s="0" t="n">
        <v>94</v>
      </c>
      <c r="E7140" s="0" t="n">
        <v>162</v>
      </c>
      <c r="F7140" s="0" t="n">
        <v>0.02</v>
      </c>
      <c r="G7140" s="0" t="n">
        <f aca="false">SUM(A7140:E7140)</f>
        <v>867</v>
      </c>
      <c r="H7140" s="0" t="n">
        <f aca="false">A7140/$G7140</f>
        <v>0.055363321799308</v>
      </c>
      <c r="I7140" s="0" t="n">
        <f aca="false">B7140/$G7140</f>
        <v>0.0807381776239908</v>
      </c>
      <c r="J7140" s="0" t="n">
        <f aca="false">C7140/$G7140</f>
        <v>0.568627450980392</v>
      </c>
      <c r="K7140" s="0" t="n">
        <f aca="false">D7140/$G7140</f>
        <v>0.108419838523645</v>
      </c>
      <c r="L7140" s="0" t="n">
        <f aca="false">E7140/$G7140</f>
        <v>0.186851211072664</v>
      </c>
    </row>
    <row r="7141" customFormat="false" ht="15" hidden="false" customHeight="false" outlineLevel="0" collapsed="false">
      <c r="A7141" s="0" t="n">
        <v>591</v>
      </c>
      <c r="B7141" s="0" t="n">
        <v>76</v>
      </c>
      <c r="C7141" s="0" t="n">
        <v>472</v>
      </c>
      <c r="D7141" s="0" t="n">
        <v>3</v>
      </c>
      <c r="E7141" s="0" t="n">
        <v>57</v>
      </c>
      <c r="F7141" s="0" t="n">
        <v>0.02</v>
      </c>
      <c r="G7141" s="0" t="n">
        <f aca="false">SUM(A7141:E7141)</f>
        <v>1199</v>
      </c>
      <c r="H7141" s="0" t="n">
        <f aca="false">A7141/$G7141</f>
        <v>0.492910758965805</v>
      </c>
      <c r="I7141" s="0" t="n">
        <f aca="false">B7141/$G7141</f>
        <v>0.0633861551292744</v>
      </c>
      <c r="J7141" s="0" t="n">
        <f aca="false">C7141/$G7141</f>
        <v>0.393661384487073</v>
      </c>
      <c r="K7141" s="0" t="n">
        <f aca="false">D7141/$G7141</f>
        <v>0.00250208507089241</v>
      </c>
      <c r="L7141" s="0" t="n">
        <f aca="false">E7141/$G7141</f>
        <v>0.0475396163469558</v>
      </c>
    </row>
    <row r="7142" customFormat="false" ht="15" hidden="false" customHeight="false" outlineLevel="0" collapsed="false">
      <c r="A7142" s="0" t="n">
        <v>838</v>
      </c>
      <c r="B7142" s="0" t="n">
        <v>38</v>
      </c>
      <c r="C7142" s="0" t="n">
        <v>271</v>
      </c>
      <c r="D7142" s="0" t="n">
        <v>10</v>
      </c>
      <c r="E7142" s="0" t="n">
        <v>0</v>
      </c>
      <c r="F7142" s="0" t="n">
        <v>0.02</v>
      </c>
      <c r="G7142" s="0" t="n">
        <f aca="false">SUM(A7142:E7142)</f>
        <v>1157</v>
      </c>
      <c r="H7142" s="0" t="n">
        <f aca="false">A7142/$G7142</f>
        <v>0.72428694900605</v>
      </c>
      <c r="I7142" s="0" t="n">
        <f aca="false">B7142/$G7142</f>
        <v>0.0328435609334486</v>
      </c>
      <c r="J7142" s="0" t="n">
        <f aca="false">C7142/$G7142</f>
        <v>0.234226447709594</v>
      </c>
      <c r="K7142" s="0" t="n">
        <f aca="false">D7142/$G7142</f>
        <v>0.00864304235090752</v>
      </c>
      <c r="L7142" s="0" t="n">
        <f aca="false">E7142/$G7142</f>
        <v>0</v>
      </c>
    </row>
    <row r="7143" customFormat="false" ht="15" hidden="false" customHeight="false" outlineLevel="0" collapsed="false">
      <c r="A7143" s="0" t="n">
        <v>603</v>
      </c>
      <c r="B7143" s="0" t="n">
        <v>186</v>
      </c>
      <c r="C7143" s="0" t="n">
        <v>623</v>
      </c>
      <c r="D7143" s="0" t="n">
        <v>0</v>
      </c>
      <c r="E7143" s="0" t="n">
        <v>87</v>
      </c>
      <c r="F7143" s="0" t="n">
        <v>0.02</v>
      </c>
      <c r="G7143" s="0" t="n">
        <f aca="false">SUM(A7143:E7143)</f>
        <v>1499</v>
      </c>
      <c r="H7143" s="0" t="n">
        <f aca="false">A7143/$G7143</f>
        <v>0.402268178785857</v>
      </c>
      <c r="I7143" s="0" t="n">
        <f aca="false">B7143/$G7143</f>
        <v>0.124082721814543</v>
      </c>
      <c r="J7143" s="0" t="n">
        <f aca="false">C7143/$G7143</f>
        <v>0.415610406937959</v>
      </c>
      <c r="K7143" s="0" t="n">
        <f aca="false">D7143/$G7143</f>
        <v>0</v>
      </c>
      <c r="L7143" s="0" t="n">
        <f aca="false">E7143/$G7143</f>
        <v>0.0580386924616411</v>
      </c>
    </row>
    <row r="7144" customFormat="false" ht="15" hidden="false" customHeight="false" outlineLevel="0" collapsed="false">
      <c r="A7144" s="0" t="n">
        <v>156</v>
      </c>
      <c r="B7144" s="0" t="n">
        <v>109</v>
      </c>
      <c r="C7144" s="0" t="n">
        <v>447</v>
      </c>
      <c r="D7144" s="0" t="n">
        <v>3</v>
      </c>
      <c r="E7144" s="0" t="n">
        <v>213</v>
      </c>
      <c r="F7144" s="0" t="n">
        <v>0.02</v>
      </c>
      <c r="G7144" s="0" t="n">
        <f aca="false">SUM(A7144:E7144)</f>
        <v>928</v>
      </c>
      <c r="H7144" s="0" t="n">
        <f aca="false">A7144/$G7144</f>
        <v>0.168103448275862</v>
      </c>
      <c r="I7144" s="0" t="n">
        <f aca="false">B7144/$G7144</f>
        <v>0.117456896551724</v>
      </c>
      <c r="J7144" s="0" t="n">
        <f aca="false">C7144/$G7144</f>
        <v>0.481681034482759</v>
      </c>
      <c r="K7144" s="0" t="n">
        <f aca="false">D7144/$G7144</f>
        <v>0.00323275862068966</v>
      </c>
      <c r="L7144" s="0" t="n">
        <f aca="false">E7144/$G7144</f>
        <v>0.229525862068966</v>
      </c>
    </row>
    <row r="7145" customFormat="false" ht="15" hidden="false" customHeight="false" outlineLevel="0" collapsed="false">
      <c r="A7145" s="0" t="n">
        <v>312</v>
      </c>
      <c r="B7145" s="0" t="n">
        <v>215</v>
      </c>
      <c r="C7145" s="0" t="n">
        <v>526</v>
      </c>
      <c r="D7145" s="0" t="n">
        <v>0</v>
      </c>
      <c r="E7145" s="0" t="n">
        <v>146</v>
      </c>
      <c r="F7145" s="0" t="n">
        <v>0.02</v>
      </c>
      <c r="G7145" s="0" t="n">
        <f aca="false">SUM(A7145:E7145)</f>
        <v>1199</v>
      </c>
      <c r="H7145" s="0" t="n">
        <f aca="false">A7145/$G7145</f>
        <v>0.260216847372811</v>
      </c>
      <c r="I7145" s="0" t="n">
        <f aca="false">B7145/$G7145</f>
        <v>0.179316096747289</v>
      </c>
      <c r="J7145" s="0" t="n">
        <f aca="false">C7145/$G7145</f>
        <v>0.438698915763136</v>
      </c>
      <c r="K7145" s="0" t="n">
        <f aca="false">D7145/$G7145</f>
        <v>0</v>
      </c>
      <c r="L7145" s="0" t="n">
        <f aca="false">E7145/$G7145</f>
        <v>0.121768140116764</v>
      </c>
    </row>
    <row r="7146" customFormat="false" ht="15" hidden="false" customHeight="false" outlineLevel="0" collapsed="false">
      <c r="A7146" s="0" t="n">
        <v>129</v>
      </c>
      <c r="B7146" s="0" t="n">
        <v>117</v>
      </c>
      <c r="C7146" s="0" t="n">
        <v>474</v>
      </c>
      <c r="D7146" s="0" t="n">
        <v>18</v>
      </c>
      <c r="E7146" s="0" t="n">
        <v>195</v>
      </c>
      <c r="F7146" s="0" t="n">
        <v>0.02</v>
      </c>
      <c r="G7146" s="0" t="n">
        <f aca="false">SUM(A7146:E7146)</f>
        <v>933</v>
      </c>
      <c r="H7146" s="0" t="n">
        <f aca="false">A7146/$G7146</f>
        <v>0.138263665594855</v>
      </c>
      <c r="I7146" s="0" t="n">
        <f aca="false">B7146/$G7146</f>
        <v>0.12540192926045</v>
      </c>
      <c r="J7146" s="0" t="n">
        <f aca="false">C7146/$G7146</f>
        <v>0.508038585209003</v>
      </c>
      <c r="K7146" s="0" t="n">
        <f aca="false">D7146/$G7146</f>
        <v>0.0192926045016077</v>
      </c>
      <c r="L7146" s="0" t="n">
        <f aca="false">E7146/$G7146</f>
        <v>0.209003215434084</v>
      </c>
    </row>
    <row r="7147" customFormat="false" ht="15" hidden="false" customHeight="false" outlineLevel="0" collapsed="false">
      <c r="A7147" s="0" t="n">
        <v>741</v>
      </c>
      <c r="B7147" s="0" t="n">
        <v>25</v>
      </c>
      <c r="C7147" s="0" t="n">
        <v>470</v>
      </c>
      <c r="D7147" s="0" t="n">
        <v>48</v>
      </c>
      <c r="E7147" s="0" t="n">
        <v>18</v>
      </c>
      <c r="F7147" s="0" t="n">
        <v>0.02</v>
      </c>
      <c r="G7147" s="0" t="n">
        <f aca="false">SUM(A7147:E7147)</f>
        <v>1302</v>
      </c>
      <c r="H7147" s="0" t="n">
        <f aca="false">A7147/$G7147</f>
        <v>0.569124423963134</v>
      </c>
      <c r="I7147" s="0" t="n">
        <f aca="false">B7147/$G7147</f>
        <v>0.0192012288786482</v>
      </c>
      <c r="J7147" s="0" t="n">
        <f aca="false">C7147/$G7147</f>
        <v>0.360983102918587</v>
      </c>
      <c r="K7147" s="0" t="n">
        <f aca="false">D7147/$G7147</f>
        <v>0.0368663594470046</v>
      </c>
      <c r="L7147" s="0" t="n">
        <f aca="false">E7147/$G7147</f>
        <v>0.0138248847926267</v>
      </c>
    </row>
    <row r="7148" customFormat="false" ht="15" hidden="false" customHeight="false" outlineLevel="0" collapsed="false">
      <c r="A7148" s="0" t="n">
        <v>169</v>
      </c>
      <c r="B7148" s="0" t="n">
        <v>69</v>
      </c>
      <c r="C7148" s="0" t="n">
        <v>522</v>
      </c>
      <c r="D7148" s="0" t="n">
        <v>6</v>
      </c>
      <c r="E7148" s="0" t="n">
        <v>12</v>
      </c>
      <c r="F7148" s="0" t="n">
        <v>0.02</v>
      </c>
      <c r="G7148" s="0" t="n">
        <f aca="false">SUM(A7148:E7148)</f>
        <v>778</v>
      </c>
      <c r="H7148" s="0" t="n">
        <f aca="false">A7148/$G7148</f>
        <v>0.217223650385604</v>
      </c>
      <c r="I7148" s="0" t="n">
        <f aca="false">B7148/$G7148</f>
        <v>0.0886889460154242</v>
      </c>
      <c r="J7148" s="0" t="n">
        <f aca="false">C7148/$G7148</f>
        <v>0.670951156812339</v>
      </c>
      <c r="K7148" s="0" t="n">
        <f aca="false">D7148/$G7148</f>
        <v>0.0077120822622108</v>
      </c>
      <c r="L7148" s="0" t="n">
        <f aca="false">E7148/$G7148</f>
        <v>0.0154241645244216</v>
      </c>
    </row>
    <row r="7149" customFormat="false" ht="15" hidden="false" customHeight="false" outlineLevel="0" collapsed="false">
      <c r="A7149" s="0" t="n">
        <v>473</v>
      </c>
      <c r="B7149" s="0" t="n">
        <v>48</v>
      </c>
      <c r="C7149" s="0" t="n">
        <v>596</v>
      </c>
      <c r="D7149" s="0" t="n">
        <v>0</v>
      </c>
      <c r="E7149" s="0" t="n">
        <v>82</v>
      </c>
      <c r="F7149" s="0" t="n">
        <v>0.02</v>
      </c>
      <c r="G7149" s="0" t="n">
        <f aca="false">SUM(A7149:E7149)</f>
        <v>1199</v>
      </c>
      <c r="H7149" s="0" t="n">
        <f aca="false">A7149/$G7149</f>
        <v>0.394495412844037</v>
      </c>
      <c r="I7149" s="0" t="n">
        <f aca="false">B7149/$G7149</f>
        <v>0.0400333611342786</v>
      </c>
      <c r="J7149" s="0" t="n">
        <f aca="false">C7149/$G7149</f>
        <v>0.497080900750626</v>
      </c>
      <c r="K7149" s="0" t="n">
        <f aca="false">D7149/$G7149</f>
        <v>0</v>
      </c>
      <c r="L7149" s="0" t="n">
        <f aca="false">E7149/$G7149</f>
        <v>0.0683903252710592</v>
      </c>
    </row>
    <row r="7150" customFormat="false" ht="15" hidden="false" customHeight="false" outlineLevel="0" collapsed="false">
      <c r="A7150" s="0" t="n">
        <v>571</v>
      </c>
      <c r="B7150" s="0" t="n">
        <v>54</v>
      </c>
      <c r="C7150" s="0" t="n">
        <v>364</v>
      </c>
      <c r="D7150" s="0" t="n">
        <v>208</v>
      </c>
      <c r="E7150" s="0" t="n">
        <v>134</v>
      </c>
      <c r="F7150" s="0" t="n">
        <v>0.02</v>
      </c>
      <c r="G7150" s="0" t="n">
        <f aca="false">SUM(A7150:E7150)</f>
        <v>1331</v>
      </c>
      <c r="H7150" s="0" t="n">
        <f aca="false">A7150/$G7150</f>
        <v>0.429000751314801</v>
      </c>
      <c r="I7150" s="0" t="n">
        <f aca="false">B7150/$G7150</f>
        <v>0.0405709992486852</v>
      </c>
      <c r="J7150" s="0" t="n">
        <f aca="false">C7150/$G7150</f>
        <v>0.273478587528174</v>
      </c>
      <c r="K7150" s="0" t="n">
        <f aca="false">D7150/$G7150</f>
        <v>0.156273478587528</v>
      </c>
      <c r="L7150" s="0" t="n">
        <f aca="false">E7150/$G7150</f>
        <v>0.100676183320811</v>
      </c>
    </row>
    <row r="7151" customFormat="false" ht="15" hidden="false" customHeight="false" outlineLevel="0" collapsed="false">
      <c r="A7151" s="0" t="n">
        <v>464</v>
      </c>
      <c r="B7151" s="0" t="n">
        <v>230</v>
      </c>
      <c r="C7151" s="0" t="n">
        <v>276</v>
      </c>
      <c r="D7151" s="0" t="n">
        <v>192</v>
      </c>
      <c r="E7151" s="0" t="n">
        <v>80</v>
      </c>
      <c r="F7151" s="0" t="n">
        <v>0.02</v>
      </c>
      <c r="G7151" s="0" t="n">
        <f aca="false">SUM(A7151:E7151)</f>
        <v>1242</v>
      </c>
      <c r="H7151" s="0" t="n">
        <f aca="false">A7151/$G7151</f>
        <v>0.373590982286634</v>
      </c>
      <c r="I7151" s="0" t="n">
        <f aca="false">B7151/$G7151</f>
        <v>0.185185185185185</v>
      </c>
      <c r="J7151" s="0" t="n">
        <f aca="false">C7151/$G7151</f>
        <v>0.222222222222222</v>
      </c>
      <c r="K7151" s="0" t="n">
        <f aca="false">D7151/$G7151</f>
        <v>0.154589371980676</v>
      </c>
      <c r="L7151" s="0" t="n">
        <f aca="false">E7151/$G7151</f>
        <v>0.0644122383252818</v>
      </c>
    </row>
    <row r="7152" customFormat="false" ht="15" hidden="false" customHeight="false" outlineLevel="0" collapsed="false">
      <c r="A7152" s="0" t="n">
        <v>571</v>
      </c>
      <c r="B7152" s="0" t="n">
        <v>25</v>
      </c>
      <c r="C7152" s="0" t="n">
        <v>542</v>
      </c>
      <c r="D7152" s="0" t="n">
        <v>67</v>
      </c>
      <c r="E7152" s="0" t="n">
        <v>116</v>
      </c>
      <c r="F7152" s="0" t="n">
        <v>0.02</v>
      </c>
      <c r="G7152" s="0" t="n">
        <f aca="false">SUM(A7152:E7152)</f>
        <v>1321</v>
      </c>
      <c r="H7152" s="0" t="n">
        <f aca="false">A7152/$G7152</f>
        <v>0.43224829674489</v>
      </c>
      <c r="I7152" s="0" t="n">
        <f aca="false">B7152/$G7152</f>
        <v>0.0189250567751703</v>
      </c>
      <c r="J7152" s="0" t="n">
        <f aca="false">C7152/$G7152</f>
        <v>0.410295230885693</v>
      </c>
      <c r="K7152" s="0" t="n">
        <f aca="false">D7152/$G7152</f>
        <v>0.0507191521574565</v>
      </c>
      <c r="L7152" s="0" t="n">
        <f aca="false">E7152/$G7152</f>
        <v>0.0878122634367903</v>
      </c>
    </row>
    <row r="7153" customFormat="false" ht="15" hidden="false" customHeight="false" outlineLevel="0" collapsed="false">
      <c r="A7153" s="0" t="n">
        <v>686</v>
      </c>
      <c r="B7153" s="0" t="n">
        <v>57</v>
      </c>
      <c r="C7153" s="0" t="n">
        <v>479</v>
      </c>
      <c r="D7153" s="0" t="n">
        <v>63</v>
      </c>
      <c r="E7153" s="0" t="n">
        <v>154</v>
      </c>
      <c r="F7153" s="0" t="n">
        <v>0.02</v>
      </c>
      <c r="G7153" s="0" t="n">
        <f aca="false">SUM(A7153:E7153)</f>
        <v>1439</v>
      </c>
      <c r="H7153" s="0" t="n">
        <f aca="false">A7153/$G7153</f>
        <v>0.476719944405837</v>
      </c>
      <c r="I7153" s="0" t="n">
        <f aca="false">B7153/$G7153</f>
        <v>0.0396108408617095</v>
      </c>
      <c r="J7153" s="0" t="n">
        <f aca="false">C7153/$G7153</f>
        <v>0.332870048644892</v>
      </c>
      <c r="K7153" s="0" t="n">
        <f aca="false">D7153/$G7153</f>
        <v>0.0437804030576789</v>
      </c>
      <c r="L7153" s="0" t="n">
        <f aca="false">E7153/$G7153</f>
        <v>0.107018763029882</v>
      </c>
    </row>
    <row r="7154" customFormat="false" ht="15" hidden="false" customHeight="false" outlineLevel="0" collapsed="false">
      <c r="A7154" s="0" t="n">
        <v>155</v>
      </c>
      <c r="B7154" s="0" t="n">
        <v>67</v>
      </c>
      <c r="C7154" s="0" t="n">
        <v>327</v>
      </c>
      <c r="D7154" s="0" t="n">
        <v>358</v>
      </c>
      <c r="E7154" s="0" t="n">
        <v>222</v>
      </c>
      <c r="F7154" s="0" t="n">
        <v>0.02</v>
      </c>
      <c r="G7154" s="0" t="n">
        <f aca="false">SUM(A7154:E7154)</f>
        <v>1129</v>
      </c>
      <c r="H7154" s="0" t="n">
        <f aca="false">A7154/$G7154</f>
        <v>0.137289636846767</v>
      </c>
      <c r="I7154" s="0" t="n">
        <f aca="false">B7154/$G7154</f>
        <v>0.0593445527015058</v>
      </c>
      <c r="J7154" s="0" t="n">
        <f aca="false">C7154/$G7154</f>
        <v>0.289636846767051</v>
      </c>
      <c r="K7154" s="0" t="n">
        <f aca="false">D7154/$G7154</f>
        <v>0.317094774136404</v>
      </c>
      <c r="L7154" s="0" t="n">
        <f aca="false">E7154/$G7154</f>
        <v>0.196634189548273</v>
      </c>
    </row>
    <row r="7155" customFormat="false" ht="15" hidden="false" customHeight="false" outlineLevel="0" collapsed="false">
      <c r="A7155" s="0" t="n">
        <v>46</v>
      </c>
      <c r="B7155" s="0" t="n">
        <v>63</v>
      </c>
      <c r="C7155" s="0" t="n">
        <v>737</v>
      </c>
      <c r="D7155" s="0" t="n">
        <v>19</v>
      </c>
      <c r="E7155" s="0" t="n">
        <v>153</v>
      </c>
      <c r="F7155" s="0" t="n">
        <v>0.02</v>
      </c>
      <c r="G7155" s="0" t="n">
        <f aca="false">SUM(A7155:E7155)</f>
        <v>1018</v>
      </c>
      <c r="H7155" s="0" t="n">
        <f aca="false">A7155/$G7155</f>
        <v>0.0451866404715128</v>
      </c>
      <c r="I7155" s="0" t="n">
        <f aca="false">B7155/$G7155</f>
        <v>0.0618860510805501</v>
      </c>
      <c r="J7155" s="0" t="n">
        <f aca="false">C7155/$G7155</f>
        <v>0.723968565815324</v>
      </c>
      <c r="K7155" s="0" t="n">
        <f aca="false">D7155/$G7155</f>
        <v>0.018664047151277</v>
      </c>
      <c r="L7155" s="0" t="n">
        <f aca="false">E7155/$G7155</f>
        <v>0.150294695481336</v>
      </c>
    </row>
    <row r="7156" customFormat="false" ht="15" hidden="false" customHeight="false" outlineLevel="0" collapsed="false">
      <c r="A7156" s="0" t="n">
        <v>376</v>
      </c>
      <c r="B7156" s="0" t="n">
        <v>28</v>
      </c>
      <c r="C7156" s="0" t="n">
        <v>444</v>
      </c>
      <c r="D7156" s="0" t="n">
        <v>186</v>
      </c>
      <c r="E7156" s="0" t="n">
        <v>144</v>
      </c>
      <c r="F7156" s="0" t="n">
        <v>0.02</v>
      </c>
      <c r="G7156" s="0" t="n">
        <f aca="false">SUM(A7156:E7156)</f>
        <v>1178</v>
      </c>
      <c r="H7156" s="0" t="n">
        <f aca="false">A7156/$G7156</f>
        <v>0.31918505942275</v>
      </c>
      <c r="I7156" s="0" t="n">
        <f aca="false">B7156/$G7156</f>
        <v>0.0237691001697793</v>
      </c>
      <c r="J7156" s="0" t="n">
        <f aca="false">C7156/$G7156</f>
        <v>0.376910016977929</v>
      </c>
      <c r="K7156" s="0" t="n">
        <f aca="false">D7156/$G7156</f>
        <v>0.157894736842105</v>
      </c>
      <c r="L7156" s="0" t="n">
        <f aca="false">E7156/$G7156</f>
        <v>0.122241086587436</v>
      </c>
    </row>
    <row r="7157" customFormat="false" ht="15" hidden="false" customHeight="false" outlineLevel="0" collapsed="false">
      <c r="A7157" s="0" t="n">
        <v>639</v>
      </c>
      <c r="B7157" s="0" t="n">
        <v>95</v>
      </c>
      <c r="C7157" s="0" t="n">
        <v>342</v>
      </c>
      <c r="D7157" s="0" t="n">
        <v>41</v>
      </c>
      <c r="E7157" s="0" t="n">
        <v>82</v>
      </c>
      <c r="F7157" s="0" t="n">
        <v>0.02</v>
      </c>
      <c r="G7157" s="0" t="n">
        <f aca="false">SUM(A7157:E7157)</f>
        <v>1199</v>
      </c>
      <c r="H7157" s="0" t="n">
        <f aca="false">A7157/$G7157</f>
        <v>0.532944120100083</v>
      </c>
      <c r="I7157" s="0" t="n">
        <f aca="false">B7157/$G7157</f>
        <v>0.079232693911593</v>
      </c>
      <c r="J7157" s="0" t="n">
        <f aca="false">C7157/$G7157</f>
        <v>0.285237698081735</v>
      </c>
      <c r="K7157" s="0" t="n">
        <f aca="false">D7157/$G7157</f>
        <v>0.0341951626355296</v>
      </c>
      <c r="L7157" s="0" t="n">
        <f aca="false">E7157/$G7157</f>
        <v>0.0683903252710592</v>
      </c>
    </row>
    <row r="7158" customFormat="false" ht="15" hidden="false" customHeight="false" outlineLevel="0" collapsed="false">
      <c r="A7158" s="0" t="n">
        <v>40</v>
      </c>
      <c r="B7158" s="0" t="n">
        <v>51</v>
      </c>
      <c r="C7158" s="0" t="n">
        <v>634</v>
      </c>
      <c r="D7158" s="0" t="n">
        <v>36</v>
      </c>
      <c r="E7158" s="0" t="n">
        <v>175</v>
      </c>
      <c r="F7158" s="0" t="n">
        <v>0.02</v>
      </c>
      <c r="G7158" s="0" t="n">
        <f aca="false">SUM(A7158:E7158)</f>
        <v>936</v>
      </c>
      <c r="H7158" s="0" t="n">
        <f aca="false">A7158/$G7158</f>
        <v>0.0427350427350427</v>
      </c>
      <c r="I7158" s="0" t="n">
        <f aca="false">B7158/$G7158</f>
        <v>0.0544871794871795</v>
      </c>
      <c r="J7158" s="0" t="n">
        <f aca="false">C7158/$G7158</f>
        <v>0.677350427350427</v>
      </c>
      <c r="K7158" s="0" t="n">
        <f aca="false">D7158/$G7158</f>
        <v>0.0384615384615385</v>
      </c>
      <c r="L7158" s="0" t="n">
        <f aca="false">E7158/$G7158</f>
        <v>0.186965811965812</v>
      </c>
    </row>
    <row r="7159" customFormat="false" ht="15" hidden="false" customHeight="false" outlineLevel="0" collapsed="false">
      <c r="A7159" s="0" t="n">
        <v>95</v>
      </c>
      <c r="B7159" s="0" t="n">
        <v>57</v>
      </c>
      <c r="C7159" s="0" t="n">
        <v>416</v>
      </c>
      <c r="D7159" s="0" t="n">
        <v>318</v>
      </c>
      <c r="E7159" s="0" t="n">
        <v>297</v>
      </c>
      <c r="F7159" s="0" t="n">
        <v>0.02</v>
      </c>
      <c r="G7159" s="0" t="n">
        <f aca="false">SUM(A7159:E7159)</f>
        <v>1183</v>
      </c>
      <c r="H7159" s="0" t="n">
        <f aca="false">A7159/$G7159</f>
        <v>0.0803043110735418</v>
      </c>
      <c r="I7159" s="0" t="n">
        <f aca="false">B7159/$G7159</f>
        <v>0.0481825866441251</v>
      </c>
      <c r="J7159" s="0" t="n">
        <f aca="false">C7159/$G7159</f>
        <v>0.351648351648352</v>
      </c>
      <c r="K7159" s="0" t="n">
        <f aca="false">D7159/$G7159</f>
        <v>0.268808114961961</v>
      </c>
      <c r="L7159" s="0" t="n">
        <f aca="false">E7159/$G7159</f>
        <v>0.25105663567202</v>
      </c>
    </row>
    <row r="7160" customFormat="false" ht="15" hidden="false" customHeight="false" outlineLevel="0" collapsed="false">
      <c r="A7160" s="0" t="n">
        <v>466</v>
      </c>
      <c r="B7160" s="0" t="n">
        <v>40</v>
      </c>
      <c r="C7160" s="0" t="n">
        <v>518</v>
      </c>
      <c r="D7160" s="0" t="n">
        <v>136</v>
      </c>
      <c r="E7160" s="0" t="n">
        <v>112</v>
      </c>
      <c r="F7160" s="0" t="n">
        <v>0.02</v>
      </c>
      <c r="G7160" s="0" t="n">
        <f aca="false">SUM(A7160:E7160)</f>
        <v>1272</v>
      </c>
      <c r="H7160" s="0" t="n">
        <f aca="false">A7160/$G7160</f>
        <v>0.366352201257862</v>
      </c>
      <c r="I7160" s="0" t="n">
        <f aca="false">B7160/$G7160</f>
        <v>0.0314465408805031</v>
      </c>
      <c r="J7160" s="0" t="n">
        <f aca="false">C7160/$G7160</f>
        <v>0.407232704402516</v>
      </c>
      <c r="K7160" s="0" t="n">
        <f aca="false">D7160/$G7160</f>
        <v>0.106918238993711</v>
      </c>
      <c r="L7160" s="0" t="n">
        <f aca="false">E7160/$G7160</f>
        <v>0.0880503144654088</v>
      </c>
    </row>
    <row r="7161" customFormat="false" ht="15" hidden="false" customHeight="false" outlineLevel="0" collapsed="false">
      <c r="A7161" s="0" t="n">
        <v>550</v>
      </c>
      <c r="B7161" s="0" t="n">
        <v>48</v>
      </c>
      <c r="C7161" s="0" t="n">
        <v>470</v>
      </c>
      <c r="D7161" s="0" t="n">
        <v>235</v>
      </c>
      <c r="E7161" s="0" t="n">
        <v>175</v>
      </c>
      <c r="F7161" s="0" t="n">
        <v>0.02</v>
      </c>
      <c r="G7161" s="0" t="n">
        <f aca="false">SUM(A7161:E7161)</f>
        <v>1478</v>
      </c>
      <c r="H7161" s="0" t="n">
        <f aca="false">A7161/$G7161</f>
        <v>0.37212449255751</v>
      </c>
      <c r="I7161" s="0" t="n">
        <f aca="false">B7161/$G7161</f>
        <v>0.0324763193504736</v>
      </c>
      <c r="J7161" s="0" t="n">
        <f aca="false">C7161/$G7161</f>
        <v>0.317997293640054</v>
      </c>
      <c r="K7161" s="0" t="n">
        <f aca="false">D7161/$G7161</f>
        <v>0.158998646820027</v>
      </c>
      <c r="L7161" s="0" t="n">
        <f aca="false">E7161/$G7161</f>
        <v>0.118403247631935</v>
      </c>
    </row>
    <row r="7162" customFormat="false" ht="15" hidden="false" customHeight="false" outlineLevel="0" collapsed="false">
      <c r="A7162" s="0" t="n">
        <v>107</v>
      </c>
      <c r="B7162" s="0" t="n">
        <v>89</v>
      </c>
      <c r="C7162" s="0" t="n">
        <v>484</v>
      </c>
      <c r="D7162" s="0" t="n">
        <v>274</v>
      </c>
      <c r="E7162" s="0" t="n">
        <v>151</v>
      </c>
      <c r="F7162" s="0" t="n">
        <v>0.02</v>
      </c>
      <c r="G7162" s="0" t="n">
        <f aca="false">SUM(A7162:E7162)</f>
        <v>1105</v>
      </c>
      <c r="H7162" s="0" t="n">
        <f aca="false">A7162/$G7162</f>
        <v>0.0968325791855204</v>
      </c>
      <c r="I7162" s="0" t="n">
        <f aca="false">B7162/$G7162</f>
        <v>0.0805429864253394</v>
      </c>
      <c r="J7162" s="0" t="n">
        <f aca="false">C7162/$G7162</f>
        <v>0.438009049773756</v>
      </c>
      <c r="K7162" s="0" t="n">
        <f aca="false">D7162/$G7162</f>
        <v>0.247963800904977</v>
      </c>
      <c r="L7162" s="0" t="n">
        <f aca="false">E7162/$G7162</f>
        <v>0.136651583710407</v>
      </c>
    </row>
    <row r="7163" customFormat="false" ht="15" hidden="false" customHeight="false" outlineLevel="0" collapsed="false">
      <c r="A7163" s="0" t="n">
        <v>258</v>
      </c>
      <c r="B7163" s="0" t="n">
        <v>34</v>
      </c>
      <c r="C7163" s="0" t="n">
        <v>545</v>
      </c>
      <c r="D7163" s="0" t="n">
        <v>209</v>
      </c>
      <c r="E7163" s="0" t="n">
        <v>233</v>
      </c>
      <c r="F7163" s="0" t="n">
        <v>0.02</v>
      </c>
      <c r="G7163" s="0" t="n">
        <f aca="false">SUM(A7163:E7163)</f>
        <v>1279</v>
      </c>
      <c r="H7163" s="0" t="n">
        <f aca="false">A7163/$G7163</f>
        <v>0.201720093823299</v>
      </c>
      <c r="I7163" s="0" t="n">
        <f aca="false">B7163/$G7163</f>
        <v>0.0265832681782643</v>
      </c>
      <c r="J7163" s="0" t="n">
        <f aca="false">C7163/$G7163</f>
        <v>0.426114151681001</v>
      </c>
      <c r="K7163" s="0" t="n">
        <f aca="false">D7163/$G7163</f>
        <v>0.163408913213448</v>
      </c>
      <c r="L7163" s="0" t="n">
        <f aca="false">E7163/$G7163</f>
        <v>0.182173573103988</v>
      </c>
    </row>
    <row r="7164" customFormat="false" ht="15" hidden="false" customHeight="false" outlineLevel="0" collapsed="false">
      <c r="A7164" s="0" t="n">
        <v>376</v>
      </c>
      <c r="B7164" s="0" t="n">
        <v>137</v>
      </c>
      <c r="C7164" s="0" t="n">
        <v>300</v>
      </c>
      <c r="D7164" s="0" t="n">
        <v>298</v>
      </c>
      <c r="E7164" s="0" t="n">
        <v>231</v>
      </c>
      <c r="F7164" s="0" t="n">
        <v>0.02</v>
      </c>
      <c r="G7164" s="0" t="n">
        <f aca="false">SUM(A7164:E7164)</f>
        <v>1342</v>
      </c>
      <c r="H7164" s="0" t="n">
        <f aca="false">A7164/$G7164</f>
        <v>0.280178837555887</v>
      </c>
      <c r="I7164" s="0" t="n">
        <f aca="false">B7164/$G7164</f>
        <v>0.102086438152012</v>
      </c>
      <c r="J7164" s="0" t="n">
        <f aca="false">C7164/$G7164</f>
        <v>0.22354694485842</v>
      </c>
      <c r="K7164" s="0" t="n">
        <f aca="false">D7164/$G7164</f>
        <v>0.222056631892697</v>
      </c>
      <c r="L7164" s="0" t="n">
        <f aca="false">E7164/$G7164</f>
        <v>0.172131147540984</v>
      </c>
    </row>
    <row r="7165" customFormat="false" ht="15" hidden="false" customHeight="false" outlineLevel="0" collapsed="false">
      <c r="A7165" s="0" t="n">
        <v>101</v>
      </c>
      <c r="B7165" s="0" t="n">
        <v>46</v>
      </c>
      <c r="C7165" s="0" t="n">
        <v>532</v>
      </c>
      <c r="D7165" s="0" t="n">
        <v>44</v>
      </c>
      <c r="E7165" s="0" t="n">
        <v>249</v>
      </c>
      <c r="F7165" s="0" t="n">
        <v>0.02</v>
      </c>
      <c r="G7165" s="0" t="n">
        <f aca="false">SUM(A7165:E7165)</f>
        <v>972</v>
      </c>
      <c r="H7165" s="0" t="n">
        <f aca="false">A7165/$G7165</f>
        <v>0.103909465020576</v>
      </c>
      <c r="I7165" s="0" t="n">
        <f aca="false">B7165/$G7165</f>
        <v>0.0473251028806584</v>
      </c>
      <c r="J7165" s="0" t="n">
        <f aca="false">C7165/$G7165</f>
        <v>0.547325102880658</v>
      </c>
      <c r="K7165" s="0" t="n">
        <f aca="false">D7165/$G7165</f>
        <v>0.0452674897119342</v>
      </c>
      <c r="L7165" s="0" t="n">
        <f aca="false">E7165/$G7165</f>
        <v>0.256172839506173</v>
      </c>
    </row>
    <row r="7166" customFormat="false" ht="15" hidden="false" customHeight="false" outlineLevel="0" collapsed="false">
      <c r="A7166" s="0" t="n">
        <v>187</v>
      </c>
      <c r="B7166" s="0" t="n">
        <v>46</v>
      </c>
      <c r="C7166" s="0" t="n">
        <v>542</v>
      </c>
      <c r="D7166" s="0" t="n">
        <v>37</v>
      </c>
      <c r="E7166" s="0" t="n">
        <v>164</v>
      </c>
      <c r="F7166" s="0" t="n">
        <v>0.02</v>
      </c>
      <c r="G7166" s="0" t="n">
        <f aca="false">SUM(A7166:E7166)</f>
        <v>976</v>
      </c>
      <c r="H7166" s="0" t="n">
        <f aca="false">A7166/$G7166</f>
        <v>0.191598360655738</v>
      </c>
      <c r="I7166" s="0" t="n">
        <f aca="false">B7166/$G7166</f>
        <v>0.0471311475409836</v>
      </c>
      <c r="J7166" s="0" t="n">
        <f aca="false">C7166/$G7166</f>
        <v>0.555327868852459</v>
      </c>
      <c r="K7166" s="0" t="n">
        <f aca="false">D7166/$G7166</f>
        <v>0.0379098360655738</v>
      </c>
      <c r="L7166" s="0" t="n">
        <f aca="false">E7166/$G7166</f>
        <v>0.168032786885246</v>
      </c>
    </row>
    <row r="7167" customFormat="false" ht="15" hidden="false" customHeight="false" outlineLevel="0" collapsed="false">
      <c r="A7167" s="0" t="n">
        <v>781</v>
      </c>
      <c r="B7167" s="0" t="n">
        <v>22</v>
      </c>
      <c r="C7167" s="0" t="n">
        <v>347</v>
      </c>
      <c r="D7167" s="0" t="n">
        <v>156</v>
      </c>
      <c r="E7167" s="0" t="n">
        <v>18</v>
      </c>
      <c r="F7167" s="0" t="n">
        <v>0.02</v>
      </c>
      <c r="G7167" s="0" t="n">
        <f aca="false">SUM(A7167:E7167)</f>
        <v>1324</v>
      </c>
      <c r="H7167" s="0" t="n">
        <f aca="false">A7167/$G7167</f>
        <v>0.58987915407855</v>
      </c>
      <c r="I7167" s="0" t="n">
        <f aca="false">B7167/$G7167</f>
        <v>0.0166163141993958</v>
      </c>
      <c r="J7167" s="0" t="n">
        <f aca="false">C7167/$G7167</f>
        <v>0.262084592145015</v>
      </c>
      <c r="K7167" s="0" t="n">
        <f aca="false">D7167/$G7167</f>
        <v>0.117824773413897</v>
      </c>
      <c r="L7167" s="0" t="n">
        <f aca="false">E7167/$G7167</f>
        <v>0.013595166163142</v>
      </c>
    </row>
    <row r="7168" customFormat="false" ht="15" hidden="false" customHeight="false" outlineLevel="0" collapsed="false">
      <c r="A7168" s="0" t="n">
        <v>434</v>
      </c>
      <c r="B7168" s="0" t="n">
        <v>8</v>
      </c>
      <c r="C7168" s="0" t="n">
        <v>430</v>
      </c>
      <c r="D7168" s="0" t="n">
        <v>124</v>
      </c>
      <c r="E7168" s="0" t="n">
        <v>143</v>
      </c>
      <c r="F7168" s="0" t="n">
        <v>0.02</v>
      </c>
      <c r="G7168" s="0" t="n">
        <f aca="false">SUM(A7168:E7168)</f>
        <v>1139</v>
      </c>
      <c r="H7168" s="0" t="n">
        <f aca="false">A7168/$G7168</f>
        <v>0.381035996488148</v>
      </c>
      <c r="I7168" s="0" t="n">
        <f aca="false">B7168/$G7168</f>
        <v>0.00702370500438982</v>
      </c>
      <c r="J7168" s="0" t="n">
        <f aca="false">C7168/$G7168</f>
        <v>0.377524143985953</v>
      </c>
      <c r="K7168" s="0" t="n">
        <f aca="false">D7168/$G7168</f>
        <v>0.108867427568042</v>
      </c>
      <c r="L7168" s="0" t="n">
        <f aca="false">E7168/$G7168</f>
        <v>0.125548726953468</v>
      </c>
    </row>
    <row r="7169" customFormat="false" ht="15" hidden="false" customHeight="false" outlineLevel="0" collapsed="false">
      <c r="A7169" s="0" t="n">
        <v>371</v>
      </c>
      <c r="B7169" s="0" t="n">
        <v>78</v>
      </c>
      <c r="C7169" s="0" t="n">
        <v>423</v>
      </c>
      <c r="D7169" s="0" t="n">
        <v>265</v>
      </c>
      <c r="E7169" s="0" t="n">
        <v>178</v>
      </c>
      <c r="F7169" s="0" t="n">
        <v>0.02</v>
      </c>
      <c r="G7169" s="0" t="n">
        <f aca="false">SUM(A7169:E7169)</f>
        <v>1315</v>
      </c>
      <c r="H7169" s="0" t="n">
        <f aca="false">A7169/$G7169</f>
        <v>0.28212927756654</v>
      </c>
      <c r="I7169" s="0" t="n">
        <f aca="false">B7169/$G7169</f>
        <v>0.0593155893536122</v>
      </c>
      <c r="J7169" s="0" t="n">
        <f aca="false">C7169/$G7169</f>
        <v>0.321673003802281</v>
      </c>
      <c r="K7169" s="0" t="n">
        <f aca="false">D7169/$G7169</f>
        <v>0.201520912547529</v>
      </c>
      <c r="L7169" s="0" t="n">
        <f aca="false">E7169/$G7169</f>
        <v>0.135361216730038</v>
      </c>
    </row>
    <row r="7170" customFormat="false" ht="15" hidden="false" customHeight="false" outlineLevel="0" collapsed="false">
      <c r="A7170" s="0" t="n">
        <v>291</v>
      </c>
      <c r="B7170" s="0" t="n">
        <v>127</v>
      </c>
      <c r="C7170" s="0" t="n">
        <v>300</v>
      </c>
      <c r="D7170" s="0" t="n">
        <v>294</v>
      </c>
      <c r="E7170" s="0" t="n">
        <v>130</v>
      </c>
      <c r="F7170" s="0" t="n">
        <v>0.02</v>
      </c>
      <c r="G7170" s="0" t="n">
        <f aca="false">SUM(A7170:E7170)</f>
        <v>1142</v>
      </c>
      <c r="H7170" s="0" t="n">
        <f aca="false">A7170/$G7170</f>
        <v>0.254816112084063</v>
      </c>
      <c r="I7170" s="0" t="n">
        <f aca="false">B7170/$G7170</f>
        <v>0.111208406304729</v>
      </c>
      <c r="J7170" s="0" t="n">
        <f aca="false">C7170/$G7170</f>
        <v>0.262697022767075</v>
      </c>
      <c r="K7170" s="0" t="n">
        <f aca="false">D7170/$G7170</f>
        <v>0.257443082311734</v>
      </c>
      <c r="L7170" s="0" t="n">
        <f aca="false">E7170/$G7170</f>
        <v>0.113835376532399</v>
      </c>
    </row>
    <row r="7171" customFormat="false" ht="15" hidden="false" customHeight="false" outlineLevel="0" collapsed="false">
      <c r="A7171" s="0" t="n">
        <v>177</v>
      </c>
      <c r="B7171" s="0" t="n">
        <v>87</v>
      </c>
      <c r="C7171" s="0" t="n">
        <v>582</v>
      </c>
      <c r="D7171" s="0" t="n">
        <v>67</v>
      </c>
      <c r="E7171" s="0" t="n">
        <v>167</v>
      </c>
      <c r="F7171" s="0" t="n">
        <v>0.02</v>
      </c>
      <c r="G7171" s="0" t="n">
        <f aca="false">SUM(A7171:E7171)</f>
        <v>1080</v>
      </c>
      <c r="H7171" s="0" t="n">
        <f aca="false">A7171/$G7171</f>
        <v>0.163888888888889</v>
      </c>
      <c r="I7171" s="0" t="n">
        <f aca="false">B7171/$G7171</f>
        <v>0.0805555555555556</v>
      </c>
      <c r="J7171" s="0" t="n">
        <f aca="false">C7171/$G7171</f>
        <v>0.538888888888889</v>
      </c>
      <c r="K7171" s="0" t="n">
        <f aca="false">D7171/$G7171</f>
        <v>0.062037037037037</v>
      </c>
      <c r="L7171" s="0" t="n">
        <f aca="false">E7171/$G7171</f>
        <v>0.15462962962963</v>
      </c>
    </row>
    <row r="7172" customFormat="false" ht="15" hidden="false" customHeight="false" outlineLevel="0" collapsed="false">
      <c r="A7172" s="0" t="n">
        <v>295</v>
      </c>
      <c r="B7172" s="0" t="n">
        <v>168</v>
      </c>
      <c r="C7172" s="0" t="n">
        <v>600</v>
      </c>
      <c r="D7172" s="0" t="n">
        <v>23</v>
      </c>
      <c r="E7172" s="0" t="n">
        <v>111</v>
      </c>
      <c r="F7172" s="0" t="n">
        <v>0.02</v>
      </c>
      <c r="G7172" s="0" t="n">
        <f aca="false">SUM(A7172:E7172)</f>
        <v>1197</v>
      </c>
      <c r="H7172" s="0" t="n">
        <f aca="false">A7172/$G7172</f>
        <v>0.246449456975773</v>
      </c>
      <c r="I7172" s="0" t="n">
        <f aca="false">B7172/$G7172</f>
        <v>0.140350877192982</v>
      </c>
      <c r="J7172" s="0" t="n">
        <f aca="false">C7172/$G7172</f>
        <v>0.50125313283208</v>
      </c>
      <c r="K7172" s="0" t="n">
        <f aca="false">D7172/$G7172</f>
        <v>0.0192147034252297</v>
      </c>
      <c r="L7172" s="0" t="n">
        <f aca="false">E7172/$G7172</f>
        <v>0.0927318295739348</v>
      </c>
    </row>
    <row r="7173" customFormat="false" ht="15" hidden="false" customHeight="false" outlineLevel="0" collapsed="false">
      <c r="A7173" s="0" t="n">
        <v>164</v>
      </c>
      <c r="B7173" s="0" t="n">
        <v>86</v>
      </c>
      <c r="C7173" s="0" t="n">
        <v>419</v>
      </c>
      <c r="D7173" s="0" t="n">
        <v>225</v>
      </c>
      <c r="E7173" s="0" t="n">
        <v>231</v>
      </c>
      <c r="F7173" s="0" t="n">
        <v>0.02</v>
      </c>
      <c r="G7173" s="0" t="n">
        <f aca="false">SUM(A7173:E7173)</f>
        <v>1125</v>
      </c>
      <c r="H7173" s="0" t="n">
        <f aca="false">A7173/$G7173</f>
        <v>0.145777777777778</v>
      </c>
      <c r="I7173" s="0" t="n">
        <f aca="false">B7173/$G7173</f>
        <v>0.0764444444444444</v>
      </c>
      <c r="J7173" s="0" t="n">
        <f aca="false">C7173/$G7173</f>
        <v>0.372444444444444</v>
      </c>
      <c r="K7173" s="0" t="n">
        <f aca="false">D7173/$G7173</f>
        <v>0.2</v>
      </c>
      <c r="L7173" s="0" t="n">
        <f aca="false">E7173/$G7173</f>
        <v>0.205333333333333</v>
      </c>
    </row>
    <row r="7174" customFormat="false" ht="15" hidden="false" customHeight="false" outlineLevel="0" collapsed="false">
      <c r="A7174" s="0" t="n">
        <v>565</v>
      </c>
      <c r="B7174" s="0" t="n">
        <v>18</v>
      </c>
      <c r="C7174" s="0" t="n">
        <v>424</v>
      </c>
      <c r="D7174" s="0" t="n">
        <v>166</v>
      </c>
      <c r="E7174" s="0" t="n">
        <v>139</v>
      </c>
      <c r="F7174" s="0" t="n">
        <v>0.02</v>
      </c>
      <c r="G7174" s="0" t="n">
        <f aca="false">SUM(A7174:E7174)</f>
        <v>1312</v>
      </c>
      <c r="H7174" s="0" t="n">
        <f aca="false">A7174/$G7174</f>
        <v>0.430640243902439</v>
      </c>
      <c r="I7174" s="0" t="n">
        <f aca="false">B7174/$G7174</f>
        <v>0.013719512195122</v>
      </c>
      <c r="J7174" s="0" t="n">
        <f aca="false">C7174/$G7174</f>
        <v>0.323170731707317</v>
      </c>
      <c r="K7174" s="0" t="n">
        <f aca="false">D7174/$G7174</f>
        <v>0.126524390243902</v>
      </c>
      <c r="L7174" s="0" t="n">
        <f aca="false">E7174/$G7174</f>
        <v>0.10594512195122</v>
      </c>
    </row>
    <row r="7175" customFormat="false" ht="15" hidden="false" customHeight="false" outlineLevel="0" collapsed="false">
      <c r="A7175" s="0" t="n">
        <v>258</v>
      </c>
      <c r="B7175" s="0" t="n">
        <v>46</v>
      </c>
      <c r="C7175" s="0" t="n">
        <v>438</v>
      </c>
      <c r="D7175" s="0" t="n">
        <v>0</v>
      </c>
      <c r="E7175" s="0" t="n">
        <v>126</v>
      </c>
      <c r="F7175" s="0" t="n">
        <v>0.02</v>
      </c>
      <c r="G7175" s="0" t="n">
        <f aca="false">SUM(A7175:E7175)</f>
        <v>868</v>
      </c>
      <c r="H7175" s="0" t="n">
        <f aca="false">A7175/$G7175</f>
        <v>0.297235023041475</v>
      </c>
      <c r="I7175" s="0" t="n">
        <f aca="false">B7175/$G7175</f>
        <v>0.0529953917050691</v>
      </c>
      <c r="J7175" s="0" t="n">
        <f aca="false">C7175/$G7175</f>
        <v>0.504608294930876</v>
      </c>
      <c r="K7175" s="0" t="n">
        <f aca="false">D7175/$G7175</f>
        <v>0</v>
      </c>
      <c r="L7175" s="0" t="n">
        <f aca="false">E7175/$G7175</f>
        <v>0.145161290322581</v>
      </c>
    </row>
    <row r="7176" customFormat="false" ht="15" hidden="false" customHeight="false" outlineLevel="0" collapsed="false">
      <c r="A7176" s="0" t="n">
        <v>52</v>
      </c>
      <c r="B7176" s="0" t="n">
        <v>55</v>
      </c>
      <c r="C7176" s="0" t="n">
        <v>685</v>
      </c>
      <c r="D7176" s="0" t="n">
        <v>4</v>
      </c>
      <c r="E7176" s="0" t="n">
        <v>99</v>
      </c>
      <c r="F7176" s="0" t="n">
        <v>0.02</v>
      </c>
      <c r="G7176" s="0" t="n">
        <f aca="false">SUM(A7176:E7176)</f>
        <v>895</v>
      </c>
      <c r="H7176" s="0" t="n">
        <f aca="false">A7176/$G7176</f>
        <v>0.0581005586592179</v>
      </c>
      <c r="I7176" s="0" t="n">
        <f aca="false">B7176/$G7176</f>
        <v>0.0614525139664804</v>
      </c>
      <c r="J7176" s="0" t="n">
        <f aca="false">C7176/$G7176</f>
        <v>0.76536312849162</v>
      </c>
      <c r="K7176" s="0" t="n">
        <f aca="false">D7176/$G7176</f>
        <v>0.00446927374301676</v>
      </c>
      <c r="L7176" s="0" t="n">
        <f aca="false">E7176/$G7176</f>
        <v>0.110614525139665</v>
      </c>
    </row>
    <row r="7177" customFormat="false" ht="15" hidden="false" customHeight="false" outlineLevel="0" collapsed="false">
      <c r="A7177" s="0" t="n">
        <v>340</v>
      </c>
      <c r="B7177" s="0" t="n">
        <v>82</v>
      </c>
      <c r="C7177" s="0" t="n">
        <v>351</v>
      </c>
      <c r="D7177" s="0" t="n">
        <v>283</v>
      </c>
      <c r="E7177" s="0" t="n">
        <v>178</v>
      </c>
      <c r="F7177" s="0" t="n">
        <v>0.02</v>
      </c>
      <c r="G7177" s="0" t="n">
        <f aca="false">SUM(A7177:E7177)</f>
        <v>1234</v>
      </c>
      <c r="H7177" s="0" t="n">
        <f aca="false">A7177/$G7177</f>
        <v>0.275526742301459</v>
      </c>
      <c r="I7177" s="0" t="n">
        <f aca="false">B7177/$G7177</f>
        <v>0.06645056726094</v>
      </c>
      <c r="J7177" s="0" t="n">
        <f aca="false">C7177/$G7177</f>
        <v>0.284440842787682</v>
      </c>
      <c r="K7177" s="0" t="n">
        <f aca="false">D7177/$G7177</f>
        <v>0.229335494327391</v>
      </c>
      <c r="L7177" s="0" t="n">
        <f aca="false">E7177/$G7177</f>
        <v>0.144246353322528</v>
      </c>
    </row>
    <row r="7178" customFormat="false" ht="15" hidden="false" customHeight="false" outlineLevel="0" collapsed="false">
      <c r="A7178" s="0" t="n">
        <v>547</v>
      </c>
      <c r="B7178" s="0" t="n">
        <v>55</v>
      </c>
      <c r="C7178" s="0" t="n">
        <v>420</v>
      </c>
      <c r="D7178" s="0" t="n">
        <v>179</v>
      </c>
      <c r="E7178" s="0" t="n">
        <v>105</v>
      </c>
      <c r="F7178" s="0" t="n">
        <v>0.02</v>
      </c>
      <c r="G7178" s="0" t="n">
        <f aca="false">SUM(A7178:E7178)</f>
        <v>1306</v>
      </c>
      <c r="H7178" s="0" t="n">
        <f aca="false">A7178/$G7178</f>
        <v>0.418836140888208</v>
      </c>
      <c r="I7178" s="0" t="n">
        <f aca="false">B7178/$G7178</f>
        <v>0.0421133231240429</v>
      </c>
      <c r="J7178" s="0" t="n">
        <f aca="false">C7178/$G7178</f>
        <v>0.321592649310873</v>
      </c>
      <c r="K7178" s="0" t="n">
        <f aca="false">D7178/$G7178</f>
        <v>0.137059724349158</v>
      </c>
      <c r="L7178" s="0" t="n">
        <f aca="false">E7178/$G7178</f>
        <v>0.0803981623277182</v>
      </c>
    </row>
    <row r="7179" customFormat="false" ht="15" hidden="false" customHeight="false" outlineLevel="0" collapsed="false">
      <c r="A7179" s="0" t="n">
        <v>193</v>
      </c>
      <c r="B7179" s="0" t="n">
        <v>109</v>
      </c>
      <c r="C7179" s="0" t="n">
        <v>391</v>
      </c>
      <c r="D7179" s="0" t="n">
        <v>99</v>
      </c>
      <c r="E7179" s="0" t="n">
        <v>155</v>
      </c>
      <c r="F7179" s="0" t="n">
        <v>0.02</v>
      </c>
      <c r="G7179" s="0" t="n">
        <f aca="false">SUM(A7179:E7179)</f>
        <v>947</v>
      </c>
      <c r="H7179" s="0" t="n">
        <f aca="false">A7179/$G7179</f>
        <v>0.203801478352693</v>
      </c>
      <c r="I7179" s="0" t="n">
        <f aca="false">B7179/$G7179</f>
        <v>0.115100316789863</v>
      </c>
      <c r="J7179" s="0" t="n">
        <f aca="false">C7179/$G7179</f>
        <v>0.412882787750792</v>
      </c>
      <c r="K7179" s="0" t="n">
        <f aca="false">D7179/$G7179</f>
        <v>0.10454065469905</v>
      </c>
      <c r="L7179" s="0" t="n">
        <f aca="false">E7179/$G7179</f>
        <v>0.163674762407603</v>
      </c>
    </row>
    <row r="7180" customFormat="false" ht="15" hidden="false" customHeight="false" outlineLevel="0" collapsed="false">
      <c r="A7180" s="0" t="n">
        <v>583</v>
      </c>
      <c r="B7180" s="0" t="n">
        <v>10</v>
      </c>
      <c r="C7180" s="0" t="n">
        <v>449</v>
      </c>
      <c r="D7180" s="0" t="n">
        <v>58</v>
      </c>
      <c r="E7180" s="0" t="n">
        <v>137</v>
      </c>
      <c r="F7180" s="0" t="n">
        <v>0.02</v>
      </c>
      <c r="G7180" s="0" t="n">
        <f aca="false">SUM(A7180:E7180)</f>
        <v>1237</v>
      </c>
      <c r="H7180" s="0" t="n">
        <f aca="false">A7180/$G7180</f>
        <v>0.471301535974131</v>
      </c>
      <c r="I7180" s="0" t="n">
        <f aca="false">B7180/$G7180</f>
        <v>0.00808407437348424</v>
      </c>
      <c r="J7180" s="0" t="n">
        <f aca="false">C7180/$G7180</f>
        <v>0.362974939369442</v>
      </c>
      <c r="K7180" s="0" t="n">
        <f aca="false">D7180/$G7180</f>
        <v>0.0468876313662086</v>
      </c>
      <c r="L7180" s="0" t="n">
        <f aca="false">E7180/$G7180</f>
        <v>0.110751818916734</v>
      </c>
    </row>
    <row r="7181" customFormat="false" ht="15" hidden="false" customHeight="false" outlineLevel="0" collapsed="false">
      <c r="A7181" s="0" t="n">
        <v>517</v>
      </c>
      <c r="B7181" s="0" t="n">
        <v>82</v>
      </c>
      <c r="C7181" s="0" t="n">
        <v>654</v>
      </c>
      <c r="D7181" s="0" t="n">
        <v>4</v>
      </c>
      <c r="E7181" s="0" t="n">
        <v>183</v>
      </c>
      <c r="F7181" s="0" t="n">
        <v>0.02</v>
      </c>
      <c r="G7181" s="0" t="n">
        <f aca="false">SUM(A7181:E7181)</f>
        <v>1440</v>
      </c>
      <c r="H7181" s="0" t="n">
        <f aca="false">A7181/$G7181</f>
        <v>0.359027777777778</v>
      </c>
      <c r="I7181" s="0" t="n">
        <f aca="false">B7181/$G7181</f>
        <v>0.0569444444444444</v>
      </c>
      <c r="J7181" s="0" t="n">
        <f aca="false">C7181/$G7181</f>
        <v>0.454166666666667</v>
      </c>
      <c r="K7181" s="0" t="n">
        <f aca="false">D7181/$G7181</f>
        <v>0.00277777777777778</v>
      </c>
      <c r="L7181" s="0" t="n">
        <f aca="false">E7181/$G7181</f>
        <v>0.127083333333333</v>
      </c>
    </row>
    <row r="7182" customFormat="false" ht="15" hidden="false" customHeight="false" outlineLevel="0" collapsed="false">
      <c r="A7182" s="0" t="n">
        <v>531</v>
      </c>
      <c r="B7182" s="0" t="n">
        <v>24</v>
      </c>
      <c r="C7182" s="0" t="n">
        <v>670</v>
      </c>
      <c r="D7182" s="0" t="n">
        <v>36</v>
      </c>
      <c r="E7182" s="0" t="n">
        <v>1</v>
      </c>
      <c r="F7182" s="0" t="n">
        <v>0.02</v>
      </c>
      <c r="G7182" s="0" t="n">
        <f aca="false">SUM(A7182:E7182)</f>
        <v>1262</v>
      </c>
      <c r="H7182" s="0" t="n">
        <f aca="false">A7182/$G7182</f>
        <v>0.420760697305864</v>
      </c>
      <c r="I7182" s="0" t="n">
        <f aca="false">B7182/$G7182</f>
        <v>0.0190174326465927</v>
      </c>
      <c r="J7182" s="0" t="n">
        <f aca="false">C7182/$G7182</f>
        <v>0.530903328050713</v>
      </c>
      <c r="K7182" s="0" t="n">
        <f aca="false">D7182/$G7182</f>
        <v>0.0285261489698891</v>
      </c>
      <c r="L7182" s="0" t="n">
        <f aca="false">E7182/$G7182</f>
        <v>0.000792393026941363</v>
      </c>
    </row>
    <row r="7183" customFormat="false" ht="15" hidden="false" customHeight="false" outlineLevel="0" collapsed="false">
      <c r="A7183" s="0" t="n">
        <v>134</v>
      </c>
      <c r="B7183" s="0" t="n">
        <v>56</v>
      </c>
      <c r="C7183" s="0" t="n">
        <v>535</v>
      </c>
      <c r="D7183" s="0" t="n">
        <v>6</v>
      </c>
      <c r="E7183" s="0" t="n">
        <v>97</v>
      </c>
      <c r="F7183" s="0" t="n">
        <v>0.02</v>
      </c>
      <c r="G7183" s="0" t="n">
        <f aca="false">SUM(A7183:E7183)</f>
        <v>828</v>
      </c>
      <c r="H7183" s="0" t="n">
        <f aca="false">A7183/$G7183</f>
        <v>0.161835748792271</v>
      </c>
      <c r="I7183" s="0" t="n">
        <f aca="false">B7183/$G7183</f>
        <v>0.0676328502415459</v>
      </c>
      <c r="J7183" s="0" t="n">
        <f aca="false">C7183/$G7183</f>
        <v>0.646135265700483</v>
      </c>
      <c r="K7183" s="0" t="n">
        <f aca="false">D7183/$G7183</f>
        <v>0.0072463768115942</v>
      </c>
      <c r="L7183" s="0" t="n">
        <f aca="false">E7183/$G7183</f>
        <v>0.117149758454106</v>
      </c>
    </row>
    <row r="7184" customFormat="false" ht="15" hidden="false" customHeight="false" outlineLevel="0" collapsed="false">
      <c r="A7184" s="0" t="n">
        <v>195</v>
      </c>
      <c r="B7184" s="0" t="n">
        <v>42</v>
      </c>
      <c r="C7184" s="0" t="n">
        <v>422</v>
      </c>
      <c r="D7184" s="0" t="n">
        <v>0</v>
      </c>
      <c r="E7184" s="0" t="n">
        <v>115</v>
      </c>
      <c r="F7184" s="0" t="n">
        <v>0.02</v>
      </c>
      <c r="G7184" s="0" t="n">
        <f aca="false">SUM(A7184:E7184)</f>
        <v>774</v>
      </c>
      <c r="H7184" s="0" t="n">
        <f aca="false">A7184/$G7184</f>
        <v>0.251937984496124</v>
      </c>
      <c r="I7184" s="0" t="n">
        <f aca="false">B7184/$G7184</f>
        <v>0.0542635658914729</v>
      </c>
      <c r="J7184" s="0" t="n">
        <f aca="false">C7184/$G7184</f>
        <v>0.545219638242894</v>
      </c>
      <c r="K7184" s="0" t="n">
        <f aca="false">D7184/$G7184</f>
        <v>0</v>
      </c>
      <c r="L7184" s="0" t="n">
        <f aca="false">E7184/$G7184</f>
        <v>0.148578811369509</v>
      </c>
    </row>
    <row r="7185" customFormat="false" ht="15" hidden="false" customHeight="false" outlineLevel="0" collapsed="false">
      <c r="A7185" s="0" t="n">
        <v>211</v>
      </c>
      <c r="B7185" s="0" t="n">
        <v>55</v>
      </c>
      <c r="C7185" s="0" t="n">
        <v>485</v>
      </c>
      <c r="D7185" s="0" t="n">
        <v>1</v>
      </c>
      <c r="E7185" s="0" t="n">
        <v>94</v>
      </c>
      <c r="F7185" s="0" t="n">
        <v>0.02</v>
      </c>
      <c r="G7185" s="0" t="n">
        <f aca="false">SUM(A7185:E7185)</f>
        <v>846</v>
      </c>
      <c r="H7185" s="0" t="n">
        <f aca="false">A7185/$G7185</f>
        <v>0.249408983451537</v>
      </c>
      <c r="I7185" s="0" t="n">
        <f aca="false">B7185/$G7185</f>
        <v>0.0650118203309693</v>
      </c>
      <c r="J7185" s="0" t="n">
        <f aca="false">C7185/$G7185</f>
        <v>0.573286052009456</v>
      </c>
      <c r="K7185" s="0" t="n">
        <f aca="false">D7185/$G7185</f>
        <v>0.00118203309692671</v>
      </c>
      <c r="L7185" s="0" t="n">
        <f aca="false">E7185/$G7185</f>
        <v>0.111111111111111</v>
      </c>
    </row>
    <row r="7186" customFormat="false" ht="15" hidden="false" customHeight="false" outlineLevel="0" collapsed="false">
      <c r="A7186" s="0" t="n">
        <v>492</v>
      </c>
      <c r="B7186" s="0" t="n">
        <v>18</v>
      </c>
      <c r="C7186" s="0" t="n">
        <v>398</v>
      </c>
      <c r="D7186" s="0" t="n">
        <v>180</v>
      </c>
      <c r="E7186" s="0" t="n">
        <v>190</v>
      </c>
      <c r="F7186" s="0" t="n">
        <v>0.02</v>
      </c>
      <c r="G7186" s="0" t="n">
        <f aca="false">SUM(A7186:E7186)</f>
        <v>1278</v>
      </c>
      <c r="H7186" s="0" t="n">
        <f aca="false">A7186/$G7186</f>
        <v>0.384976525821596</v>
      </c>
      <c r="I7186" s="0" t="n">
        <f aca="false">B7186/$G7186</f>
        <v>0.0140845070422535</v>
      </c>
      <c r="J7186" s="0" t="n">
        <f aca="false">C7186/$G7186</f>
        <v>0.311424100156495</v>
      </c>
      <c r="K7186" s="0" t="n">
        <f aca="false">D7186/$G7186</f>
        <v>0.140845070422535</v>
      </c>
      <c r="L7186" s="0" t="n">
        <f aca="false">E7186/$G7186</f>
        <v>0.148669796557121</v>
      </c>
    </row>
    <row r="7187" customFormat="false" ht="15" hidden="false" customHeight="false" outlineLevel="0" collapsed="false">
      <c r="A7187" s="0" t="n">
        <v>502</v>
      </c>
      <c r="B7187" s="0" t="n">
        <v>122</v>
      </c>
      <c r="C7187" s="0" t="n">
        <v>507</v>
      </c>
      <c r="D7187" s="0" t="n">
        <v>0</v>
      </c>
      <c r="E7187" s="0" t="n">
        <v>68</v>
      </c>
      <c r="F7187" s="0" t="n">
        <v>0.02</v>
      </c>
      <c r="G7187" s="0" t="n">
        <f aca="false">SUM(A7187:E7187)</f>
        <v>1199</v>
      </c>
      <c r="H7187" s="0" t="n">
        <f aca="false">A7187/$G7187</f>
        <v>0.418682235195997</v>
      </c>
      <c r="I7187" s="0" t="n">
        <f aca="false">B7187/$G7187</f>
        <v>0.101751459549625</v>
      </c>
      <c r="J7187" s="0" t="n">
        <f aca="false">C7187/$G7187</f>
        <v>0.422852376980817</v>
      </c>
      <c r="K7187" s="0" t="n">
        <f aca="false">D7187/$G7187</f>
        <v>0</v>
      </c>
      <c r="L7187" s="0" t="n">
        <f aca="false">E7187/$G7187</f>
        <v>0.0567139282735613</v>
      </c>
    </row>
    <row r="7188" customFormat="false" ht="15" hidden="false" customHeight="false" outlineLevel="0" collapsed="false">
      <c r="A7188" s="0" t="n">
        <v>329</v>
      </c>
      <c r="B7188" s="0" t="n">
        <v>90</v>
      </c>
      <c r="C7188" s="0" t="n">
        <v>403</v>
      </c>
      <c r="D7188" s="0" t="n">
        <v>321</v>
      </c>
      <c r="E7188" s="0" t="n">
        <v>218</v>
      </c>
      <c r="F7188" s="0" t="n">
        <v>0.02</v>
      </c>
      <c r="G7188" s="0" t="n">
        <f aca="false">SUM(A7188:E7188)</f>
        <v>1361</v>
      </c>
      <c r="H7188" s="0" t="n">
        <f aca="false">A7188/$G7188</f>
        <v>0.2417340191036</v>
      </c>
      <c r="I7188" s="0" t="n">
        <f aca="false">B7188/$G7188</f>
        <v>0.0661278471711976</v>
      </c>
      <c r="J7188" s="0" t="n">
        <f aca="false">C7188/$G7188</f>
        <v>0.296105804555474</v>
      </c>
      <c r="K7188" s="0" t="n">
        <f aca="false">D7188/$G7188</f>
        <v>0.235855988243938</v>
      </c>
      <c r="L7188" s="0" t="n">
        <f aca="false">E7188/$G7188</f>
        <v>0.16017634092579</v>
      </c>
    </row>
    <row r="7189" customFormat="false" ht="15" hidden="false" customHeight="false" outlineLevel="0" collapsed="false">
      <c r="A7189" s="0" t="n">
        <v>354</v>
      </c>
      <c r="B7189" s="0" t="n">
        <v>74</v>
      </c>
      <c r="C7189" s="0" t="n">
        <v>423</v>
      </c>
      <c r="D7189" s="0" t="n">
        <v>240</v>
      </c>
      <c r="E7189" s="0" t="n">
        <v>151</v>
      </c>
      <c r="F7189" s="0" t="n">
        <v>0.02</v>
      </c>
      <c r="G7189" s="0" t="n">
        <f aca="false">SUM(A7189:E7189)</f>
        <v>1242</v>
      </c>
      <c r="H7189" s="0" t="n">
        <f aca="false">A7189/$G7189</f>
        <v>0.285024154589372</v>
      </c>
      <c r="I7189" s="0" t="n">
        <f aca="false">B7189/$G7189</f>
        <v>0.0595813204508857</v>
      </c>
      <c r="J7189" s="0" t="n">
        <f aca="false">C7189/$G7189</f>
        <v>0.340579710144928</v>
      </c>
      <c r="K7189" s="0" t="n">
        <f aca="false">D7189/$G7189</f>
        <v>0.193236714975845</v>
      </c>
      <c r="L7189" s="0" t="n">
        <f aca="false">E7189/$G7189</f>
        <v>0.121578099838969</v>
      </c>
    </row>
    <row r="7190" customFormat="false" ht="15" hidden="false" customHeight="false" outlineLevel="0" collapsed="false">
      <c r="A7190" s="0" t="n">
        <v>329</v>
      </c>
      <c r="B7190" s="0" t="n">
        <v>95</v>
      </c>
      <c r="C7190" s="0" t="n">
        <v>235</v>
      </c>
      <c r="D7190" s="0" t="n">
        <v>341</v>
      </c>
      <c r="E7190" s="0" t="n">
        <v>223</v>
      </c>
      <c r="F7190" s="0" t="n">
        <v>0.02</v>
      </c>
      <c r="G7190" s="0" t="n">
        <f aca="false">SUM(A7190:E7190)</f>
        <v>1223</v>
      </c>
      <c r="H7190" s="0" t="n">
        <f aca="false">A7190/$G7190</f>
        <v>0.269010629599346</v>
      </c>
      <c r="I7190" s="0" t="n">
        <f aca="false">B7190/$G7190</f>
        <v>0.0776778413736713</v>
      </c>
      <c r="J7190" s="0" t="n">
        <f aca="false">C7190/$G7190</f>
        <v>0.192150449713818</v>
      </c>
      <c r="K7190" s="0" t="n">
        <f aca="false">D7190/$G7190</f>
        <v>0.278822567457073</v>
      </c>
      <c r="L7190" s="0" t="n">
        <f aca="false">E7190/$G7190</f>
        <v>0.182338511856092</v>
      </c>
    </row>
    <row r="7191" customFormat="false" ht="15" hidden="false" customHeight="false" outlineLevel="0" collapsed="false">
      <c r="A7191" s="0" t="n">
        <v>223</v>
      </c>
      <c r="B7191" s="0" t="n">
        <v>18</v>
      </c>
      <c r="C7191" s="0" t="n">
        <v>627</v>
      </c>
      <c r="D7191" s="0" t="n">
        <v>175</v>
      </c>
      <c r="E7191" s="0" t="n">
        <v>202</v>
      </c>
      <c r="F7191" s="0" t="n">
        <v>0.02</v>
      </c>
      <c r="G7191" s="0" t="n">
        <f aca="false">SUM(A7191:E7191)</f>
        <v>1245</v>
      </c>
      <c r="H7191" s="0" t="n">
        <f aca="false">A7191/$G7191</f>
        <v>0.179116465863454</v>
      </c>
      <c r="I7191" s="0" t="n">
        <f aca="false">B7191/$G7191</f>
        <v>0.0144578313253012</v>
      </c>
      <c r="J7191" s="0" t="n">
        <f aca="false">C7191/$G7191</f>
        <v>0.503614457831325</v>
      </c>
      <c r="K7191" s="0" t="n">
        <f aca="false">D7191/$G7191</f>
        <v>0.140562248995984</v>
      </c>
      <c r="L7191" s="0" t="n">
        <f aca="false">E7191/$G7191</f>
        <v>0.162248995983936</v>
      </c>
    </row>
    <row r="7192" customFormat="false" ht="15" hidden="false" customHeight="false" outlineLevel="0" collapsed="false">
      <c r="A7192" s="0" t="n">
        <v>465</v>
      </c>
      <c r="B7192" s="0" t="n">
        <v>51</v>
      </c>
      <c r="C7192" s="0" t="n">
        <v>558</v>
      </c>
      <c r="D7192" s="0" t="n">
        <v>130</v>
      </c>
      <c r="E7192" s="0" t="n">
        <v>61</v>
      </c>
      <c r="F7192" s="0" t="n">
        <v>0.02</v>
      </c>
      <c r="G7192" s="0" t="n">
        <f aca="false">SUM(A7192:E7192)</f>
        <v>1265</v>
      </c>
      <c r="H7192" s="0" t="n">
        <f aca="false">A7192/$G7192</f>
        <v>0.367588932806324</v>
      </c>
      <c r="I7192" s="0" t="n">
        <f aca="false">B7192/$G7192</f>
        <v>0.0403162055335968</v>
      </c>
      <c r="J7192" s="0" t="n">
        <f aca="false">C7192/$G7192</f>
        <v>0.441106719367589</v>
      </c>
      <c r="K7192" s="0" t="n">
        <f aca="false">D7192/$G7192</f>
        <v>0.102766798418972</v>
      </c>
      <c r="L7192" s="0" t="n">
        <f aca="false">E7192/$G7192</f>
        <v>0.0482213438735178</v>
      </c>
    </row>
    <row r="7193" customFormat="false" ht="15" hidden="false" customHeight="false" outlineLevel="0" collapsed="false">
      <c r="A7193" s="0" t="n">
        <v>171</v>
      </c>
      <c r="B7193" s="0" t="n">
        <v>95</v>
      </c>
      <c r="C7193" s="0" t="n">
        <v>345</v>
      </c>
      <c r="D7193" s="0" t="n">
        <v>272</v>
      </c>
      <c r="E7193" s="0" t="n">
        <v>167</v>
      </c>
      <c r="F7193" s="0" t="n">
        <v>0.02</v>
      </c>
      <c r="G7193" s="0" t="n">
        <f aca="false">SUM(A7193:E7193)</f>
        <v>1050</v>
      </c>
      <c r="H7193" s="0" t="n">
        <f aca="false">A7193/$G7193</f>
        <v>0.162857142857143</v>
      </c>
      <c r="I7193" s="0" t="n">
        <f aca="false">B7193/$G7193</f>
        <v>0.0904761904761905</v>
      </c>
      <c r="J7193" s="0" t="n">
        <f aca="false">C7193/$G7193</f>
        <v>0.328571428571429</v>
      </c>
      <c r="K7193" s="0" t="n">
        <f aca="false">D7193/$G7193</f>
        <v>0.259047619047619</v>
      </c>
      <c r="L7193" s="0" t="n">
        <f aca="false">E7193/$G7193</f>
        <v>0.159047619047619</v>
      </c>
    </row>
    <row r="7194" customFormat="false" ht="15" hidden="false" customHeight="false" outlineLevel="0" collapsed="false">
      <c r="A7194" s="0" t="n">
        <v>722</v>
      </c>
      <c r="B7194" s="0" t="n">
        <v>334</v>
      </c>
      <c r="C7194" s="0" t="n">
        <v>315</v>
      </c>
      <c r="D7194" s="0" t="n">
        <v>1</v>
      </c>
      <c r="E7194" s="0" t="n">
        <v>68</v>
      </c>
      <c r="F7194" s="0" t="n">
        <v>0.02</v>
      </c>
      <c r="G7194" s="0" t="n">
        <f aca="false">SUM(A7194:E7194)</f>
        <v>1440</v>
      </c>
      <c r="H7194" s="0" t="n">
        <f aca="false">A7194/$G7194</f>
        <v>0.501388888888889</v>
      </c>
      <c r="I7194" s="0" t="n">
        <f aca="false">B7194/$G7194</f>
        <v>0.231944444444444</v>
      </c>
      <c r="J7194" s="0" t="n">
        <f aca="false">C7194/$G7194</f>
        <v>0.21875</v>
      </c>
      <c r="K7194" s="0" t="n">
        <f aca="false">D7194/$G7194</f>
        <v>0.000694444444444445</v>
      </c>
      <c r="L7194" s="0" t="n">
        <f aca="false">E7194/$G7194</f>
        <v>0.0472222222222222</v>
      </c>
    </row>
    <row r="7195" customFormat="false" ht="15" hidden="false" customHeight="false" outlineLevel="0" collapsed="false">
      <c r="A7195" s="0" t="n">
        <v>351</v>
      </c>
      <c r="B7195" s="0" t="n">
        <v>22</v>
      </c>
      <c r="C7195" s="0" t="n">
        <v>570</v>
      </c>
      <c r="D7195" s="0" t="n">
        <v>176</v>
      </c>
      <c r="E7195" s="0" t="n">
        <v>177</v>
      </c>
      <c r="F7195" s="0" t="n">
        <v>0.02</v>
      </c>
      <c r="G7195" s="0" t="n">
        <f aca="false">SUM(A7195:E7195)</f>
        <v>1296</v>
      </c>
      <c r="H7195" s="0" t="n">
        <f aca="false">A7195/$G7195</f>
        <v>0.270833333333333</v>
      </c>
      <c r="I7195" s="0" t="n">
        <f aca="false">B7195/$G7195</f>
        <v>0.0169753086419753</v>
      </c>
      <c r="J7195" s="0" t="n">
        <f aca="false">C7195/$G7195</f>
        <v>0.439814814814815</v>
      </c>
      <c r="K7195" s="0" t="n">
        <f aca="false">D7195/$G7195</f>
        <v>0.135802469135802</v>
      </c>
      <c r="L7195" s="0" t="n">
        <f aca="false">E7195/$G7195</f>
        <v>0.136574074074074</v>
      </c>
    </row>
    <row r="7196" customFormat="false" ht="15" hidden="false" customHeight="false" outlineLevel="0" collapsed="false">
      <c r="A7196" s="0" t="n">
        <v>268</v>
      </c>
      <c r="B7196" s="0" t="n">
        <v>59</v>
      </c>
      <c r="C7196" s="0" t="n">
        <v>532</v>
      </c>
      <c r="D7196" s="0" t="n">
        <v>231</v>
      </c>
      <c r="E7196" s="0" t="n">
        <v>184</v>
      </c>
      <c r="F7196" s="0" t="n">
        <v>0.02</v>
      </c>
      <c r="G7196" s="0" t="n">
        <f aca="false">SUM(A7196:E7196)</f>
        <v>1274</v>
      </c>
      <c r="H7196" s="0" t="n">
        <f aca="false">A7196/$G7196</f>
        <v>0.210361067503925</v>
      </c>
      <c r="I7196" s="0" t="n">
        <f aca="false">B7196/$G7196</f>
        <v>0.0463108320251177</v>
      </c>
      <c r="J7196" s="0" t="n">
        <f aca="false">C7196/$G7196</f>
        <v>0.417582417582418</v>
      </c>
      <c r="K7196" s="0" t="n">
        <f aca="false">D7196/$G7196</f>
        <v>0.181318681318681</v>
      </c>
      <c r="L7196" s="0" t="n">
        <f aca="false">E7196/$G7196</f>
        <v>0.144427001569859</v>
      </c>
    </row>
    <row r="7197" customFormat="false" ht="15" hidden="false" customHeight="false" outlineLevel="0" collapsed="false">
      <c r="A7197" s="0" t="n">
        <v>42</v>
      </c>
      <c r="B7197" s="0" t="n">
        <v>34</v>
      </c>
      <c r="C7197" s="0" t="n">
        <v>583</v>
      </c>
      <c r="D7197" s="0" t="n">
        <v>8</v>
      </c>
      <c r="E7197" s="0" t="n">
        <v>221</v>
      </c>
      <c r="F7197" s="0" t="n">
        <v>0.02</v>
      </c>
      <c r="G7197" s="0" t="n">
        <f aca="false">SUM(A7197:E7197)</f>
        <v>888</v>
      </c>
      <c r="H7197" s="0" t="n">
        <f aca="false">A7197/$G7197</f>
        <v>0.0472972972972973</v>
      </c>
      <c r="I7197" s="0" t="n">
        <f aca="false">B7197/$G7197</f>
        <v>0.0382882882882883</v>
      </c>
      <c r="J7197" s="0" t="n">
        <f aca="false">C7197/$G7197</f>
        <v>0.656531531531532</v>
      </c>
      <c r="K7197" s="0" t="n">
        <f aca="false">D7197/$G7197</f>
        <v>0.00900900900900901</v>
      </c>
      <c r="L7197" s="0" t="n">
        <f aca="false">E7197/$G7197</f>
        <v>0.248873873873874</v>
      </c>
    </row>
    <row r="7198" customFormat="false" ht="15" hidden="false" customHeight="false" outlineLevel="0" collapsed="false">
      <c r="A7198" s="0" t="n">
        <v>458</v>
      </c>
      <c r="B7198" s="0" t="n">
        <v>21</v>
      </c>
      <c r="C7198" s="0" t="n">
        <v>462</v>
      </c>
      <c r="D7198" s="0" t="n">
        <v>104</v>
      </c>
      <c r="E7198" s="0" t="n">
        <v>55</v>
      </c>
      <c r="F7198" s="0" t="n">
        <v>0.02</v>
      </c>
      <c r="G7198" s="0" t="n">
        <f aca="false">SUM(A7198:E7198)</f>
        <v>1100</v>
      </c>
      <c r="H7198" s="0" t="n">
        <f aca="false">A7198/$G7198</f>
        <v>0.416363636363636</v>
      </c>
      <c r="I7198" s="0" t="n">
        <f aca="false">B7198/$G7198</f>
        <v>0.0190909090909091</v>
      </c>
      <c r="J7198" s="0" t="n">
        <f aca="false">C7198/$G7198</f>
        <v>0.42</v>
      </c>
      <c r="K7198" s="0" t="n">
        <f aca="false">D7198/$G7198</f>
        <v>0.0945454545454545</v>
      </c>
      <c r="L7198" s="0" t="n">
        <f aca="false">E7198/$G7198</f>
        <v>0.05</v>
      </c>
    </row>
    <row r="7199" customFormat="false" ht="15" hidden="false" customHeight="false" outlineLevel="0" collapsed="false">
      <c r="A7199" s="0" t="n">
        <v>166</v>
      </c>
      <c r="B7199" s="0" t="n">
        <v>82</v>
      </c>
      <c r="C7199" s="0" t="n">
        <v>315</v>
      </c>
      <c r="D7199" s="0" t="n">
        <v>322</v>
      </c>
      <c r="E7199" s="0" t="n">
        <v>188</v>
      </c>
      <c r="F7199" s="0" t="n">
        <v>0.02</v>
      </c>
      <c r="G7199" s="0" t="n">
        <f aca="false">SUM(A7199:E7199)</f>
        <v>1073</v>
      </c>
      <c r="H7199" s="0" t="n">
        <f aca="false">A7199/$G7199</f>
        <v>0.1547064305685</v>
      </c>
      <c r="I7199" s="0" t="n">
        <f aca="false">B7199/$G7199</f>
        <v>0.0764212488350419</v>
      </c>
      <c r="J7199" s="0" t="n">
        <f aca="false">C7199/$G7199</f>
        <v>0.293569431500466</v>
      </c>
      <c r="K7199" s="0" t="n">
        <f aca="false">D7199/$G7199</f>
        <v>0.300093196644921</v>
      </c>
      <c r="L7199" s="0" t="n">
        <f aca="false">E7199/$G7199</f>
        <v>0.175209692451072</v>
      </c>
    </row>
    <row r="7200" customFormat="false" ht="15" hidden="false" customHeight="false" outlineLevel="0" collapsed="false">
      <c r="A7200" s="0" t="n">
        <v>313</v>
      </c>
      <c r="B7200" s="0" t="n">
        <v>54</v>
      </c>
      <c r="C7200" s="0" t="n">
        <v>591</v>
      </c>
      <c r="D7200" s="0" t="n">
        <v>180</v>
      </c>
      <c r="E7200" s="0" t="n">
        <v>234</v>
      </c>
      <c r="F7200" s="0" t="n">
        <v>0.02</v>
      </c>
      <c r="G7200" s="0" t="n">
        <f aca="false">SUM(A7200:E7200)</f>
        <v>1372</v>
      </c>
      <c r="H7200" s="0" t="n">
        <f aca="false">A7200/$G7200</f>
        <v>0.228134110787172</v>
      </c>
      <c r="I7200" s="0" t="n">
        <f aca="false">B7200/$G7200</f>
        <v>0.0393586005830904</v>
      </c>
      <c r="J7200" s="0" t="n">
        <f aca="false">C7200/$G7200</f>
        <v>0.430758017492711</v>
      </c>
      <c r="K7200" s="0" t="n">
        <f aca="false">D7200/$G7200</f>
        <v>0.131195335276968</v>
      </c>
      <c r="L7200" s="0" t="n">
        <f aca="false">E7200/$G7200</f>
        <v>0.170553935860058</v>
      </c>
    </row>
    <row r="7201" customFormat="false" ht="15" hidden="false" customHeight="false" outlineLevel="0" collapsed="false">
      <c r="A7201" s="0" t="n">
        <v>96</v>
      </c>
      <c r="B7201" s="0" t="n">
        <v>124</v>
      </c>
      <c r="C7201" s="0" t="n">
        <v>429</v>
      </c>
      <c r="D7201" s="0" t="n">
        <v>1</v>
      </c>
      <c r="E7201" s="0" t="n">
        <v>182</v>
      </c>
      <c r="F7201" s="0" t="n">
        <v>0.02</v>
      </c>
      <c r="G7201" s="0" t="n">
        <f aca="false">SUM(A7201:E7201)</f>
        <v>832</v>
      </c>
      <c r="H7201" s="0" t="n">
        <f aca="false">A7201/$G7201</f>
        <v>0.115384615384615</v>
      </c>
      <c r="I7201" s="0" t="n">
        <f aca="false">B7201/$G7201</f>
        <v>0.149038461538462</v>
      </c>
      <c r="J7201" s="0" t="n">
        <f aca="false">C7201/$G7201</f>
        <v>0.515625</v>
      </c>
      <c r="K7201" s="0" t="n">
        <f aca="false">D7201/$G7201</f>
        <v>0.00120192307692308</v>
      </c>
      <c r="L7201" s="0" t="n">
        <f aca="false">E7201/$G7201</f>
        <v>0.21875</v>
      </c>
    </row>
    <row r="7202" customFormat="false" ht="15" hidden="false" customHeight="false" outlineLevel="0" collapsed="false">
      <c r="A7202" s="0" t="n">
        <v>443</v>
      </c>
      <c r="B7202" s="0" t="n">
        <v>72</v>
      </c>
      <c r="C7202" s="0" t="n">
        <v>486</v>
      </c>
      <c r="D7202" s="0" t="n">
        <v>188</v>
      </c>
      <c r="E7202" s="0" t="n">
        <v>185</v>
      </c>
      <c r="F7202" s="0" t="n">
        <v>0.02</v>
      </c>
      <c r="G7202" s="0" t="n">
        <f aca="false">SUM(A7202:E7202)</f>
        <v>1374</v>
      </c>
      <c r="H7202" s="0" t="n">
        <f aca="false">A7202/$G7202</f>
        <v>0.322416302765648</v>
      </c>
      <c r="I7202" s="0" t="n">
        <f aca="false">B7202/$G7202</f>
        <v>0.0524017467248908</v>
      </c>
      <c r="J7202" s="0" t="n">
        <f aca="false">C7202/$G7202</f>
        <v>0.353711790393013</v>
      </c>
      <c r="K7202" s="0" t="n">
        <f aca="false">D7202/$G7202</f>
        <v>0.136826783114993</v>
      </c>
      <c r="L7202" s="0" t="n">
        <f aca="false">E7202/$G7202</f>
        <v>0.134643377001456</v>
      </c>
    </row>
    <row r="7203" customFormat="false" ht="15" hidden="false" customHeight="false" outlineLevel="0" collapsed="false">
      <c r="A7203" s="0" t="n">
        <v>439</v>
      </c>
      <c r="B7203" s="0" t="n">
        <v>76</v>
      </c>
      <c r="C7203" s="0" t="n">
        <v>249</v>
      </c>
      <c r="D7203" s="0" t="n">
        <v>257</v>
      </c>
      <c r="E7203" s="0" t="n">
        <v>118</v>
      </c>
      <c r="F7203" s="0" t="n">
        <v>0.02</v>
      </c>
      <c r="G7203" s="0" t="n">
        <f aca="false">SUM(A7203:E7203)</f>
        <v>1139</v>
      </c>
      <c r="H7203" s="0" t="n">
        <f aca="false">A7203/$G7203</f>
        <v>0.385425812115891</v>
      </c>
      <c r="I7203" s="0" t="n">
        <f aca="false">B7203/$G7203</f>
        <v>0.0667251975417033</v>
      </c>
      <c r="J7203" s="0" t="n">
        <f aca="false">C7203/$G7203</f>
        <v>0.218612818261633</v>
      </c>
      <c r="K7203" s="0" t="n">
        <f aca="false">D7203/$G7203</f>
        <v>0.225636523266023</v>
      </c>
      <c r="L7203" s="0" t="n">
        <f aca="false">E7203/$G7203</f>
        <v>0.10359964881475</v>
      </c>
    </row>
    <row r="7204" customFormat="false" ht="15" hidden="false" customHeight="false" outlineLevel="0" collapsed="false">
      <c r="A7204" s="0" t="n">
        <v>262</v>
      </c>
      <c r="B7204" s="0" t="n">
        <v>36</v>
      </c>
      <c r="C7204" s="0" t="n">
        <v>555</v>
      </c>
      <c r="D7204" s="0" t="n">
        <v>197</v>
      </c>
      <c r="E7204" s="0" t="n">
        <v>221</v>
      </c>
      <c r="F7204" s="0" t="n">
        <v>0.02</v>
      </c>
      <c r="G7204" s="0" t="n">
        <f aca="false">SUM(A7204:E7204)</f>
        <v>1271</v>
      </c>
      <c r="H7204" s="0" t="n">
        <f aca="false">A7204/$G7204</f>
        <v>0.206136900078678</v>
      </c>
      <c r="I7204" s="0" t="n">
        <f aca="false">B7204/$G7204</f>
        <v>0.028324154209284</v>
      </c>
      <c r="J7204" s="0" t="n">
        <f aca="false">C7204/$G7204</f>
        <v>0.436664044059795</v>
      </c>
      <c r="K7204" s="0" t="n">
        <f aca="false">D7204/$G7204</f>
        <v>0.154996066089693</v>
      </c>
      <c r="L7204" s="0" t="n">
        <f aca="false">E7204/$G7204</f>
        <v>0.173878835562549</v>
      </c>
    </row>
    <row r="7205" customFormat="false" ht="15" hidden="false" customHeight="false" outlineLevel="0" collapsed="false">
      <c r="A7205" s="0" t="n">
        <v>81</v>
      </c>
      <c r="B7205" s="0" t="n">
        <v>80</v>
      </c>
      <c r="C7205" s="0" t="n">
        <v>517</v>
      </c>
      <c r="D7205" s="0" t="n">
        <v>2</v>
      </c>
      <c r="E7205" s="0" t="n">
        <v>133</v>
      </c>
      <c r="F7205" s="0" t="n">
        <v>0.02</v>
      </c>
      <c r="G7205" s="0" t="n">
        <f aca="false">SUM(A7205:E7205)</f>
        <v>813</v>
      </c>
      <c r="H7205" s="0" t="n">
        <f aca="false">A7205/$G7205</f>
        <v>0.0996309963099631</v>
      </c>
      <c r="I7205" s="0" t="n">
        <f aca="false">B7205/$G7205</f>
        <v>0.0984009840098401</v>
      </c>
      <c r="J7205" s="0" t="n">
        <f aca="false">C7205/$G7205</f>
        <v>0.635916359163592</v>
      </c>
      <c r="K7205" s="0" t="n">
        <f aca="false">D7205/$G7205</f>
        <v>0.002460024600246</v>
      </c>
      <c r="L7205" s="0" t="n">
        <f aca="false">E7205/$G7205</f>
        <v>0.163591635916359</v>
      </c>
    </row>
    <row r="7206" customFormat="false" ht="15" hidden="false" customHeight="false" outlineLevel="0" collapsed="false">
      <c r="A7206" s="0" t="n">
        <v>306</v>
      </c>
      <c r="B7206" s="0" t="n">
        <v>9</v>
      </c>
      <c r="C7206" s="0" t="n">
        <v>402</v>
      </c>
      <c r="D7206" s="0" t="n">
        <v>232</v>
      </c>
      <c r="E7206" s="0" t="n">
        <v>211</v>
      </c>
      <c r="F7206" s="0" t="n">
        <v>0.02</v>
      </c>
      <c r="G7206" s="0" t="n">
        <f aca="false">SUM(A7206:E7206)</f>
        <v>1160</v>
      </c>
      <c r="H7206" s="0" t="n">
        <f aca="false">A7206/$G7206</f>
        <v>0.263793103448276</v>
      </c>
      <c r="I7206" s="0" t="n">
        <f aca="false">B7206/$G7206</f>
        <v>0.00775862068965517</v>
      </c>
      <c r="J7206" s="0" t="n">
        <f aca="false">C7206/$G7206</f>
        <v>0.346551724137931</v>
      </c>
      <c r="K7206" s="0" t="n">
        <f aca="false">D7206/$G7206</f>
        <v>0.2</v>
      </c>
      <c r="L7206" s="0" t="n">
        <f aca="false">E7206/$G7206</f>
        <v>0.181896551724138</v>
      </c>
    </row>
    <row r="7207" customFormat="false" ht="15" hidden="false" customHeight="false" outlineLevel="0" collapsed="false">
      <c r="A7207" s="0" t="n">
        <v>236</v>
      </c>
      <c r="B7207" s="0" t="n">
        <v>112</v>
      </c>
      <c r="C7207" s="0" t="n">
        <v>301</v>
      </c>
      <c r="D7207" s="0" t="n">
        <v>319</v>
      </c>
      <c r="E7207" s="0" t="n">
        <v>148</v>
      </c>
      <c r="F7207" s="0" t="n">
        <v>0.02</v>
      </c>
      <c r="G7207" s="0" t="n">
        <f aca="false">SUM(A7207:E7207)</f>
        <v>1116</v>
      </c>
      <c r="H7207" s="0" t="n">
        <f aca="false">A7207/$G7207</f>
        <v>0.211469534050179</v>
      </c>
      <c r="I7207" s="0" t="n">
        <f aca="false">B7207/$G7207</f>
        <v>0.100358422939068</v>
      </c>
      <c r="J7207" s="0" t="n">
        <f aca="false">C7207/$G7207</f>
        <v>0.269713261648746</v>
      </c>
      <c r="K7207" s="0" t="n">
        <f aca="false">D7207/$G7207</f>
        <v>0.28584229390681</v>
      </c>
      <c r="L7207" s="0" t="n">
        <f aca="false">E7207/$G7207</f>
        <v>0.132616487455197</v>
      </c>
    </row>
    <row r="7208" customFormat="false" ht="15" hidden="false" customHeight="false" outlineLevel="0" collapsed="false">
      <c r="A7208" s="0" t="n">
        <v>259</v>
      </c>
      <c r="B7208" s="0" t="n">
        <v>57</v>
      </c>
      <c r="C7208" s="0" t="n">
        <v>573</v>
      </c>
      <c r="D7208" s="0" t="n">
        <v>42</v>
      </c>
      <c r="E7208" s="0" t="n">
        <v>151</v>
      </c>
      <c r="F7208" s="0" t="n">
        <v>0.02</v>
      </c>
      <c r="G7208" s="0" t="n">
        <f aca="false">SUM(A7208:E7208)</f>
        <v>1082</v>
      </c>
      <c r="H7208" s="0" t="n">
        <f aca="false">A7208/$G7208</f>
        <v>0.239371534195933</v>
      </c>
      <c r="I7208" s="0" t="n">
        <f aca="false">B7208/$G7208</f>
        <v>0.0526802218114603</v>
      </c>
      <c r="J7208" s="0" t="n">
        <f aca="false">C7208/$G7208</f>
        <v>0.529574861367837</v>
      </c>
      <c r="K7208" s="0" t="n">
        <f aca="false">D7208/$G7208</f>
        <v>0.0388170055452865</v>
      </c>
      <c r="L7208" s="0" t="n">
        <f aca="false">E7208/$G7208</f>
        <v>0.139556377079482</v>
      </c>
    </row>
    <row r="7209" customFormat="false" ht="15" hidden="false" customHeight="false" outlineLevel="0" collapsed="false">
      <c r="A7209" s="0" t="n">
        <v>157</v>
      </c>
      <c r="B7209" s="0" t="n">
        <v>71</v>
      </c>
      <c r="C7209" s="0" t="n">
        <v>455</v>
      </c>
      <c r="D7209" s="0" t="n">
        <v>20</v>
      </c>
      <c r="E7209" s="0" t="n">
        <v>174</v>
      </c>
      <c r="F7209" s="0" t="n">
        <v>0.02</v>
      </c>
      <c r="G7209" s="0" t="n">
        <f aca="false">SUM(A7209:E7209)</f>
        <v>877</v>
      </c>
      <c r="H7209" s="0" t="n">
        <f aca="false">A7209/$G7209</f>
        <v>0.179019384264538</v>
      </c>
      <c r="I7209" s="0" t="n">
        <f aca="false">B7209/$G7209</f>
        <v>0.080957810718358</v>
      </c>
      <c r="J7209" s="0" t="n">
        <f aca="false">C7209/$G7209</f>
        <v>0.518814139110604</v>
      </c>
      <c r="K7209" s="0" t="n">
        <f aca="false">D7209/$G7209</f>
        <v>0.0228050171037628</v>
      </c>
      <c r="L7209" s="0" t="n">
        <f aca="false">E7209/$G7209</f>
        <v>0.198403648802737</v>
      </c>
    </row>
    <row r="7210" customFormat="false" ht="15" hidden="false" customHeight="false" outlineLevel="0" collapsed="false">
      <c r="A7210" s="0" t="n">
        <v>504</v>
      </c>
      <c r="B7210" s="0" t="n">
        <v>103</v>
      </c>
      <c r="C7210" s="0" t="n">
        <v>342</v>
      </c>
      <c r="D7210" s="0" t="n">
        <v>221</v>
      </c>
      <c r="E7210" s="0" t="n">
        <v>160</v>
      </c>
      <c r="F7210" s="0" t="n">
        <v>0.02</v>
      </c>
      <c r="G7210" s="0" t="n">
        <f aca="false">SUM(A7210:E7210)</f>
        <v>1330</v>
      </c>
      <c r="H7210" s="0" t="n">
        <f aca="false">A7210/$G7210</f>
        <v>0.378947368421053</v>
      </c>
      <c r="I7210" s="0" t="n">
        <f aca="false">B7210/$G7210</f>
        <v>0.0774436090225564</v>
      </c>
      <c r="J7210" s="0" t="n">
        <f aca="false">C7210/$G7210</f>
        <v>0.257142857142857</v>
      </c>
      <c r="K7210" s="0" t="n">
        <f aca="false">D7210/$G7210</f>
        <v>0.166165413533835</v>
      </c>
      <c r="L7210" s="0" t="n">
        <f aca="false">E7210/$G7210</f>
        <v>0.120300751879699</v>
      </c>
    </row>
    <row r="7211" customFormat="false" ht="15" hidden="false" customHeight="false" outlineLevel="0" collapsed="false">
      <c r="A7211" s="0" t="n">
        <v>130</v>
      </c>
      <c r="B7211" s="0" t="n">
        <v>102</v>
      </c>
      <c r="C7211" s="0" t="n">
        <v>582</v>
      </c>
      <c r="D7211" s="0" t="n">
        <v>12</v>
      </c>
      <c r="E7211" s="0" t="n">
        <v>196</v>
      </c>
      <c r="F7211" s="0" t="n">
        <v>0.02</v>
      </c>
      <c r="G7211" s="0" t="n">
        <f aca="false">SUM(A7211:E7211)</f>
        <v>1022</v>
      </c>
      <c r="H7211" s="0" t="n">
        <f aca="false">A7211/$G7211</f>
        <v>0.12720156555773</v>
      </c>
      <c r="I7211" s="0" t="n">
        <f aca="false">B7211/$G7211</f>
        <v>0.0998043052837573</v>
      </c>
      <c r="J7211" s="0" t="n">
        <f aca="false">C7211/$G7211</f>
        <v>0.569471624266145</v>
      </c>
      <c r="K7211" s="0" t="n">
        <f aca="false">D7211/$G7211</f>
        <v>0.0117416829745597</v>
      </c>
      <c r="L7211" s="0" t="n">
        <f aca="false">E7211/$G7211</f>
        <v>0.191780821917808</v>
      </c>
    </row>
    <row r="7212" customFormat="false" ht="15" hidden="false" customHeight="false" outlineLevel="0" collapsed="false">
      <c r="A7212" s="0" t="n">
        <v>261</v>
      </c>
      <c r="B7212" s="0" t="n">
        <v>47</v>
      </c>
      <c r="C7212" s="0" t="n">
        <v>352</v>
      </c>
      <c r="D7212" s="0" t="n">
        <v>222</v>
      </c>
      <c r="E7212" s="0" t="n">
        <v>123</v>
      </c>
      <c r="F7212" s="0" t="n">
        <v>0.02</v>
      </c>
      <c r="G7212" s="0" t="n">
        <f aca="false">SUM(A7212:E7212)</f>
        <v>1005</v>
      </c>
      <c r="H7212" s="0" t="n">
        <f aca="false">A7212/$G7212</f>
        <v>0.259701492537313</v>
      </c>
      <c r="I7212" s="0" t="n">
        <f aca="false">B7212/$G7212</f>
        <v>0.0467661691542289</v>
      </c>
      <c r="J7212" s="0" t="n">
        <f aca="false">C7212/$G7212</f>
        <v>0.350248756218906</v>
      </c>
      <c r="K7212" s="0" t="n">
        <f aca="false">D7212/$G7212</f>
        <v>0.22089552238806</v>
      </c>
      <c r="L7212" s="0" t="n">
        <f aca="false">E7212/$G7212</f>
        <v>0.122388059701493</v>
      </c>
    </row>
    <row r="7213" customFormat="false" ht="15" hidden="false" customHeight="false" outlineLevel="0" collapsed="false">
      <c r="A7213" s="0" t="n">
        <v>401</v>
      </c>
      <c r="B7213" s="0" t="n">
        <v>97</v>
      </c>
      <c r="C7213" s="0" t="n">
        <v>538</v>
      </c>
      <c r="D7213" s="0" t="n">
        <v>72</v>
      </c>
      <c r="E7213" s="0" t="n">
        <v>92</v>
      </c>
      <c r="F7213" s="0" t="n">
        <v>0.02</v>
      </c>
      <c r="G7213" s="0" t="n">
        <f aca="false">SUM(A7213:E7213)</f>
        <v>1200</v>
      </c>
      <c r="H7213" s="0" t="n">
        <f aca="false">A7213/$G7213</f>
        <v>0.334166666666667</v>
      </c>
      <c r="I7213" s="0" t="n">
        <f aca="false">B7213/$G7213</f>
        <v>0.0808333333333333</v>
      </c>
      <c r="J7213" s="0" t="n">
        <f aca="false">C7213/$G7213</f>
        <v>0.448333333333333</v>
      </c>
      <c r="K7213" s="0" t="n">
        <f aca="false">D7213/$G7213</f>
        <v>0.06</v>
      </c>
      <c r="L7213" s="0" t="n">
        <f aca="false">E7213/$G7213</f>
        <v>0.0766666666666667</v>
      </c>
    </row>
    <row r="7214" customFormat="false" ht="15" hidden="false" customHeight="false" outlineLevel="0" collapsed="false">
      <c r="A7214" s="0" t="n">
        <v>185</v>
      </c>
      <c r="B7214" s="0" t="n">
        <v>193</v>
      </c>
      <c r="C7214" s="0" t="n">
        <v>516</v>
      </c>
      <c r="D7214" s="0" t="n">
        <v>2</v>
      </c>
      <c r="E7214" s="0" t="n">
        <v>183</v>
      </c>
      <c r="F7214" s="0" t="n">
        <v>0.02</v>
      </c>
      <c r="G7214" s="0" t="n">
        <f aca="false">SUM(A7214:E7214)</f>
        <v>1079</v>
      </c>
      <c r="H7214" s="0" t="n">
        <f aca="false">A7214/$G7214</f>
        <v>0.171455050973123</v>
      </c>
      <c r="I7214" s="0" t="n">
        <f aca="false">B7214/$G7214</f>
        <v>0.178869323447637</v>
      </c>
      <c r="J7214" s="0" t="n">
        <f aca="false">C7214/$G7214</f>
        <v>0.478220574606117</v>
      </c>
      <c r="K7214" s="0" t="n">
        <f aca="false">D7214/$G7214</f>
        <v>0.00185356811862836</v>
      </c>
      <c r="L7214" s="0" t="n">
        <f aca="false">E7214/$G7214</f>
        <v>0.169601482854495</v>
      </c>
    </row>
    <row r="7215" customFormat="false" ht="15" hidden="false" customHeight="false" outlineLevel="0" collapsed="false">
      <c r="A7215" s="0" t="n">
        <v>401</v>
      </c>
      <c r="B7215" s="0" t="n">
        <v>41</v>
      </c>
      <c r="C7215" s="0" t="n">
        <v>336</v>
      </c>
      <c r="D7215" s="0" t="n">
        <v>42</v>
      </c>
      <c r="E7215" s="0" t="n">
        <v>67</v>
      </c>
      <c r="F7215" s="0" t="n">
        <v>0.02</v>
      </c>
      <c r="G7215" s="0" t="n">
        <f aca="false">SUM(A7215:E7215)</f>
        <v>887</v>
      </c>
      <c r="H7215" s="0" t="n">
        <f aca="false">A7215/$G7215</f>
        <v>0.452085682074408</v>
      </c>
      <c r="I7215" s="0" t="n">
        <f aca="false">B7215/$G7215</f>
        <v>0.0462232243517475</v>
      </c>
      <c r="J7215" s="0" t="n">
        <f aca="false">C7215/$G7215</f>
        <v>0.37880496054115</v>
      </c>
      <c r="K7215" s="0" t="n">
        <f aca="false">D7215/$G7215</f>
        <v>0.0473506200676437</v>
      </c>
      <c r="L7215" s="0" t="n">
        <f aca="false">E7215/$G7215</f>
        <v>0.0755355129650507</v>
      </c>
    </row>
    <row r="7216" customFormat="false" ht="15" hidden="false" customHeight="false" outlineLevel="0" collapsed="false">
      <c r="A7216" s="0" t="n">
        <v>538</v>
      </c>
      <c r="B7216" s="0" t="n">
        <v>50</v>
      </c>
      <c r="C7216" s="0" t="n">
        <v>406</v>
      </c>
      <c r="D7216" s="0" t="n">
        <v>91</v>
      </c>
      <c r="E7216" s="0" t="n">
        <v>114</v>
      </c>
      <c r="F7216" s="0" t="n">
        <v>0.02</v>
      </c>
      <c r="G7216" s="0" t="n">
        <f aca="false">SUM(A7216:E7216)</f>
        <v>1199</v>
      </c>
      <c r="H7216" s="0" t="n">
        <f aca="false">A7216/$G7216</f>
        <v>0.448707256046706</v>
      </c>
      <c r="I7216" s="0" t="n">
        <f aca="false">B7216/$G7216</f>
        <v>0.0417014178482068</v>
      </c>
      <c r="J7216" s="0" t="n">
        <f aca="false">C7216/$G7216</f>
        <v>0.33861551292744</v>
      </c>
      <c r="K7216" s="0" t="n">
        <f aca="false">D7216/$G7216</f>
        <v>0.0758965804837364</v>
      </c>
      <c r="L7216" s="0" t="n">
        <f aca="false">E7216/$G7216</f>
        <v>0.0950792326939116</v>
      </c>
    </row>
    <row r="7217" customFormat="false" ht="15" hidden="false" customHeight="false" outlineLevel="0" collapsed="false">
      <c r="A7217" s="0" t="n">
        <v>269</v>
      </c>
      <c r="B7217" s="0" t="n">
        <v>185</v>
      </c>
      <c r="C7217" s="0" t="n">
        <v>306</v>
      </c>
      <c r="D7217" s="0" t="n">
        <v>208</v>
      </c>
      <c r="E7217" s="0" t="n">
        <v>94</v>
      </c>
      <c r="F7217" s="0" t="n">
        <v>0.02</v>
      </c>
      <c r="G7217" s="0" t="n">
        <f aca="false">SUM(A7217:E7217)</f>
        <v>1062</v>
      </c>
      <c r="H7217" s="0" t="n">
        <f aca="false">A7217/$G7217</f>
        <v>0.253295668549906</v>
      </c>
      <c r="I7217" s="0" t="n">
        <f aca="false">B7217/$G7217</f>
        <v>0.174199623352166</v>
      </c>
      <c r="J7217" s="0" t="n">
        <f aca="false">C7217/$G7217</f>
        <v>0.288135593220339</v>
      </c>
      <c r="K7217" s="0" t="n">
        <f aca="false">D7217/$G7217</f>
        <v>0.195856873822976</v>
      </c>
      <c r="L7217" s="0" t="n">
        <f aca="false">E7217/$G7217</f>
        <v>0.0885122410546139</v>
      </c>
    </row>
    <row r="7218" customFormat="false" ht="15" hidden="false" customHeight="false" outlineLevel="0" collapsed="false">
      <c r="A7218" s="0" t="n">
        <v>58</v>
      </c>
      <c r="B7218" s="0" t="n">
        <v>67</v>
      </c>
      <c r="C7218" s="0" t="n">
        <v>496</v>
      </c>
      <c r="D7218" s="0" t="n">
        <v>1</v>
      </c>
      <c r="E7218" s="0" t="n">
        <v>160</v>
      </c>
      <c r="F7218" s="0" t="n">
        <v>0.02</v>
      </c>
      <c r="G7218" s="0" t="n">
        <f aca="false">SUM(A7218:E7218)</f>
        <v>782</v>
      </c>
      <c r="H7218" s="0" t="n">
        <f aca="false">A7218/$G7218</f>
        <v>0.0741687979539642</v>
      </c>
      <c r="I7218" s="0" t="n">
        <f aca="false">B7218/$G7218</f>
        <v>0.0856777493606138</v>
      </c>
      <c r="J7218" s="0" t="n">
        <f aca="false">C7218/$G7218</f>
        <v>0.634271099744246</v>
      </c>
      <c r="K7218" s="0" t="n">
        <f aca="false">D7218/$G7218</f>
        <v>0.00127877237851662</v>
      </c>
      <c r="L7218" s="0" t="n">
        <f aca="false">E7218/$G7218</f>
        <v>0.20460358056266</v>
      </c>
    </row>
    <row r="7219" customFormat="false" ht="15" hidden="false" customHeight="false" outlineLevel="0" collapsed="false">
      <c r="A7219" s="0" t="n">
        <v>162</v>
      </c>
      <c r="B7219" s="0" t="n">
        <v>55</v>
      </c>
      <c r="C7219" s="0" t="n">
        <v>500</v>
      </c>
      <c r="D7219" s="0" t="n">
        <v>0</v>
      </c>
      <c r="E7219" s="0" t="n">
        <v>79</v>
      </c>
      <c r="F7219" s="0" t="n">
        <v>0.02</v>
      </c>
      <c r="G7219" s="0" t="n">
        <f aca="false">SUM(A7219:E7219)</f>
        <v>796</v>
      </c>
      <c r="H7219" s="0" t="n">
        <f aca="false">A7219/$G7219</f>
        <v>0.203517587939698</v>
      </c>
      <c r="I7219" s="0" t="n">
        <f aca="false">B7219/$G7219</f>
        <v>0.0690954773869347</v>
      </c>
      <c r="J7219" s="0" t="n">
        <f aca="false">C7219/$G7219</f>
        <v>0.628140703517588</v>
      </c>
      <c r="K7219" s="0" t="n">
        <f aca="false">D7219/$G7219</f>
        <v>0</v>
      </c>
      <c r="L7219" s="0" t="n">
        <f aca="false">E7219/$G7219</f>
        <v>0.0992462311557789</v>
      </c>
    </row>
    <row r="7220" customFormat="false" ht="15" hidden="false" customHeight="false" outlineLevel="0" collapsed="false">
      <c r="A7220" s="0" t="n">
        <v>41</v>
      </c>
      <c r="B7220" s="0" t="n">
        <v>141</v>
      </c>
      <c r="C7220" s="0" t="n">
        <v>213</v>
      </c>
      <c r="D7220" s="0" t="n">
        <v>357</v>
      </c>
      <c r="E7220" s="0" t="n">
        <v>147</v>
      </c>
      <c r="F7220" s="0" t="n">
        <v>0.02</v>
      </c>
      <c r="G7220" s="0" t="n">
        <f aca="false">SUM(A7220:E7220)</f>
        <v>899</v>
      </c>
      <c r="H7220" s="0" t="n">
        <f aca="false">A7220/$G7220</f>
        <v>0.0456062291434928</v>
      </c>
      <c r="I7220" s="0" t="n">
        <f aca="false">B7220/$G7220</f>
        <v>0.156840934371524</v>
      </c>
      <c r="J7220" s="0" t="n">
        <f aca="false">C7220/$G7220</f>
        <v>0.236929922135706</v>
      </c>
      <c r="K7220" s="0" t="n">
        <f aca="false">D7220/$G7220</f>
        <v>0.397107897664071</v>
      </c>
      <c r="L7220" s="0" t="n">
        <f aca="false">E7220/$G7220</f>
        <v>0.163515016685206</v>
      </c>
    </row>
    <row r="7221" customFormat="false" ht="15" hidden="false" customHeight="false" outlineLevel="0" collapsed="false">
      <c r="A7221" s="0" t="n">
        <v>308</v>
      </c>
      <c r="B7221" s="0" t="n">
        <v>128</v>
      </c>
      <c r="C7221" s="0" t="n">
        <v>510</v>
      </c>
      <c r="D7221" s="0" t="n">
        <v>2</v>
      </c>
      <c r="E7221" s="0" t="n">
        <v>131</v>
      </c>
      <c r="F7221" s="0" t="n">
        <v>0.02</v>
      </c>
      <c r="G7221" s="0" t="n">
        <f aca="false">SUM(A7221:E7221)</f>
        <v>1079</v>
      </c>
      <c r="H7221" s="0" t="n">
        <f aca="false">A7221/$G7221</f>
        <v>0.285449490268767</v>
      </c>
      <c r="I7221" s="0" t="n">
        <f aca="false">B7221/$G7221</f>
        <v>0.118628359592215</v>
      </c>
      <c r="J7221" s="0" t="n">
        <f aca="false">C7221/$G7221</f>
        <v>0.472659870250232</v>
      </c>
      <c r="K7221" s="0" t="n">
        <f aca="false">D7221/$G7221</f>
        <v>0.00185356811862836</v>
      </c>
      <c r="L7221" s="0" t="n">
        <f aca="false">E7221/$G7221</f>
        <v>0.121408711770158</v>
      </c>
    </row>
    <row r="7222" customFormat="false" ht="15" hidden="false" customHeight="false" outlineLevel="0" collapsed="false">
      <c r="A7222" s="0" t="n">
        <v>245</v>
      </c>
      <c r="B7222" s="0" t="n">
        <v>103</v>
      </c>
      <c r="C7222" s="0" t="n">
        <v>365</v>
      </c>
      <c r="D7222" s="0" t="n">
        <v>284</v>
      </c>
      <c r="E7222" s="0" t="n">
        <v>173</v>
      </c>
      <c r="F7222" s="0" t="n">
        <v>0.02</v>
      </c>
      <c r="G7222" s="0" t="n">
        <f aca="false">SUM(A7222:E7222)</f>
        <v>1170</v>
      </c>
      <c r="H7222" s="0" t="n">
        <f aca="false">A7222/$G7222</f>
        <v>0.209401709401709</v>
      </c>
      <c r="I7222" s="0" t="n">
        <f aca="false">B7222/$G7222</f>
        <v>0.088034188034188</v>
      </c>
      <c r="J7222" s="0" t="n">
        <f aca="false">C7222/$G7222</f>
        <v>0.311965811965812</v>
      </c>
      <c r="K7222" s="0" t="n">
        <f aca="false">D7222/$G7222</f>
        <v>0.242735042735043</v>
      </c>
      <c r="L7222" s="0" t="n">
        <f aca="false">E7222/$G7222</f>
        <v>0.147863247863248</v>
      </c>
    </row>
    <row r="7223" customFormat="false" ht="15" hidden="false" customHeight="false" outlineLevel="0" collapsed="false">
      <c r="A7223" s="0" t="n">
        <v>48</v>
      </c>
      <c r="B7223" s="0" t="n">
        <v>29</v>
      </c>
      <c r="C7223" s="0" t="n">
        <v>444</v>
      </c>
      <c r="D7223" s="0" t="n">
        <v>57</v>
      </c>
      <c r="E7223" s="0" t="n">
        <v>215</v>
      </c>
      <c r="F7223" s="0" t="n">
        <v>0.02</v>
      </c>
      <c r="G7223" s="0" t="n">
        <f aca="false">SUM(A7223:E7223)</f>
        <v>793</v>
      </c>
      <c r="H7223" s="0" t="n">
        <f aca="false">A7223/$G7223</f>
        <v>0.0605296343001261</v>
      </c>
      <c r="I7223" s="0" t="n">
        <f aca="false">B7223/$G7223</f>
        <v>0.0365699873896595</v>
      </c>
      <c r="J7223" s="0" t="n">
        <f aca="false">C7223/$G7223</f>
        <v>0.559899117276167</v>
      </c>
      <c r="K7223" s="0" t="n">
        <f aca="false">D7223/$G7223</f>
        <v>0.0718789407313998</v>
      </c>
      <c r="L7223" s="0" t="n">
        <f aca="false">E7223/$G7223</f>
        <v>0.271122320302648</v>
      </c>
    </row>
    <row r="7224" customFormat="false" ht="15" hidden="false" customHeight="false" outlineLevel="0" collapsed="false">
      <c r="A7224" s="0" t="n">
        <v>776</v>
      </c>
      <c r="B7224" s="0" t="n">
        <v>255</v>
      </c>
      <c r="C7224" s="0" t="n">
        <v>329</v>
      </c>
      <c r="D7224" s="0" t="n">
        <v>66</v>
      </c>
      <c r="E7224" s="0" t="n">
        <v>6</v>
      </c>
      <c r="F7224" s="0" t="n">
        <v>0.02</v>
      </c>
      <c r="G7224" s="0" t="n">
        <f aca="false">SUM(A7224:E7224)</f>
        <v>1432</v>
      </c>
      <c r="H7224" s="0" t="n">
        <f aca="false">A7224/$G7224</f>
        <v>0.541899441340782</v>
      </c>
      <c r="I7224" s="0" t="n">
        <f aca="false">B7224/$G7224</f>
        <v>0.178072625698324</v>
      </c>
      <c r="J7224" s="0" t="n">
        <f aca="false">C7224/$G7224</f>
        <v>0.229748603351955</v>
      </c>
      <c r="K7224" s="0" t="n">
        <f aca="false">D7224/$G7224</f>
        <v>0.0460893854748603</v>
      </c>
      <c r="L7224" s="0" t="n">
        <f aca="false">E7224/$G7224</f>
        <v>0.00418994413407821</v>
      </c>
    </row>
    <row r="7225" customFormat="false" ht="15" hidden="false" customHeight="false" outlineLevel="0" collapsed="false">
      <c r="A7225" s="0" t="n">
        <v>155</v>
      </c>
      <c r="B7225" s="0" t="n">
        <v>86</v>
      </c>
      <c r="C7225" s="0" t="n">
        <v>438</v>
      </c>
      <c r="D7225" s="0" t="n">
        <v>73</v>
      </c>
      <c r="E7225" s="0" t="n">
        <v>153</v>
      </c>
      <c r="F7225" s="0" t="n">
        <v>0.02</v>
      </c>
      <c r="G7225" s="0" t="n">
        <f aca="false">SUM(A7225:E7225)</f>
        <v>905</v>
      </c>
      <c r="H7225" s="0" t="n">
        <f aca="false">A7225/$G7225</f>
        <v>0.171270718232044</v>
      </c>
      <c r="I7225" s="0" t="n">
        <f aca="false">B7225/$G7225</f>
        <v>0.0950276243093923</v>
      </c>
      <c r="J7225" s="0" t="n">
        <f aca="false">C7225/$G7225</f>
        <v>0.483977900552486</v>
      </c>
      <c r="K7225" s="0" t="n">
        <f aca="false">D7225/$G7225</f>
        <v>0.0806629834254144</v>
      </c>
      <c r="L7225" s="0" t="n">
        <f aca="false">E7225/$G7225</f>
        <v>0.169060773480663</v>
      </c>
    </row>
    <row r="7226" customFormat="false" ht="15" hidden="false" customHeight="false" outlineLevel="0" collapsed="false">
      <c r="A7226" s="0" t="n">
        <v>280</v>
      </c>
      <c r="B7226" s="0" t="n">
        <v>93</v>
      </c>
      <c r="C7226" s="0" t="n">
        <v>437</v>
      </c>
      <c r="D7226" s="0" t="n">
        <v>303</v>
      </c>
      <c r="E7226" s="0" t="n">
        <v>180</v>
      </c>
      <c r="F7226" s="0" t="n">
        <v>0.02</v>
      </c>
      <c r="G7226" s="0" t="n">
        <f aca="false">SUM(A7226:E7226)</f>
        <v>1293</v>
      </c>
      <c r="H7226" s="0" t="n">
        <f aca="false">A7226/$G7226</f>
        <v>0.216550657385924</v>
      </c>
      <c r="I7226" s="0" t="n">
        <f aca="false">B7226/$G7226</f>
        <v>0.0719257540603248</v>
      </c>
      <c r="J7226" s="0" t="n">
        <f aca="false">C7226/$G7226</f>
        <v>0.337973704563032</v>
      </c>
      <c r="K7226" s="0" t="n">
        <f aca="false">D7226/$G7226</f>
        <v>0.234338747099768</v>
      </c>
      <c r="L7226" s="0" t="n">
        <f aca="false">E7226/$G7226</f>
        <v>0.139211136890951</v>
      </c>
    </row>
    <row r="7227" customFormat="false" ht="15" hidden="false" customHeight="false" outlineLevel="0" collapsed="false">
      <c r="A7227" s="0" t="n">
        <v>445</v>
      </c>
      <c r="B7227" s="0" t="n">
        <v>48</v>
      </c>
      <c r="C7227" s="0" t="n">
        <v>506</v>
      </c>
      <c r="D7227" s="0" t="n">
        <v>209</v>
      </c>
      <c r="E7227" s="0" t="n">
        <v>198</v>
      </c>
      <c r="F7227" s="0" t="n">
        <v>0.02</v>
      </c>
      <c r="G7227" s="0" t="n">
        <f aca="false">SUM(A7227:E7227)</f>
        <v>1406</v>
      </c>
      <c r="H7227" s="0" t="n">
        <f aca="false">A7227/$G7227</f>
        <v>0.316500711237553</v>
      </c>
      <c r="I7227" s="0" t="n">
        <f aca="false">B7227/$G7227</f>
        <v>0.0341394025604552</v>
      </c>
      <c r="J7227" s="0" t="n">
        <f aca="false">C7227/$G7227</f>
        <v>0.359886201991465</v>
      </c>
      <c r="K7227" s="0" t="n">
        <f aca="false">D7227/$G7227</f>
        <v>0.148648648648649</v>
      </c>
      <c r="L7227" s="0" t="n">
        <f aca="false">E7227/$G7227</f>
        <v>0.140825035561878</v>
      </c>
    </row>
    <row r="7228" customFormat="false" ht="15" hidden="false" customHeight="false" outlineLevel="0" collapsed="false">
      <c r="A7228" s="0" t="n">
        <v>476</v>
      </c>
      <c r="B7228" s="0" t="n">
        <v>178</v>
      </c>
      <c r="C7228" s="0" t="n">
        <v>385</v>
      </c>
      <c r="D7228" s="0" t="n">
        <v>0</v>
      </c>
      <c r="E7228" s="0" t="n">
        <v>40</v>
      </c>
      <c r="F7228" s="0" t="n">
        <v>0.02</v>
      </c>
      <c r="G7228" s="0" t="n">
        <f aca="false">SUM(A7228:E7228)</f>
        <v>1079</v>
      </c>
      <c r="H7228" s="0" t="n">
        <f aca="false">A7228/$G7228</f>
        <v>0.44114921223355</v>
      </c>
      <c r="I7228" s="0" t="n">
        <f aca="false">B7228/$G7228</f>
        <v>0.164967562557924</v>
      </c>
      <c r="J7228" s="0" t="n">
        <f aca="false">C7228/$G7228</f>
        <v>0.356811862835959</v>
      </c>
      <c r="K7228" s="0" t="n">
        <f aca="false">D7228/$G7228</f>
        <v>0</v>
      </c>
      <c r="L7228" s="0" t="n">
        <f aca="false">E7228/$G7228</f>
        <v>0.0370713623725672</v>
      </c>
    </row>
    <row r="7229" customFormat="false" ht="15" hidden="false" customHeight="false" outlineLevel="0" collapsed="false">
      <c r="A7229" s="0" t="n">
        <v>62</v>
      </c>
      <c r="B7229" s="0" t="n">
        <v>43</v>
      </c>
      <c r="C7229" s="0" t="n">
        <v>457</v>
      </c>
      <c r="D7229" s="0" t="n">
        <v>70</v>
      </c>
      <c r="E7229" s="0" t="n">
        <v>162</v>
      </c>
      <c r="F7229" s="0" t="n">
        <v>0.02</v>
      </c>
      <c r="G7229" s="0" t="n">
        <f aca="false">SUM(A7229:E7229)</f>
        <v>794</v>
      </c>
      <c r="H7229" s="0" t="n">
        <f aca="false">A7229/$G7229</f>
        <v>0.0780856423173804</v>
      </c>
      <c r="I7229" s="0" t="n">
        <f aca="false">B7229/$G7229</f>
        <v>0.0541561712846348</v>
      </c>
      <c r="J7229" s="0" t="n">
        <f aca="false">C7229/$G7229</f>
        <v>0.575566750629723</v>
      </c>
      <c r="K7229" s="0" t="n">
        <f aca="false">D7229/$G7229</f>
        <v>0.0881612090680101</v>
      </c>
      <c r="L7229" s="0" t="n">
        <f aca="false">E7229/$G7229</f>
        <v>0.204030226700252</v>
      </c>
    </row>
    <row r="7230" customFormat="false" ht="15" hidden="false" customHeight="false" outlineLevel="0" collapsed="false">
      <c r="A7230" s="0" t="n">
        <v>102</v>
      </c>
      <c r="B7230" s="0" t="n">
        <v>106</v>
      </c>
      <c r="C7230" s="0" t="n">
        <v>513</v>
      </c>
      <c r="D7230" s="0" t="n">
        <v>0</v>
      </c>
      <c r="E7230" s="0" t="n">
        <v>106</v>
      </c>
      <c r="F7230" s="0" t="n">
        <v>0.02</v>
      </c>
      <c r="G7230" s="0" t="n">
        <f aca="false">SUM(A7230:E7230)</f>
        <v>827</v>
      </c>
      <c r="H7230" s="0" t="n">
        <f aca="false">A7230/$G7230</f>
        <v>0.123337363966143</v>
      </c>
      <c r="I7230" s="0" t="n">
        <f aca="false">B7230/$G7230</f>
        <v>0.128174123337364</v>
      </c>
      <c r="J7230" s="0" t="n">
        <f aca="false">C7230/$G7230</f>
        <v>0.620314389359129</v>
      </c>
      <c r="K7230" s="0" t="n">
        <f aca="false">D7230/$G7230</f>
        <v>0</v>
      </c>
      <c r="L7230" s="0" t="n">
        <f aca="false">E7230/$G7230</f>
        <v>0.128174123337364</v>
      </c>
    </row>
    <row r="7231" customFormat="false" ht="15" hidden="false" customHeight="false" outlineLevel="0" collapsed="false">
      <c r="A7231" s="0" t="n">
        <v>497</v>
      </c>
      <c r="B7231" s="0" t="n">
        <v>212</v>
      </c>
      <c r="C7231" s="0" t="n">
        <v>433</v>
      </c>
      <c r="D7231" s="0" t="n">
        <v>93</v>
      </c>
      <c r="E7231" s="0" t="n">
        <v>204</v>
      </c>
      <c r="F7231" s="0" t="n">
        <v>0.02</v>
      </c>
      <c r="G7231" s="0" t="n">
        <f aca="false">SUM(A7231:E7231)</f>
        <v>1439</v>
      </c>
      <c r="H7231" s="0" t="n">
        <f aca="false">A7231/$G7231</f>
        <v>0.345378735232801</v>
      </c>
      <c r="I7231" s="0" t="n">
        <f aca="false">B7231/$G7231</f>
        <v>0.147324530924253</v>
      </c>
      <c r="J7231" s="0" t="n">
        <f aca="false">C7231/$G7231</f>
        <v>0.30090340514246</v>
      </c>
      <c r="K7231" s="0" t="n">
        <f aca="false">D7231/$G7231</f>
        <v>0.0646282140375261</v>
      </c>
      <c r="L7231" s="0" t="n">
        <f aca="false">E7231/$G7231</f>
        <v>0.14176511466296</v>
      </c>
    </row>
    <row r="7232" customFormat="false" ht="15" hidden="false" customHeight="false" outlineLevel="0" collapsed="false">
      <c r="A7232" s="0" t="n">
        <v>754</v>
      </c>
      <c r="B7232" s="0" t="n">
        <v>79</v>
      </c>
      <c r="C7232" s="0" t="n">
        <v>454</v>
      </c>
      <c r="D7232" s="0" t="n">
        <v>6</v>
      </c>
      <c r="E7232" s="0" t="n">
        <v>146</v>
      </c>
      <c r="F7232" s="0" t="n">
        <v>0.02</v>
      </c>
      <c r="G7232" s="0" t="n">
        <f aca="false">SUM(A7232:E7232)</f>
        <v>1439</v>
      </c>
      <c r="H7232" s="0" t="n">
        <f aca="false">A7232/$G7232</f>
        <v>0.523974982626824</v>
      </c>
      <c r="I7232" s="0" t="n">
        <f aca="false">B7232/$G7232</f>
        <v>0.0548992355802641</v>
      </c>
      <c r="J7232" s="0" t="n">
        <f aca="false">C7232/$G7232</f>
        <v>0.315496872828353</v>
      </c>
      <c r="K7232" s="0" t="n">
        <f aca="false">D7232/$G7232</f>
        <v>0.00416956219596942</v>
      </c>
      <c r="L7232" s="0" t="n">
        <f aca="false">E7232/$G7232</f>
        <v>0.101459346768589</v>
      </c>
    </row>
    <row r="7233" customFormat="false" ht="15" hidden="false" customHeight="false" outlineLevel="0" collapsed="false">
      <c r="A7233" s="0" t="n">
        <v>216</v>
      </c>
      <c r="B7233" s="0" t="n">
        <v>91</v>
      </c>
      <c r="C7233" s="0" t="n">
        <v>419</v>
      </c>
      <c r="D7233" s="0" t="n">
        <v>0</v>
      </c>
      <c r="E7233" s="0" t="n">
        <v>70</v>
      </c>
      <c r="F7233" s="0" t="n">
        <v>0.02</v>
      </c>
      <c r="G7233" s="0" t="n">
        <f aca="false">SUM(A7233:E7233)</f>
        <v>796</v>
      </c>
      <c r="H7233" s="0" t="n">
        <f aca="false">A7233/$G7233</f>
        <v>0.271356783919598</v>
      </c>
      <c r="I7233" s="0" t="n">
        <f aca="false">B7233/$G7233</f>
        <v>0.114321608040201</v>
      </c>
      <c r="J7233" s="0" t="n">
        <f aca="false">C7233/$G7233</f>
        <v>0.526381909547739</v>
      </c>
      <c r="K7233" s="0" t="n">
        <f aca="false">D7233/$G7233</f>
        <v>0</v>
      </c>
      <c r="L7233" s="0" t="n">
        <f aca="false">E7233/$G7233</f>
        <v>0.0879396984924623</v>
      </c>
    </row>
    <row r="7234" customFormat="false" ht="15" hidden="false" customHeight="false" outlineLevel="0" collapsed="false">
      <c r="A7234" s="0" t="n">
        <v>824</v>
      </c>
      <c r="B7234" s="0" t="n">
        <v>239</v>
      </c>
      <c r="C7234" s="0" t="n">
        <v>437</v>
      </c>
      <c r="D7234" s="0" t="n">
        <v>3</v>
      </c>
      <c r="E7234" s="0" t="n">
        <v>56</v>
      </c>
      <c r="F7234" s="0" t="n">
        <v>0.02</v>
      </c>
      <c r="G7234" s="0" t="n">
        <f aca="false">SUM(A7234:E7234)</f>
        <v>1559</v>
      </c>
      <c r="H7234" s="0" t="n">
        <f aca="false">A7234/$G7234</f>
        <v>0.528543938422065</v>
      </c>
      <c r="I7234" s="0" t="n">
        <f aca="false">B7234/$G7234</f>
        <v>0.153303399615138</v>
      </c>
      <c r="J7234" s="0" t="n">
        <f aca="false">C7234/$G7234</f>
        <v>0.280307889672867</v>
      </c>
      <c r="K7234" s="0" t="n">
        <f aca="false">D7234/$G7234</f>
        <v>0.00192431045542014</v>
      </c>
      <c r="L7234" s="0" t="n">
        <f aca="false">E7234/$G7234</f>
        <v>0.0359204618345093</v>
      </c>
    </row>
    <row r="7235" customFormat="false" ht="15" hidden="false" customHeight="false" outlineLevel="0" collapsed="false">
      <c r="A7235" s="0" t="n">
        <v>299</v>
      </c>
      <c r="B7235" s="0" t="n">
        <v>26</v>
      </c>
      <c r="C7235" s="0" t="n">
        <v>474</v>
      </c>
      <c r="D7235" s="0" t="n">
        <v>215</v>
      </c>
      <c r="E7235" s="0" t="n">
        <v>242</v>
      </c>
      <c r="F7235" s="0" t="n">
        <v>0.02</v>
      </c>
      <c r="G7235" s="0" t="n">
        <f aca="false">SUM(A7235:E7235)</f>
        <v>1256</v>
      </c>
      <c r="H7235" s="0" t="n">
        <f aca="false">A7235/$G7235</f>
        <v>0.238057324840764</v>
      </c>
      <c r="I7235" s="0" t="n">
        <f aca="false">B7235/$G7235</f>
        <v>0.0207006369426752</v>
      </c>
      <c r="J7235" s="0" t="n">
        <f aca="false">C7235/$G7235</f>
        <v>0.377388535031847</v>
      </c>
      <c r="K7235" s="0" t="n">
        <f aca="false">D7235/$G7235</f>
        <v>0.171178343949045</v>
      </c>
      <c r="L7235" s="0" t="n">
        <f aca="false">E7235/$G7235</f>
        <v>0.192675159235669</v>
      </c>
    </row>
    <row r="7236" customFormat="false" ht="15" hidden="false" customHeight="false" outlineLevel="0" collapsed="false">
      <c r="A7236" s="0" t="n">
        <v>101</v>
      </c>
      <c r="B7236" s="0" t="n">
        <v>87</v>
      </c>
      <c r="C7236" s="0" t="n">
        <v>421</v>
      </c>
      <c r="D7236" s="0" t="n">
        <v>273</v>
      </c>
      <c r="E7236" s="0" t="n">
        <v>139</v>
      </c>
      <c r="F7236" s="0" t="n">
        <v>0.02</v>
      </c>
      <c r="G7236" s="0" t="n">
        <f aca="false">SUM(A7236:E7236)</f>
        <v>1021</v>
      </c>
      <c r="H7236" s="0" t="n">
        <f aca="false">A7236/$G7236</f>
        <v>0.098922624877571</v>
      </c>
      <c r="I7236" s="0" t="n">
        <f aca="false">B7236/$G7236</f>
        <v>0.0852105778648384</v>
      </c>
      <c r="J7236" s="0" t="n">
        <f aca="false">C7236/$G7236</f>
        <v>0.412340842311459</v>
      </c>
      <c r="K7236" s="0" t="n">
        <f aca="false">D7236/$G7236</f>
        <v>0.267384916748286</v>
      </c>
      <c r="L7236" s="0" t="n">
        <f aca="false">E7236/$G7236</f>
        <v>0.136141038197845</v>
      </c>
    </row>
    <row r="7237" customFormat="false" ht="15" hidden="false" customHeight="false" outlineLevel="0" collapsed="false">
      <c r="A7237" s="0" t="n">
        <v>457</v>
      </c>
      <c r="B7237" s="0" t="n">
        <v>114</v>
      </c>
      <c r="C7237" s="0" t="n">
        <v>308</v>
      </c>
      <c r="D7237" s="0" t="n">
        <v>290</v>
      </c>
      <c r="E7237" s="0" t="n">
        <v>137</v>
      </c>
      <c r="F7237" s="0" t="n">
        <v>0.02</v>
      </c>
      <c r="G7237" s="0" t="n">
        <f aca="false">SUM(A7237:E7237)</f>
        <v>1306</v>
      </c>
      <c r="H7237" s="0" t="n">
        <f aca="false">A7237/$G7237</f>
        <v>0.349923430321593</v>
      </c>
      <c r="I7237" s="0" t="n">
        <f aca="false">B7237/$G7237</f>
        <v>0.0872894333843798</v>
      </c>
      <c r="J7237" s="0" t="n">
        <f aca="false">C7237/$G7237</f>
        <v>0.23583460949464</v>
      </c>
      <c r="K7237" s="0" t="n">
        <f aca="false">D7237/$G7237</f>
        <v>0.222052067381317</v>
      </c>
      <c r="L7237" s="0" t="n">
        <f aca="false">E7237/$G7237</f>
        <v>0.10490045941807</v>
      </c>
    </row>
    <row r="7238" customFormat="false" ht="15" hidden="false" customHeight="false" outlineLevel="0" collapsed="false">
      <c r="A7238" s="0" t="n">
        <v>544</v>
      </c>
      <c r="B7238" s="0" t="n">
        <v>44</v>
      </c>
      <c r="C7238" s="0" t="n">
        <v>563</v>
      </c>
      <c r="D7238" s="0" t="n">
        <v>163</v>
      </c>
      <c r="E7238" s="0" t="n">
        <v>211</v>
      </c>
      <c r="F7238" s="0" t="n">
        <v>0.02</v>
      </c>
      <c r="G7238" s="0" t="n">
        <f aca="false">SUM(A7238:E7238)</f>
        <v>1525</v>
      </c>
      <c r="H7238" s="0" t="n">
        <f aca="false">A7238/$G7238</f>
        <v>0.35672131147541</v>
      </c>
      <c r="I7238" s="0" t="n">
        <f aca="false">B7238/$G7238</f>
        <v>0.0288524590163934</v>
      </c>
      <c r="J7238" s="0" t="n">
        <f aca="false">C7238/$G7238</f>
        <v>0.369180327868852</v>
      </c>
      <c r="K7238" s="0" t="n">
        <f aca="false">D7238/$G7238</f>
        <v>0.106885245901639</v>
      </c>
      <c r="L7238" s="0" t="n">
        <f aca="false">E7238/$G7238</f>
        <v>0.138360655737705</v>
      </c>
    </row>
    <row r="7239" customFormat="false" ht="15" hidden="false" customHeight="false" outlineLevel="0" collapsed="false">
      <c r="A7239" s="0" t="n">
        <v>196</v>
      </c>
      <c r="B7239" s="0" t="n">
        <v>78</v>
      </c>
      <c r="C7239" s="0" t="n">
        <v>402</v>
      </c>
      <c r="D7239" s="0" t="n">
        <v>298</v>
      </c>
      <c r="E7239" s="0" t="n">
        <v>180</v>
      </c>
      <c r="F7239" s="0" t="n">
        <v>0.02</v>
      </c>
      <c r="G7239" s="0" t="n">
        <f aca="false">SUM(A7239:E7239)</f>
        <v>1154</v>
      </c>
      <c r="H7239" s="0" t="n">
        <f aca="false">A7239/$G7239</f>
        <v>0.169844020797227</v>
      </c>
      <c r="I7239" s="0" t="n">
        <f aca="false">B7239/$G7239</f>
        <v>0.0675909878682842</v>
      </c>
      <c r="J7239" s="0" t="n">
        <f aca="false">C7239/$G7239</f>
        <v>0.348353552859619</v>
      </c>
      <c r="K7239" s="0" t="n">
        <f aca="false">D7239/$G7239</f>
        <v>0.258232235701906</v>
      </c>
      <c r="L7239" s="0" t="n">
        <f aca="false">E7239/$G7239</f>
        <v>0.155979202772964</v>
      </c>
    </row>
    <row r="7240" customFormat="false" ht="15" hidden="false" customHeight="false" outlineLevel="0" collapsed="false">
      <c r="A7240" s="0" t="n">
        <v>137</v>
      </c>
      <c r="B7240" s="0" t="n">
        <v>52</v>
      </c>
      <c r="C7240" s="0" t="n">
        <v>483</v>
      </c>
      <c r="D7240" s="0" t="n">
        <v>0</v>
      </c>
      <c r="E7240" s="0" t="n">
        <v>156</v>
      </c>
      <c r="F7240" s="0" t="n">
        <v>0.02</v>
      </c>
      <c r="G7240" s="0" t="n">
        <f aca="false">SUM(A7240:E7240)</f>
        <v>828</v>
      </c>
      <c r="H7240" s="0" t="n">
        <f aca="false">A7240/$G7240</f>
        <v>0.165458937198068</v>
      </c>
      <c r="I7240" s="0" t="n">
        <f aca="false">B7240/$G7240</f>
        <v>0.0628019323671498</v>
      </c>
      <c r="J7240" s="0" t="n">
        <f aca="false">C7240/$G7240</f>
        <v>0.583333333333333</v>
      </c>
      <c r="K7240" s="0" t="n">
        <f aca="false">D7240/$G7240</f>
        <v>0</v>
      </c>
      <c r="L7240" s="0" t="n">
        <f aca="false">E7240/$G7240</f>
        <v>0.188405797101449</v>
      </c>
    </row>
    <row r="7241" customFormat="false" ht="15" hidden="false" customHeight="false" outlineLevel="0" collapsed="false">
      <c r="A7241" s="0" t="n">
        <v>663</v>
      </c>
      <c r="B7241" s="0" t="n">
        <v>220</v>
      </c>
      <c r="C7241" s="0" t="n">
        <v>460</v>
      </c>
      <c r="D7241" s="0" t="n">
        <v>26</v>
      </c>
      <c r="E7241" s="0" t="n">
        <v>70</v>
      </c>
      <c r="F7241" s="0" t="n">
        <v>0.02</v>
      </c>
      <c r="G7241" s="0" t="n">
        <f aca="false">SUM(A7241:E7241)</f>
        <v>1439</v>
      </c>
      <c r="H7241" s="0" t="n">
        <f aca="false">A7241/$G7241</f>
        <v>0.460736622654621</v>
      </c>
      <c r="I7241" s="0" t="n">
        <f aca="false">B7241/$G7241</f>
        <v>0.152883947185546</v>
      </c>
      <c r="J7241" s="0" t="n">
        <f aca="false">C7241/$G7241</f>
        <v>0.319666435024322</v>
      </c>
      <c r="K7241" s="0" t="n">
        <f aca="false">D7241/$G7241</f>
        <v>0.0180681028492008</v>
      </c>
      <c r="L7241" s="0" t="n">
        <f aca="false">E7241/$G7241</f>
        <v>0.0486448922863099</v>
      </c>
    </row>
    <row r="7242" customFormat="false" ht="15" hidden="false" customHeight="false" outlineLevel="0" collapsed="false">
      <c r="A7242" s="0" t="n">
        <v>570</v>
      </c>
      <c r="B7242" s="0" t="n">
        <v>24</v>
      </c>
      <c r="C7242" s="0" t="n">
        <v>406</v>
      </c>
      <c r="D7242" s="0" t="n">
        <v>145</v>
      </c>
      <c r="E7242" s="0" t="n">
        <v>174</v>
      </c>
      <c r="F7242" s="0" t="n">
        <v>0.02</v>
      </c>
      <c r="G7242" s="0" t="n">
        <f aca="false">SUM(A7242:E7242)</f>
        <v>1319</v>
      </c>
      <c r="H7242" s="0" t="n">
        <f aca="false">A7242/$G7242</f>
        <v>0.432145564821835</v>
      </c>
      <c r="I7242" s="0" t="n">
        <f aca="false">B7242/$G7242</f>
        <v>0.0181956027293404</v>
      </c>
      <c r="J7242" s="0" t="n">
        <f aca="false">C7242/$G7242</f>
        <v>0.307808946171342</v>
      </c>
      <c r="K7242" s="0" t="n">
        <f aca="false">D7242/$G7242</f>
        <v>0.109931766489765</v>
      </c>
      <c r="L7242" s="0" t="n">
        <f aca="false">E7242/$G7242</f>
        <v>0.131918119787718</v>
      </c>
    </row>
    <row r="7243" customFormat="false" ht="15" hidden="false" customHeight="false" outlineLevel="0" collapsed="false">
      <c r="A7243" s="0" t="n">
        <v>93</v>
      </c>
      <c r="B7243" s="0" t="n">
        <v>106</v>
      </c>
      <c r="C7243" s="0" t="n">
        <v>495</v>
      </c>
      <c r="D7243" s="0" t="n">
        <v>289</v>
      </c>
      <c r="E7243" s="0" t="n">
        <v>135</v>
      </c>
      <c r="F7243" s="0" t="n">
        <v>0.02</v>
      </c>
      <c r="G7243" s="0" t="n">
        <f aca="false">SUM(A7243:E7243)</f>
        <v>1118</v>
      </c>
      <c r="H7243" s="0" t="n">
        <f aca="false">A7243/$G7243</f>
        <v>0.0831842576028623</v>
      </c>
      <c r="I7243" s="0" t="n">
        <f aca="false">B7243/$G7243</f>
        <v>0.0948121645796064</v>
      </c>
      <c r="J7243" s="0" t="n">
        <f aca="false">C7243/$G7243</f>
        <v>0.442754919499106</v>
      </c>
      <c r="K7243" s="0" t="n">
        <f aca="false">D7243/$G7243</f>
        <v>0.258497316636852</v>
      </c>
      <c r="L7243" s="0" t="n">
        <f aca="false">E7243/$G7243</f>
        <v>0.120751341681574</v>
      </c>
    </row>
    <row r="7244" customFormat="false" ht="15" hidden="false" customHeight="false" outlineLevel="0" collapsed="false">
      <c r="A7244" s="0" t="n">
        <v>141</v>
      </c>
      <c r="B7244" s="0" t="n">
        <v>98</v>
      </c>
      <c r="C7244" s="0" t="n">
        <v>400</v>
      </c>
      <c r="D7244" s="0" t="n">
        <v>243</v>
      </c>
      <c r="E7244" s="0" t="n">
        <v>136</v>
      </c>
      <c r="F7244" s="0" t="n">
        <v>0.02</v>
      </c>
      <c r="G7244" s="0" t="n">
        <f aca="false">SUM(A7244:E7244)</f>
        <v>1018</v>
      </c>
      <c r="H7244" s="0" t="n">
        <f aca="false">A7244/$G7244</f>
        <v>0.138506876227898</v>
      </c>
      <c r="I7244" s="0" t="n">
        <f aca="false">B7244/$G7244</f>
        <v>0.0962671905697446</v>
      </c>
      <c r="J7244" s="0" t="n">
        <f aca="false">C7244/$G7244</f>
        <v>0.392927308447937</v>
      </c>
      <c r="K7244" s="0" t="n">
        <f aca="false">D7244/$G7244</f>
        <v>0.238703339882122</v>
      </c>
      <c r="L7244" s="0" t="n">
        <f aca="false">E7244/$G7244</f>
        <v>0.133595284872299</v>
      </c>
    </row>
    <row r="7245" customFormat="false" ht="15" hidden="false" customHeight="false" outlineLevel="0" collapsed="false">
      <c r="A7245" s="0" t="n">
        <v>367</v>
      </c>
      <c r="B7245" s="0" t="n">
        <v>88</v>
      </c>
      <c r="C7245" s="0" t="n">
        <v>382</v>
      </c>
      <c r="D7245" s="0" t="n">
        <v>285</v>
      </c>
      <c r="E7245" s="0" t="n">
        <v>186</v>
      </c>
      <c r="F7245" s="0" t="n">
        <v>0.02</v>
      </c>
      <c r="G7245" s="0" t="n">
        <f aca="false">SUM(A7245:E7245)</f>
        <v>1308</v>
      </c>
      <c r="H7245" s="0" t="n">
        <f aca="false">A7245/$G7245</f>
        <v>0.280581039755352</v>
      </c>
      <c r="I7245" s="0" t="n">
        <f aca="false">B7245/$G7245</f>
        <v>0.0672782874617737</v>
      </c>
      <c r="J7245" s="0" t="n">
        <f aca="false">C7245/$G7245</f>
        <v>0.292048929663609</v>
      </c>
      <c r="K7245" s="0" t="n">
        <f aca="false">D7245/$G7245</f>
        <v>0.217889908256881</v>
      </c>
      <c r="L7245" s="0" t="n">
        <f aca="false">E7245/$G7245</f>
        <v>0.142201834862385</v>
      </c>
    </row>
    <row r="7246" customFormat="false" ht="15" hidden="false" customHeight="false" outlineLevel="0" collapsed="false">
      <c r="A7246" s="0" t="n">
        <v>765</v>
      </c>
      <c r="B7246" s="0" t="n">
        <v>109</v>
      </c>
      <c r="C7246" s="0" t="n">
        <v>137</v>
      </c>
      <c r="D7246" s="0" t="n">
        <v>22</v>
      </c>
      <c r="E7246" s="0" t="n">
        <v>46</v>
      </c>
      <c r="F7246" s="0" t="n">
        <v>0.02</v>
      </c>
      <c r="G7246" s="0" t="n">
        <f aca="false">SUM(A7246:E7246)</f>
        <v>1079</v>
      </c>
      <c r="H7246" s="0" t="n">
        <f aca="false">A7246/$G7246</f>
        <v>0.708989805375348</v>
      </c>
      <c r="I7246" s="0" t="n">
        <f aca="false">B7246/$G7246</f>
        <v>0.101019462465246</v>
      </c>
      <c r="J7246" s="0" t="n">
        <f aca="false">C7246/$G7246</f>
        <v>0.126969416126043</v>
      </c>
      <c r="K7246" s="0" t="n">
        <f aca="false">D7246/$G7246</f>
        <v>0.020389249304912</v>
      </c>
      <c r="L7246" s="0" t="n">
        <f aca="false">E7246/$G7246</f>
        <v>0.0426320667284523</v>
      </c>
    </row>
    <row r="7247" customFormat="false" ht="15" hidden="false" customHeight="false" outlineLevel="0" collapsed="false">
      <c r="A7247" s="0" t="n">
        <v>416</v>
      </c>
      <c r="B7247" s="0" t="n">
        <v>225</v>
      </c>
      <c r="C7247" s="0" t="n">
        <v>607</v>
      </c>
      <c r="D7247" s="0" t="n">
        <v>44</v>
      </c>
      <c r="E7247" s="0" t="n">
        <v>147</v>
      </c>
      <c r="F7247" s="0" t="n">
        <v>0.02</v>
      </c>
      <c r="G7247" s="0" t="n">
        <f aca="false">SUM(A7247:E7247)</f>
        <v>1439</v>
      </c>
      <c r="H7247" s="0" t="n">
        <f aca="false">A7247/$G7247</f>
        <v>0.289089645587213</v>
      </c>
      <c r="I7247" s="0" t="n">
        <f aca="false">B7247/$G7247</f>
        <v>0.156358582348853</v>
      </c>
      <c r="J7247" s="0" t="n">
        <f aca="false">C7247/$G7247</f>
        <v>0.421820708825573</v>
      </c>
      <c r="K7247" s="0" t="n">
        <f aca="false">D7247/$G7247</f>
        <v>0.0305767894371091</v>
      </c>
      <c r="L7247" s="0" t="n">
        <f aca="false">E7247/$G7247</f>
        <v>0.102154273801251</v>
      </c>
    </row>
    <row r="7248" customFormat="false" ht="15" hidden="false" customHeight="false" outlineLevel="0" collapsed="false">
      <c r="A7248" s="0" t="n">
        <v>656</v>
      </c>
      <c r="B7248" s="0" t="n">
        <v>215</v>
      </c>
      <c r="C7248" s="0" t="n">
        <v>433</v>
      </c>
      <c r="D7248" s="0" t="n">
        <v>4</v>
      </c>
      <c r="E7248" s="0" t="n">
        <v>131</v>
      </c>
      <c r="F7248" s="0" t="n">
        <v>0.02</v>
      </c>
      <c r="G7248" s="0" t="n">
        <f aca="false">SUM(A7248:E7248)</f>
        <v>1439</v>
      </c>
      <c r="H7248" s="0" t="n">
        <f aca="false">A7248/$G7248</f>
        <v>0.45587213342599</v>
      </c>
      <c r="I7248" s="0" t="n">
        <f aca="false">B7248/$G7248</f>
        <v>0.149409312022238</v>
      </c>
      <c r="J7248" s="0" t="n">
        <f aca="false">C7248/$G7248</f>
        <v>0.30090340514246</v>
      </c>
      <c r="K7248" s="0" t="n">
        <f aca="false">D7248/$G7248</f>
        <v>0.00277970813064628</v>
      </c>
      <c r="L7248" s="0" t="n">
        <f aca="false">E7248/$G7248</f>
        <v>0.0910354412786657</v>
      </c>
    </row>
    <row r="7249" customFormat="false" ht="15" hidden="false" customHeight="false" outlineLevel="0" collapsed="false">
      <c r="A7249" s="0" t="n">
        <v>258</v>
      </c>
      <c r="B7249" s="0" t="n">
        <v>31</v>
      </c>
      <c r="C7249" s="0" t="n">
        <v>543</v>
      </c>
      <c r="D7249" s="0" t="n">
        <v>229</v>
      </c>
      <c r="E7249" s="0" t="n">
        <v>260</v>
      </c>
      <c r="F7249" s="0" t="n">
        <v>0.02</v>
      </c>
      <c r="G7249" s="0" t="n">
        <f aca="false">SUM(A7249:E7249)</f>
        <v>1321</v>
      </c>
      <c r="H7249" s="0" t="n">
        <f aca="false">A7249/$G7249</f>
        <v>0.195306585919758</v>
      </c>
      <c r="I7249" s="0" t="n">
        <f aca="false">B7249/$G7249</f>
        <v>0.0234670704012112</v>
      </c>
      <c r="J7249" s="0" t="n">
        <f aca="false">C7249/$G7249</f>
        <v>0.4110522331567</v>
      </c>
      <c r="K7249" s="0" t="n">
        <f aca="false">D7249/$G7249</f>
        <v>0.17335352006056</v>
      </c>
      <c r="L7249" s="0" t="n">
        <f aca="false">E7249/$G7249</f>
        <v>0.196820590461771</v>
      </c>
    </row>
    <row r="7250" customFormat="false" ht="15" hidden="false" customHeight="false" outlineLevel="0" collapsed="false">
      <c r="A7250" s="0" t="n">
        <v>178</v>
      </c>
      <c r="B7250" s="0" t="n">
        <v>116</v>
      </c>
      <c r="C7250" s="0" t="n">
        <v>444</v>
      </c>
      <c r="D7250" s="0" t="n">
        <v>20</v>
      </c>
      <c r="E7250" s="0" t="n">
        <v>156</v>
      </c>
      <c r="F7250" s="0" t="n">
        <v>0.02</v>
      </c>
      <c r="G7250" s="0" t="n">
        <f aca="false">SUM(A7250:E7250)</f>
        <v>914</v>
      </c>
      <c r="H7250" s="0" t="n">
        <f aca="false">A7250/$G7250</f>
        <v>0.194748358862144</v>
      </c>
      <c r="I7250" s="0" t="n">
        <f aca="false">B7250/$G7250</f>
        <v>0.12691466083151</v>
      </c>
      <c r="J7250" s="0" t="n">
        <f aca="false">C7250/$G7250</f>
        <v>0.485776805251641</v>
      </c>
      <c r="K7250" s="0" t="n">
        <f aca="false">D7250/$G7250</f>
        <v>0.0218818380743983</v>
      </c>
      <c r="L7250" s="0" t="n">
        <f aca="false">E7250/$G7250</f>
        <v>0.170678336980306</v>
      </c>
    </row>
    <row r="7251" customFormat="false" ht="15" hidden="false" customHeight="false" outlineLevel="0" collapsed="false">
      <c r="A7251" s="0" t="n">
        <v>314</v>
      </c>
      <c r="B7251" s="0" t="n">
        <v>122</v>
      </c>
      <c r="C7251" s="0" t="n">
        <v>568</v>
      </c>
      <c r="D7251" s="0" t="n">
        <v>11</v>
      </c>
      <c r="E7251" s="0" t="n">
        <v>184</v>
      </c>
      <c r="F7251" s="0" t="n">
        <v>0.02</v>
      </c>
      <c r="G7251" s="0" t="n">
        <f aca="false">SUM(A7251:E7251)</f>
        <v>1199</v>
      </c>
      <c r="H7251" s="0" t="n">
        <f aca="false">A7251/$G7251</f>
        <v>0.261884904086739</v>
      </c>
      <c r="I7251" s="0" t="n">
        <f aca="false">B7251/$G7251</f>
        <v>0.101751459549625</v>
      </c>
      <c r="J7251" s="0" t="n">
        <f aca="false">C7251/$G7251</f>
        <v>0.47372810675563</v>
      </c>
      <c r="K7251" s="0" t="n">
        <f aca="false">D7251/$G7251</f>
        <v>0.00917431192660551</v>
      </c>
      <c r="L7251" s="0" t="n">
        <f aca="false">E7251/$G7251</f>
        <v>0.153461217681401</v>
      </c>
    </row>
    <row r="7252" customFormat="false" ht="15" hidden="false" customHeight="false" outlineLevel="0" collapsed="false">
      <c r="A7252" s="0" t="n">
        <v>93</v>
      </c>
      <c r="B7252" s="0" t="n">
        <v>64</v>
      </c>
      <c r="C7252" s="0" t="n">
        <v>605</v>
      </c>
      <c r="D7252" s="0" t="n">
        <v>0</v>
      </c>
      <c r="E7252" s="0" t="n">
        <v>92</v>
      </c>
      <c r="F7252" s="0" t="n">
        <v>0.02</v>
      </c>
      <c r="G7252" s="0" t="n">
        <f aca="false">SUM(A7252:E7252)</f>
        <v>854</v>
      </c>
      <c r="H7252" s="0" t="n">
        <f aca="false">A7252/$G7252</f>
        <v>0.108899297423888</v>
      </c>
      <c r="I7252" s="0" t="n">
        <f aca="false">B7252/$G7252</f>
        <v>0.0749414519906323</v>
      </c>
      <c r="J7252" s="0" t="n">
        <f aca="false">C7252/$G7252</f>
        <v>0.708430913348946</v>
      </c>
      <c r="K7252" s="0" t="n">
        <f aca="false">D7252/$G7252</f>
        <v>0</v>
      </c>
      <c r="L7252" s="0" t="n">
        <f aca="false">E7252/$G7252</f>
        <v>0.107728337236534</v>
      </c>
    </row>
    <row r="7253" customFormat="false" ht="15" hidden="false" customHeight="false" outlineLevel="0" collapsed="false">
      <c r="A7253" s="0" t="n">
        <v>562</v>
      </c>
      <c r="B7253" s="0" t="n">
        <v>3</v>
      </c>
      <c r="C7253" s="0" t="n">
        <v>299</v>
      </c>
      <c r="D7253" s="0" t="n">
        <v>136</v>
      </c>
      <c r="E7253" s="0" t="n">
        <v>154</v>
      </c>
      <c r="F7253" s="0" t="n">
        <v>0.02</v>
      </c>
      <c r="G7253" s="0" t="n">
        <f aca="false">SUM(A7253:E7253)</f>
        <v>1154</v>
      </c>
      <c r="H7253" s="0" t="n">
        <f aca="false">A7253/$G7253</f>
        <v>0.487001733102253</v>
      </c>
      <c r="I7253" s="0" t="n">
        <f aca="false">B7253/$G7253</f>
        <v>0.00259965337954939</v>
      </c>
      <c r="J7253" s="0" t="n">
        <f aca="false">C7253/$G7253</f>
        <v>0.259098786828423</v>
      </c>
      <c r="K7253" s="0" t="n">
        <f aca="false">D7253/$G7253</f>
        <v>0.117850953206239</v>
      </c>
      <c r="L7253" s="0" t="n">
        <f aca="false">E7253/$G7253</f>
        <v>0.133448873483536</v>
      </c>
    </row>
    <row r="7254" customFormat="false" ht="15" hidden="false" customHeight="false" outlineLevel="0" collapsed="false">
      <c r="A7254" s="0" t="n">
        <v>476</v>
      </c>
      <c r="B7254" s="0" t="n">
        <v>13</v>
      </c>
      <c r="C7254" s="0" t="n">
        <v>375</v>
      </c>
      <c r="D7254" s="0" t="n">
        <v>215</v>
      </c>
      <c r="E7254" s="0" t="n">
        <v>171</v>
      </c>
      <c r="F7254" s="0" t="n">
        <v>0.02</v>
      </c>
      <c r="G7254" s="0" t="n">
        <f aca="false">SUM(A7254:E7254)</f>
        <v>1250</v>
      </c>
      <c r="H7254" s="0" t="n">
        <f aca="false">A7254/$G7254</f>
        <v>0.3808</v>
      </c>
      <c r="I7254" s="0" t="n">
        <f aca="false">B7254/$G7254</f>
        <v>0.0104</v>
      </c>
      <c r="J7254" s="0" t="n">
        <f aca="false">C7254/$G7254</f>
        <v>0.3</v>
      </c>
      <c r="K7254" s="0" t="n">
        <f aca="false">D7254/$G7254</f>
        <v>0.172</v>
      </c>
      <c r="L7254" s="0" t="n">
        <f aca="false">E7254/$G7254</f>
        <v>0.1368</v>
      </c>
    </row>
    <row r="7255" customFormat="false" ht="15" hidden="false" customHeight="false" outlineLevel="0" collapsed="false">
      <c r="A7255" s="0" t="n">
        <v>434</v>
      </c>
      <c r="B7255" s="0" t="n">
        <v>41</v>
      </c>
      <c r="C7255" s="0" t="n">
        <v>561</v>
      </c>
      <c r="D7255" s="0" t="n">
        <v>232</v>
      </c>
      <c r="E7255" s="0" t="n">
        <v>189</v>
      </c>
      <c r="F7255" s="0" t="n">
        <v>0.02</v>
      </c>
      <c r="G7255" s="0" t="n">
        <f aca="false">SUM(A7255:E7255)</f>
        <v>1457</v>
      </c>
      <c r="H7255" s="0" t="n">
        <f aca="false">A7255/$G7255</f>
        <v>0.297872340425532</v>
      </c>
      <c r="I7255" s="0" t="n">
        <f aca="false">B7255/$G7255</f>
        <v>0.028140013726836</v>
      </c>
      <c r="J7255" s="0" t="n">
        <f aca="false">C7255/$G7255</f>
        <v>0.385037748798902</v>
      </c>
      <c r="K7255" s="0" t="n">
        <f aca="false">D7255/$G7255</f>
        <v>0.159231297185999</v>
      </c>
      <c r="L7255" s="0" t="n">
        <f aca="false">E7255/$G7255</f>
        <v>0.129718599862732</v>
      </c>
    </row>
    <row r="7256" customFormat="false" ht="15" hidden="false" customHeight="false" outlineLevel="0" collapsed="false">
      <c r="A7256" s="0" t="n">
        <v>333</v>
      </c>
      <c r="B7256" s="0" t="n">
        <v>88</v>
      </c>
      <c r="C7256" s="0" t="n">
        <v>550</v>
      </c>
      <c r="D7256" s="0" t="n">
        <v>26</v>
      </c>
      <c r="E7256" s="0" t="n">
        <v>121</v>
      </c>
      <c r="F7256" s="0" t="n">
        <v>0.02</v>
      </c>
      <c r="G7256" s="0" t="n">
        <f aca="false">SUM(A7256:E7256)</f>
        <v>1118</v>
      </c>
      <c r="H7256" s="0" t="n">
        <f aca="false">A7256/$G7256</f>
        <v>0.297853309481216</v>
      </c>
      <c r="I7256" s="0" t="n">
        <f aca="false">B7256/$G7256</f>
        <v>0.0787119856887299</v>
      </c>
      <c r="J7256" s="0" t="n">
        <f aca="false">C7256/$G7256</f>
        <v>0.491949910554562</v>
      </c>
      <c r="K7256" s="0" t="n">
        <f aca="false">D7256/$G7256</f>
        <v>0.0232558139534884</v>
      </c>
      <c r="L7256" s="0" t="n">
        <f aca="false">E7256/$G7256</f>
        <v>0.108228980322004</v>
      </c>
    </row>
    <row r="7257" customFormat="false" ht="15" hidden="false" customHeight="false" outlineLevel="0" collapsed="false">
      <c r="A7257" s="0" t="n">
        <v>444</v>
      </c>
      <c r="B7257" s="0" t="n">
        <v>54</v>
      </c>
      <c r="C7257" s="0" t="n">
        <v>506</v>
      </c>
      <c r="D7257" s="0" t="n">
        <v>221</v>
      </c>
      <c r="E7257" s="0" t="n">
        <v>217</v>
      </c>
      <c r="F7257" s="0" t="n">
        <v>0.02</v>
      </c>
      <c r="G7257" s="0" t="n">
        <f aca="false">SUM(A7257:E7257)</f>
        <v>1442</v>
      </c>
      <c r="H7257" s="0" t="n">
        <f aca="false">A7257/$G7257</f>
        <v>0.307905686546463</v>
      </c>
      <c r="I7257" s="0" t="n">
        <f aca="false">B7257/$G7257</f>
        <v>0.0374479889042996</v>
      </c>
      <c r="J7257" s="0" t="n">
        <f aca="false">C7257/$G7257</f>
        <v>0.350901525658807</v>
      </c>
      <c r="K7257" s="0" t="n">
        <f aca="false">D7257/$G7257</f>
        <v>0.153259361997226</v>
      </c>
      <c r="L7257" s="0" t="n">
        <f aca="false">E7257/$G7257</f>
        <v>0.150485436893204</v>
      </c>
    </row>
    <row r="7258" customFormat="false" ht="15" hidden="false" customHeight="false" outlineLevel="0" collapsed="false">
      <c r="A7258" s="0" t="n">
        <v>220</v>
      </c>
      <c r="B7258" s="0" t="n">
        <v>119</v>
      </c>
      <c r="C7258" s="0" t="n">
        <v>517</v>
      </c>
      <c r="D7258" s="0" t="n">
        <v>71</v>
      </c>
      <c r="E7258" s="0" t="n">
        <v>152</v>
      </c>
      <c r="F7258" s="0" t="n">
        <v>0.02</v>
      </c>
      <c r="G7258" s="0" t="n">
        <f aca="false">SUM(A7258:E7258)</f>
        <v>1079</v>
      </c>
      <c r="H7258" s="0" t="n">
        <f aca="false">A7258/$G7258</f>
        <v>0.20389249304912</v>
      </c>
      <c r="I7258" s="0" t="n">
        <f aca="false">B7258/$G7258</f>
        <v>0.110287303058387</v>
      </c>
      <c r="J7258" s="0" t="n">
        <f aca="false">C7258/$G7258</f>
        <v>0.479147358665431</v>
      </c>
      <c r="K7258" s="0" t="n">
        <f aca="false">D7258/$G7258</f>
        <v>0.0658016682113068</v>
      </c>
      <c r="L7258" s="0" t="n">
        <f aca="false">E7258/$G7258</f>
        <v>0.140871177015755</v>
      </c>
    </row>
    <row r="7259" customFormat="false" ht="15" hidden="false" customHeight="false" outlineLevel="0" collapsed="false">
      <c r="A7259" s="0" t="n">
        <v>54</v>
      </c>
      <c r="B7259" s="0" t="n">
        <v>93</v>
      </c>
      <c r="C7259" s="0" t="n">
        <v>401</v>
      </c>
      <c r="D7259" s="0" t="n">
        <v>302</v>
      </c>
      <c r="E7259" s="0" t="n">
        <v>203</v>
      </c>
      <c r="F7259" s="0" t="n">
        <v>0.02</v>
      </c>
      <c r="G7259" s="0" t="n">
        <f aca="false">SUM(A7259:E7259)</f>
        <v>1053</v>
      </c>
      <c r="H7259" s="0" t="n">
        <f aca="false">A7259/$G7259</f>
        <v>0.0512820512820513</v>
      </c>
      <c r="I7259" s="0" t="n">
        <f aca="false">B7259/$G7259</f>
        <v>0.0883190883190883</v>
      </c>
      <c r="J7259" s="0" t="n">
        <f aca="false">C7259/$G7259</f>
        <v>0.380816714150048</v>
      </c>
      <c r="K7259" s="0" t="n">
        <f aca="false">D7259/$G7259</f>
        <v>0.286799620132953</v>
      </c>
      <c r="L7259" s="0" t="n">
        <f aca="false">E7259/$G7259</f>
        <v>0.192782526115859</v>
      </c>
    </row>
    <row r="7260" customFormat="false" ht="15" hidden="false" customHeight="false" outlineLevel="0" collapsed="false">
      <c r="A7260" s="0" t="n">
        <v>67</v>
      </c>
      <c r="B7260" s="0" t="n">
        <v>41</v>
      </c>
      <c r="C7260" s="0" t="n">
        <v>504</v>
      </c>
      <c r="D7260" s="0" t="n">
        <v>10</v>
      </c>
      <c r="E7260" s="0" t="n">
        <v>270</v>
      </c>
      <c r="F7260" s="0" t="n">
        <v>0.02</v>
      </c>
      <c r="G7260" s="0" t="n">
        <f aca="false">SUM(A7260:E7260)</f>
        <v>892</v>
      </c>
      <c r="H7260" s="0" t="n">
        <f aca="false">A7260/$G7260</f>
        <v>0.0751121076233184</v>
      </c>
      <c r="I7260" s="0" t="n">
        <f aca="false">B7260/$G7260</f>
        <v>0.0459641255605381</v>
      </c>
      <c r="J7260" s="0" t="n">
        <f aca="false">C7260/$G7260</f>
        <v>0.565022421524664</v>
      </c>
      <c r="K7260" s="0" t="n">
        <f aca="false">D7260/$G7260</f>
        <v>0.0112107623318386</v>
      </c>
      <c r="L7260" s="0" t="n">
        <f aca="false">E7260/$G7260</f>
        <v>0.302690582959641</v>
      </c>
    </row>
    <row r="7261" customFormat="false" ht="15" hidden="false" customHeight="false" outlineLevel="0" collapsed="false">
      <c r="A7261" s="0" t="n">
        <v>369</v>
      </c>
      <c r="B7261" s="0" t="n">
        <v>46</v>
      </c>
      <c r="C7261" s="0" t="n">
        <v>570</v>
      </c>
      <c r="D7261" s="0" t="n">
        <v>215</v>
      </c>
      <c r="E7261" s="0" t="n">
        <v>248</v>
      </c>
      <c r="F7261" s="0" t="n">
        <v>0.02</v>
      </c>
      <c r="G7261" s="0" t="n">
        <f aca="false">SUM(A7261:E7261)</f>
        <v>1448</v>
      </c>
      <c r="H7261" s="0" t="n">
        <f aca="false">A7261/$G7261</f>
        <v>0.254834254143646</v>
      </c>
      <c r="I7261" s="0" t="n">
        <f aca="false">B7261/$G7261</f>
        <v>0.031767955801105</v>
      </c>
      <c r="J7261" s="0" t="n">
        <f aca="false">C7261/$G7261</f>
        <v>0.393646408839779</v>
      </c>
      <c r="K7261" s="0" t="n">
        <f aca="false">D7261/$G7261</f>
        <v>0.148480662983425</v>
      </c>
      <c r="L7261" s="0" t="n">
        <f aca="false">E7261/$G7261</f>
        <v>0.171270718232044</v>
      </c>
    </row>
    <row r="7262" customFormat="false" ht="15" hidden="false" customHeight="false" outlineLevel="0" collapsed="false">
      <c r="A7262" s="0" t="n">
        <v>580</v>
      </c>
      <c r="B7262" s="0" t="n">
        <v>44</v>
      </c>
      <c r="C7262" s="0" t="n">
        <v>283</v>
      </c>
      <c r="D7262" s="0" t="n">
        <v>237</v>
      </c>
      <c r="E7262" s="0" t="n">
        <v>111</v>
      </c>
      <c r="F7262" s="0" t="n">
        <v>0.02</v>
      </c>
      <c r="G7262" s="0" t="n">
        <f aca="false">SUM(A7262:E7262)</f>
        <v>1255</v>
      </c>
      <c r="H7262" s="0" t="n">
        <f aca="false">A7262/$G7262</f>
        <v>0.462151394422311</v>
      </c>
      <c r="I7262" s="0" t="n">
        <f aca="false">B7262/$G7262</f>
        <v>0.0350597609561753</v>
      </c>
      <c r="J7262" s="0" t="n">
        <f aca="false">C7262/$G7262</f>
        <v>0.225498007968128</v>
      </c>
      <c r="K7262" s="0" t="n">
        <f aca="false">D7262/$G7262</f>
        <v>0.188844621513944</v>
      </c>
      <c r="L7262" s="0" t="n">
        <f aca="false">E7262/$G7262</f>
        <v>0.0884462151394422</v>
      </c>
    </row>
    <row r="7263" customFormat="false" ht="15" hidden="false" customHeight="false" outlineLevel="0" collapsed="false">
      <c r="A7263" s="0" t="n">
        <v>316</v>
      </c>
      <c r="B7263" s="0" t="n">
        <v>5</v>
      </c>
      <c r="C7263" s="0" t="n">
        <v>357</v>
      </c>
      <c r="D7263" s="0" t="n">
        <v>246</v>
      </c>
      <c r="E7263" s="0" t="n">
        <v>204</v>
      </c>
      <c r="F7263" s="0" t="n">
        <v>0.02</v>
      </c>
      <c r="G7263" s="0" t="n">
        <f aca="false">SUM(A7263:E7263)</f>
        <v>1128</v>
      </c>
      <c r="H7263" s="0" t="n">
        <f aca="false">A7263/$G7263</f>
        <v>0.280141843971631</v>
      </c>
      <c r="I7263" s="0" t="n">
        <f aca="false">B7263/$G7263</f>
        <v>0.00443262411347518</v>
      </c>
      <c r="J7263" s="0" t="n">
        <f aca="false">C7263/$G7263</f>
        <v>0.316489361702128</v>
      </c>
      <c r="K7263" s="0" t="n">
        <f aca="false">D7263/$G7263</f>
        <v>0.218085106382979</v>
      </c>
      <c r="L7263" s="0" t="n">
        <f aca="false">E7263/$G7263</f>
        <v>0.180851063829787</v>
      </c>
    </row>
    <row r="7264" customFormat="false" ht="15" hidden="false" customHeight="false" outlineLevel="0" collapsed="false">
      <c r="A7264" s="0" t="n">
        <v>519</v>
      </c>
      <c r="B7264" s="0" t="n">
        <v>95</v>
      </c>
      <c r="C7264" s="0" t="n">
        <v>645</v>
      </c>
      <c r="D7264" s="0" t="n">
        <v>21</v>
      </c>
      <c r="E7264" s="0" t="n">
        <v>159</v>
      </c>
      <c r="F7264" s="0" t="n">
        <v>0.02</v>
      </c>
      <c r="G7264" s="0" t="n">
        <f aca="false">SUM(A7264:E7264)</f>
        <v>1439</v>
      </c>
      <c r="H7264" s="0" t="n">
        <f aca="false">A7264/$G7264</f>
        <v>0.360667129951355</v>
      </c>
      <c r="I7264" s="0" t="n">
        <f aca="false">B7264/$G7264</f>
        <v>0.0660180681028492</v>
      </c>
      <c r="J7264" s="0" t="n">
        <f aca="false">C7264/$G7264</f>
        <v>0.448227936066713</v>
      </c>
      <c r="K7264" s="0" t="n">
        <f aca="false">D7264/$G7264</f>
        <v>0.014593467685893</v>
      </c>
      <c r="L7264" s="0" t="n">
        <f aca="false">E7264/$G7264</f>
        <v>0.11049339819319</v>
      </c>
    </row>
    <row r="7265" customFormat="false" ht="15" hidden="false" customHeight="false" outlineLevel="0" collapsed="false">
      <c r="A7265" s="0" t="n">
        <v>208</v>
      </c>
      <c r="B7265" s="0" t="n">
        <v>75</v>
      </c>
      <c r="C7265" s="0" t="n">
        <v>511</v>
      </c>
      <c r="D7265" s="0" t="n">
        <v>0</v>
      </c>
      <c r="E7265" s="0" t="n">
        <v>108</v>
      </c>
      <c r="F7265" s="0" t="n">
        <v>0.02</v>
      </c>
      <c r="G7265" s="0" t="n">
        <f aca="false">SUM(A7265:E7265)</f>
        <v>902</v>
      </c>
      <c r="H7265" s="0" t="n">
        <f aca="false">A7265/$G7265</f>
        <v>0.23059866962306</v>
      </c>
      <c r="I7265" s="0" t="n">
        <f aca="false">B7265/$G7265</f>
        <v>0.0831485587583149</v>
      </c>
      <c r="J7265" s="0" t="n">
        <f aca="false">C7265/$G7265</f>
        <v>0.566518847006652</v>
      </c>
      <c r="K7265" s="0" t="n">
        <f aca="false">D7265/$G7265</f>
        <v>0</v>
      </c>
      <c r="L7265" s="0" t="n">
        <f aca="false">E7265/$G7265</f>
        <v>0.119733924611973</v>
      </c>
    </row>
    <row r="7266" customFormat="false" ht="15" hidden="false" customHeight="false" outlineLevel="0" collapsed="false">
      <c r="A7266" s="0" t="n">
        <v>126</v>
      </c>
      <c r="B7266" s="0" t="n">
        <v>66</v>
      </c>
      <c r="C7266" s="0" t="n">
        <v>398</v>
      </c>
      <c r="D7266" s="0" t="n">
        <v>302</v>
      </c>
      <c r="E7266" s="0" t="n">
        <v>173</v>
      </c>
      <c r="F7266" s="0" t="n">
        <v>0.02</v>
      </c>
      <c r="G7266" s="0" t="n">
        <f aca="false">SUM(A7266:E7266)</f>
        <v>1065</v>
      </c>
      <c r="H7266" s="0" t="n">
        <f aca="false">A7266/$G7266</f>
        <v>0.11830985915493</v>
      </c>
      <c r="I7266" s="0" t="n">
        <f aca="false">B7266/$G7266</f>
        <v>0.0619718309859155</v>
      </c>
      <c r="J7266" s="0" t="n">
        <f aca="false">C7266/$G7266</f>
        <v>0.373708920187793</v>
      </c>
      <c r="K7266" s="0" t="n">
        <f aca="false">D7266/$G7266</f>
        <v>0.283568075117371</v>
      </c>
      <c r="L7266" s="0" t="n">
        <f aca="false">E7266/$G7266</f>
        <v>0.162441314553991</v>
      </c>
    </row>
    <row r="7267" customFormat="false" ht="15" hidden="false" customHeight="false" outlineLevel="0" collapsed="false">
      <c r="A7267" s="0" t="n">
        <v>620</v>
      </c>
      <c r="B7267" s="0" t="n">
        <v>61</v>
      </c>
      <c r="C7267" s="0" t="n">
        <v>289</v>
      </c>
      <c r="D7267" s="0" t="n">
        <v>188</v>
      </c>
      <c r="E7267" s="0" t="n">
        <v>118</v>
      </c>
      <c r="F7267" s="0" t="n">
        <v>0.02</v>
      </c>
      <c r="G7267" s="0" t="n">
        <f aca="false">SUM(A7267:E7267)</f>
        <v>1276</v>
      </c>
      <c r="H7267" s="0" t="n">
        <f aca="false">A7267/$G7267</f>
        <v>0.4858934169279</v>
      </c>
      <c r="I7267" s="0" t="n">
        <f aca="false">B7267/$G7267</f>
        <v>0.0478056426332288</v>
      </c>
      <c r="J7267" s="0" t="n">
        <f aca="false">C7267/$G7267</f>
        <v>0.226489028213166</v>
      </c>
      <c r="K7267" s="0" t="n">
        <f aca="false">D7267/$G7267</f>
        <v>0.147335423197492</v>
      </c>
      <c r="L7267" s="0" t="n">
        <f aca="false">E7267/$G7267</f>
        <v>0.0924764890282132</v>
      </c>
    </row>
    <row r="7268" customFormat="false" ht="15" hidden="false" customHeight="false" outlineLevel="0" collapsed="false">
      <c r="A7268" s="0" t="n">
        <v>246</v>
      </c>
      <c r="B7268" s="0" t="n">
        <v>63</v>
      </c>
      <c r="C7268" s="0" t="n">
        <v>576</v>
      </c>
      <c r="D7268" s="0" t="n">
        <v>228</v>
      </c>
      <c r="E7268" s="0" t="n">
        <v>230</v>
      </c>
      <c r="F7268" s="0" t="n">
        <v>0.02</v>
      </c>
      <c r="G7268" s="0" t="n">
        <f aca="false">SUM(A7268:E7268)</f>
        <v>1343</v>
      </c>
      <c r="H7268" s="0" t="n">
        <f aca="false">A7268/$G7268</f>
        <v>0.183172002978407</v>
      </c>
      <c r="I7268" s="0" t="n">
        <f aca="false">B7268/$G7268</f>
        <v>0.046909903201787</v>
      </c>
      <c r="J7268" s="0" t="n">
        <f aca="false">C7268/$G7268</f>
        <v>0.428890543559196</v>
      </c>
      <c r="K7268" s="0" t="n">
        <f aca="false">D7268/$G7268</f>
        <v>0.169769173492182</v>
      </c>
      <c r="L7268" s="0" t="n">
        <f aca="false">E7268/$G7268</f>
        <v>0.171258376768429</v>
      </c>
    </row>
    <row r="7269" customFormat="false" ht="15" hidden="false" customHeight="false" outlineLevel="0" collapsed="false">
      <c r="A7269" s="0" t="n">
        <v>223</v>
      </c>
      <c r="B7269" s="0" t="n">
        <v>27</v>
      </c>
      <c r="C7269" s="0" t="n">
        <v>594</v>
      </c>
      <c r="D7269" s="0" t="n">
        <v>215</v>
      </c>
      <c r="E7269" s="0" t="n">
        <v>294</v>
      </c>
      <c r="F7269" s="0" t="n">
        <v>0.02</v>
      </c>
      <c r="G7269" s="0" t="n">
        <f aca="false">SUM(A7269:E7269)</f>
        <v>1353</v>
      </c>
      <c r="H7269" s="0" t="n">
        <f aca="false">A7269/$G7269</f>
        <v>0.164818920916482</v>
      </c>
      <c r="I7269" s="0" t="n">
        <f aca="false">B7269/$G7269</f>
        <v>0.0199556541019956</v>
      </c>
      <c r="J7269" s="0" t="n">
        <f aca="false">C7269/$G7269</f>
        <v>0.439024390243902</v>
      </c>
      <c r="K7269" s="0" t="n">
        <f aca="false">D7269/$G7269</f>
        <v>0.158906134515891</v>
      </c>
      <c r="L7269" s="0" t="n">
        <f aca="false">E7269/$G7269</f>
        <v>0.217294900221729</v>
      </c>
    </row>
    <row r="7270" customFormat="false" ht="15" hidden="false" customHeight="false" outlineLevel="0" collapsed="false">
      <c r="A7270" s="0" t="n">
        <v>201</v>
      </c>
      <c r="B7270" s="0" t="n">
        <v>81</v>
      </c>
      <c r="C7270" s="0" t="n">
        <v>603</v>
      </c>
      <c r="D7270" s="0" t="n">
        <v>154</v>
      </c>
      <c r="E7270" s="0" t="n">
        <v>308</v>
      </c>
      <c r="F7270" s="0" t="n">
        <v>0.02</v>
      </c>
      <c r="G7270" s="0" t="n">
        <f aca="false">SUM(A7270:E7270)</f>
        <v>1347</v>
      </c>
      <c r="H7270" s="0" t="n">
        <f aca="false">A7270/$G7270</f>
        <v>0.149220489977728</v>
      </c>
      <c r="I7270" s="0" t="n">
        <f aca="false">B7270/$G7270</f>
        <v>0.0601336302895323</v>
      </c>
      <c r="J7270" s="0" t="n">
        <f aca="false">C7270/$G7270</f>
        <v>0.447661469933185</v>
      </c>
      <c r="K7270" s="0" t="n">
        <f aca="false">D7270/$G7270</f>
        <v>0.114328136599852</v>
      </c>
      <c r="L7270" s="0" t="n">
        <f aca="false">E7270/$G7270</f>
        <v>0.228656273199703</v>
      </c>
    </row>
    <row r="7271" customFormat="false" ht="15" hidden="false" customHeight="false" outlineLevel="0" collapsed="false">
      <c r="A7271" s="0" t="n">
        <v>366</v>
      </c>
      <c r="B7271" s="0" t="n">
        <v>98</v>
      </c>
      <c r="C7271" s="0" t="n">
        <v>399</v>
      </c>
      <c r="D7271" s="0" t="n">
        <v>19</v>
      </c>
      <c r="E7271" s="0" t="n">
        <v>95</v>
      </c>
      <c r="F7271" s="0" t="n">
        <v>0.02</v>
      </c>
      <c r="G7271" s="0" t="n">
        <f aca="false">SUM(A7271:E7271)</f>
        <v>977</v>
      </c>
      <c r="H7271" s="0" t="n">
        <f aca="false">A7271/$G7271</f>
        <v>0.374616171954964</v>
      </c>
      <c r="I7271" s="0" t="n">
        <f aca="false">B7271/$G7271</f>
        <v>0.100307062436029</v>
      </c>
      <c r="J7271" s="0" t="n">
        <f aca="false">C7271/$G7271</f>
        <v>0.408393039918117</v>
      </c>
      <c r="K7271" s="0" t="n">
        <f aca="false">D7271/$G7271</f>
        <v>0.0194472876151484</v>
      </c>
      <c r="L7271" s="0" t="n">
        <f aca="false">E7271/$G7271</f>
        <v>0.0972364380757421</v>
      </c>
    </row>
    <row r="7272" customFormat="false" ht="15" hidden="false" customHeight="false" outlineLevel="0" collapsed="false">
      <c r="A7272" s="0" t="n">
        <v>341</v>
      </c>
      <c r="B7272" s="0" t="n">
        <v>217</v>
      </c>
      <c r="C7272" s="0" t="n">
        <v>457</v>
      </c>
      <c r="D7272" s="0" t="n">
        <v>7</v>
      </c>
      <c r="E7272" s="0" t="n">
        <v>177</v>
      </c>
      <c r="F7272" s="0" t="n">
        <v>0.02</v>
      </c>
      <c r="G7272" s="0" t="n">
        <f aca="false">SUM(A7272:E7272)</f>
        <v>1199</v>
      </c>
      <c r="H7272" s="0" t="n">
        <f aca="false">A7272/$G7272</f>
        <v>0.284403669724771</v>
      </c>
      <c r="I7272" s="0" t="n">
        <f aca="false">B7272/$G7272</f>
        <v>0.180984153461218</v>
      </c>
      <c r="J7272" s="0" t="n">
        <f aca="false">C7272/$G7272</f>
        <v>0.381150959132611</v>
      </c>
      <c r="K7272" s="0" t="n">
        <f aca="false">D7272/$G7272</f>
        <v>0.00583819849874896</v>
      </c>
      <c r="L7272" s="0" t="n">
        <f aca="false">E7272/$G7272</f>
        <v>0.147623019182652</v>
      </c>
    </row>
    <row r="7273" customFormat="false" ht="15" hidden="false" customHeight="false" outlineLevel="0" collapsed="false">
      <c r="A7273" s="0" t="n">
        <v>521</v>
      </c>
      <c r="B7273" s="0" t="n">
        <v>32</v>
      </c>
      <c r="C7273" s="0" t="n">
        <v>359</v>
      </c>
      <c r="D7273" s="0" t="n">
        <v>94</v>
      </c>
      <c r="E7273" s="0" t="n">
        <v>73</v>
      </c>
      <c r="F7273" s="0" t="n">
        <v>0.02</v>
      </c>
      <c r="G7273" s="0" t="n">
        <f aca="false">SUM(A7273:E7273)</f>
        <v>1079</v>
      </c>
      <c r="H7273" s="0" t="n">
        <f aca="false">A7273/$G7273</f>
        <v>0.482854494902688</v>
      </c>
      <c r="I7273" s="0" t="n">
        <f aca="false">B7273/$G7273</f>
        <v>0.0296570898980538</v>
      </c>
      <c r="J7273" s="0" t="n">
        <f aca="false">C7273/$G7273</f>
        <v>0.332715477293791</v>
      </c>
      <c r="K7273" s="0" t="n">
        <f aca="false">D7273/$G7273</f>
        <v>0.0871177015755329</v>
      </c>
      <c r="L7273" s="0" t="n">
        <f aca="false">E7273/$G7273</f>
        <v>0.0676552363299351</v>
      </c>
    </row>
    <row r="7274" customFormat="false" ht="15" hidden="false" customHeight="false" outlineLevel="0" collapsed="false">
      <c r="A7274" s="0" t="n">
        <v>383</v>
      </c>
      <c r="B7274" s="0" t="n">
        <v>23</v>
      </c>
      <c r="C7274" s="0" t="n">
        <v>522</v>
      </c>
      <c r="D7274" s="0" t="n">
        <v>196</v>
      </c>
      <c r="E7274" s="0" t="n">
        <v>261</v>
      </c>
      <c r="F7274" s="0" t="n">
        <v>0.02</v>
      </c>
      <c r="G7274" s="0" t="n">
        <f aca="false">SUM(A7274:E7274)</f>
        <v>1385</v>
      </c>
      <c r="H7274" s="0" t="n">
        <f aca="false">A7274/$G7274</f>
        <v>0.276534296028881</v>
      </c>
      <c r="I7274" s="0" t="n">
        <f aca="false">B7274/$G7274</f>
        <v>0.0166064981949459</v>
      </c>
      <c r="J7274" s="0" t="n">
        <f aca="false">C7274/$G7274</f>
        <v>0.376895306859206</v>
      </c>
      <c r="K7274" s="0" t="n">
        <f aca="false">D7274/$G7274</f>
        <v>0.141516245487365</v>
      </c>
      <c r="L7274" s="0" t="n">
        <f aca="false">E7274/$G7274</f>
        <v>0.188447653429603</v>
      </c>
    </row>
    <row r="7275" customFormat="false" ht="15" hidden="false" customHeight="false" outlineLevel="0" collapsed="false">
      <c r="A7275" s="0" t="n">
        <v>416</v>
      </c>
      <c r="B7275" s="0" t="n">
        <v>71</v>
      </c>
      <c r="C7275" s="0" t="n">
        <v>296</v>
      </c>
      <c r="D7275" s="0" t="n">
        <v>310</v>
      </c>
      <c r="E7275" s="0" t="n">
        <v>152</v>
      </c>
      <c r="F7275" s="0" t="n">
        <v>0.02</v>
      </c>
      <c r="G7275" s="0" t="n">
        <f aca="false">SUM(A7275:E7275)</f>
        <v>1245</v>
      </c>
      <c r="H7275" s="0" t="n">
        <f aca="false">A7275/$G7275</f>
        <v>0.334136546184739</v>
      </c>
      <c r="I7275" s="0" t="n">
        <f aca="false">B7275/$G7275</f>
        <v>0.0570281124497992</v>
      </c>
      <c r="J7275" s="0" t="n">
        <f aca="false">C7275/$G7275</f>
        <v>0.237751004016064</v>
      </c>
      <c r="K7275" s="0" t="n">
        <f aca="false">D7275/$G7275</f>
        <v>0.248995983935743</v>
      </c>
      <c r="L7275" s="0" t="n">
        <f aca="false">E7275/$G7275</f>
        <v>0.122088353413655</v>
      </c>
    </row>
    <row r="7276" customFormat="false" ht="15" hidden="false" customHeight="false" outlineLevel="0" collapsed="false">
      <c r="A7276" s="0" t="n">
        <v>718</v>
      </c>
      <c r="B7276" s="0" t="n">
        <v>26</v>
      </c>
      <c r="C7276" s="0" t="n">
        <v>214</v>
      </c>
      <c r="D7276" s="0" t="n">
        <v>77</v>
      </c>
      <c r="E7276" s="0" t="n">
        <v>44</v>
      </c>
      <c r="F7276" s="0" t="n">
        <v>0.02</v>
      </c>
      <c r="G7276" s="0" t="n">
        <f aca="false">SUM(A7276:E7276)</f>
        <v>1079</v>
      </c>
      <c r="H7276" s="0" t="n">
        <f aca="false">A7276/$G7276</f>
        <v>0.665430954587581</v>
      </c>
      <c r="I7276" s="0" t="n">
        <f aca="false">B7276/$G7276</f>
        <v>0.0240963855421687</v>
      </c>
      <c r="J7276" s="0" t="n">
        <f aca="false">C7276/$G7276</f>
        <v>0.198331788693234</v>
      </c>
      <c r="K7276" s="0" t="n">
        <f aca="false">D7276/$G7276</f>
        <v>0.0713623725671918</v>
      </c>
      <c r="L7276" s="0" t="n">
        <f aca="false">E7276/$G7276</f>
        <v>0.0407784986098239</v>
      </c>
    </row>
    <row r="7277" customFormat="false" ht="15" hidden="false" customHeight="false" outlineLevel="0" collapsed="false">
      <c r="A7277" s="0" t="n">
        <v>511</v>
      </c>
      <c r="B7277" s="0" t="n">
        <v>32</v>
      </c>
      <c r="C7277" s="0" t="n">
        <v>348</v>
      </c>
      <c r="D7277" s="0" t="n">
        <v>231</v>
      </c>
      <c r="E7277" s="0" t="n">
        <v>213</v>
      </c>
      <c r="F7277" s="0" t="n">
        <v>0.02</v>
      </c>
      <c r="G7277" s="0" t="n">
        <f aca="false">SUM(A7277:E7277)</f>
        <v>1335</v>
      </c>
      <c r="H7277" s="0" t="n">
        <f aca="false">A7277/$G7277</f>
        <v>0.382771535580524</v>
      </c>
      <c r="I7277" s="0" t="n">
        <f aca="false">B7277/$G7277</f>
        <v>0.0239700374531835</v>
      </c>
      <c r="J7277" s="0" t="n">
        <f aca="false">C7277/$G7277</f>
        <v>0.260674157303371</v>
      </c>
      <c r="K7277" s="0" t="n">
        <f aca="false">D7277/$G7277</f>
        <v>0.173033707865169</v>
      </c>
      <c r="L7277" s="0" t="n">
        <f aca="false">E7277/$G7277</f>
        <v>0.159550561797753</v>
      </c>
    </row>
    <row r="7278" customFormat="false" ht="15" hidden="false" customHeight="false" outlineLevel="0" collapsed="false">
      <c r="A7278" s="0" t="n">
        <v>629</v>
      </c>
      <c r="B7278" s="0" t="n">
        <v>133</v>
      </c>
      <c r="C7278" s="0" t="n">
        <v>364</v>
      </c>
      <c r="D7278" s="0" t="n">
        <v>12</v>
      </c>
      <c r="E7278" s="0" t="n">
        <v>90</v>
      </c>
      <c r="F7278" s="0" t="n">
        <v>0.02</v>
      </c>
      <c r="G7278" s="0" t="n">
        <f aca="false">SUM(A7278:E7278)</f>
        <v>1228</v>
      </c>
      <c r="H7278" s="0" t="n">
        <f aca="false">A7278/$G7278</f>
        <v>0.512214983713355</v>
      </c>
      <c r="I7278" s="0" t="n">
        <f aca="false">B7278/$G7278</f>
        <v>0.108306188925081</v>
      </c>
      <c r="J7278" s="0" t="n">
        <f aca="false">C7278/$G7278</f>
        <v>0.296416938110749</v>
      </c>
      <c r="K7278" s="0" t="n">
        <f aca="false">D7278/$G7278</f>
        <v>0.00977198697068404</v>
      </c>
      <c r="L7278" s="0" t="n">
        <f aca="false">E7278/$G7278</f>
        <v>0.0732899022801303</v>
      </c>
    </row>
    <row r="7279" customFormat="false" ht="15" hidden="false" customHeight="false" outlineLevel="0" collapsed="false">
      <c r="A7279" s="0" t="n">
        <v>214</v>
      </c>
      <c r="B7279" s="0" t="n">
        <v>90</v>
      </c>
      <c r="C7279" s="0" t="n">
        <v>606</v>
      </c>
      <c r="D7279" s="0" t="n">
        <v>11</v>
      </c>
      <c r="E7279" s="0" t="n">
        <v>96</v>
      </c>
      <c r="F7279" s="0" t="n">
        <v>0.02</v>
      </c>
      <c r="G7279" s="0" t="n">
        <f aca="false">SUM(A7279:E7279)</f>
        <v>1017</v>
      </c>
      <c r="H7279" s="0" t="n">
        <f aca="false">A7279/$G7279</f>
        <v>0.210422812192724</v>
      </c>
      <c r="I7279" s="0" t="n">
        <f aca="false">B7279/$G7279</f>
        <v>0.0884955752212389</v>
      </c>
      <c r="J7279" s="0" t="n">
        <f aca="false">C7279/$G7279</f>
        <v>0.595870206489676</v>
      </c>
      <c r="K7279" s="0" t="n">
        <f aca="false">D7279/$G7279</f>
        <v>0.0108161258603736</v>
      </c>
      <c r="L7279" s="0" t="n">
        <f aca="false">E7279/$G7279</f>
        <v>0.0943952802359882</v>
      </c>
    </row>
    <row r="7280" customFormat="false" ht="15" hidden="false" customHeight="false" outlineLevel="0" collapsed="false">
      <c r="A7280" s="0" t="n">
        <v>554</v>
      </c>
      <c r="B7280" s="0" t="n">
        <v>91</v>
      </c>
      <c r="C7280" s="0" t="n">
        <v>423</v>
      </c>
      <c r="D7280" s="0" t="n">
        <v>14</v>
      </c>
      <c r="E7280" s="0" t="n">
        <v>117</v>
      </c>
      <c r="F7280" s="0" t="n">
        <v>0.02</v>
      </c>
      <c r="G7280" s="0" t="n">
        <f aca="false">SUM(A7280:E7280)</f>
        <v>1199</v>
      </c>
      <c r="H7280" s="0" t="n">
        <f aca="false">A7280/$G7280</f>
        <v>0.462051709758132</v>
      </c>
      <c r="I7280" s="0" t="n">
        <f aca="false">B7280/$G7280</f>
        <v>0.0758965804837364</v>
      </c>
      <c r="J7280" s="0" t="n">
        <f aca="false">C7280/$G7280</f>
        <v>0.35279399499583</v>
      </c>
      <c r="K7280" s="0" t="n">
        <f aca="false">D7280/$G7280</f>
        <v>0.0116763969974979</v>
      </c>
      <c r="L7280" s="0" t="n">
        <f aca="false">E7280/$G7280</f>
        <v>0.097581317764804</v>
      </c>
    </row>
    <row r="7281" customFormat="false" ht="15" hidden="false" customHeight="false" outlineLevel="0" collapsed="false">
      <c r="A7281" s="0" t="n">
        <v>120</v>
      </c>
      <c r="B7281" s="0" t="n">
        <v>64</v>
      </c>
      <c r="C7281" s="0" t="n">
        <v>608</v>
      </c>
      <c r="D7281" s="0" t="n">
        <v>0</v>
      </c>
      <c r="E7281" s="0" t="n">
        <v>107</v>
      </c>
      <c r="F7281" s="0" t="n">
        <v>0.02</v>
      </c>
      <c r="G7281" s="0" t="n">
        <f aca="false">SUM(A7281:E7281)</f>
        <v>899</v>
      </c>
      <c r="H7281" s="0" t="n">
        <f aca="false">A7281/$G7281</f>
        <v>0.133481646273637</v>
      </c>
      <c r="I7281" s="0" t="n">
        <f aca="false">B7281/$G7281</f>
        <v>0.0711902113459399</v>
      </c>
      <c r="J7281" s="0" t="n">
        <f aca="false">C7281/$G7281</f>
        <v>0.676307007786429</v>
      </c>
      <c r="K7281" s="0" t="n">
        <f aca="false">D7281/$G7281</f>
        <v>0</v>
      </c>
      <c r="L7281" s="0" t="n">
        <f aca="false">E7281/$G7281</f>
        <v>0.119021134593993</v>
      </c>
    </row>
    <row r="7282" customFormat="false" ht="15" hidden="false" customHeight="false" outlineLevel="0" collapsed="false">
      <c r="A7282" s="0" t="n">
        <v>48</v>
      </c>
      <c r="B7282" s="0" t="n">
        <v>90</v>
      </c>
      <c r="C7282" s="0" t="n">
        <v>450</v>
      </c>
      <c r="D7282" s="0" t="n">
        <v>59</v>
      </c>
      <c r="E7282" s="0" t="n">
        <v>146</v>
      </c>
      <c r="F7282" s="0" t="n">
        <v>0.02</v>
      </c>
      <c r="G7282" s="0" t="n">
        <f aca="false">SUM(A7282:E7282)</f>
        <v>793</v>
      </c>
      <c r="H7282" s="0" t="n">
        <f aca="false">A7282/$G7282</f>
        <v>0.0605296343001261</v>
      </c>
      <c r="I7282" s="0" t="n">
        <f aca="false">B7282/$G7282</f>
        <v>0.113493064312736</v>
      </c>
      <c r="J7282" s="0" t="n">
        <f aca="false">C7282/$G7282</f>
        <v>0.567465321563682</v>
      </c>
      <c r="K7282" s="0" t="n">
        <f aca="false">D7282/$G7282</f>
        <v>0.0744010088272383</v>
      </c>
      <c r="L7282" s="0" t="n">
        <f aca="false">E7282/$G7282</f>
        <v>0.184110970996217</v>
      </c>
    </row>
    <row r="7283" customFormat="false" ht="15" hidden="false" customHeight="false" outlineLevel="0" collapsed="false">
      <c r="A7283" s="0" t="n">
        <v>187</v>
      </c>
      <c r="B7283" s="0" t="n">
        <v>87</v>
      </c>
      <c r="C7283" s="0" t="n">
        <v>459</v>
      </c>
      <c r="D7283" s="0" t="n">
        <v>249</v>
      </c>
      <c r="E7283" s="0" t="n">
        <v>220</v>
      </c>
      <c r="F7283" s="0" t="n">
        <v>0.02</v>
      </c>
      <c r="G7283" s="0" t="n">
        <f aca="false">SUM(A7283:E7283)</f>
        <v>1202</v>
      </c>
      <c r="H7283" s="0" t="n">
        <f aca="false">A7283/$G7283</f>
        <v>0.155574043261231</v>
      </c>
      <c r="I7283" s="0" t="n">
        <f aca="false">B7283/$G7283</f>
        <v>0.0723793677204659</v>
      </c>
      <c r="J7283" s="0" t="n">
        <f aca="false">C7283/$G7283</f>
        <v>0.381863560732113</v>
      </c>
      <c r="K7283" s="0" t="n">
        <f aca="false">D7283/$G7283</f>
        <v>0.207154742096506</v>
      </c>
      <c r="L7283" s="0" t="n">
        <f aca="false">E7283/$G7283</f>
        <v>0.183028286189684</v>
      </c>
    </row>
    <row r="7284" customFormat="false" ht="15" hidden="false" customHeight="false" outlineLevel="0" collapsed="false">
      <c r="A7284" s="0" t="n">
        <v>76</v>
      </c>
      <c r="B7284" s="0" t="n">
        <v>73</v>
      </c>
      <c r="C7284" s="0" t="n">
        <v>679</v>
      </c>
      <c r="D7284" s="0" t="n">
        <v>52</v>
      </c>
      <c r="E7284" s="0" t="n">
        <v>92</v>
      </c>
      <c r="F7284" s="0" t="n">
        <v>0.02</v>
      </c>
      <c r="G7284" s="0" t="n">
        <f aca="false">SUM(A7284:E7284)</f>
        <v>972</v>
      </c>
      <c r="H7284" s="0" t="n">
        <f aca="false">A7284/$G7284</f>
        <v>0.0781893004115226</v>
      </c>
      <c r="I7284" s="0" t="n">
        <f aca="false">B7284/$G7284</f>
        <v>0.0751028806584362</v>
      </c>
      <c r="J7284" s="0" t="n">
        <f aca="false">C7284/$G7284</f>
        <v>0.698559670781893</v>
      </c>
      <c r="K7284" s="0" t="n">
        <f aca="false">D7284/$G7284</f>
        <v>0.0534979423868313</v>
      </c>
      <c r="L7284" s="0" t="n">
        <f aca="false">E7284/$G7284</f>
        <v>0.0946502057613169</v>
      </c>
    </row>
    <row r="7285" customFormat="false" ht="15" hidden="false" customHeight="false" outlineLevel="0" collapsed="false">
      <c r="A7285" s="0" t="n">
        <v>109</v>
      </c>
      <c r="B7285" s="0" t="n">
        <v>59</v>
      </c>
      <c r="C7285" s="0" t="n">
        <v>476</v>
      </c>
      <c r="D7285" s="0" t="n">
        <v>43</v>
      </c>
      <c r="E7285" s="0" t="n">
        <v>112</v>
      </c>
      <c r="F7285" s="0" t="n">
        <v>0.02</v>
      </c>
      <c r="G7285" s="0" t="n">
        <f aca="false">SUM(A7285:E7285)</f>
        <v>799</v>
      </c>
      <c r="H7285" s="0" t="n">
        <f aca="false">A7285/$G7285</f>
        <v>0.136420525657071</v>
      </c>
      <c r="I7285" s="0" t="n">
        <f aca="false">B7285/$G7285</f>
        <v>0.0738423028785983</v>
      </c>
      <c r="J7285" s="0" t="n">
        <f aca="false">C7285/$G7285</f>
        <v>0.595744680851064</v>
      </c>
      <c r="K7285" s="0" t="n">
        <f aca="false">D7285/$G7285</f>
        <v>0.0538172715894869</v>
      </c>
      <c r="L7285" s="0" t="n">
        <f aca="false">E7285/$G7285</f>
        <v>0.14017521902378</v>
      </c>
    </row>
    <row r="7286" customFormat="false" ht="15" hidden="false" customHeight="false" outlineLevel="0" collapsed="false">
      <c r="A7286" s="0" t="n">
        <v>168</v>
      </c>
      <c r="B7286" s="0" t="n">
        <v>86</v>
      </c>
      <c r="C7286" s="0" t="n">
        <v>514</v>
      </c>
      <c r="D7286" s="0" t="n">
        <v>9</v>
      </c>
      <c r="E7286" s="0" t="n">
        <v>182</v>
      </c>
      <c r="F7286" s="0" t="n">
        <v>0.02</v>
      </c>
      <c r="G7286" s="0" t="n">
        <f aca="false">SUM(A7286:E7286)</f>
        <v>959</v>
      </c>
      <c r="H7286" s="0" t="n">
        <f aca="false">A7286/$G7286</f>
        <v>0.175182481751825</v>
      </c>
      <c r="I7286" s="0" t="n">
        <f aca="false">B7286/$G7286</f>
        <v>0.0896767466110532</v>
      </c>
      <c r="J7286" s="0" t="n">
        <f aca="false">C7286/$G7286</f>
        <v>0.535974973931178</v>
      </c>
      <c r="K7286" s="0" t="n">
        <f aca="false">D7286/$G7286</f>
        <v>0.00938477580813347</v>
      </c>
      <c r="L7286" s="0" t="n">
        <f aca="false">E7286/$G7286</f>
        <v>0.18978102189781</v>
      </c>
    </row>
    <row r="7287" customFormat="false" ht="15" hidden="false" customHeight="false" outlineLevel="0" collapsed="false">
      <c r="A7287" s="0" t="n">
        <v>168</v>
      </c>
      <c r="B7287" s="0" t="n">
        <v>109</v>
      </c>
      <c r="C7287" s="0" t="n">
        <v>412</v>
      </c>
      <c r="D7287" s="0" t="n">
        <v>303</v>
      </c>
      <c r="E7287" s="0" t="n">
        <v>197</v>
      </c>
      <c r="F7287" s="0" t="n">
        <v>0.02</v>
      </c>
      <c r="G7287" s="0" t="n">
        <f aca="false">SUM(A7287:E7287)</f>
        <v>1189</v>
      </c>
      <c r="H7287" s="0" t="n">
        <f aca="false">A7287/$G7287</f>
        <v>0.141295206055509</v>
      </c>
      <c r="I7287" s="0" t="n">
        <f aca="false">B7287/$G7287</f>
        <v>0.0916736753574432</v>
      </c>
      <c r="J7287" s="0" t="n">
        <f aca="false">C7287/$G7287</f>
        <v>0.346509671993272</v>
      </c>
      <c r="K7287" s="0" t="n">
        <f aca="false">D7287/$G7287</f>
        <v>0.254835996635828</v>
      </c>
      <c r="L7287" s="0" t="n">
        <f aca="false">E7287/$G7287</f>
        <v>0.165685449957948</v>
      </c>
    </row>
    <row r="7288" customFormat="false" ht="15" hidden="false" customHeight="false" outlineLevel="0" collapsed="false">
      <c r="A7288" s="0" t="n">
        <v>476</v>
      </c>
      <c r="B7288" s="0" t="n">
        <v>32</v>
      </c>
      <c r="C7288" s="0" t="n">
        <v>349</v>
      </c>
      <c r="D7288" s="0" t="n">
        <v>214</v>
      </c>
      <c r="E7288" s="0" t="n">
        <v>141</v>
      </c>
      <c r="F7288" s="0" t="n">
        <v>0.02</v>
      </c>
      <c r="G7288" s="0" t="n">
        <f aca="false">SUM(A7288:E7288)</f>
        <v>1212</v>
      </c>
      <c r="H7288" s="0" t="n">
        <f aca="false">A7288/$G7288</f>
        <v>0.392739273927393</v>
      </c>
      <c r="I7288" s="0" t="n">
        <f aca="false">B7288/$G7288</f>
        <v>0.0264026402640264</v>
      </c>
      <c r="J7288" s="0" t="n">
        <f aca="false">C7288/$G7288</f>
        <v>0.287953795379538</v>
      </c>
      <c r="K7288" s="0" t="n">
        <f aca="false">D7288/$G7288</f>
        <v>0.176567656765677</v>
      </c>
      <c r="L7288" s="0" t="n">
        <f aca="false">E7288/$G7288</f>
        <v>0.116336633663366</v>
      </c>
    </row>
    <row r="7289" customFormat="false" ht="15" hidden="false" customHeight="false" outlineLevel="0" collapsed="false">
      <c r="A7289" s="0" t="n">
        <v>323</v>
      </c>
      <c r="B7289" s="0" t="n">
        <v>77</v>
      </c>
      <c r="C7289" s="0" t="n">
        <v>416</v>
      </c>
      <c r="D7289" s="0" t="n">
        <v>0</v>
      </c>
      <c r="E7289" s="0" t="n">
        <v>97</v>
      </c>
      <c r="F7289" s="0" t="n">
        <v>0.02</v>
      </c>
      <c r="G7289" s="0" t="n">
        <f aca="false">SUM(A7289:E7289)</f>
        <v>913</v>
      </c>
      <c r="H7289" s="0" t="n">
        <f aca="false">A7289/$G7289</f>
        <v>0.353778751369113</v>
      </c>
      <c r="I7289" s="0" t="n">
        <f aca="false">B7289/$G7289</f>
        <v>0.0843373493975904</v>
      </c>
      <c r="J7289" s="0" t="n">
        <f aca="false">C7289/$G7289</f>
        <v>0.455640744797371</v>
      </c>
      <c r="K7289" s="0" t="n">
        <f aca="false">D7289/$G7289</f>
        <v>0</v>
      </c>
      <c r="L7289" s="0" t="n">
        <f aca="false">E7289/$G7289</f>
        <v>0.106243154435926</v>
      </c>
    </row>
    <row r="7290" customFormat="false" ht="15" hidden="false" customHeight="false" outlineLevel="0" collapsed="false">
      <c r="A7290" s="0" t="n">
        <v>399</v>
      </c>
      <c r="B7290" s="0" t="n">
        <v>69</v>
      </c>
      <c r="C7290" s="0" t="n">
        <v>465</v>
      </c>
      <c r="D7290" s="0" t="n">
        <v>189</v>
      </c>
      <c r="E7290" s="0" t="n">
        <v>187</v>
      </c>
      <c r="F7290" s="0" t="n">
        <v>0.02</v>
      </c>
      <c r="G7290" s="0" t="n">
        <f aca="false">SUM(A7290:E7290)</f>
        <v>1309</v>
      </c>
      <c r="H7290" s="0" t="n">
        <f aca="false">A7290/$G7290</f>
        <v>0.304812834224599</v>
      </c>
      <c r="I7290" s="0" t="n">
        <f aca="false">B7290/$G7290</f>
        <v>0.0527119938884645</v>
      </c>
      <c r="J7290" s="0" t="n">
        <f aca="false">C7290/$G7290</f>
        <v>0.355233002291826</v>
      </c>
      <c r="K7290" s="0" t="n">
        <f aca="false">D7290/$G7290</f>
        <v>0.144385026737968</v>
      </c>
      <c r="L7290" s="0" t="n">
        <f aca="false">E7290/$G7290</f>
        <v>0.142857142857143</v>
      </c>
    </row>
    <row r="7291" customFormat="false" ht="15" hidden="false" customHeight="false" outlineLevel="0" collapsed="false">
      <c r="A7291" s="0" t="n">
        <v>136</v>
      </c>
      <c r="B7291" s="0" t="n">
        <v>106</v>
      </c>
      <c r="C7291" s="0" t="n">
        <v>434</v>
      </c>
      <c r="D7291" s="0" t="n">
        <v>314</v>
      </c>
      <c r="E7291" s="0" t="n">
        <v>171</v>
      </c>
      <c r="F7291" s="0" t="n">
        <v>0.02</v>
      </c>
      <c r="G7291" s="0" t="n">
        <f aca="false">SUM(A7291:E7291)</f>
        <v>1161</v>
      </c>
      <c r="H7291" s="0" t="n">
        <f aca="false">A7291/$G7291</f>
        <v>0.117140396210164</v>
      </c>
      <c r="I7291" s="0" t="n">
        <f aca="false">B7291/$G7291</f>
        <v>0.0913006029285099</v>
      </c>
      <c r="J7291" s="0" t="n">
        <f aca="false">C7291/$G7291</f>
        <v>0.373815676141258</v>
      </c>
      <c r="K7291" s="0" t="n">
        <f aca="false">D7291/$G7291</f>
        <v>0.270456503014643</v>
      </c>
      <c r="L7291" s="0" t="n">
        <f aca="false">E7291/$G7291</f>
        <v>0.147286821705426</v>
      </c>
    </row>
    <row r="7292" customFormat="false" ht="15" hidden="false" customHeight="false" outlineLevel="0" collapsed="false">
      <c r="A7292" s="0" t="n">
        <v>486</v>
      </c>
      <c r="B7292" s="0" t="n">
        <v>25</v>
      </c>
      <c r="C7292" s="0" t="n">
        <v>373</v>
      </c>
      <c r="D7292" s="0" t="n">
        <v>122</v>
      </c>
      <c r="E7292" s="0" t="n">
        <v>139</v>
      </c>
      <c r="F7292" s="0" t="n">
        <v>0.02</v>
      </c>
      <c r="G7292" s="0" t="n">
        <f aca="false">SUM(A7292:E7292)</f>
        <v>1145</v>
      </c>
      <c r="H7292" s="0" t="n">
        <f aca="false">A7292/$G7292</f>
        <v>0.424454148471616</v>
      </c>
      <c r="I7292" s="0" t="n">
        <f aca="false">B7292/$G7292</f>
        <v>0.0218340611353712</v>
      </c>
      <c r="J7292" s="0" t="n">
        <f aca="false">C7292/$G7292</f>
        <v>0.325764192139738</v>
      </c>
      <c r="K7292" s="0" t="n">
        <f aca="false">D7292/$G7292</f>
        <v>0.106550218340611</v>
      </c>
      <c r="L7292" s="0" t="n">
        <f aca="false">E7292/$G7292</f>
        <v>0.121397379912664</v>
      </c>
    </row>
    <row r="7293" customFormat="false" ht="15" hidden="false" customHeight="false" outlineLevel="0" collapsed="false">
      <c r="A7293" s="0" t="n">
        <v>568</v>
      </c>
      <c r="B7293" s="0" t="n">
        <v>26</v>
      </c>
      <c r="C7293" s="0" t="n">
        <v>409</v>
      </c>
      <c r="D7293" s="0" t="n">
        <v>161</v>
      </c>
      <c r="E7293" s="0" t="n">
        <v>186</v>
      </c>
      <c r="F7293" s="0" t="n">
        <v>0.02</v>
      </c>
      <c r="G7293" s="0" t="n">
        <f aca="false">SUM(A7293:E7293)</f>
        <v>1350</v>
      </c>
      <c r="H7293" s="0" t="n">
        <f aca="false">A7293/$G7293</f>
        <v>0.420740740740741</v>
      </c>
      <c r="I7293" s="0" t="n">
        <f aca="false">B7293/$G7293</f>
        <v>0.0192592592592593</v>
      </c>
      <c r="J7293" s="0" t="n">
        <f aca="false">C7293/$G7293</f>
        <v>0.302962962962963</v>
      </c>
      <c r="K7293" s="0" t="n">
        <f aca="false">D7293/$G7293</f>
        <v>0.119259259259259</v>
      </c>
      <c r="L7293" s="0" t="n">
        <f aca="false">E7293/$G7293</f>
        <v>0.137777777777778</v>
      </c>
    </row>
    <row r="7294" customFormat="false" ht="15" hidden="false" customHeight="false" outlineLevel="0" collapsed="false">
      <c r="A7294" s="0" t="n">
        <v>147</v>
      </c>
      <c r="B7294" s="0" t="n">
        <v>49</v>
      </c>
      <c r="C7294" s="0" t="n">
        <v>382</v>
      </c>
      <c r="D7294" s="0" t="n">
        <v>55</v>
      </c>
      <c r="E7294" s="0" t="n">
        <v>85</v>
      </c>
      <c r="F7294" s="0" t="n">
        <v>0.02</v>
      </c>
      <c r="G7294" s="0" t="n">
        <f aca="false">SUM(A7294:E7294)</f>
        <v>718</v>
      </c>
      <c r="H7294" s="0" t="n">
        <f aca="false">A7294/$G7294</f>
        <v>0.204735376044568</v>
      </c>
      <c r="I7294" s="0" t="n">
        <f aca="false">B7294/$G7294</f>
        <v>0.0682451253481894</v>
      </c>
      <c r="J7294" s="0" t="n">
        <f aca="false">C7294/$G7294</f>
        <v>0.532033426183844</v>
      </c>
      <c r="K7294" s="0" t="n">
        <f aca="false">D7294/$G7294</f>
        <v>0.0766016713091922</v>
      </c>
      <c r="L7294" s="0" t="n">
        <f aca="false">E7294/$G7294</f>
        <v>0.118384401114206</v>
      </c>
    </row>
    <row r="7295" customFormat="false" ht="15" hidden="false" customHeight="false" outlineLevel="0" collapsed="false">
      <c r="A7295" s="0" t="n">
        <v>347</v>
      </c>
      <c r="B7295" s="0" t="n">
        <v>111</v>
      </c>
      <c r="C7295" s="0" t="n">
        <v>337</v>
      </c>
      <c r="D7295" s="0" t="n">
        <v>242</v>
      </c>
      <c r="E7295" s="0" t="n">
        <v>157</v>
      </c>
      <c r="F7295" s="0" t="n">
        <v>0.02</v>
      </c>
      <c r="G7295" s="0" t="n">
        <f aca="false">SUM(A7295:E7295)</f>
        <v>1194</v>
      </c>
      <c r="H7295" s="0" t="n">
        <f aca="false">A7295/$G7295</f>
        <v>0.290619765494137</v>
      </c>
      <c r="I7295" s="0" t="n">
        <f aca="false">B7295/$G7295</f>
        <v>0.092964824120603</v>
      </c>
      <c r="J7295" s="0" t="n">
        <f aca="false">C7295/$G7295</f>
        <v>0.282244556113903</v>
      </c>
      <c r="K7295" s="0" t="n">
        <f aca="false">D7295/$G7295</f>
        <v>0.202680067001675</v>
      </c>
      <c r="L7295" s="0" t="n">
        <f aca="false">E7295/$G7295</f>
        <v>0.131490787269682</v>
      </c>
    </row>
    <row r="7296" customFormat="false" ht="15" hidden="false" customHeight="false" outlineLevel="0" collapsed="false">
      <c r="A7296" s="0" t="n">
        <v>377</v>
      </c>
      <c r="B7296" s="0" t="n">
        <v>68</v>
      </c>
      <c r="C7296" s="0" t="n">
        <v>481</v>
      </c>
      <c r="D7296" s="0" t="n">
        <v>0</v>
      </c>
      <c r="E7296" s="0" t="n">
        <v>153</v>
      </c>
      <c r="F7296" s="0" t="n">
        <v>0.02</v>
      </c>
      <c r="G7296" s="0" t="n">
        <f aca="false">SUM(A7296:E7296)</f>
        <v>1079</v>
      </c>
      <c r="H7296" s="0" t="n">
        <f aca="false">A7296/$G7296</f>
        <v>0.349397590361446</v>
      </c>
      <c r="I7296" s="0" t="n">
        <f aca="false">B7296/$G7296</f>
        <v>0.0630213160333642</v>
      </c>
      <c r="J7296" s="0" t="n">
        <f aca="false">C7296/$G7296</f>
        <v>0.445783132530121</v>
      </c>
      <c r="K7296" s="0" t="n">
        <f aca="false">D7296/$G7296</f>
        <v>0</v>
      </c>
      <c r="L7296" s="0" t="n">
        <f aca="false">E7296/$G7296</f>
        <v>0.14179796107507</v>
      </c>
    </row>
    <row r="7297" customFormat="false" ht="15" hidden="false" customHeight="false" outlineLevel="0" collapsed="false">
      <c r="A7297" s="0" t="n">
        <v>78</v>
      </c>
      <c r="B7297" s="0" t="n">
        <v>59</v>
      </c>
      <c r="C7297" s="0" t="n">
        <v>406</v>
      </c>
      <c r="D7297" s="0" t="n">
        <v>208</v>
      </c>
      <c r="E7297" s="0" t="n">
        <v>242</v>
      </c>
      <c r="F7297" s="0" t="n">
        <v>0.02</v>
      </c>
      <c r="G7297" s="0" t="n">
        <f aca="false">SUM(A7297:E7297)</f>
        <v>993</v>
      </c>
      <c r="H7297" s="0" t="n">
        <f aca="false">A7297/$G7297</f>
        <v>0.0785498489425982</v>
      </c>
      <c r="I7297" s="0" t="n">
        <f aca="false">B7297/$G7297</f>
        <v>0.0594159113796576</v>
      </c>
      <c r="J7297" s="0" t="n">
        <f aca="false">C7297/$G7297</f>
        <v>0.408862034239678</v>
      </c>
      <c r="K7297" s="0" t="n">
        <f aca="false">D7297/$G7297</f>
        <v>0.209466263846929</v>
      </c>
      <c r="L7297" s="0" t="n">
        <f aca="false">E7297/$G7297</f>
        <v>0.243705941591138</v>
      </c>
    </row>
    <row r="7298" customFormat="false" ht="15" hidden="false" customHeight="false" outlineLevel="0" collapsed="false">
      <c r="A7298" s="0" t="n">
        <v>839</v>
      </c>
      <c r="B7298" s="0" t="n">
        <v>35</v>
      </c>
      <c r="C7298" s="0" t="n">
        <v>487</v>
      </c>
      <c r="D7298" s="0" t="n">
        <v>0</v>
      </c>
      <c r="E7298" s="0" t="n">
        <v>71</v>
      </c>
      <c r="F7298" s="0" t="n">
        <v>0.02</v>
      </c>
      <c r="G7298" s="0" t="n">
        <f aca="false">SUM(A7298:E7298)</f>
        <v>1432</v>
      </c>
      <c r="H7298" s="0" t="n">
        <f aca="false">A7298/$G7298</f>
        <v>0.585893854748603</v>
      </c>
      <c r="I7298" s="0" t="n">
        <f aca="false">B7298/$G7298</f>
        <v>0.0244413407821229</v>
      </c>
      <c r="J7298" s="0" t="n">
        <f aca="false">C7298/$G7298</f>
        <v>0.340083798882682</v>
      </c>
      <c r="K7298" s="0" t="n">
        <f aca="false">D7298/$G7298</f>
        <v>0</v>
      </c>
      <c r="L7298" s="0" t="n">
        <f aca="false">E7298/$G7298</f>
        <v>0.0495810055865922</v>
      </c>
    </row>
    <row r="7299" customFormat="false" ht="15" hidden="false" customHeight="false" outlineLevel="0" collapsed="false">
      <c r="A7299" s="0" t="n">
        <v>194</v>
      </c>
      <c r="B7299" s="0" t="n">
        <v>69</v>
      </c>
      <c r="C7299" s="0" t="n">
        <v>373</v>
      </c>
      <c r="D7299" s="0" t="n">
        <v>268</v>
      </c>
      <c r="E7299" s="0" t="n">
        <v>202</v>
      </c>
      <c r="F7299" s="0" t="n">
        <v>0.02</v>
      </c>
      <c r="G7299" s="0" t="n">
        <f aca="false">SUM(A7299:E7299)</f>
        <v>1106</v>
      </c>
      <c r="H7299" s="0" t="n">
        <f aca="false">A7299/$G7299</f>
        <v>0.175406871609403</v>
      </c>
      <c r="I7299" s="0" t="n">
        <f aca="false">B7299/$G7299</f>
        <v>0.0623869801084991</v>
      </c>
      <c r="J7299" s="0" t="n">
        <f aca="false">C7299/$G7299</f>
        <v>0.337251356238698</v>
      </c>
      <c r="K7299" s="0" t="n">
        <f aca="false">D7299/$G7299</f>
        <v>0.242314647377939</v>
      </c>
      <c r="L7299" s="0" t="n">
        <f aca="false">E7299/$G7299</f>
        <v>0.182640144665461</v>
      </c>
    </row>
    <row r="7300" customFormat="false" ht="15" hidden="false" customHeight="false" outlineLevel="0" collapsed="false">
      <c r="A7300" s="0" t="n">
        <v>423</v>
      </c>
      <c r="B7300" s="0" t="n">
        <v>142</v>
      </c>
      <c r="C7300" s="0" t="n">
        <v>502</v>
      </c>
      <c r="D7300" s="0" t="n">
        <v>0</v>
      </c>
      <c r="E7300" s="0" t="n">
        <v>132</v>
      </c>
      <c r="F7300" s="0" t="n">
        <v>0.02</v>
      </c>
      <c r="G7300" s="0" t="n">
        <f aca="false">SUM(A7300:E7300)</f>
        <v>1199</v>
      </c>
      <c r="H7300" s="0" t="n">
        <f aca="false">A7300/$G7300</f>
        <v>0.35279399499583</v>
      </c>
      <c r="I7300" s="0" t="n">
        <f aca="false">B7300/$G7300</f>
        <v>0.118432026688907</v>
      </c>
      <c r="J7300" s="0" t="n">
        <f aca="false">C7300/$G7300</f>
        <v>0.418682235195997</v>
      </c>
      <c r="K7300" s="0" t="n">
        <f aca="false">D7300/$G7300</f>
        <v>0</v>
      </c>
      <c r="L7300" s="0" t="n">
        <f aca="false">E7300/$G7300</f>
        <v>0.110091743119266</v>
      </c>
    </row>
    <row r="7301" customFormat="false" ht="15" hidden="false" customHeight="false" outlineLevel="0" collapsed="false">
      <c r="A7301" s="0" t="n">
        <v>241</v>
      </c>
      <c r="B7301" s="0" t="n">
        <v>93</v>
      </c>
      <c r="C7301" s="0" t="n">
        <v>214</v>
      </c>
      <c r="D7301" s="0" t="n">
        <v>220</v>
      </c>
      <c r="E7301" s="0" t="n">
        <v>104</v>
      </c>
      <c r="F7301" s="0" t="n">
        <v>0.02</v>
      </c>
      <c r="G7301" s="0" t="n">
        <f aca="false">SUM(A7301:E7301)</f>
        <v>872</v>
      </c>
      <c r="H7301" s="0" t="n">
        <f aca="false">A7301/$G7301</f>
        <v>0.276376146788991</v>
      </c>
      <c r="I7301" s="0" t="n">
        <f aca="false">B7301/$G7301</f>
        <v>0.106651376146789</v>
      </c>
      <c r="J7301" s="0" t="n">
        <f aca="false">C7301/$G7301</f>
        <v>0.245412844036697</v>
      </c>
      <c r="K7301" s="0" t="n">
        <f aca="false">D7301/$G7301</f>
        <v>0.252293577981651</v>
      </c>
      <c r="L7301" s="0" t="n">
        <f aca="false">E7301/$G7301</f>
        <v>0.119266055045872</v>
      </c>
    </row>
    <row r="7302" customFormat="false" ht="15" hidden="false" customHeight="false" outlineLevel="0" collapsed="false">
      <c r="A7302" s="0" t="n">
        <v>106</v>
      </c>
      <c r="B7302" s="0" t="n">
        <v>90</v>
      </c>
      <c r="C7302" s="0" t="n">
        <v>413</v>
      </c>
      <c r="D7302" s="0" t="n">
        <v>292</v>
      </c>
      <c r="E7302" s="0" t="n">
        <v>200</v>
      </c>
      <c r="F7302" s="0" t="n">
        <v>0.02</v>
      </c>
      <c r="G7302" s="0" t="n">
        <f aca="false">SUM(A7302:E7302)</f>
        <v>1101</v>
      </c>
      <c r="H7302" s="0" t="n">
        <f aca="false">A7302/$G7302</f>
        <v>0.0962761126248865</v>
      </c>
      <c r="I7302" s="0" t="n">
        <f aca="false">B7302/$G7302</f>
        <v>0.0817438692098093</v>
      </c>
      <c r="J7302" s="0" t="n">
        <f aca="false">C7302/$G7302</f>
        <v>0.37511353315168</v>
      </c>
      <c r="K7302" s="0" t="n">
        <f aca="false">D7302/$G7302</f>
        <v>0.265213442325159</v>
      </c>
      <c r="L7302" s="0" t="n">
        <f aca="false">E7302/$G7302</f>
        <v>0.181653042688465</v>
      </c>
    </row>
    <row r="7303" customFormat="false" ht="15" hidden="false" customHeight="false" outlineLevel="0" collapsed="false">
      <c r="A7303" s="0" t="n">
        <v>661</v>
      </c>
      <c r="B7303" s="0" t="n">
        <v>43</v>
      </c>
      <c r="C7303" s="0" t="n">
        <v>238</v>
      </c>
      <c r="D7303" s="0" t="n">
        <v>123</v>
      </c>
      <c r="E7303" s="0" t="n">
        <v>127</v>
      </c>
      <c r="F7303" s="0" t="n">
        <v>0.02</v>
      </c>
      <c r="G7303" s="0" t="n">
        <f aca="false">SUM(A7303:E7303)</f>
        <v>1192</v>
      </c>
      <c r="H7303" s="0" t="n">
        <f aca="false">A7303/$G7303</f>
        <v>0.554530201342282</v>
      </c>
      <c r="I7303" s="0" t="n">
        <f aca="false">B7303/$G7303</f>
        <v>0.0360738255033557</v>
      </c>
      <c r="J7303" s="0" t="n">
        <f aca="false">C7303/$G7303</f>
        <v>0.199664429530201</v>
      </c>
      <c r="K7303" s="0" t="n">
        <f aca="false">D7303/$G7303</f>
        <v>0.103187919463087</v>
      </c>
      <c r="L7303" s="0" t="n">
        <f aca="false">E7303/$G7303</f>
        <v>0.106543624161074</v>
      </c>
    </row>
    <row r="7304" customFormat="false" ht="15" hidden="false" customHeight="false" outlineLevel="0" collapsed="false">
      <c r="A7304" s="0" t="n">
        <v>249</v>
      </c>
      <c r="B7304" s="0" t="n">
        <v>108</v>
      </c>
      <c r="C7304" s="0" t="n">
        <v>346</v>
      </c>
      <c r="D7304" s="0" t="n">
        <v>185</v>
      </c>
      <c r="E7304" s="0" t="n">
        <v>131</v>
      </c>
      <c r="F7304" s="0" t="n">
        <v>0.02</v>
      </c>
      <c r="G7304" s="0" t="n">
        <f aca="false">SUM(A7304:E7304)</f>
        <v>1019</v>
      </c>
      <c r="H7304" s="0" t="n">
        <f aca="false">A7304/$G7304</f>
        <v>0.244357212953876</v>
      </c>
      <c r="I7304" s="0" t="n">
        <f aca="false">B7304/$G7304</f>
        <v>0.105986261040236</v>
      </c>
      <c r="J7304" s="0" t="n">
        <f aca="false">C7304/$G7304</f>
        <v>0.33954857703631</v>
      </c>
      <c r="K7304" s="0" t="n">
        <f aca="false">D7304/$G7304</f>
        <v>0.181550539744848</v>
      </c>
      <c r="L7304" s="0" t="n">
        <f aca="false">E7304/$G7304</f>
        <v>0.12855740922473</v>
      </c>
    </row>
    <row r="7305" customFormat="false" ht="15" hidden="false" customHeight="false" outlineLevel="0" collapsed="false">
      <c r="A7305" s="0" t="n">
        <v>111</v>
      </c>
      <c r="B7305" s="0" t="n">
        <v>311</v>
      </c>
      <c r="C7305" s="0" t="n">
        <v>222</v>
      </c>
      <c r="D7305" s="0" t="n">
        <v>252</v>
      </c>
      <c r="E7305" s="0" t="n">
        <v>138</v>
      </c>
      <c r="F7305" s="0" t="n">
        <v>0.02</v>
      </c>
      <c r="G7305" s="0" t="n">
        <f aca="false">SUM(A7305:E7305)</f>
        <v>1034</v>
      </c>
      <c r="H7305" s="0" t="n">
        <f aca="false">A7305/$G7305</f>
        <v>0.107350096711799</v>
      </c>
      <c r="I7305" s="0" t="n">
        <f aca="false">B7305/$G7305</f>
        <v>0.300773694390716</v>
      </c>
      <c r="J7305" s="0" t="n">
        <f aca="false">C7305/$G7305</f>
        <v>0.214700193423598</v>
      </c>
      <c r="K7305" s="0" t="n">
        <f aca="false">D7305/$G7305</f>
        <v>0.243713733075435</v>
      </c>
      <c r="L7305" s="0" t="n">
        <f aca="false">E7305/$G7305</f>
        <v>0.133462282398453</v>
      </c>
    </row>
    <row r="7306" customFormat="false" ht="15" hidden="false" customHeight="false" outlineLevel="0" collapsed="false">
      <c r="A7306" s="0" t="n">
        <v>106</v>
      </c>
      <c r="B7306" s="0" t="n">
        <v>46</v>
      </c>
      <c r="C7306" s="0" t="n">
        <v>485</v>
      </c>
      <c r="D7306" s="0" t="n">
        <v>3</v>
      </c>
      <c r="E7306" s="0" t="n">
        <v>142</v>
      </c>
      <c r="F7306" s="0" t="n">
        <v>0.02</v>
      </c>
      <c r="G7306" s="0" t="n">
        <f aca="false">SUM(A7306:E7306)</f>
        <v>782</v>
      </c>
      <c r="H7306" s="0" t="n">
        <f aca="false">A7306/$G7306</f>
        <v>0.135549872122762</v>
      </c>
      <c r="I7306" s="0" t="n">
        <f aca="false">B7306/$G7306</f>
        <v>0.0588235294117647</v>
      </c>
      <c r="J7306" s="0" t="n">
        <f aca="false">C7306/$G7306</f>
        <v>0.620204603580563</v>
      </c>
      <c r="K7306" s="0" t="n">
        <f aca="false">D7306/$G7306</f>
        <v>0.00383631713554987</v>
      </c>
      <c r="L7306" s="0" t="n">
        <f aca="false">E7306/$G7306</f>
        <v>0.181585677749361</v>
      </c>
    </row>
    <row r="7307" customFormat="false" ht="15" hidden="false" customHeight="false" outlineLevel="0" collapsed="false">
      <c r="A7307" s="0" t="n">
        <v>510</v>
      </c>
      <c r="B7307" s="0" t="n">
        <v>57</v>
      </c>
      <c r="C7307" s="0" t="n">
        <v>385</v>
      </c>
      <c r="D7307" s="0" t="n">
        <v>153</v>
      </c>
      <c r="E7307" s="0" t="n">
        <v>233</v>
      </c>
      <c r="F7307" s="0" t="n">
        <v>0.02</v>
      </c>
      <c r="G7307" s="0" t="n">
        <f aca="false">SUM(A7307:E7307)</f>
        <v>1338</v>
      </c>
      <c r="H7307" s="0" t="n">
        <f aca="false">A7307/$G7307</f>
        <v>0.381165919282511</v>
      </c>
      <c r="I7307" s="0" t="n">
        <f aca="false">B7307/$G7307</f>
        <v>0.0426008968609865</v>
      </c>
      <c r="J7307" s="0" t="n">
        <f aca="false">C7307/$G7307</f>
        <v>0.287742899850523</v>
      </c>
      <c r="K7307" s="0" t="n">
        <f aca="false">D7307/$G7307</f>
        <v>0.114349775784753</v>
      </c>
      <c r="L7307" s="0" t="n">
        <f aca="false">E7307/$G7307</f>
        <v>0.174140508221226</v>
      </c>
    </row>
    <row r="7308" customFormat="false" ht="15" hidden="false" customHeight="false" outlineLevel="0" collapsed="false">
      <c r="A7308" s="0" t="n">
        <v>531</v>
      </c>
      <c r="B7308" s="0" t="n">
        <v>68</v>
      </c>
      <c r="C7308" s="0" t="n">
        <v>437</v>
      </c>
      <c r="D7308" s="0" t="n">
        <v>33</v>
      </c>
      <c r="E7308" s="0" t="n">
        <v>130</v>
      </c>
      <c r="F7308" s="0" t="n">
        <v>0.02</v>
      </c>
      <c r="G7308" s="0" t="n">
        <f aca="false">SUM(A7308:E7308)</f>
        <v>1199</v>
      </c>
      <c r="H7308" s="0" t="n">
        <f aca="false">A7308/$G7308</f>
        <v>0.442869057547957</v>
      </c>
      <c r="I7308" s="0" t="n">
        <f aca="false">B7308/$G7308</f>
        <v>0.0567139282735613</v>
      </c>
      <c r="J7308" s="0" t="n">
        <f aca="false">C7308/$G7308</f>
        <v>0.364470391993328</v>
      </c>
      <c r="K7308" s="0" t="n">
        <f aca="false">D7308/$G7308</f>
        <v>0.0275229357798165</v>
      </c>
      <c r="L7308" s="0" t="n">
        <f aca="false">E7308/$G7308</f>
        <v>0.108423686405338</v>
      </c>
    </row>
    <row r="7309" customFormat="false" ht="15" hidden="false" customHeight="false" outlineLevel="0" collapsed="false">
      <c r="A7309" s="0" t="n">
        <v>86</v>
      </c>
      <c r="B7309" s="0" t="n">
        <v>61</v>
      </c>
      <c r="C7309" s="0" t="n">
        <v>483</v>
      </c>
      <c r="D7309" s="0" t="n">
        <v>7</v>
      </c>
      <c r="E7309" s="0" t="n">
        <v>130</v>
      </c>
      <c r="F7309" s="0" t="n">
        <v>0.02</v>
      </c>
      <c r="G7309" s="0" t="n">
        <f aca="false">SUM(A7309:E7309)</f>
        <v>767</v>
      </c>
      <c r="H7309" s="0" t="n">
        <f aca="false">A7309/$G7309</f>
        <v>0.112125162972621</v>
      </c>
      <c r="I7309" s="0" t="n">
        <f aca="false">B7309/$G7309</f>
        <v>0.0795306388526728</v>
      </c>
      <c r="J7309" s="0" t="n">
        <f aca="false">C7309/$G7309</f>
        <v>0.629726205997393</v>
      </c>
      <c r="K7309" s="0" t="n">
        <f aca="false">D7309/$G7309</f>
        <v>0.0091264667535854</v>
      </c>
      <c r="L7309" s="0" t="n">
        <f aca="false">E7309/$G7309</f>
        <v>0.169491525423729</v>
      </c>
    </row>
    <row r="7310" customFormat="false" ht="15" hidden="false" customHeight="false" outlineLevel="0" collapsed="false">
      <c r="A7310" s="0" t="n">
        <v>70</v>
      </c>
      <c r="B7310" s="0" t="n">
        <v>84</v>
      </c>
      <c r="C7310" s="0" t="n">
        <v>434</v>
      </c>
      <c r="D7310" s="0" t="n">
        <v>242</v>
      </c>
      <c r="E7310" s="0" t="n">
        <v>172</v>
      </c>
      <c r="F7310" s="0" t="n">
        <v>0.02</v>
      </c>
      <c r="G7310" s="0" t="n">
        <f aca="false">SUM(A7310:E7310)</f>
        <v>1002</v>
      </c>
      <c r="H7310" s="0" t="n">
        <f aca="false">A7310/$G7310</f>
        <v>0.0698602794411178</v>
      </c>
      <c r="I7310" s="0" t="n">
        <f aca="false">B7310/$G7310</f>
        <v>0.0838323353293413</v>
      </c>
      <c r="J7310" s="0" t="n">
        <f aca="false">C7310/$G7310</f>
        <v>0.43313373253493</v>
      </c>
      <c r="K7310" s="0" t="n">
        <f aca="false">D7310/$G7310</f>
        <v>0.241516966067864</v>
      </c>
      <c r="L7310" s="0" t="n">
        <f aca="false">E7310/$G7310</f>
        <v>0.171656686626747</v>
      </c>
    </row>
    <row r="7311" customFormat="false" ht="15" hidden="false" customHeight="false" outlineLevel="0" collapsed="false">
      <c r="A7311" s="0" t="n">
        <v>391</v>
      </c>
      <c r="B7311" s="0" t="n">
        <v>100</v>
      </c>
      <c r="C7311" s="0" t="n">
        <v>511</v>
      </c>
      <c r="D7311" s="0" t="n">
        <v>5</v>
      </c>
      <c r="E7311" s="0" t="n">
        <v>192</v>
      </c>
      <c r="F7311" s="0" t="n">
        <v>0.02</v>
      </c>
      <c r="G7311" s="0" t="n">
        <f aca="false">SUM(A7311:E7311)</f>
        <v>1199</v>
      </c>
      <c r="H7311" s="0" t="n">
        <f aca="false">A7311/$G7311</f>
        <v>0.326105087572977</v>
      </c>
      <c r="I7311" s="0" t="n">
        <f aca="false">B7311/$G7311</f>
        <v>0.0834028356964137</v>
      </c>
      <c r="J7311" s="0" t="n">
        <f aca="false">C7311/$G7311</f>
        <v>0.426188490408674</v>
      </c>
      <c r="K7311" s="0" t="n">
        <f aca="false">D7311/$G7311</f>
        <v>0.00417014178482068</v>
      </c>
      <c r="L7311" s="0" t="n">
        <f aca="false">E7311/$G7311</f>
        <v>0.160133444537114</v>
      </c>
    </row>
    <row r="7312" customFormat="false" ht="15" hidden="false" customHeight="false" outlineLevel="0" collapsed="false">
      <c r="A7312" s="0" t="n">
        <v>176</v>
      </c>
      <c r="B7312" s="0" t="n">
        <v>47</v>
      </c>
      <c r="C7312" s="0" t="n">
        <v>445</v>
      </c>
      <c r="D7312" s="0" t="n">
        <v>308</v>
      </c>
      <c r="E7312" s="0" t="n">
        <v>205</v>
      </c>
      <c r="F7312" s="0" t="n">
        <v>0.02</v>
      </c>
      <c r="G7312" s="0" t="n">
        <f aca="false">SUM(A7312:E7312)</f>
        <v>1181</v>
      </c>
      <c r="H7312" s="0" t="n">
        <f aca="false">A7312/$G7312</f>
        <v>0.149026248941575</v>
      </c>
      <c r="I7312" s="0" t="n">
        <f aca="false">B7312/$G7312</f>
        <v>0.0397967823878069</v>
      </c>
      <c r="J7312" s="0" t="n">
        <f aca="false">C7312/$G7312</f>
        <v>0.376799322607959</v>
      </c>
      <c r="K7312" s="0" t="n">
        <f aca="false">D7312/$G7312</f>
        <v>0.260795935647756</v>
      </c>
      <c r="L7312" s="0" t="n">
        <f aca="false">E7312/$G7312</f>
        <v>0.173581710414903</v>
      </c>
    </row>
    <row r="7313" customFormat="false" ht="15" hidden="false" customHeight="false" outlineLevel="0" collapsed="false">
      <c r="A7313" s="0" t="n">
        <v>120</v>
      </c>
      <c r="B7313" s="0" t="n">
        <v>81</v>
      </c>
      <c r="C7313" s="0" t="n">
        <v>523</v>
      </c>
      <c r="D7313" s="0" t="n">
        <v>30</v>
      </c>
      <c r="E7313" s="0" t="n">
        <v>179</v>
      </c>
      <c r="F7313" s="0" t="n">
        <v>0.02</v>
      </c>
      <c r="G7313" s="0" t="n">
        <f aca="false">SUM(A7313:E7313)</f>
        <v>933</v>
      </c>
      <c r="H7313" s="0" t="n">
        <f aca="false">A7313/$G7313</f>
        <v>0.128617363344051</v>
      </c>
      <c r="I7313" s="0" t="n">
        <f aca="false">B7313/$G7313</f>
        <v>0.0868167202572347</v>
      </c>
      <c r="J7313" s="0" t="n">
        <f aca="false">C7313/$G7313</f>
        <v>0.560557341907824</v>
      </c>
      <c r="K7313" s="0" t="n">
        <f aca="false">D7313/$G7313</f>
        <v>0.0321543408360129</v>
      </c>
      <c r="L7313" s="0" t="n">
        <f aca="false">E7313/$G7313</f>
        <v>0.191854233654877</v>
      </c>
    </row>
    <row r="7314" customFormat="false" ht="15" hidden="false" customHeight="false" outlineLevel="0" collapsed="false">
      <c r="A7314" s="0" t="n">
        <v>96</v>
      </c>
      <c r="B7314" s="0" t="n">
        <v>33</v>
      </c>
      <c r="C7314" s="0" t="n">
        <v>670</v>
      </c>
      <c r="D7314" s="0" t="n">
        <v>16</v>
      </c>
      <c r="E7314" s="0" t="n">
        <v>187</v>
      </c>
      <c r="F7314" s="0" t="n">
        <v>0.02</v>
      </c>
      <c r="G7314" s="0" t="n">
        <f aca="false">SUM(A7314:E7314)</f>
        <v>1002</v>
      </c>
      <c r="H7314" s="0" t="n">
        <f aca="false">A7314/$G7314</f>
        <v>0.0958083832335329</v>
      </c>
      <c r="I7314" s="0" t="n">
        <f aca="false">B7314/$G7314</f>
        <v>0.032934131736527</v>
      </c>
      <c r="J7314" s="0" t="n">
        <f aca="false">C7314/$G7314</f>
        <v>0.668662674650699</v>
      </c>
      <c r="K7314" s="0" t="n">
        <f aca="false">D7314/$G7314</f>
        <v>0.0159680638722555</v>
      </c>
      <c r="L7314" s="0" t="n">
        <f aca="false">E7314/$G7314</f>
        <v>0.186626746506986</v>
      </c>
    </row>
    <row r="7315" customFormat="false" ht="15" hidden="false" customHeight="false" outlineLevel="0" collapsed="false">
      <c r="A7315" s="0" t="n">
        <v>391</v>
      </c>
      <c r="B7315" s="0" t="n">
        <v>73</v>
      </c>
      <c r="C7315" s="0" t="n">
        <v>323</v>
      </c>
      <c r="D7315" s="0" t="n">
        <v>225</v>
      </c>
      <c r="E7315" s="0" t="n">
        <v>158</v>
      </c>
      <c r="F7315" s="0" t="n">
        <v>0.02</v>
      </c>
      <c r="G7315" s="0" t="n">
        <f aca="false">SUM(A7315:E7315)</f>
        <v>1170</v>
      </c>
      <c r="H7315" s="0" t="n">
        <f aca="false">A7315/$G7315</f>
        <v>0.334188034188034</v>
      </c>
      <c r="I7315" s="0" t="n">
        <f aca="false">B7315/$G7315</f>
        <v>0.0623931623931624</v>
      </c>
      <c r="J7315" s="0" t="n">
        <f aca="false">C7315/$G7315</f>
        <v>0.276068376068376</v>
      </c>
      <c r="K7315" s="0" t="n">
        <f aca="false">D7315/$G7315</f>
        <v>0.192307692307692</v>
      </c>
      <c r="L7315" s="0" t="n">
        <f aca="false">E7315/$G7315</f>
        <v>0.135042735042735</v>
      </c>
    </row>
    <row r="7316" customFormat="false" ht="15" hidden="false" customHeight="false" outlineLevel="0" collapsed="false">
      <c r="A7316" s="0" t="n">
        <v>151</v>
      </c>
      <c r="B7316" s="0" t="n">
        <v>168</v>
      </c>
      <c r="C7316" s="0" t="n">
        <v>257</v>
      </c>
      <c r="D7316" s="0" t="n">
        <v>217</v>
      </c>
      <c r="E7316" s="0" t="n">
        <v>235</v>
      </c>
      <c r="F7316" s="0" t="n">
        <v>0.02</v>
      </c>
      <c r="G7316" s="0" t="n">
        <f aca="false">SUM(A7316:E7316)</f>
        <v>1028</v>
      </c>
      <c r="H7316" s="0" t="n">
        <f aca="false">A7316/$G7316</f>
        <v>0.146887159533074</v>
      </c>
      <c r="I7316" s="0" t="n">
        <f aca="false">B7316/$G7316</f>
        <v>0.163424124513619</v>
      </c>
      <c r="J7316" s="0" t="n">
        <f aca="false">C7316/$G7316</f>
        <v>0.25</v>
      </c>
      <c r="K7316" s="0" t="n">
        <f aca="false">D7316/$G7316</f>
        <v>0.211089494163424</v>
      </c>
      <c r="L7316" s="0" t="n">
        <f aca="false">E7316/$G7316</f>
        <v>0.228599221789883</v>
      </c>
    </row>
    <row r="7317" customFormat="false" ht="15" hidden="false" customHeight="false" outlineLevel="0" collapsed="false">
      <c r="A7317" s="0" t="n">
        <v>272</v>
      </c>
      <c r="B7317" s="0" t="n">
        <v>39</v>
      </c>
      <c r="C7317" s="0" t="n">
        <v>521</v>
      </c>
      <c r="D7317" s="0" t="n">
        <v>250</v>
      </c>
      <c r="E7317" s="0" t="n">
        <v>266</v>
      </c>
      <c r="F7317" s="0" t="n">
        <v>0.02</v>
      </c>
      <c r="G7317" s="0" t="n">
        <f aca="false">SUM(A7317:E7317)</f>
        <v>1348</v>
      </c>
      <c r="H7317" s="0" t="n">
        <f aca="false">A7317/$G7317</f>
        <v>0.201780415430267</v>
      </c>
      <c r="I7317" s="0" t="n">
        <f aca="false">B7317/$G7317</f>
        <v>0.0289317507418398</v>
      </c>
      <c r="J7317" s="0" t="n">
        <f aca="false">C7317/$G7317</f>
        <v>0.386498516320475</v>
      </c>
      <c r="K7317" s="0" t="n">
        <f aca="false">D7317/$G7317</f>
        <v>0.185459940652819</v>
      </c>
      <c r="L7317" s="0" t="n">
        <f aca="false">E7317/$G7317</f>
        <v>0.197329376854599</v>
      </c>
    </row>
    <row r="7318" customFormat="false" ht="15" hidden="false" customHeight="false" outlineLevel="0" collapsed="false">
      <c r="A7318" s="0" t="n">
        <v>694</v>
      </c>
      <c r="B7318" s="0" t="n">
        <v>181</v>
      </c>
      <c r="C7318" s="0" t="n">
        <v>261</v>
      </c>
      <c r="D7318" s="0" t="n">
        <v>1</v>
      </c>
      <c r="E7318" s="0" t="n">
        <v>62</v>
      </c>
      <c r="F7318" s="0" t="n">
        <v>0.02</v>
      </c>
      <c r="G7318" s="0" t="n">
        <f aca="false">SUM(A7318:E7318)</f>
        <v>1199</v>
      </c>
      <c r="H7318" s="0" t="n">
        <f aca="false">A7318/$G7318</f>
        <v>0.578815679733111</v>
      </c>
      <c r="I7318" s="0" t="n">
        <f aca="false">B7318/$G7318</f>
        <v>0.150959132610509</v>
      </c>
      <c r="J7318" s="0" t="n">
        <f aca="false">C7318/$G7318</f>
        <v>0.21768140116764</v>
      </c>
      <c r="K7318" s="0" t="n">
        <f aca="false">D7318/$G7318</f>
        <v>0.000834028356964137</v>
      </c>
      <c r="L7318" s="0" t="n">
        <f aca="false">E7318/$G7318</f>
        <v>0.0517097581317765</v>
      </c>
    </row>
    <row r="7319" customFormat="false" ht="15" hidden="false" customHeight="false" outlineLevel="0" collapsed="false">
      <c r="A7319" s="0" t="n">
        <v>100</v>
      </c>
      <c r="B7319" s="0" t="n">
        <v>99</v>
      </c>
      <c r="C7319" s="0" t="n">
        <v>649</v>
      </c>
      <c r="D7319" s="0" t="n">
        <v>0</v>
      </c>
      <c r="E7319" s="0" t="n">
        <v>161</v>
      </c>
      <c r="F7319" s="0" t="n">
        <v>0.02</v>
      </c>
      <c r="G7319" s="0" t="n">
        <f aca="false">SUM(A7319:E7319)</f>
        <v>1009</v>
      </c>
      <c r="H7319" s="0" t="n">
        <f aca="false">A7319/$G7319</f>
        <v>0.0991080277502478</v>
      </c>
      <c r="I7319" s="0" t="n">
        <f aca="false">B7319/$G7319</f>
        <v>0.0981169474727453</v>
      </c>
      <c r="J7319" s="0" t="n">
        <f aca="false">C7319/$G7319</f>
        <v>0.643211100099108</v>
      </c>
      <c r="K7319" s="0" t="n">
        <f aca="false">D7319/$G7319</f>
        <v>0</v>
      </c>
      <c r="L7319" s="0" t="n">
        <f aca="false">E7319/$G7319</f>
        <v>0.159563924677899</v>
      </c>
    </row>
    <row r="7320" customFormat="false" ht="15" hidden="false" customHeight="false" outlineLevel="0" collapsed="false">
      <c r="A7320" s="0" t="n">
        <v>523</v>
      </c>
      <c r="B7320" s="0" t="n">
        <v>18</v>
      </c>
      <c r="C7320" s="0" t="n">
        <v>342</v>
      </c>
      <c r="D7320" s="0" t="n">
        <v>185</v>
      </c>
      <c r="E7320" s="0" t="n">
        <v>107</v>
      </c>
      <c r="F7320" s="0" t="n">
        <v>0.02</v>
      </c>
      <c r="G7320" s="0" t="n">
        <f aca="false">SUM(A7320:E7320)</f>
        <v>1175</v>
      </c>
      <c r="H7320" s="0" t="n">
        <f aca="false">A7320/$G7320</f>
        <v>0.445106382978723</v>
      </c>
      <c r="I7320" s="0" t="n">
        <f aca="false">B7320/$G7320</f>
        <v>0.0153191489361702</v>
      </c>
      <c r="J7320" s="0" t="n">
        <f aca="false">C7320/$G7320</f>
        <v>0.291063829787234</v>
      </c>
      <c r="K7320" s="0" t="n">
        <f aca="false">D7320/$G7320</f>
        <v>0.157446808510638</v>
      </c>
      <c r="L7320" s="0" t="n">
        <f aca="false">E7320/$G7320</f>
        <v>0.091063829787234</v>
      </c>
    </row>
    <row r="7321" customFormat="false" ht="15" hidden="false" customHeight="false" outlineLevel="0" collapsed="false">
      <c r="A7321" s="0" t="n">
        <v>406</v>
      </c>
      <c r="B7321" s="0" t="n">
        <v>22</v>
      </c>
      <c r="C7321" s="0" t="n">
        <v>495</v>
      </c>
      <c r="D7321" s="0" t="n">
        <v>122</v>
      </c>
      <c r="E7321" s="0" t="n">
        <v>203</v>
      </c>
      <c r="F7321" s="0" t="n">
        <v>0.02</v>
      </c>
      <c r="G7321" s="0" t="n">
        <f aca="false">SUM(A7321:E7321)</f>
        <v>1248</v>
      </c>
      <c r="H7321" s="0" t="n">
        <f aca="false">A7321/$G7321</f>
        <v>0.325320512820513</v>
      </c>
      <c r="I7321" s="0" t="n">
        <f aca="false">B7321/$G7321</f>
        <v>0.0176282051282051</v>
      </c>
      <c r="J7321" s="0" t="n">
        <f aca="false">C7321/$G7321</f>
        <v>0.396634615384615</v>
      </c>
      <c r="K7321" s="0" t="n">
        <f aca="false">D7321/$G7321</f>
        <v>0.0977564102564103</v>
      </c>
      <c r="L7321" s="0" t="n">
        <f aca="false">E7321/$G7321</f>
        <v>0.162660256410256</v>
      </c>
    </row>
    <row r="7322" customFormat="false" ht="15" hidden="false" customHeight="false" outlineLevel="0" collapsed="false">
      <c r="A7322" s="0" t="n">
        <v>94</v>
      </c>
      <c r="B7322" s="0" t="n">
        <v>61</v>
      </c>
      <c r="C7322" s="0" t="n">
        <v>504</v>
      </c>
      <c r="D7322" s="0" t="n">
        <v>0</v>
      </c>
      <c r="E7322" s="0" t="n">
        <v>140</v>
      </c>
      <c r="F7322" s="0" t="n">
        <v>0.02</v>
      </c>
      <c r="G7322" s="0" t="n">
        <f aca="false">SUM(A7322:E7322)</f>
        <v>799</v>
      </c>
      <c r="H7322" s="0" t="n">
        <f aca="false">A7322/$G7322</f>
        <v>0.117647058823529</v>
      </c>
      <c r="I7322" s="0" t="n">
        <f aca="false">B7322/$G7322</f>
        <v>0.0763454317897372</v>
      </c>
      <c r="J7322" s="0" t="n">
        <f aca="false">C7322/$G7322</f>
        <v>0.630788485607009</v>
      </c>
      <c r="K7322" s="0" t="n">
        <f aca="false">D7322/$G7322</f>
        <v>0</v>
      </c>
      <c r="L7322" s="0" t="n">
        <f aca="false">E7322/$G7322</f>
        <v>0.175219023779725</v>
      </c>
    </row>
    <row r="7323" customFormat="false" ht="15" hidden="false" customHeight="false" outlineLevel="0" collapsed="false">
      <c r="A7323" s="0" t="n">
        <v>518</v>
      </c>
      <c r="B7323" s="0" t="n">
        <v>253</v>
      </c>
      <c r="C7323" s="0" t="n">
        <v>341</v>
      </c>
      <c r="D7323" s="0" t="n">
        <v>3</v>
      </c>
      <c r="E7323" s="0" t="n">
        <v>84</v>
      </c>
      <c r="F7323" s="0" t="n">
        <v>0.02</v>
      </c>
      <c r="G7323" s="0" t="n">
        <f aca="false">SUM(A7323:E7323)</f>
        <v>1199</v>
      </c>
      <c r="H7323" s="0" t="n">
        <f aca="false">A7323/$G7323</f>
        <v>0.432026688907423</v>
      </c>
      <c r="I7323" s="0" t="n">
        <f aca="false">B7323/$G7323</f>
        <v>0.211009174311927</v>
      </c>
      <c r="J7323" s="0" t="n">
        <f aca="false">C7323/$G7323</f>
        <v>0.284403669724771</v>
      </c>
      <c r="K7323" s="0" t="n">
        <f aca="false">D7323/$G7323</f>
        <v>0.00250208507089241</v>
      </c>
      <c r="L7323" s="0" t="n">
        <f aca="false">E7323/$G7323</f>
        <v>0.0700583819849875</v>
      </c>
    </row>
    <row r="7324" customFormat="false" ht="15" hidden="false" customHeight="false" outlineLevel="0" collapsed="false">
      <c r="A7324" s="0" t="n">
        <v>185</v>
      </c>
      <c r="B7324" s="0" t="n">
        <v>77</v>
      </c>
      <c r="C7324" s="0" t="n">
        <v>387</v>
      </c>
      <c r="D7324" s="0" t="n">
        <v>297</v>
      </c>
      <c r="E7324" s="0" t="n">
        <v>199</v>
      </c>
      <c r="F7324" s="0" t="n">
        <v>0.02</v>
      </c>
      <c r="G7324" s="0" t="n">
        <f aca="false">SUM(A7324:E7324)</f>
        <v>1145</v>
      </c>
      <c r="H7324" s="0" t="n">
        <f aca="false">A7324/$G7324</f>
        <v>0.161572052401747</v>
      </c>
      <c r="I7324" s="0" t="n">
        <f aca="false">B7324/$G7324</f>
        <v>0.0672489082969432</v>
      </c>
      <c r="J7324" s="0" t="n">
        <f aca="false">C7324/$G7324</f>
        <v>0.337991266375546</v>
      </c>
      <c r="K7324" s="0" t="n">
        <f aca="false">D7324/$G7324</f>
        <v>0.25938864628821</v>
      </c>
      <c r="L7324" s="0" t="n">
        <f aca="false">E7324/$G7324</f>
        <v>0.173799126637555</v>
      </c>
    </row>
    <row r="7325" customFormat="false" ht="15" hidden="false" customHeight="false" outlineLevel="0" collapsed="false">
      <c r="A7325" s="0" t="n">
        <v>466</v>
      </c>
      <c r="B7325" s="0" t="n">
        <v>28</v>
      </c>
      <c r="C7325" s="0" t="n">
        <v>464</v>
      </c>
      <c r="D7325" s="0" t="n">
        <v>144</v>
      </c>
      <c r="E7325" s="0" t="n">
        <v>135</v>
      </c>
      <c r="F7325" s="0" t="n">
        <v>0.02</v>
      </c>
      <c r="G7325" s="0" t="n">
        <f aca="false">SUM(A7325:E7325)</f>
        <v>1237</v>
      </c>
      <c r="H7325" s="0" t="n">
        <f aca="false">A7325/$G7325</f>
        <v>0.376717865804365</v>
      </c>
      <c r="I7325" s="0" t="n">
        <f aca="false">B7325/$G7325</f>
        <v>0.0226354082457559</v>
      </c>
      <c r="J7325" s="0" t="n">
        <f aca="false">C7325/$G7325</f>
        <v>0.375101050929669</v>
      </c>
      <c r="K7325" s="0" t="n">
        <f aca="false">D7325/$G7325</f>
        <v>0.116410670978173</v>
      </c>
      <c r="L7325" s="0" t="n">
        <f aca="false">E7325/$G7325</f>
        <v>0.109135004042037</v>
      </c>
    </row>
    <row r="7326" customFormat="false" ht="15" hidden="false" customHeight="false" outlineLevel="0" collapsed="false">
      <c r="A7326" s="0" t="n">
        <v>116</v>
      </c>
      <c r="B7326" s="0" t="n">
        <v>53</v>
      </c>
      <c r="C7326" s="0" t="n">
        <v>453</v>
      </c>
      <c r="D7326" s="0" t="n">
        <v>285</v>
      </c>
      <c r="E7326" s="0" t="n">
        <v>195</v>
      </c>
      <c r="F7326" s="0" t="n">
        <v>0.02</v>
      </c>
      <c r="G7326" s="0" t="n">
        <f aca="false">SUM(A7326:E7326)</f>
        <v>1102</v>
      </c>
      <c r="H7326" s="0" t="n">
        <f aca="false">A7326/$G7326</f>
        <v>0.105263157894737</v>
      </c>
      <c r="I7326" s="0" t="n">
        <f aca="false">B7326/$G7326</f>
        <v>0.0480943738656987</v>
      </c>
      <c r="J7326" s="0" t="n">
        <f aca="false">C7326/$G7326</f>
        <v>0.411070780399274</v>
      </c>
      <c r="K7326" s="0" t="n">
        <f aca="false">D7326/$G7326</f>
        <v>0.258620689655172</v>
      </c>
      <c r="L7326" s="0" t="n">
        <f aca="false">E7326/$G7326</f>
        <v>0.176950998185118</v>
      </c>
    </row>
    <row r="7327" customFormat="false" ht="15" hidden="false" customHeight="false" outlineLevel="0" collapsed="false">
      <c r="A7327" s="0" t="n">
        <v>362</v>
      </c>
      <c r="B7327" s="0" t="n">
        <v>72</v>
      </c>
      <c r="C7327" s="0" t="n">
        <v>393</v>
      </c>
      <c r="D7327" s="0" t="n">
        <v>267</v>
      </c>
      <c r="E7327" s="0" t="n">
        <v>184</v>
      </c>
      <c r="F7327" s="0" t="n">
        <v>0.02</v>
      </c>
      <c r="G7327" s="0" t="n">
        <f aca="false">SUM(A7327:E7327)</f>
        <v>1278</v>
      </c>
      <c r="H7327" s="0" t="n">
        <f aca="false">A7327/$G7327</f>
        <v>0.283255086071987</v>
      </c>
      <c r="I7327" s="0" t="n">
        <f aca="false">B7327/$G7327</f>
        <v>0.0563380281690141</v>
      </c>
      <c r="J7327" s="0" t="n">
        <f aca="false">C7327/$G7327</f>
        <v>0.307511737089202</v>
      </c>
      <c r="K7327" s="0" t="n">
        <f aca="false">D7327/$G7327</f>
        <v>0.208920187793427</v>
      </c>
      <c r="L7327" s="0" t="n">
        <f aca="false">E7327/$G7327</f>
        <v>0.143974960876369</v>
      </c>
    </row>
    <row r="7328" customFormat="false" ht="15" hidden="false" customHeight="false" outlineLevel="0" collapsed="false">
      <c r="A7328" s="0" t="n">
        <v>164</v>
      </c>
      <c r="B7328" s="0" t="n">
        <v>85</v>
      </c>
      <c r="C7328" s="0" t="n">
        <v>409</v>
      </c>
      <c r="D7328" s="0" t="n">
        <v>287</v>
      </c>
      <c r="E7328" s="0" t="n">
        <v>208</v>
      </c>
      <c r="F7328" s="0" t="n">
        <v>0.02</v>
      </c>
      <c r="G7328" s="0" t="n">
        <f aca="false">SUM(A7328:E7328)</f>
        <v>1153</v>
      </c>
      <c r="H7328" s="0" t="n">
        <f aca="false">A7328/$G7328</f>
        <v>0.142237640936687</v>
      </c>
      <c r="I7328" s="0" t="n">
        <f aca="false">B7328/$G7328</f>
        <v>0.0737207285342585</v>
      </c>
      <c r="J7328" s="0" t="n">
        <f aca="false">C7328/$G7328</f>
        <v>0.354726799653079</v>
      </c>
      <c r="K7328" s="0" t="n">
        <f aca="false">D7328/$G7328</f>
        <v>0.248915871639202</v>
      </c>
      <c r="L7328" s="0" t="n">
        <f aca="false">E7328/$G7328</f>
        <v>0.180398959236774</v>
      </c>
    </row>
    <row r="7329" customFormat="false" ht="15" hidden="false" customHeight="false" outlineLevel="0" collapsed="false">
      <c r="A7329" s="0" t="n">
        <v>103</v>
      </c>
      <c r="B7329" s="0" t="n">
        <v>94</v>
      </c>
      <c r="C7329" s="0" t="n">
        <v>609</v>
      </c>
      <c r="D7329" s="0" t="n">
        <v>0</v>
      </c>
      <c r="E7329" s="0" t="n">
        <v>55</v>
      </c>
      <c r="F7329" s="0" t="n">
        <v>0.02</v>
      </c>
      <c r="G7329" s="0" t="n">
        <f aca="false">SUM(A7329:E7329)</f>
        <v>861</v>
      </c>
      <c r="H7329" s="0" t="n">
        <f aca="false">A7329/$G7329</f>
        <v>0.119628339140534</v>
      </c>
      <c r="I7329" s="0" t="n">
        <f aca="false">B7329/$G7329</f>
        <v>0.10917537746806</v>
      </c>
      <c r="J7329" s="0" t="n">
        <f aca="false">C7329/$G7329</f>
        <v>0.707317073170732</v>
      </c>
      <c r="K7329" s="0" t="n">
        <f aca="false">D7329/$G7329</f>
        <v>0</v>
      </c>
      <c r="L7329" s="0" t="n">
        <f aca="false">E7329/$G7329</f>
        <v>0.0638792102206736</v>
      </c>
    </row>
    <row r="7330" customFormat="false" ht="15" hidden="false" customHeight="false" outlineLevel="0" collapsed="false">
      <c r="A7330" s="0" t="n">
        <v>118</v>
      </c>
      <c r="B7330" s="0" t="n">
        <v>96</v>
      </c>
      <c r="C7330" s="0" t="n">
        <v>361</v>
      </c>
      <c r="D7330" s="0" t="n">
        <v>323</v>
      </c>
      <c r="E7330" s="0" t="n">
        <v>270</v>
      </c>
      <c r="F7330" s="0" t="n">
        <v>0.02</v>
      </c>
      <c r="G7330" s="0" t="n">
        <f aca="false">SUM(A7330:E7330)</f>
        <v>1168</v>
      </c>
      <c r="H7330" s="0" t="n">
        <f aca="false">A7330/$G7330</f>
        <v>0.101027397260274</v>
      </c>
      <c r="I7330" s="0" t="n">
        <f aca="false">B7330/$G7330</f>
        <v>0.0821917808219178</v>
      </c>
      <c r="J7330" s="0" t="n">
        <f aca="false">C7330/$G7330</f>
        <v>0.309075342465753</v>
      </c>
      <c r="K7330" s="0" t="n">
        <f aca="false">D7330/$G7330</f>
        <v>0.276541095890411</v>
      </c>
      <c r="L7330" s="0" t="n">
        <f aca="false">E7330/$G7330</f>
        <v>0.231164383561644</v>
      </c>
    </row>
    <row r="7331" customFormat="false" ht="15" hidden="false" customHeight="false" outlineLevel="0" collapsed="false">
      <c r="A7331" s="0" t="n">
        <v>124</v>
      </c>
      <c r="B7331" s="0" t="n">
        <v>48</v>
      </c>
      <c r="C7331" s="0" t="n">
        <v>502</v>
      </c>
      <c r="D7331" s="0" t="n">
        <v>55</v>
      </c>
      <c r="E7331" s="0" t="n">
        <v>190</v>
      </c>
      <c r="F7331" s="0" t="n">
        <v>0.02</v>
      </c>
      <c r="G7331" s="0" t="n">
        <f aca="false">SUM(A7331:E7331)</f>
        <v>919</v>
      </c>
      <c r="H7331" s="0" t="n">
        <f aca="false">A7331/$G7331</f>
        <v>0.134929270946681</v>
      </c>
      <c r="I7331" s="0" t="n">
        <f aca="false">B7331/$G7331</f>
        <v>0.0522306855277476</v>
      </c>
      <c r="J7331" s="0" t="n">
        <f aca="false">C7331/$G7331</f>
        <v>0.546245919477693</v>
      </c>
      <c r="K7331" s="0" t="n">
        <f aca="false">D7331/$G7331</f>
        <v>0.0598476605005441</v>
      </c>
      <c r="L7331" s="0" t="n">
        <f aca="false">E7331/$G7331</f>
        <v>0.206746463547334</v>
      </c>
    </row>
    <row r="7332" customFormat="false" ht="15" hidden="false" customHeight="false" outlineLevel="0" collapsed="false">
      <c r="A7332" s="0" t="n">
        <v>388</v>
      </c>
      <c r="B7332" s="0" t="n">
        <v>104</v>
      </c>
      <c r="C7332" s="0" t="n">
        <v>321</v>
      </c>
      <c r="D7332" s="0" t="n">
        <v>225</v>
      </c>
      <c r="E7332" s="0" t="n">
        <v>111</v>
      </c>
      <c r="F7332" s="0" t="n">
        <v>0.02</v>
      </c>
      <c r="G7332" s="0" t="n">
        <f aca="false">SUM(A7332:E7332)</f>
        <v>1149</v>
      </c>
      <c r="H7332" s="0" t="n">
        <f aca="false">A7332/$G7332</f>
        <v>0.337684943429069</v>
      </c>
      <c r="I7332" s="0" t="n">
        <f aca="false">B7332/$G7332</f>
        <v>0.0905134899912968</v>
      </c>
      <c r="J7332" s="0" t="n">
        <f aca="false">C7332/$G7332</f>
        <v>0.279373368146214</v>
      </c>
      <c r="K7332" s="0" t="n">
        <f aca="false">D7332/$G7332</f>
        <v>0.195822454308094</v>
      </c>
      <c r="L7332" s="0" t="n">
        <f aca="false">E7332/$G7332</f>
        <v>0.0966057441253264</v>
      </c>
    </row>
    <row r="7333" customFormat="false" ht="15" hidden="false" customHeight="false" outlineLevel="0" collapsed="false">
      <c r="A7333" s="0" t="n">
        <v>321</v>
      </c>
      <c r="B7333" s="0" t="n">
        <v>33</v>
      </c>
      <c r="C7333" s="0" t="n">
        <v>339</v>
      </c>
      <c r="D7333" s="0" t="n">
        <v>24</v>
      </c>
      <c r="E7333" s="0" t="n">
        <v>143</v>
      </c>
      <c r="F7333" s="0" t="n">
        <v>0.02</v>
      </c>
      <c r="G7333" s="0" t="n">
        <f aca="false">SUM(A7333:E7333)</f>
        <v>860</v>
      </c>
      <c r="H7333" s="0" t="n">
        <f aca="false">A7333/$G7333</f>
        <v>0.373255813953488</v>
      </c>
      <c r="I7333" s="0" t="n">
        <f aca="false">B7333/$G7333</f>
        <v>0.0383720930232558</v>
      </c>
      <c r="J7333" s="0" t="n">
        <f aca="false">C7333/$G7333</f>
        <v>0.394186046511628</v>
      </c>
      <c r="K7333" s="0" t="n">
        <f aca="false">D7333/$G7333</f>
        <v>0.027906976744186</v>
      </c>
      <c r="L7333" s="0" t="n">
        <f aca="false">E7333/$G7333</f>
        <v>0.166279069767442</v>
      </c>
    </row>
    <row r="7334" customFormat="false" ht="15" hidden="false" customHeight="false" outlineLevel="0" collapsed="false">
      <c r="A7334" s="0" t="n">
        <v>239</v>
      </c>
      <c r="B7334" s="0" t="n">
        <v>29</v>
      </c>
      <c r="C7334" s="0" t="n">
        <v>657</v>
      </c>
      <c r="D7334" s="0" t="n">
        <v>21</v>
      </c>
      <c r="E7334" s="0" t="n">
        <v>93</v>
      </c>
      <c r="F7334" s="0" t="n">
        <v>0.02</v>
      </c>
      <c r="G7334" s="0" t="n">
        <f aca="false">SUM(A7334:E7334)</f>
        <v>1039</v>
      </c>
      <c r="H7334" s="0" t="n">
        <f aca="false">A7334/$G7334</f>
        <v>0.230028873917228</v>
      </c>
      <c r="I7334" s="0" t="n">
        <f aca="false">B7334/$G7334</f>
        <v>0.0279114533205005</v>
      </c>
      <c r="J7334" s="0" t="n">
        <f aca="false">C7334/$G7334</f>
        <v>0.632338787295476</v>
      </c>
      <c r="K7334" s="0" t="n">
        <f aca="false">D7334/$G7334</f>
        <v>0.0202117420596728</v>
      </c>
      <c r="L7334" s="0" t="n">
        <f aca="false">E7334/$G7334</f>
        <v>0.0895091434071222</v>
      </c>
    </row>
    <row r="7335" customFormat="false" ht="15" hidden="false" customHeight="false" outlineLevel="0" collapsed="false">
      <c r="A7335" s="0" t="n">
        <v>51</v>
      </c>
      <c r="B7335" s="0" t="n">
        <v>35</v>
      </c>
      <c r="C7335" s="0" t="n">
        <v>699</v>
      </c>
      <c r="D7335" s="0" t="n">
        <v>0</v>
      </c>
      <c r="E7335" s="0" t="n">
        <v>76</v>
      </c>
      <c r="F7335" s="0" t="n">
        <v>0.02</v>
      </c>
      <c r="G7335" s="0" t="n">
        <f aca="false">SUM(A7335:E7335)</f>
        <v>861</v>
      </c>
      <c r="H7335" s="0" t="n">
        <f aca="false">A7335/$G7335</f>
        <v>0.0592334494773519</v>
      </c>
      <c r="I7335" s="0" t="n">
        <f aca="false">B7335/$G7335</f>
        <v>0.040650406504065</v>
      </c>
      <c r="J7335" s="0" t="n">
        <f aca="false">C7335/$G7335</f>
        <v>0.81184668989547</v>
      </c>
      <c r="K7335" s="0" t="n">
        <f aca="false">D7335/$G7335</f>
        <v>0</v>
      </c>
      <c r="L7335" s="0" t="n">
        <f aca="false">E7335/$G7335</f>
        <v>0.0882694541231127</v>
      </c>
    </row>
    <row r="7336" customFormat="false" ht="15" hidden="false" customHeight="false" outlineLevel="0" collapsed="false">
      <c r="A7336" s="0" t="n">
        <v>429</v>
      </c>
      <c r="B7336" s="0" t="n">
        <v>100</v>
      </c>
      <c r="C7336" s="0" t="n">
        <v>382</v>
      </c>
      <c r="D7336" s="0" t="n">
        <v>229</v>
      </c>
      <c r="E7336" s="0" t="n">
        <v>229</v>
      </c>
      <c r="F7336" s="0" t="n">
        <v>0.02</v>
      </c>
      <c r="G7336" s="0" t="n">
        <f aca="false">SUM(A7336:E7336)</f>
        <v>1369</v>
      </c>
      <c r="H7336" s="0" t="n">
        <f aca="false">A7336/$G7336</f>
        <v>0.31336742147553</v>
      </c>
      <c r="I7336" s="0" t="n">
        <f aca="false">B7336/$G7336</f>
        <v>0.0730460189919649</v>
      </c>
      <c r="J7336" s="0" t="n">
        <f aca="false">C7336/$G7336</f>
        <v>0.279035792549306</v>
      </c>
      <c r="K7336" s="0" t="n">
        <f aca="false">D7336/$G7336</f>
        <v>0.1672753834916</v>
      </c>
      <c r="L7336" s="0" t="n">
        <f aca="false">E7336/$G7336</f>
        <v>0.1672753834916</v>
      </c>
    </row>
    <row r="7337" customFormat="false" ht="15" hidden="false" customHeight="false" outlineLevel="0" collapsed="false">
      <c r="A7337" s="0" t="n">
        <v>455</v>
      </c>
      <c r="B7337" s="0" t="n">
        <v>51</v>
      </c>
      <c r="C7337" s="0" t="n">
        <v>538</v>
      </c>
      <c r="D7337" s="0" t="n">
        <v>185</v>
      </c>
      <c r="E7337" s="0" t="n">
        <v>238</v>
      </c>
      <c r="F7337" s="0" t="n">
        <v>0.02</v>
      </c>
      <c r="G7337" s="0" t="n">
        <f aca="false">SUM(A7337:E7337)</f>
        <v>1467</v>
      </c>
      <c r="H7337" s="0" t="n">
        <f aca="false">A7337/$G7337</f>
        <v>0.310156782549421</v>
      </c>
      <c r="I7337" s="0" t="n">
        <f aca="false">B7337/$G7337</f>
        <v>0.0347648261758691</v>
      </c>
      <c r="J7337" s="0" t="n">
        <f aca="false">C7337/$G7337</f>
        <v>0.366734832992502</v>
      </c>
      <c r="K7337" s="0" t="n">
        <f aca="false">D7337/$G7337</f>
        <v>0.126107702794819</v>
      </c>
      <c r="L7337" s="0" t="n">
        <f aca="false">E7337/$G7337</f>
        <v>0.162235855487389</v>
      </c>
    </row>
    <row r="7338" customFormat="false" ht="15" hidden="false" customHeight="false" outlineLevel="0" collapsed="false">
      <c r="A7338" s="0" t="n">
        <v>785</v>
      </c>
      <c r="B7338" s="0" t="n">
        <v>52</v>
      </c>
      <c r="C7338" s="0" t="n">
        <v>330</v>
      </c>
      <c r="D7338" s="0" t="n">
        <v>8</v>
      </c>
      <c r="E7338" s="0" t="n">
        <v>0</v>
      </c>
      <c r="F7338" s="0" t="n">
        <v>0.02</v>
      </c>
      <c r="G7338" s="0" t="n">
        <f aca="false">SUM(A7338:E7338)</f>
        <v>1175</v>
      </c>
      <c r="H7338" s="0" t="n">
        <f aca="false">A7338/$G7338</f>
        <v>0.668085106382979</v>
      </c>
      <c r="I7338" s="0" t="n">
        <f aca="false">B7338/$G7338</f>
        <v>0.0442553191489362</v>
      </c>
      <c r="J7338" s="0" t="n">
        <f aca="false">C7338/$G7338</f>
        <v>0.280851063829787</v>
      </c>
      <c r="K7338" s="0" t="n">
        <f aca="false">D7338/$G7338</f>
        <v>0.00680851063829787</v>
      </c>
      <c r="L7338" s="0" t="n">
        <f aca="false">E7338/$G7338</f>
        <v>0</v>
      </c>
    </row>
    <row r="7339" customFormat="false" ht="15" hidden="false" customHeight="false" outlineLevel="0" collapsed="false">
      <c r="A7339" s="0" t="n">
        <v>307</v>
      </c>
      <c r="B7339" s="0" t="n">
        <v>51</v>
      </c>
      <c r="C7339" s="0" t="n">
        <v>388</v>
      </c>
      <c r="D7339" s="0" t="n">
        <v>221</v>
      </c>
      <c r="E7339" s="0" t="n">
        <v>171</v>
      </c>
      <c r="F7339" s="0" t="n">
        <v>0.02</v>
      </c>
      <c r="G7339" s="0" t="n">
        <f aca="false">SUM(A7339:E7339)</f>
        <v>1138</v>
      </c>
      <c r="H7339" s="0" t="n">
        <f aca="false">A7339/$G7339</f>
        <v>0.269771528998243</v>
      </c>
      <c r="I7339" s="0" t="n">
        <f aca="false">B7339/$G7339</f>
        <v>0.0448154657293497</v>
      </c>
      <c r="J7339" s="0" t="n">
        <f aca="false">C7339/$G7339</f>
        <v>0.340949033391916</v>
      </c>
      <c r="K7339" s="0" t="n">
        <f aca="false">D7339/$G7339</f>
        <v>0.194200351493849</v>
      </c>
      <c r="L7339" s="0" t="n">
        <f aca="false">E7339/$G7339</f>
        <v>0.150263620386643</v>
      </c>
    </row>
    <row r="7340" customFormat="false" ht="15" hidden="false" customHeight="false" outlineLevel="0" collapsed="false">
      <c r="A7340" s="0" t="n">
        <v>135</v>
      </c>
      <c r="B7340" s="0" t="n">
        <v>57</v>
      </c>
      <c r="C7340" s="0" t="n">
        <v>517</v>
      </c>
      <c r="D7340" s="0" t="n">
        <v>0</v>
      </c>
      <c r="E7340" s="0" t="n">
        <v>78</v>
      </c>
      <c r="F7340" s="0" t="n">
        <v>0.02</v>
      </c>
      <c r="G7340" s="0" t="n">
        <f aca="false">SUM(A7340:E7340)</f>
        <v>787</v>
      </c>
      <c r="H7340" s="0" t="n">
        <f aca="false">A7340/$G7340</f>
        <v>0.1715374841169</v>
      </c>
      <c r="I7340" s="0" t="n">
        <f aca="false">B7340/$G7340</f>
        <v>0.0724269377382465</v>
      </c>
      <c r="J7340" s="0" t="n">
        <f aca="false">C7340/$G7340</f>
        <v>0.656925031766201</v>
      </c>
      <c r="K7340" s="0" t="n">
        <f aca="false">D7340/$G7340</f>
        <v>0</v>
      </c>
      <c r="L7340" s="0" t="n">
        <f aca="false">E7340/$G7340</f>
        <v>0.0991105463786531</v>
      </c>
    </row>
    <row r="7341" customFormat="false" ht="15" hidden="false" customHeight="false" outlineLevel="0" collapsed="false">
      <c r="A7341" s="0" t="n">
        <v>144</v>
      </c>
      <c r="B7341" s="0" t="n">
        <v>75</v>
      </c>
      <c r="C7341" s="0" t="n">
        <v>620</v>
      </c>
      <c r="D7341" s="0" t="n">
        <v>23</v>
      </c>
      <c r="E7341" s="0" t="n">
        <v>59</v>
      </c>
      <c r="F7341" s="0" t="n">
        <v>0.02</v>
      </c>
      <c r="G7341" s="0" t="n">
        <f aca="false">SUM(A7341:E7341)</f>
        <v>921</v>
      </c>
      <c r="H7341" s="0" t="n">
        <f aca="false">A7341/$G7341</f>
        <v>0.156351791530945</v>
      </c>
      <c r="I7341" s="0" t="n">
        <f aca="false">B7341/$G7341</f>
        <v>0.0814332247557003</v>
      </c>
      <c r="J7341" s="0" t="n">
        <f aca="false">C7341/$G7341</f>
        <v>0.673181324647123</v>
      </c>
      <c r="K7341" s="0" t="n">
        <f aca="false">D7341/$G7341</f>
        <v>0.0249728555917481</v>
      </c>
      <c r="L7341" s="0" t="n">
        <f aca="false">E7341/$G7341</f>
        <v>0.0640608034744843</v>
      </c>
    </row>
    <row r="7342" customFormat="false" ht="15" hidden="false" customHeight="false" outlineLevel="0" collapsed="false">
      <c r="A7342" s="0" t="n">
        <v>567</v>
      </c>
      <c r="B7342" s="0" t="n">
        <v>82</v>
      </c>
      <c r="C7342" s="0" t="n">
        <v>388</v>
      </c>
      <c r="D7342" s="0" t="n">
        <v>0</v>
      </c>
      <c r="E7342" s="0" t="n">
        <v>42</v>
      </c>
      <c r="F7342" s="0" t="n">
        <v>0.02</v>
      </c>
      <c r="G7342" s="0" t="n">
        <f aca="false">SUM(A7342:E7342)</f>
        <v>1079</v>
      </c>
      <c r="H7342" s="0" t="n">
        <f aca="false">A7342/$G7342</f>
        <v>0.52548656163114</v>
      </c>
      <c r="I7342" s="0" t="n">
        <f aca="false">B7342/$G7342</f>
        <v>0.0759962928637628</v>
      </c>
      <c r="J7342" s="0" t="n">
        <f aca="false">C7342/$G7342</f>
        <v>0.359592215013902</v>
      </c>
      <c r="K7342" s="0" t="n">
        <f aca="false">D7342/$G7342</f>
        <v>0</v>
      </c>
      <c r="L7342" s="0" t="n">
        <f aca="false">E7342/$G7342</f>
        <v>0.0389249304911956</v>
      </c>
    </row>
    <row r="7343" customFormat="false" ht="15" hidden="false" customHeight="false" outlineLevel="0" collapsed="false">
      <c r="A7343" s="0" t="n">
        <v>837</v>
      </c>
      <c r="B7343" s="0" t="n">
        <v>86</v>
      </c>
      <c r="C7343" s="0" t="n">
        <v>323</v>
      </c>
      <c r="D7343" s="0" t="n">
        <v>45</v>
      </c>
      <c r="E7343" s="0" t="n">
        <v>149</v>
      </c>
      <c r="F7343" s="0" t="n">
        <v>0.02</v>
      </c>
      <c r="G7343" s="0" t="n">
        <f aca="false">SUM(A7343:E7343)</f>
        <v>1440</v>
      </c>
      <c r="H7343" s="0" t="n">
        <f aca="false">A7343/$G7343</f>
        <v>0.58125</v>
      </c>
      <c r="I7343" s="0" t="n">
        <f aca="false">B7343/$G7343</f>
        <v>0.0597222222222222</v>
      </c>
      <c r="J7343" s="0" t="n">
        <f aca="false">C7343/$G7343</f>
        <v>0.224305555555556</v>
      </c>
      <c r="K7343" s="0" t="n">
        <f aca="false">D7343/$G7343</f>
        <v>0.03125</v>
      </c>
      <c r="L7343" s="0" t="n">
        <f aca="false">E7343/$G7343</f>
        <v>0.103472222222222</v>
      </c>
    </row>
    <row r="7344" customFormat="false" ht="15" hidden="false" customHeight="false" outlineLevel="0" collapsed="false">
      <c r="A7344" s="0" t="n">
        <v>63</v>
      </c>
      <c r="B7344" s="0" t="n">
        <v>49</v>
      </c>
      <c r="C7344" s="0" t="n">
        <v>596</v>
      </c>
      <c r="D7344" s="0" t="n">
        <v>2</v>
      </c>
      <c r="E7344" s="0" t="n">
        <v>151</v>
      </c>
      <c r="F7344" s="0" t="n">
        <v>0.02</v>
      </c>
      <c r="G7344" s="0" t="n">
        <f aca="false">SUM(A7344:E7344)</f>
        <v>861</v>
      </c>
      <c r="H7344" s="0" t="n">
        <f aca="false">A7344/$G7344</f>
        <v>0.0731707317073171</v>
      </c>
      <c r="I7344" s="0" t="n">
        <f aca="false">B7344/$G7344</f>
        <v>0.0569105691056911</v>
      </c>
      <c r="J7344" s="0" t="n">
        <f aca="false">C7344/$G7344</f>
        <v>0.692218350754936</v>
      </c>
      <c r="K7344" s="0" t="n">
        <f aca="false">D7344/$G7344</f>
        <v>0.00232288037166086</v>
      </c>
      <c r="L7344" s="0" t="n">
        <f aca="false">E7344/$G7344</f>
        <v>0.175377468060395</v>
      </c>
    </row>
    <row r="7345" customFormat="false" ht="15" hidden="false" customHeight="false" outlineLevel="0" collapsed="false">
      <c r="A7345" s="0" t="n">
        <v>292</v>
      </c>
      <c r="B7345" s="0" t="n">
        <v>86</v>
      </c>
      <c r="C7345" s="0" t="n">
        <v>358</v>
      </c>
      <c r="D7345" s="0" t="n">
        <v>390</v>
      </c>
      <c r="E7345" s="0" t="n">
        <v>195</v>
      </c>
      <c r="F7345" s="0" t="n">
        <v>0.02</v>
      </c>
      <c r="G7345" s="0" t="n">
        <f aca="false">SUM(A7345:E7345)</f>
        <v>1321</v>
      </c>
      <c r="H7345" s="0" t="n">
        <f aca="false">A7345/$G7345</f>
        <v>0.221044663133989</v>
      </c>
      <c r="I7345" s="0" t="n">
        <f aca="false">B7345/$G7345</f>
        <v>0.0651021953065859</v>
      </c>
      <c r="J7345" s="0" t="n">
        <f aca="false">C7345/$G7345</f>
        <v>0.271006813020439</v>
      </c>
      <c r="K7345" s="0" t="n">
        <f aca="false">D7345/$G7345</f>
        <v>0.295230885692657</v>
      </c>
      <c r="L7345" s="0" t="n">
        <f aca="false">E7345/$G7345</f>
        <v>0.147615442846329</v>
      </c>
    </row>
    <row r="7346" customFormat="false" ht="15" hidden="false" customHeight="false" outlineLevel="0" collapsed="false">
      <c r="A7346" s="0" t="n">
        <v>218</v>
      </c>
      <c r="B7346" s="0" t="n">
        <v>239</v>
      </c>
      <c r="C7346" s="0" t="n">
        <v>552</v>
      </c>
      <c r="D7346" s="0" t="n">
        <v>0</v>
      </c>
      <c r="E7346" s="0" t="n">
        <v>71</v>
      </c>
      <c r="F7346" s="0" t="n">
        <v>0.02</v>
      </c>
      <c r="G7346" s="0" t="n">
        <f aca="false">SUM(A7346:E7346)</f>
        <v>1080</v>
      </c>
      <c r="H7346" s="0" t="n">
        <f aca="false">A7346/$G7346</f>
        <v>0.201851851851852</v>
      </c>
      <c r="I7346" s="0" t="n">
        <f aca="false">B7346/$G7346</f>
        <v>0.221296296296296</v>
      </c>
      <c r="J7346" s="0" t="n">
        <f aca="false">C7346/$G7346</f>
        <v>0.511111111111111</v>
      </c>
      <c r="K7346" s="0" t="n">
        <f aca="false">D7346/$G7346</f>
        <v>0</v>
      </c>
      <c r="L7346" s="0" t="n">
        <f aca="false">E7346/$G7346</f>
        <v>0.0657407407407407</v>
      </c>
    </row>
    <row r="7347" customFormat="false" ht="15" hidden="false" customHeight="false" outlineLevel="0" collapsed="false">
      <c r="A7347" s="0" t="n">
        <v>235</v>
      </c>
      <c r="B7347" s="0" t="n">
        <v>92</v>
      </c>
      <c r="C7347" s="0" t="n">
        <v>395</v>
      </c>
      <c r="D7347" s="0" t="n">
        <v>295</v>
      </c>
      <c r="E7347" s="0" t="n">
        <v>143</v>
      </c>
      <c r="F7347" s="0" t="n">
        <v>0.02</v>
      </c>
      <c r="G7347" s="0" t="n">
        <f aca="false">SUM(A7347:E7347)</f>
        <v>1160</v>
      </c>
      <c r="H7347" s="0" t="n">
        <f aca="false">A7347/$G7347</f>
        <v>0.202586206896552</v>
      </c>
      <c r="I7347" s="0" t="n">
        <f aca="false">B7347/$G7347</f>
        <v>0.0793103448275862</v>
      </c>
      <c r="J7347" s="0" t="n">
        <f aca="false">C7347/$G7347</f>
        <v>0.34051724137931</v>
      </c>
      <c r="K7347" s="0" t="n">
        <f aca="false">D7347/$G7347</f>
        <v>0.254310344827586</v>
      </c>
      <c r="L7347" s="0" t="n">
        <f aca="false">E7347/$G7347</f>
        <v>0.123275862068966</v>
      </c>
    </row>
    <row r="7348" customFormat="false" ht="15" hidden="false" customHeight="false" outlineLevel="0" collapsed="false">
      <c r="A7348" s="0" t="n">
        <v>146</v>
      </c>
      <c r="B7348" s="0" t="n">
        <v>55</v>
      </c>
      <c r="C7348" s="0" t="n">
        <v>462</v>
      </c>
      <c r="D7348" s="0" t="n">
        <v>311</v>
      </c>
      <c r="E7348" s="0" t="n">
        <v>189</v>
      </c>
      <c r="F7348" s="0" t="n">
        <v>0.02</v>
      </c>
      <c r="G7348" s="0" t="n">
        <f aca="false">SUM(A7348:E7348)</f>
        <v>1163</v>
      </c>
      <c r="H7348" s="0" t="n">
        <f aca="false">A7348/$G7348</f>
        <v>0.125537403267412</v>
      </c>
      <c r="I7348" s="0" t="n">
        <f aca="false">B7348/$G7348</f>
        <v>0.0472914875322442</v>
      </c>
      <c r="J7348" s="0" t="n">
        <f aca="false">C7348/$G7348</f>
        <v>0.397248495270851</v>
      </c>
      <c r="K7348" s="0" t="n">
        <f aca="false">D7348/$G7348</f>
        <v>0.267411865864144</v>
      </c>
      <c r="L7348" s="0" t="n">
        <f aca="false">E7348/$G7348</f>
        <v>0.162510748065348</v>
      </c>
    </row>
    <row r="7349" customFormat="false" ht="15" hidden="false" customHeight="false" outlineLevel="0" collapsed="false">
      <c r="A7349" s="0" t="n">
        <v>508</v>
      </c>
      <c r="B7349" s="0" t="n">
        <v>22</v>
      </c>
      <c r="C7349" s="0" t="n">
        <v>609</v>
      </c>
      <c r="D7349" s="0" t="n">
        <v>110</v>
      </c>
      <c r="E7349" s="0" t="n">
        <v>203</v>
      </c>
      <c r="F7349" s="0" t="n">
        <v>0.02</v>
      </c>
      <c r="G7349" s="0" t="n">
        <f aca="false">SUM(A7349:E7349)</f>
        <v>1452</v>
      </c>
      <c r="H7349" s="0" t="n">
        <f aca="false">A7349/$G7349</f>
        <v>0.349862258953168</v>
      </c>
      <c r="I7349" s="0" t="n">
        <f aca="false">B7349/$G7349</f>
        <v>0.0151515151515152</v>
      </c>
      <c r="J7349" s="0" t="n">
        <f aca="false">C7349/$G7349</f>
        <v>0.419421487603306</v>
      </c>
      <c r="K7349" s="0" t="n">
        <f aca="false">D7349/$G7349</f>
        <v>0.0757575757575758</v>
      </c>
      <c r="L7349" s="0" t="n">
        <f aca="false">E7349/$G7349</f>
        <v>0.139807162534435</v>
      </c>
    </row>
    <row r="7350" customFormat="false" ht="15" hidden="false" customHeight="false" outlineLevel="0" collapsed="false">
      <c r="A7350" s="0" t="n">
        <v>77</v>
      </c>
      <c r="B7350" s="0" t="n">
        <v>80</v>
      </c>
      <c r="C7350" s="0" t="n">
        <v>631</v>
      </c>
      <c r="D7350" s="0" t="n">
        <v>23</v>
      </c>
      <c r="E7350" s="0" t="n">
        <v>186</v>
      </c>
      <c r="F7350" s="0" t="n">
        <v>0.02</v>
      </c>
      <c r="G7350" s="0" t="n">
        <f aca="false">SUM(A7350:E7350)</f>
        <v>997</v>
      </c>
      <c r="H7350" s="0" t="n">
        <f aca="false">A7350/$G7350</f>
        <v>0.0772316950852558</v>
      </c>
      <c r="I7350" s="0" t="n">
        <f aca="false">B7350/$G7350</f>
        <v>0.0802407221664995</v>
      </c>
      <c r="J7350" s="0" t="n">
        <f aca="false">C7350/$G7350</f>
        <v>0.632898696088265</v>
      </c>
      <c r="K7350" s="0" t="n">
        <f aca="false">D7350/$G7350</f>
        <v>0.0230692076228686</v>
      </c>
      <c r="L7350" s="0" t="n">
        <f aca="false">E7350/$G7350</f>
        <v>0.186559679037111</v>
      </c>
    </row>
    <row r="7351" customFormat="false" ht="15" hidden="false" customHeight="false" outlineLevel="0" collapsed="false">
      <c r="A7351" s="0" t="n">
        <v>207</v>
      </c>
      <c r="B7351" s="0" t="n">
        <v>54</v>
      </c>
      <c r="C7351" s="0" t="n">
        <v>436</v>
      </c>
      <c r="D7351" s="0" t="n">
        <v>238</v>
      </c>
      <c r="E7351" s="0" t="n">
        <v>140</v>
      </c>
      <c r="F7351" s="0" t="n">
        <v>0.02</v>
      </c>
      <c r="G7351" s="0" t="n">
        <f aca="false">SUM(A7351:E7351)</f>
        <v>1075</v>
      </c>
      <c r="H7351" s="0" t="n">
        <f aca="false">A7351/$G7351</f>
        <v>0.192558139534884</v>
      </c>
      <c r="I7351" s="0" t="n">
        <f aca="false">B7351/$G7351</f>
        <v>0.0502325581395349</v>
      </c>
      <c r="J7351" s="0" t="n">
        <f aca="false">C7351/$G7351</f>
        <v>0.405581395348837</v>
      </c>
      <c r="K7351" s="0" t="n">
        <f aca="false">D7351/$G7351</f>
        <v>0.221395348837209</v>
      </c>
      <c r="L7351" s="0" t="n">
        <f aca="false">E7351/$G7351</f>
        <v>0.130232558139535</v>
      </c>
    </row>
    <row r="7352" customFormat="false" ht="15" hidden="false" customHeight="false" outlineLevel="0" collapsed="false">
      <c r="A7352" s="0" t="n">
        <v>87</v>
      </c>
      <c r="B7352" s="0" t="n">
        <v>73</v>
      </c>
      <c r="C7352" s="0" t="n">
        <v>339</v>
      </c>
      <c r="D7352" s="0" t="n">
        <v>316</v>
      </c>
      <c r="E7352" s="0" t="n">
        <v>218</v>
      </c>
      <c r="F7352" s="0" t="n">
        <v>0.02</v>
      </c>
      <c r="G7352" s="0" t="n">
        <f aca="false">SUM(A7352:E7352)</f>
        <v>1033</v>
      </c>
      <c r="H7352" s="0" t="n">
        <f aca="false">A7352/$G7352</f>
        <v>0.0842207163601162</v>
      </c>
      <c r="I7352" s="0" t="n">
        <f aca="false">B7352/$G7352</f>
        <v>0.0706679574056147</v>
      </c>
      <c r="J7352" s="0" t="n">
        <f aca="false">C7352/$G7352</f>
        <v>0.328170377541142</v>
      </c>
      <c r="K7352" s="0" t="n">
        <f aca="false">D7352/$G7352</f>
        <v>0.305905130687319</v>
      </c>
      <c r="L7352" s="0" t="n">
        <f aca="false">E7352/$G7352</f>
        <v>0.211035818005808</v>
      </c>
    </row>
    <row r="7353" customFormat="false" ht="15" hidden="false" customHeight="false" outlineLevel="0" collapsed="false">
      <c r="A7353" s="0" t="n">
        <v>551</v>
      </c>
      <c r="B7353" s="0" t="n">
        <v>138</v>
      </c>
      <c r="C7353" s="0" t="n">
        <v>545</v>
      </c>
      <c r="D7353" s="0" t="n">
        <v>37</v>
      </c>
      <c r="E7353" s="0" t="n">
        <v>168</v>
      </c>
      <c r="F7353" s="0" t="n">
        <v>0.02</v>
      </c>
      <c r="G7353" s="0" t="n">
        <f aca="false">SUM(A7353:E7353)</f>
        <v>1439</v>
      </c>
      <c r="H7353" s="0" t="n">
        <f aca="false">A7353/$G7353</f>
        <v>0.382904794996525</v>
      </c>
      <c r="I7353" s="0" t="n">
        <f aca="false">B7353/$G7353</f>
        <v>0.0958999305072967</v>
      </c>
      <c r="J7353" s="0" t="n">
        <f aca="false">C7353/$G7353</f>
        <v>0.378735232800556</v>
      </c>
      <c r="K7353" s="0" t="n">
        <f aca="false">D7353/$G7353</f>
        <v>0.0257123002084781</v>
      </c>
      <c r="L7353" s="0" t="n">
        <f aca="false">E7353/$G7353</f>
        <v>0.116747741487144</v>
      </c>
    </row>
    <row r="7354" customFormat="false" ht="15" hidden="false" customHeight="false" outlineLevel="0" collapsed="false">
      <c r="A7354" s="0" t="n">
        <v>659</v>
      </c>
      <c r="B7354" s="0" t="n">
        <v>20</v>
      </c>
      <c r="C7354" s="0" t="n">
        <v>292</v>
      </c>
      <c r="D7354" s="0" t="n">
        <v>224</v>
      </c>
      <c r="E7354" s="0" t="n">
        <v>98</v>
      </c>
      <c r="F7354" s="0" t="n">
        <v>0.02</v>
      </c>
      <c r="G7354" s="0" t="n">
        <f aca="false">SUM(A7354:E7354)</f>
        <v>1293</v>
      </c>
      <c r="H7354" s="0" t="n">
        <f aca="false">A7354/$G7354</f>
        <v>0.509667440061872</v>
      </c>
      <c r="I7354" s="0" t="n">
        <f aca="false">B7354/$G7354</f>
        <v>0.0154679040989946</v>
      </c>
      <c r="J7354" s="0" t="n">
        <f aca="false">C7354/$G7354</f>
        <v>0.225831399845321</v>
      </c>
      <c r="K7354" s="0" t="n">
        <f aca="false">D7354/$G7354</f>
        <v>0.173240525908739</v>
      </c>
      <c r="L7354" s="0" t="n">
        <f aca="false">E7354/$G7354</f>
        <v>0.0757927300850735</v>
      </c>
    </row>
    <row r="7355" customFormat="false" ht="15" hidden="false" customHeight="false" outlineLevel="0" collapsed="false">
      <c r="A7355" s="0" t="n">
        <v>293</v>
      </c>
      <c r="B7355" s="0" t="n">
        <v>71</v>
      </c>
      <c r="C7355" s="0" t="n">
        <v>360</v>
      </c>
      <c r="D7355" s="0" t="n">
        <v>218</v>
      </c>
      <c r="E7355" s="0" t="n">
        <v>139</v>
      </c>
      <c r="F7355" s="0" t="n">
        <v>0.02</v>
      </c>
      <c r="G7355" s="0" t="n">
        <f aca="false">SUM(A7355:E7355)</f>
        <v>1081</v>
      </c>
      <c r="H7355" s="0" t="n">
        <f aca="false">A7355/$G7355</f>
        <v>0.27104532839963</v>
      </c>
      <c r="I7355" s="0" t="n">
        <f aca="false">B7355/$G7355</f>
        <v>0.0656799259944496</v>
      </c>
      <c r="J7355" s="0" t="n">
        <f aca="false">C7355/$G7355</f>
        <v>0.333024976873266</v>
      </c>
      <c r="K7355" s="0" t="n">
        <f aca="false">D7355/$G7355</f>
        <v>0.201665124884366</v>
      </c>
      <c r="L7355" s="0" t="n">
        <f aca="false">E7355/$G7355</f>
        <v>0.128584643848289</v>
      </c>
    </row>
    <row r="7356" customFormat="false" ht="15" hidden="false" customHeight="false" outlineLevel="0" collapsed="false">
      <c r="A7356" s="0" t="n">
        <v>398</v>
      </c>
      <c r="B7356" s="0" t="n">
        <v>32</v>
      </c>
      <c r="C7356" s="0" t="n">
        <v>461</v>
      </c>
      <c r="D7356" s="0" t="n">
        <v>239</v>
      </c>
      <c r="E7356" s="0" t="n">
        <v>199</v>
      </c>
      <c r="F7356" s="0" t="n">
        <v>0.02</v>
      </c>
      <c r="G7356" s="0" t="n">
        <f aca="false">SUM(A7356:E7356)</f>
        <v>1329</v>
      </c>
      <c r="H7356" s="0" t="n">
        <f aca="false">A7356/$G7356</f>
        <v>0.299473288186606</v>
      </c>
      <c r="I7356" s="0" t="n">
        <f aca="false">B7356/$G7356</f>
        <v>0.0240782543265613</v>
      </c>
      <c r="J7356" s="0" t="n">
        <f aca="false">C7356/$G7356</f>
        <v>0.346877351392024</v>
      </c>
      <c r="K7356" s="0" t="n">
        <f aca="false">D7356/$G7356</f>
        <v>0.179834462001505</v>
      </c>
      <c r="L7356" s="0" t="n">
        <f aca="false">E7356/$G7356</f>
        <v>0.149736644093303</v>
      </c>
    </row>
    <row r="7357" customFormat="false" ht="15" hidden="false" customHeight="false" outlineLevel="0" collapsed="false">
      <c r="A7357" s="0" t="n">
        <v>470</v>
      </c>
      <c r="B7357" s="0" t="n">
        <v>123</v>
      </c>
      <c r="C7357" s="0" t="n">
        <v>598</v>
      </c>
      <c r="D7357" s="0" t="n">
        <v>24</v>
      </c>
      <c r="E7357" s="0" t="n">
        <v>224</v>
      </c>
      <c r="F7357" s="0" t="n">
        <v>0.02</v>
      </c>
      <c r="G7357" s="0" t="n">
        <f aca="false">SUM(A7357:E7357)</f>
        <v>1439</v>
      </c>
      <c r="H7357" s="0" t="n">
        <f aca="false">A7357/$G7357</f>
        <v>0.326615705350938</v>
      </c>
      <c r="I7357" s="0" t="n">
        <f aca="false">B7357/$G7357</f>
        <v>0.0854760250173732</v>
      </c>
      <c r="J7357" s="0" t="n">
        <f aca="false">C7357/$G7357</f>
        <v>0.415566365531619</v>
      </c>
      <c r="K7357" s="0" t="n">
        <f aca="false">D7357/$G7357</f>
        <v>0.0166782487838777</v>
      </c>
      <c r="L7357" s="0" t="n">
        <f aca="false">E7357/$G7357</f>
        <v>0.155663655316192</v>
      </c>
    </row>
    <row r="7358" customFormat="false" ht="15" hidden="false" customHeight="false" outlineLevel="0" collapsed="false">
      <c r="A7358" s="0" t="n">
        <v>442</v>
      </c>
      <c r="B7358" s="0" t="n">
        <v>47</v>
      </c>
      <c r="C7358" s="0" t="n">
        <v>386</v>
      </c>
      <c r="D7358" s="0" t="n">
        <v>250</v>
      </c>
      <c r="E7358" s="0" t="n">
        <v>147</v>
      </c>
      <c r="F7358" s="0" t="n">
        <v>0.02</v>
      </c>
      <c r="G7358" s="0" t="n">
        <f aca="false">SUM(A7358:E7358)</f>
        <v>1272</v>
      </c>
      <c r="H7358" s="0" t="n">
        <f aca="false">A7358/$G7358</f>
        <v>0.34748427672956</v>
      </c>
      <c r="I7358" s="0" t="n">
        <f aca="false">B7358/$G7358</f>
        <v>0.0369496855345912</v>
      </c>
      <c r="J7358" s="0" t="n">
        <f aca="false">C7358/$G7358</f>
        <v>0.303459119496855</v>
      </c>
      <c r="K7358" s="0" t="n">
        <f aca="false">D7358/$G7358</f>
        <v>0.196540880503145</v>
      </c>
      <c r="L7358" s="0" t="n">
        <f aca="false">E7358/$G7358</f>
        <v>0.115566037735849</v>
      </c>
    </row>
    <row r="7359" customFormat="false" ht="15" hidden="false" customHeight="false" outlineLevel="0" collapsed="false">
      <c r="A7359" s="0" t="n">
        <v>374</v>
      </c>
      <c r="B7359" s="0" t="n">
        <v>29</v>
      </c>
      <c r="C7359" s="0" t="n">
        <v>564</v>
      </c>
      <c r="D7359" s="0" t="n">
        <v>201</v>
      </c>
      <c r="E7359" s="0" t="n">
        <v>154</v>
      </c>
      <c r="F7359" s="0" t="n">
        <v>0.02</v>
      </c>
      <c r="G7359" s="0" t="n">
        <f aca="false">SUM(A7359:E7359)</f>
        <v>1322</v>
      </c>
      <c r="H7359" s="0" t="n">
        <f aca="false">A7359/$G7359</f>
        <v>0.282904689863843</v>
      </c>
      <c r="I7359" s="0" t="n">
        <f aca="false">B7359/$G7359</f>
        <v>0.0219364599092284</v>
      </c>
      <c r="J7359" s="0" t="n">
        <f aca="false">C7359/$G7359</f>
        <v>0.426626323751891</v>
      </c>
      <c r="K7359" s="0" t="n">
        <f aca="false">D7359/$G7359</f>
        <v>0.152042360060514</v>
      </c>
      <c r="L7359" s="0" t="n">
        <f aca="false">E7359/$G7359</f>
        <v>0.116490166414523</v>
      </c>
    </row>
    <row r="7360" customFormat="false" ht="15" hidden="false" customHeight="false" outlineLevel="0" collapsed="false">
      <c r="A7360" s="0" t="n">
        <v>546</v>
      </c>
      <c r="B7360" s="0" t="n">
        <v>35</v>
      </c>
      <c r="C7360" s="0" t="n">
        <v>336</v>
      </c>
      <c r="D7360" s="0" t="n">
        <v>246</v>
      </c>
      <c r="E7360" s="0" t="n">
        <v>191</v>
      </c>
      <c r="F7360" s="0" t="n">
        <v>0.02</v>
      </c>
      <c r="G7360" s="0" t="n">
        <f aca="false">SUM(A7360:E7360)</f>
        <v>1354</v>
      </c>
      <c r="H7360" s="0" t="n">
        <f aca="false">A7360/$G7360</f>
        <v>0.403249630723781</v>
      </c>
      <c r="I7360" s="0" t="n">
        <f aca="false">B7360/$G7360</f>
        <v>0.0258493353028065</v>
      </c>
      <c r="J7360" s="0" t="n">
        <f aca="false">C7360/$G7360</f>
        <v>0.248153618906942</v>
      </c>
      <c r="K7360" s="0" t="n">
        <f aca="false">D7360/$G7360</f>
        <v>0.181683899556869</v>
      </c>
      <c r="L7360" s="0" t="n">
        <f aca="false">E7360/$G7360</f>
        <v>0.141063515509601</v>
      </c>
    </row>
    <row r="7361" customFormat="false" ht="15" hidden="false" customHeight="false" outlineLevel="0" collapsed="false">
      <c r="A7361" s="0" t="n">
        <v>230</v>
      </c>
      <c r="B7361" s="0" t="n">
        <v>53</v>
      </c>
      <c r="C7361" s="0" t="n">
        <v>645</v>
      </c>
      <c r="D7361" s="0" t="n">
        <v>145</v>
      </c>
      <c r="E7361" s="0" t="n">
        <v>235</v>
      </c>
      <c r="F7361" s="0" t="n">
        <v>0.02</v>
      </c>
      <c r="G7361" s="0" t="n">
        <f aca="false">SUM(A7361:E7361)</f>
        <v>1308</v>
      </c>
      <c r="H7361" s="0" t="n">
        <f aca="false">A7361/$G7361</f>
        <v>0.175840978593272</v>
      </c>
      <c r="I7361" s="0" t="n">
        <f aca="false">B7361/$G7361</f>
        <v>0.040519877675841</v>
      </c>
      <c r="J7361" s="0" t="n">
        <f aca="false">C7361/$G7361</f>
        <v>0.493119266055046</v>
      </c>
      <c r="K7361" s="0" t="n">
        <f aca="false">D7361/$G7361</f>
        <v>0.11085626911315</v>
      </c>
      <c r="L7361" s="0" t="n">
        <f aca="false">E7361/$G7361</f>
        <v>0.179663608562691</v>
      </c>
    </row>
    <row r="7362" customFormat="false" ht="15" hidden="false" customHeight="false" outlineLevel="0" collapsed="false">
      <c r="A7362" s="0" t="n">
        <v>139</v>
      </c>
      <c r="B7362" s="0" t="n">
        <v>65</v>
      </c>
      <c r="C7362" s="0" t="n">
        <v>591</v>
      </c>
      <c r="D7362" s="0" t="n">
        <v>60</v>
      </c>
      <c r="E7362" s="0" t="n">
        <v>224</v>
      </c>
      <c r="F7362" s="0" t="n">
        <v>0.02</v>
      </c>
      <c r="G7362" s="0" t="n">
        <f aca="false">SUM(A7362:E7362)</f>
        <v>1079</v>
      </c>
      <c r="H7362" s="0" t="n">
        <f aca="false">A7362/$G7362</f>
        <v>0.128822984244671</v>
      </c>
      <c r="I7362" s="0" t="n">
        <f aca="false">B7362/$G7362</f>
        <v>0.0602409638554217</v>
      </c>
      <c r="J7362" s="0" t="n">
        <f aca="false">C7362/$G7362</f>
        <v>0.54772937905468</v>
      </c>
      <c r="K7362" s="0" t="n">
        <f aca="false">D7362/$G7362</f>
        <v>0.0556070435588508</v>
      </c>
      <c r="L7362" s="0" t="n">
        <f aca="false">E7362/$G7362</f>
        <v>0.207599629286376</v>
      </c>
    </row>
    <row r="7363" customFormat="false" ht="15" hidden="false" customHeight="false" outlineLevel="0" collapsed="false">
      <c r="A7363" s="0" t="n">
        <v>439</v>
      </c>
      <c r="B7363" s="0" t="n">
        <v>351</v>
      </c>
      <c r="C7363" s="0" t="n">
        <v>266</v>
      </c>
      <c r="D7363" s="0" t="n">
        <v>0</v>
      </c>
      <c r="E7363" s="0" t="n">
        <v>143</v>
      </c>
      <c r="F7363" s="0" t="n">
        <v>0.02</v>
      </c>
      <c r="G7363" s="0" t="n">
        <f aca="false">SUM(A7363:E7363)</f>
        <v>1199</v>
      </c>
      <c r="H7363" s="0" t="n">
        <f aca="false">A7363/$G7363</f>
        <v>0.366138448707256</v>
      </c>
      <c r="I7363" s="0" t="n">
        <f aca="false">B7363/$G7363</f>
        <v>0.292743953294412</v>
      </c>
      <c r="J7363" s="0" t="n">
        <f aca="false">C7363/$G7363</f>
        <v>0.22185154295246</v>
      </c>
      <c r="K7363" s="0" t="n">
        <f aca="false">D7363/$G7363</f>
        <v>0</v>
      </c>
      <c r="L7363" s="0" t="n">
        <f aca="false">E7363/$G7363</f>
        <v>0.119266055045872</v>
      </c>
    </row>
    <row r="7364" customFormat="false" ht="15" hidden="false" customHeight="false" outlineLevel="0" collapsed="false">
      <c r="A7364" s="0" t="n">
        <v>319</v>
      </c>
      <c r="B7364" s="0" t="n">
        <v>57</v>
      </c>
      <c r="C7364" s="0" t="n">
        <v>410</v>
      </c>
      <c r="D7364" s="0" t="n">
        <v>332</v>
      </c>
      <c r="E7364" s="0" t="n">
        <v>191</v>
      </c>
      <c r="F7364" s="0" t="n">
        <v>0.02</v>
      </c>
      <c r="G7364" s="0" t="n">
        <f aca="false">SUM(A7364:E7364)</f>
        <v>1309</v>
      </c>
      <c r="H7364" s="0" t="n">
        <f aca="false">A7364/$G7364</f>
        <v>0.243697478991597</v>
      </c>
      <c r="I7364" s="0" t="n">
        <f aca="false">B7364/$G7364</f>
        <v>0.0435446906035141</v>
      </c>
      <c r="J7364" s="0" t="n">
        <f aca="false">C7364/$G7364</f>
        <v>0.313216195569137</v>
      </c>
      <c r="K7364" s="0" t="n">
        <f aca="false">D7364/$G7364</f>
        <v>0.25362872421696</v>
      </c>
      <c r="L7364" s="0" t="n">
        <f aca="false">E7364/$G7364</f>
        <v>0.145912910618793</v>
      </c>
    </row>
    <row r="7365" customFormat="false" ht="15" hidden="false" customHeight="false" outlineLevel="0" collapsed="false">
      <c r="A7365" s="0" t="n">
        <v>110</v>
      </c>
      <c r="B7365" s="0" t="n">
        <v>68</v>
      </c>
      <c r="C7365" s="0" t="n">
        <v>430</v>
      </c>
      <c r="D7365" s="0" t="n">
        <v>290</v>
      </c>
      <c r="E7365" s="0" t="n">
        <v>189</v>
      </c>
      <c r="F7365" s="0" t="n">
        <v>0.02</v>
      </c>
      <c r="G7365" s="0" t="n">
        <f aca="false">SUM(A7365:E7365)</f>
        <v>1087</v>
      </c>
      <c r="H7365" s="0" t="n">
        <f aca="false">A7365/$G7365</f>
        <v>0.101195952161914</v>
      </c>
      <c r="I7365" s="0" t="n">
        <f aca="false">B7365/$G7365</f>
        <v>0.062557497700092</v>
      </c>
      <c r="J7365" s="0" t="n">
        <f aca="false">C7365/$G7365</f>
        <v>0.395584176632935</v>
      </c>
      <c r="K7365" s="0" t="n">
        <f aca="false">D7365/$G7365</f>
        <v>0.266789328426863</v>
      </c>
      <c r="L7365" s="0" t="n">
        <f aca="false">E7365/$G7365</f>
        <v>0.173873045078197</v>
      </c>
    </row>
    <row r="7366" customFormat="false" ht="15" hidden="false" customHeight="false" outlineLevel="0" collapsed="false">
      <c r="A7366" s="0" t="n">
        <v>348</v>
      </c>
      <c r="B7366" s="0" t="n">
        <v>92</v>
      </c>
      <c r="C7366" s="0" t="n">
        <v>297</v>
      </c>
      <c r="D7366" s="0" t="n">
        <v>306</v>
      </c>
      <c r="E7366" s="0" t="n">
        <v>163</v>
      </c>
      <c r="F7366" s="0" t="n">
        <v>0.02</v>
      </c>
      <c r="G7366" s="0" t="n">
        <f aca="false">SUM(A7366:E7366)</f>
        <v>1206</v>
      </c>
      <c r="H7366" s="0" t="n">
        <f aca="false">A7366/$G7366</f>
        <v>0.288557213930348</v>
      </c>
      <c r="I7366" s="0" t="n">
        <f aca="false">B7366/$G7366</f>
        <v>0.0762852404643449</v>
      </c>
      <c r="J7366" s="0" t="n">
        <f aca="false">C7366/$G7366</f>
        <v>0.246268656716418</v>
      </c>
      <c r="K7366" s="0" t="n">
        <f aca="false">D7366/$G7366</f>
        <v>0.253731343283582</v>
      </c>
      <c r="L7366" s="0" t="n">
        <f aca="false">E7366/$G7366</f>
        <v>0.135157545605307</v>
      </c>
    </row>
    <row r="7367" customFormat="false" ht="15" hidden="false" customHeight="false" outlineLevel="0" collapsed="false">
      <c r="A7367" s="0" t="n">
        <v>559</v>
      </c>
      <c r="B7367" s="0" t="n">
        <v>24</v>
      </c>
      <c r="C7367" s="0" t="n">
        <v>394</v>
      </c>
      <c r="D7367" s="0" t="n">
        <v>90</v>
      </c>
      <c r="E7367" s="0" t="n">
        <v>185</v>
      </c>
      <c r="F7367" s="0" t="n">
        <v>0.02</v>
      </c>
      <c r="G7367" s="0" t="n">
        <f aca="false">SUM(A7367:E7367)</f>
        <v>1252</v>
      </c>
      <c r="H7367" s="0" t="n">
        <f aca="false">A7367/$G7367</f>
        <v>0.446485623003195</v>
      </c>
      <c r="I7367" s="0" t="n">
        <f aca="false">B7367/$G7367</f>
        <v>0.0191693290734824</v>
      </c>
      <c r="J7367" s="0" t="n">
        <f aca="false">C7367/$G7367</f>
        <v>0.314696485623003</v>
      </c>
      <c r="K7367" s="0" t="n">
        <f aca="false">D7367/$G7367</f>
        <v>0.0718849840255591</v>
      </c>
      <c r="L7367" s="0" t="n">
        <f aca="false">E7367/$G7367</f>
        <v>0.14776357827476</v>
      </c>
    </row>
    <row r="7368" customFormat="false" ht="15" hidden="false" customHeight="false" outlineLevel="0" collapsed="false">
      <c r="A7368" s="0" t="n">
        <v>786</v>
      </c>
      <c r="B7368" s="0" t="n">
        <v>30</v>
      </c>
      <c r="C7368" s="0" t="n">
        <v>291</v>
      </c>
      <c r="D7368" s="0" t="n">
        <v>213</v>
      </c>
      <c r="E7368" s="0" t="n">
        <v>106</v>
      </c>
      <c r="F7368" s="0" t="n">
        <v>0.02</v>
      </c>
      <c r="G7368" s="0" t="n">
        <f aca="false">SUM(A7368:E7368)</f>
        <v>1426</v>
      </c>
      <c r="H7368" s="0" t="n">
        <f aca="false">A7368/$G7368</f>
        <v>0.551192145862553</v>
      </c>
      <c r="I7368" s="0" t="n">
        <f aca="false">B7368/$G7368</f>
        <v>0.0210378681626928</v>
      </c>
      <c r="J7368" s="0" t="n">
        <f aca="false">C7368/$G7368</f>
        <v>0.204067321178121</v>
      </c>
      <c r="K7368" s="0" t="n">
        <f aca="false">D7368/$G7368</f>
        <v>0.149368863955119</v>
      </c>
      <c r="L7368" s="0" t="n">
        <f aca="false">E7368/$G7368</f>
        <v>0.0743338008415147</v>
      </c>
    </row>
    <row r="7369" customFormat="false" ht="15" hidden="false" customHeight="false" outlineLevel="0" collapsed="false">
      <c r="A7369" s="0" t="n">
        <v>71</v>
      </c>
      <c r="B7369" s="0" t="n">
        <v>35</v>
      </c>
      <c r="C7369" s="0" t="n">
        <v>447</v>
      </c>
      <c r="D7369" s="0" t="n">
        <v>81</v>
      </c>
      <c r="E7369" s="0" t="n">
        <v>163</v>
      </c>
      <c r="F7369" s="0" t="n">
        <v>0.02</v>
      </c>
      <c r="G7369" s="0" t="n">
        <f aca="false">SUM(A7369:E7369)</f>
        <v>797</v>
      </c>
      <c r="H7369" s="0" t="n">
        <f aca="false">A7369/$G7369</f>
        <v>0.0890840652446675</v>
      </c>
      <c r="I7369" s="0" t="n">
        <f aca="false">B7369/$G7369</f>
        <v>0.0439146800501882</v>
      </c>
      <c r="J7369" s="0" t="n">
        <f aca="false">C7369/$G7369</f>
        <v>0.560853199498118</v>
      </c>
      <c r="K7369" s="0" t="n">
        <f aca="false">D7369/$G7369</f>
        <v>0.101631116687578</v>
      </c>
      <c r="L7369" s="0" t="n">
        <f aca="false">E7369/$G7369</f>
        <v>0.204516938519448</v>
      </c>
    </row>
    <row r="7370" customFormat="false" ht="15" hidden="false" customHeight="false" outlineLevel="0" collapsed="false">
      <c r="A7370" s="0" t="n">
        <v>387</v>
      </c>
      <c r="B7370" s="0" t="n">
        <v>78</v>
      </c>
      <c r="C7370" s="0" t="n">
        <v>401</v>
      </c>
      <c r="D7370" s="0" t="n">
        <v>257</v>
      </c>
      <c r="E7370" s="0" t="n">
        <v>204</v>
      </c>
      <c r="F7370" s="0" t="n">
        <v>0.02</v>
      </c>
      <c r="G7370" s="0" t="n">
        <f aca="false">SUM(A7370:E7370)</f>
        <v>1327</v>
      </c>
      <c r="H7370" s="0" t="n">
        <f aca="false">A7370/$G7370</f>
        <v>0.291635267520723</v>
      </c>
      <c r="I7370" s="0" t="n">
        <f aca="false">B7370/$G7370</f>
        <v>0.0587792012057272</v>
      </c>
      <c r="J7370" s="0" t="n">
        <f aca="false">C7370/$G7370</f>
        <v>0.302185380557649</v>
      </c>
      <c r="K7370" s="0" t="n">
        <f aca="false">D7370/$G7370</f>
        <v>0.193669932177845</v>
      </c>
      <c r="L7370" s="0" t="n">
        <f aca="false">E7370/$G7370</f>
        <v>0.153730218538056</v>
      </c>
    </row>
    <row r="7371" customFormat="false" ht="15" hidden="false" customHeight="false" outlineLevel="0" collapsed="false">
      <c r="A7371" s="0" t="n">
        <v>508</v>
      </c>
      <c r="B7371" s="0" t="n">
        <v>80</v>
      </c>
      <c r="C7371" s="0" t="n">
        <v>450</v>
      </c>
      <c r="D7371" s="0" t="n">
        <v>15</v>
      </c>
      <c r="E7371" s="0" t="n">
        <v>147</v>
      </c>
      <c r="F7371" s="0" t="n">
        <v>0.02</v>
      </c>
      <c r="G7371" s="0" t="n">
        <f aca="false">SUM(A7371:E7371)</f>
        <v>1200</v>
      </c>
      <c r="H7371" s="0" t="n">
        <f aca="false">A7371/$G7371</f>
        <v>0.423333333333333</v>
      </c>
      <c r="I7371" s="0" t="n">
        <f aca="false">B7371/$G7371</f>
        <v>0.0666666666666667</v>
      </c>
      <c r="J7371" s="0" t="n">
        <f aca="false">C7371/$G7371</f>
        <v>0.375</v>
      </c>
      <c r="K7371" s="0" t="n">
        <f aca="false">D7371/$G7371</f>
        <v>0.0125</v>
      </c>
      <c r="L7371" s="0" t="n">
        <f aca="false">E7371/$G7371</f>
        <v>0.1225</v>
      </c>
    </row>
    <row r="7372" customFormat="false" ht="15" hidden="false" customHeight="false" outlineLevel="0" collapsed="false">
      <c r="A7372" s="0" t="n">
        <v>363</v>
      </c>
      <c r="B7372" s="0" t="n">
        <v>36</v>
      </c>
      <c r="C7372" s="0" t="n">
        <v>511</v>
      </c>
      <c r="D7372" s="0" t="n">
        <v>277</v>
      </c>
      <c r="E7372" s="0" t="n">
        <v>184</v>
      </c>
      <c r="F7372" s="0" t="n">
        <v>0.02</v>
      </c>
      <c r="G7372" s="0" t="n">
        <f aca="false">SUM(A7372:E7372)</f>
        <v>1371</v>
      </c>
      <c r="H7372" s="0" t="n">
        <f aca="false">A7372/$G7372</f>
        <v>0.264770240700219</v>
      </c>
      <c r="I7372" s="0" t="n">
        <f aca="false">B7372/$G7372</f>
        <v>0.0262582056892779</v>
      </c>
      <c r="J7372" s="0" t="n">
        <f aca="false">C7372/$G7372</f>
        <v>0.37272064186725</v>
      </c>
      <c r="K7372" s="0" t="n">
        <f aca="false">D7372/$G7372</f>
        <v>0.202042304886944</v>
      </c>
      <c r="L7372" s="0" t="n">
        <f aca="false">E7372/$G7372</f>
        <v>0.134208606856309</v>
      </c>
    </row>
    <row r="7373" customFormat="false" ht="15" hidden="false" customHeight="false" outlineLevel="0" collapsed="false">
      <c r="A7373" s="0" t="n">
        <v>533</v>
      </c>
      <c r="B7373" s="0" t="n">
        <v>12</v>
      </c>
      <c r="C7373" s="0" t="n">
        <v>245</v>
      </c>
      <c r="D7373" s="0" t="n">
        <v>185</v>
      </c>
      <c r="E7373" s="0" t="n">
        <v>173</v>
      </c>
      <c r="F7373" s="0" t="n">
        <v>0.02</v>
      </c>
      <c r="G7373" s="0" t="n">
        <f aca="false">SUM(A7373:E7373)</f>
        <v>1148</v>
      </c>
      <c r="H7373" s="0" t="n">
        <f aca="false">A7373/$G7373</f>
        <v>0.464285714285714</v>
      </c>
      <c r="I7373" s="0" t="n">
        <f aca="false">B7373/$G7373</f>
        <v>0.0104529616724739</v>
      </c>
      <c r="J7373" s="0" t="n">
        <f aca="false">C7373/$G7373</f>
        <v>0.213414634146341</v>
      </c>
      <c r="K7373" s="0" t="n">
        <f aca="false">D7373/$G7373</f>
        <v>0.161149825783972</v>
      </c>
      <c r="L7373" s="0" t="n">
        <f aca="false">E7373/$G7373</f>
        <v>0.150696864111498</v>
      </c>
    </row>
    <row r="7374" customFormat="false" ht="15" hidden="false" customHeight="false" outlineLevel="0" collapsed="false">
      <c r="A7374" s="0" t="n">
        <v>513</v>
      </c>
      <c r="B7374" s="0" t="n">
        <v>59</v>
      </c>
      <c r="C7374" s="0" t="n">
        <v>286</v>
      </c>
      <c r="D7374" s="0" t="n">
        <v>317</v>
      </c>
      <c r="E7374" s="0" t="n">
        <v>147</v>
      </c>
      <c r="F7374" s="0" t="n">
        <v>0.02</v>
      </c>
      <c r="G7374" s="0" t="n">
        <f aca="false">SUM(A7374:E7374)</f>
        <v>1322</v>
      </c>
      <c r="H7374" s="0" t="n">
        <f aca="false">A7374/$G7374</f>
        <v>0.388048411497731</v>
      </c>
      <c r="I7374" s="0" t="n">
        <f aca="false">B7374/$G7374</f>
        <v>0.0446293494704992</v>
      </c>
      <c r="J7374" s="0" t="n">
        <f aca="false">C7374/$G7374</f>
        <v>0.216338880484115</v>
      </c>
      <c r="K7374" s="0" t="n">
        <f aca="false">D7374/$G7374</f>
        <v>0.239788199697428</v>
      </c>
      <c r="L7374" s="0" t="n">
        <f aca="false">E7374/$G7374</f>
        <v>0.111195158850227</v>
      </c>
    </row>
    <row r="7375" customFormat="false" ht="15" hidden="false" customHeight="false" outlineLevel="0" collapsed="false">
      <c r="A7375" s="0" t="n">
        <v>195</v>
      </c>
      <c r="B7375" s="0" t="n">
        <v>66</v>
      </c>
      <c r="C7375" s="0" t="n">
        <v>333</v>
      </c>
      <c r="D7375" s="0" t="n">
        <v>356</v>
      </c>
      <c r="E7375" s="0" t="n">
        <v>223</v>
      </c>
      <c r="F7375" s="0" t="n">
        <v>0.02</v>
      </c>
      <c r="G7375" s="0" t="n">
        <f aca="false">SUM(A7375:E7375)</f>
        <v>1173</v>
      </c>
      <c r="H7375" s="0" t="n">
        <f aca="false">A7375/$G7375</f>
        <v>0.166240409207161</v>
      </c>
      <c r="I7375" s="0" t="n">
        <f aca="false">B7375/$G7375</f>
        <v>0.0562659846547315</v>
      </c>
      <c r="J7375" s="0" t="n">
        <f aca="false">C7375/$G7375</f>
        <v>0.283887468030691</v>
      </c>
      <c r="K7375" s="0" t="n">
        <f aca="false">D7375/$G7375</f>
        <v>0.303495311167945</v>
      </c>
      <c r="L7375" s="0" t="n">
        <f aca="false">E7375/$G7375</f>
        <v>0.190110826939471</v>
      </c>
    </row>
    <row r="7376" customFormat="false" ht="15" hidden="false" customHeight="false" outlineLevel="0" collapsed="false">
      <c r="A7376" s="0" t="n">
        <v>339</v>
      </c>
      <c r="B7376" s="0" t="n">
        <v>68</v>
      </c>
      <c r="C7376" s="0" t="n">
        <v>310</v>
      </c>
      <c r="D7376" s="0" t="n">
        <v>163</v>
      </c>
      <c r="E7376" s="0" t="n">
        <v>142</v>
      </c>
      <c r="F7376" s="0" t="n">
        <v>0.02</v>
      </c>
      <c r="G7376" s="0" t="n">
        <f aca="false">SUM(A7376:E7376)</f>
        <v>1022</v>
      </c>
      <c r="H7376" s="0" t="n">
        <f aca="false">A7376/$G7376</f>
        <v>0.331702544031311</v>
      </c>
      <c r="I7376" s="0" t="n">
        <f aca="false">B7376/$G7376</f>
        <v>0.0665362035225049</v>
      </c>
      <c r="J7376" s="0" t="n">
        <f aca="false">C7376/$G7376</f>
        <v>0.303326810176125</v>
      </c>
      <c r="K7376" s="0" t="n">
        <f aca="false">D7376/$G7376</f>
        <v>0.159491193737769</v>
      </c>
      <c r="L7376" s="0" t="n">
        <f aca="false">E7376/$G7376</f>
        <v>0.13894324853229</v>
      </c>
    </row>
    <row r="7377" customFormat="false" ht="15" hidden="false" customHeight="false" outlineLevel="0" collapsed="false">
      <c r="A7377" s="0" t="n">
        <v>283</v>
      </c>
      <c r="B7377" s="0" t="n">
        <v>210</v>
      </c>
      <c r="C7377" s="0" t="n">
        <v>352</v>
      </c>
      <c r="D7377" s="0" t="n">
        <v>117</v>
      </c>
      <c r="E7377" s="0" t="n">
        <v>127</v>
      </c>
      <c r="F7377" s="0" t="n">
        <v>0.02</v>
      </c>
      <c r="G7377" s="0" t="n">
        <f aca="false">SUM(A7377:E7377)</f>
        <v>1089</v>
      </c>
      <c r="H7377" s="0" t="n">
        <f aca="false">A7377/$G7377</f>
        <v>0.259871441689624</v>
      </c>
      <c r="I7377" s="0" t="n">
        <f aca="false">B7377/$G7377</f>
        <v>0.192837465564738</v>
      </c>
      <c r="J7377" s="0" t="n">
        <f aca="false">C7377/$G7377</f>
        <v>0.323232323232323</v>
      </c>
      <c r="K7377" s="0" t="n">
        <f aca="false">D7377/$G7377</f>
        <v>0.107438016528926</v>
      </c>
      <c r="L7377" s="0" t="n">
        <f aca="false">E7377/$G7377</f>
        <v>0.116620752984389</v>
      </c>
    </row>
    <row r="7378" customFormat="false" ht="15" hidden="false" customHeight="false" outlineLevel="0" collapsed="false">
      <c r="A7378" s="0" t="n">
        <v>223</v>
      </c>
      <c r="B7378" s="0" t="n">
        <v>87</v>
      </c>
      <c r="C7378" s="0" t="n">
        <v>601</v>
      </c>
      <c r="D7378" s="0" t="n">
        <v>24</v>
      </c>
      <c r="E7378" s="0" t="n">
        <v>144</v>
      </c>
      <c r="F7378" s="0" t="n">
        <v>0.02</v>
      </c>
      <c r="G7378" s="0" t="n">
        <f aca="false">SUM(A7378:E7378)</f>
        <v>1079</v>
      </c>
      <c r="H7378" s="0" t="n">
        <f aca="false">A7378/$G7378</f>
        <v>0.206672845227062</v>
      </c>
      <c r="I7378" s="0" t="n">
        <f aca="false">B7378/$G7378</f>
        <v>0.0806302131603336</v>
      </c>
      <c r="J7378" s="0" t="n">
        <f aca="false">C7378/$G7378</f>
        <v>0.556997219647822</v>
      </c>
      <c r="K7378" s="0" t="n">
        <f aca="false">D7378/$G7378</f>
        <v>0.0222428174235403</v>
      </c>
      <c r="L7378" s="0" t="n">
        <f aca="false">E7378/$G7378</f>
        <v>0.133456904541242</v>
      </c>
    </row>
    <row r="7379" customFormat="false" ht="15" hidden="false" customHeight="false" outlineLevel="0" collapsed="false">
      <c r="A7379" s="0" t="n">
        <v>109</v>
      </c>
      <c r="B7379" s="0" t="n">
        <v>27</v>
      </c>
      <c r="C7379" s="0" t="n">
        <v>476</v>
      </c>
      <c r="D7379" s="0" t="n">
        <v>13</v>
      </c>
      <c r="E7379" s="0" t="n">
        <v>220</v>
      </c>
      <c r="F7379" s="0" t="n">
        <v>0.02</v>
      </c>
      <c r="G7379" s="0" t="n">
        <f aca="false">SUM(A7379:E7379)</f>
        <v>845</v>
      </c>
      <c r="H7379" s="0" t="n">
        <f aca="false">A7379/$G7379</f>
        <v>0.128994082840237</v>
      </c>
      <c r="I7379" s="0" t="n">
        <f aca="false">B7379/$G7379</f>
        <v>0.0319526627218935</v>
      </c>
      <c r="J7379" s="0" t="n">
        <f aca="false">C7379/$G7379</f>
        <v>0.563313609467456</v>
      </c>
      <c r="K7379" s="0" t="n">
        <f aca="false">D7379/$G7379</f>
        <v>0.0153846153846154</v>
      </c>
      <c r="L7379" s="0" t="n">
        <f aca="false">E7379/$G7379</f>
        <v>0.260355029585799</v>
      </c>
    </row>
    <row r="7380" customFormat="false" ht="15" hidden="false" customHeight="false" outlineLevel="0" collapsed="false">
      <c r="A7380" s="0" t="n">
        <v>293</v>
      </c>
      <c r="B7380" s="0" t="n">
        <v>140</v>
      </c>
      <c r="C7380" s="0" t="n">
        <v>269</v>
      </c>
      <c r="D7380" s="0" t="n">
        <v>327</v>
      </c>
      <c r="E7380" s="0" t="n">
        <v>153</v>
      </c>
      <c r="F7380" s="0" t="n">
        <v>0.02</v>
      </c>
      <c r="G7380" s="0" t="n">
        <f aca="false">SUM(A7380:E7380)</f>
        <v>1182</v>
      </c>
      <c r="H7380" s="0" t="n">
        <f aca="false">A7380/$G7380</f>
        <v>0.247884940778342</v>
      </c>
      <c r="I7380" s="0" t="n">
        <f aca="false">B7380/$G7380</f>
        <v>0.11844331641286</v>
      </c>
      <c r="J7380" s="0" t="n">
        <f aca="false">C7380/$G7380</f>
        <v>0.227580372250423</v>
      </c>
      <c r="K7380" s="0" t="n">
        <f aca="false">D7380/$G7380</f>
        <v>0.276649746192893</v>
      </c>
      <c r="L7380" s="0" t="n">
        <f aca="false">E7380/$G7380</f>
        <v>0.129441624365482</v>
      </c>
    </row>
    <row r="7381" customFormat="false" ht="15" hidden="false" customHeight="false" outlineLevel="0" collapsed="false">
      <c r="A7381" s="0" t="n">
        <v>104</v>
      </c>
      <c r="B7381" s="0" t="n">
        <v>125</v>
      </c>
      <c r="C7381" s="0" t="n">
        <v>595</v>
      </c>
      <c r="D7381" s="0" t="n">
        <v>36</v>
      </c>
      <c r="E7381" s="0" t="n">
        <v>116</v>
      </c>
      <c r="F7381" s="0" t="n">
        <v>0.02</v>
      </c>
      <c r="G7381" s="0" t="n">
        <f aca="false">SUM(A7381:E7381)</f>
        <v>976</v>
      </c>
      <c r="H7381" s="0" t="n">
        <f aca="false">A7381/$G7381</f>
        <v>0.10655737704918</v>
      </c>
      <c r="I7381" s="0" t="n">
        <f aca="false">B7381/$G7381</f>
        <v>0.128073770491803</v>
      </c>
      <c r="J7381" s="0" t="n">
        <f aca="false">C7381/$G7381</f>
        <v>0.609631147540984</v>
      </c>
      <c r="K7381" s="0" t="n">
        <f aca="false">D7381/$G7381</f>
        <v>0.0368852459016393</v>
      </c>
      <c r="L7381" s="0" t="n">
        <f aca="false">E7381/$G7381</f>
        <v>0.118852459016393</v>
      </c>
    </row>
    <row r="7382" customFormat="false" ht="15" hidden="false" customHeight="false" outlineLevel="0" collapsed="false">
      <c r="A7382" s="0" t="n">
        <v>203</v>
      </c>
      <c r="B7382" s="0" t="n">
        <v>250</v>
      </c>
      <c r="C7382" s="0" t="n">
        <v>504</v>
      </c>
      <c r="D7382" s="0" t="n">
        <v>23</v>
      </c>
      <c r="E7382" s="0" t="n">
        <v>100</v>
      </c>
      <c r="F7382" s="0" t="n">
        <v>0.02</v>
      </c>
      <c r="G7382" s="0" t="n">
        <f aca="false">SUM(A7382:E7382)</f>
        <v>1080</v>
      </c>
      <c r="H7382" s="0" t="n">
        <f aca="false">A7382/$G7382</f>
        <v>0.187962962962963</v>
      </c>
      <c r="I7382" s="0" t="n">
        <f aca="false">B7382/$G7382</f>
        <v>0.231481481481481</v>
      </c>
      <c r="J7382" s="0" t="n">
        <f aca="false">C7382/$G7382</f>
        <v>0.466666666666667</v>
      </c>
      <c r="K7382" s="0" t="n">
        <f aca="false">D7382/$G7382</f>
        <v>0.0212962962962963</v>
      </c>
      <c r="L7382" s="0" t="n">
        <f aca="false">E7382/$G7382</f>
        <v>0.0925925925925926</v>
      </c>
    </row>
    <row r="7383" customFormat="false" ht="15" hidden="false" customHeight="false" outlineLevel="0" collapsed="false">
      <c r="A7383" s="0" t="n">
        <v>540</v>
      </c>
      <c r="B7383" s="0" t="n">
        <v>33</v>
      </c>
      <c r="C7383" s="0" t="n">
        <v>525</v>
      </c>
      <c r="D7383" s="0" t="n">
        <v>140</v>
      </c>
      <c r="E7383" s="0" t="n">
        <v>172</v>
      </c>
      <c r="F7383" s="0" t="n">
        <v>0.02</v>
      </c>
      <c r="G7383" s="0" t="n">
        <f aca="false">SUM(A7383:E7383)</f>
        <v>1410</v>
      </c>
      <c r="H7383" s="0" t="n">
        <f aca="false">A7383/$G7383</f>
        <v>0.382978723404255</v>
      </c>
      <c r="I7383" s="0" t="n">
        <f aca="false">B7383/$G7383</f>
        <v>0.0234042553191489</v>
      </c>
      <c r="J7383" s="0" t="n">
        <f aca="false">C7383/$G7383</f>
        <v>0.372340425531915</v>
      </c>
      <c r="K7383" s="0" t="n">
        <f aca="false">D7383/$G7383</f>
        <v>0.099290780141844</v>
      </c>
      <c r="L7383" s="0" t="n">
        <f aca="false">E7383/$G7383</f>
        <v>0.121985815602837</v>
      </c>
    </row>
    <row r="7384" customFormat="false" ht="15" hidden="false" customHeight="false" outlineLevel="0" collapsed="false">
      <c r="A7384" s="0" t="n">
        <v>135</v>
      </c>
      <c r="B7384" s="0" t="n">
        <v>79</v>
      </c>
      <c r="C7384" s="0" t="n">
        <v>414</v>
      </c>
      <c r="D7384" s="0" t="n">
        <v>92</v>
      </c>
      <c r="E7384" s="0" t="n">
        <v>177</v>
      </c>
      <c r="F7384" s="0" t="n">
        <v>0.02</v>
      </c>
      <c r="G7384" s="0" t="n">
        <f aca="false">SUM(A7384:E7384)</f>
        <v>897</v>
      </c>
      <c r="H7384" s="0" t="n">
        <f aca="false">A7384/$G7384</f>
        <v>0.150501672240803</v>
      </c>
      <c r="I7384" s="0" t="n">
        <f aca="false">B7384/$G7384</f>
        <v>0.0880713489409142</v>
      </c>
      <c r="J7384" s="0" t="n">
        <f aca="false">C7384/$G7384</f>
        <v>0.461538461538462</v>
      </c>
      <c r="K7384" s="0" t="n">
        <f aca="false">D7384/$G7384</f>
        <v>0.102564102564103</v>
      </c>
      <c r="L7384" s="0" t="n">
        <f aca="false">E7384/$G7384</f>
        <v>0.197324414715719</v>
      </c>
    </row>
    <row r="7385" customFormat="false" ht="15" hidden="false" customHeight="false" outlineLevel="0" collapsed="false">
      <c r="A7385" s="0" t="n">
        <v>272</v>
      </c>
      <c r="B7385" s="0" t="n">
        <v>20</v>
      </c>
      <c r="C7385" s="0" t="n">
        <v>403</v>
      </c>
      <c r="D7385" s="0" t="n">
        <v>276</v>
      </c>
      <c r="E7385" s="0" t="n">
        <v>276</v>
      </c>
      <c r="F7385" s="0" t="n">
        <v>0.02</v>
      </c>
      <c r="G7385" s="0" t="n">
        <f aca="false">SUM(A7385:E7385)</f>
        <v>1247</v>
      </c>
      <c r="H7385" s="0" t="n">
        <f aca="false">A7385/$G7385</f>
        <v>0.218123496391339</v>
      </c>
      <c r="I7385" s="0" t="n">
        <f aca="false">B7385/$G7385</f>
        <v>0.0160384923817161</v>
      </c>
      <c r="J7385" s="0" t="n">
        <f aca="false">C7385/$G7385</f>
        <v>0.32317562149158</v>
      </c>
      <c r="K7385" s="0" t="n">
        <f aca="false">D7385/$G7385</f>
        <v>0.221331194867682</v>
      </c>
      <c r="L7385" s="0" t="n">
        <f aca="false">E7385/$G7385</f>
        <v>0.221331194867682</v>
      </c>
    </row>
    <row r="7386" customFormat="false" ht="15" hidden="false" customHeight="false" outlineLevel="0" collapsed="false">
      <c r="A7386" s="0" t="n">
        <v>121</v>
      </c>
      <c r="B7386" s="0" t="n">
        <v>64</v>
      </c>
      <c r="C7386" s="0" t="n">
        <v>685</v>
      </c>
      <c r="D7386" s="0" t="n">
        <v>7</v>
      </c>
      <c r="E7386" s="0" t="n">
        <v>106</v>
      </c>
      <c r="F7386" s="0" t="n">
        <v>0.02</v>
      </c>
      <c r="G7386" s="0" t="n">
        <f aca="false">SUM(A7386:E7386)</f>
        <v>983</v>
      </c>
      <c r="H7386" s="0" t="n">
        <f aca="false">A7386/$G7386</f>
        <v>0.123092573753815</v>
      </c>
      <c r="I7386" s="0" t="n">
        <f aca="false">B7386/$G7386</f>
        <v>0.0651068158697864</v>
      </c>
      <c r="J7386" s="0" t="n">
        <f aca="false">C7386/$G7386</f>
        <v>0.696846388606307</v>
      </c>
      <c r="K7386" s="0" t="n">
        <f aca="false">D7386/$G7386</f>
        <v>0.00712105798575788</v>
      </c>
      <c r="L7386" s="0" t="n">
        <f aca="false">E7386/$G7386</f>
        <v>0.107833163784334</v>
      </c>
    </row>
    <row r="7387" customFormat="false" ht="15" hidden="false" customHeight="false" outlineLevel="0" collapsed="false">
      <c r="A7387" s="0" t="n">
        <v>201</v>
      </c>
      <c r="B7387" s="0" t="n">
        <v>51</v>
      </c>
      <c r="C7387" s="0" t="n">
        <v>614</v>
      </c>
      <c r="D7387" s="0" t="n">
        <v>50</v>
      </c>
      <c r="E7387" s="0" t="n">
        <v>163</v>
      </c>
      <c r="F7387" s="0" t="n">
        <v>0.02</v>
      </c>
      <c r="G7387" s="0" t="n">
        <f aca="false">SUM(A7387:E7387)</f>
        <v>1079</v>
      </c>
      <c r="H7387" s="0" t="n">
        <f aca="false">A7387/$G7387</f>
        <v>0.18628359592215</v>
      </c>
      <c r="I7387" s="0" t="n">
        <f aca="false">B7387/$G7387</f>
        <v>0.0472659870250232</v>
      </c>
      <c r="J7387" s="0" t="n">
        <f aca="false">C7387/$G7387</f>
        <v>0.569045412418906</v>
      </c>
      <c r="K7387" s="0" t="n">
        <f aca="false">D7387/$G7387</f>
        <v>0.046339202965709</v>
      </c>
      <c r="L7387" s="0" t="n">
        <f aca="false">E7387/$G7387</f>
        <v>0.151065801668211</v>
      </c>
    </row>
    <row r="7388" customFormat="false" ht="15" hidden="false" customHeight="false" outlineLevel="0" collapsed="false">
      <c r="A7388" s="0" t="n">
        <v>308</v>
      </c>
      <c r="B7388" s="0" t="n">
        <v>84</v>
      </c>
      <c r="C7388" s="0" t="n">
        <v>450</v>
      </c>
      <c r="D7388" s="0" t="n">
        <v>74</v>
      </c>
      <c r="E7388" s="0" t="n">
        <v>161</v>
      </c>
      <c r="F7388" s="0" t="n">
        <v>0.02</v>
      </c>
      <c r="G7388" s="0" t="n">
        <f aca="false">SUM(A7388:E7388)</f>
        <v>1077</v>
      </c>
      <c r="H7388" s="0" t="n">
        <f aca="false">A7388/$G7388</f>
        <v>0.285979572887651</v>
      </c>
      <c r="I7388" s="0" t="n">
        <f aca="false">B7388/$G7388</f>
        <v>0.0779944289693593</v>
      </c>
      <c r="J7388" s="0" t="n">
        <f aca="false">C7388/$G7388</f>
        <v>0.417827298050139</v>
      </c>
      <c r="K7388" s="0" t="n">
        <f aca="false">D7388/$G7388</f>
        <v>0.0687093779015785</v>
      </c>
      <c r="L7388" s="0" t="n">
        <f aca="false">E7388/$G7388</f>
        <v>0.149489322191272</v>
      </c>
    </row>
    <row r="7389" customFormat="false" ht="15" hidden="false" customHeight="false" outlineLevel="0" collapsed="false">
      <c r="A7389" s="0" t="n">
        <v>123</v>
      </c>
      <c r="B7389" s="0" t="n">
        <v>64</v>
      </c>
      <c r="C7389" s="0" t="n">
        <v>572</v>
      </c>
      <c r="D7389" s="0" t="n">
        <v>1</v>
      </c>
      <c r="E7389" s="0" t="n">
        <v>188</v>
      </c>
      <c r="F7389" s="0" t="n">
        <v>0.02</v>
      </c>
      <c r="G7389" s="0" t="n">
        <f aca="false">SUM(A7389:E7389)</f>
        <v>948</v>
      </c>
      <c r="H7389" s="0" t="n">
        <f aca="false">A7389/$G7389</f>
        <v>0.129746835443038</v>
      </c>
      <c r="I7389" s="0" t="n">
        <f aca="false">B7389/$G7389</f>
        <v>0.0675105485232068</v>
      </c>
      <c r="J7389" s="0" t="n">
        <f aca="false">C7389/$G7389</f>
        <v>0.60337552742616</v>
      </c>
      <c r="K7389" s="0" t="n">
        <f aca="false">D7389/$G7389</f>
        <v>0.00105485232067511</v>
      </c>
      <c r="L7389" s="0" t="n">
        <f aca="false">E7389/$G7389</f>
        <v>0.19831223628692</v>
      </c>
    </row>
    <row r="7390" customFormat="false" ht="15" hidden="false" customHeight="false" outlineLevel="0" collapsed="false">
      <c r="A7390" s="0" t="n">
        <v>62</v>
      </c>
      <c r="B7390" s="0" t="n">
        <v>80</v>
      </c>
      <c r="C7390" s="0" t="n">
        <v>483</v>
      </c>
      <c r="D7390" s="0" t="n">
        <v>9</v>
      </c>
      <c r="E7390" s="0" t="n">
        <v>331</v>
      </c>
      <c r="F7390" s="0" t="n">
        <v>0.02</v>
      </c>
      <c r="G7390" s="0" t="n">
        <f aca="false">SUM(A7390:E7390)</f>
        <v>965</v>
      </c>
      <c r="H7390" s="0" t="n">
        <f aca="false">A7390/$G7390</f>
        <v>0.0642487046632124</v>
      </c>
      <c r="I7390" s="0" t="n">
        <f aca="false">B7390/$G7390</f>
        <v>0.0829015544041451</v>
      </c>
      <c r="J7390" s="0" t="n">
        <f aca="false">C7390/$G7390</f>
        <v>0.500518134715026</v>
      </c>
      <c r="K7390" s="0" t="n">
        <f aca="false">D7390/$G7390</f>
        <v>0.00932642487046632</v>
      </c>
      <c r="L7390" s="0" t="n">
        <f aca="false">E7390/$G7390</f>
        <v>0.34300518134715</v>
      </c>
    </row>
    <row r="7391" customFormat="false" ht="15" hidden="false" customHeight="false" outlineLevel="0" collapsed="false">
      <c r="A7391" s="0" t="n">
        <v>397</v>
      </c>
      <c r="B7391" s="0" t="n">
        <v>31</v>
      </c>
      <c r="C7391" s="0" t="n">
        <v>566</v>
      </c>
      <c r="D7391" s="0" t="n">
        <v>214</v>
      </c>
      <c r="E7391" s="0" t="n">
        <v>230</v>
      </c>
      <c r="F7391" s="0" t="n">
        <v>0.02</v>
      </c>
      <c r="G7391" s="0" t="n">
        <f aca="false">SUM(A7391:E7391)</f>
        <v>1438</v>
      </c>
      <c r="H7391" s="0" t="n">
        <f aca="false">A7391/$G7391</f>
        <v>0.276077885952712</v>
      </c>
      <c r="I7391" s="0" t="n">
        <f aca="false">B7391/$G7391</f>
        <v>0.021557719054242</v>
      </c>
      <c r="J7391" s="0" t="n">
        <f aca="false">C7391/$G7391</f>
        <v>0.393602225312935</v>
      </c>
      <c r="K7391" s="0" t="n">
        <f aca="false">D7391/$G7391</f>
        <v>0.148817802503477</v>
      </c>
      <c r="L7391" s="0" t="n">
        <f aca="false">E7391/$G7391</f>
        <v>0.159944367176634</v>
      </c>
    </row>
    <row r="7392" customFormat="false" ht="15" hidden="false" customHeight="false" outlineLevel="0" collapsed="false">
      <c r="A7392" s="0" t="n">
        <v>242</v>
      </c>
      <c r="B7392" s="0" t="n">
        <v>60</v>
      </c>
      <c r="C7392" s="0" t="n">
        <v>290</v>
      </c>
      <c r="D7392" s="0" t="n">
        <v>289</v>
      </c>
      <c r="E7392" s="0" t="n">
        <v>167</v>
      </c>
      <c r="F7392" s="0" t="n">
        <v>0.02</v>
      </c>
      <c r="G7392" s="0" t="n">
        <f aca="false">SUM(A7392:E7392)</f>
        <v>1048</v>
      </c>
      <c r="H7392" s="0" t="n">
        <f aca="false">A7392/$G7392</f>
        <v>0.230916030534351</v>
      </c>
      <c r="I7392" s="0" t="n">
        <f aca="false">B7392/$G7392</f>
        <v>0.0572519083969466</v>
      </c>
      <c r="J7392" s="0" t="n">
        <f aca="false">C7392/$G7392</f>
        <v>0.276717557251908</v>
      </c>
      <c r="K7392" s="0" t="n">
        <f aca="false">D7392/$G7392</f>
        <v>0.275763358778626</v>
      </c>
      <c r="L7392" s="0" t="n">
        <f aca="false">E7392/$G7392</f>
        <v>0.159351145038168</v>
      </c>
    </row>
    <row r="7393" customFormat="false" ht="15" hidden="false" customHeight="false" outlineLevel="0" collapsed="false">
      <c r="A7393" s="0" t="n">
        <v>472</v>
      </c>
      <c r="B7393" s="0" t="n">
        <v>37</v>
      </c>
      <c r="C7393" s="0" t="n">
        <v>372</v>
      </c>
      <c r="D7393" s="0" t="n">
        <v>236</v>
      </c>
      <c r="E7393" s="0" t="n">
        <v>125</v>
      </c>
      <c r="F7393" s="0" t="n">
        <v>0.02</v>
      </c>
      <c r="G7393" s="0" t="n">
        <f aca="false">SUM(A7393:E7393)</f>
        <v>1242</v>
      </c>
      <c r="H7393" s="0" t="n">
        <f aca="false">A7393/$G7393</f>
        <v>0.380032206119163</v>
      </c>
      <c r="I7393" s="0" t="n">
        <f aca="false">B7393/$G7393</f>
        <v>0.0297906602254428</v>
      </c>
      <c r="J7393" s="0" t="n">
        <f aca="false">C7393/$G7393</f>
        <v>0.29951690821256</v>
      </c>
      <c r="K7393" s="0" t="n">
        <f aca="false">D7393/$G7393</f>
        <v>0.190016103059581</v>
      </c>
      <c r="L7393" s="0" t="n">
        <f aca="false">E7393/$G7393</f>
        <v>0.100644122383253</v>
      </c>
    </row>
    <row r="7394" customFormat="false" ht="15" hidden="false" customHeight="false" outlineLevel="0" collapsed="false">
      <c r="A7394" s="0" t="n">
        <v>159</v>
      </c>
      <c r="B7394" s="0" t="n">
        <v>131</v>
      </c>
      <c r="C7394" s="0" t="n">
        <v>417</v>
      </c>
      <c r="D7394" s="0" t="n">
        <v>20</v>
      </c>
      <c r="E7394" s="0" t="n">
        <v>139</v>
      </c>
      <c r="F7394" s="0" t="n">
        <v>0.02</v>
      </c>
      <c r="G7394" s="0" t="n">
        <f aca="false">SUM(A7394:E7394)</f>
        <v>866</v>
      </c>
      <c r="H7394" s="0" t="n">
        <f aca="false">A7394/$G7394</f>
        <v>0.183602771362587</v>
      </c>
      <c r="I7394" s="0" t="n">
        <f aca="false">B7394/$G7394</f>
        <v>0.151270207852194</v>
      </c>
      <c r="J7394" s="0" t="n">
        <f aca="false">C7394/$G7394</f>
        <v>0.481524249422633</v>
      </c>
      <c r="K7394" s="0" t="n">
        <f aca="false">D7394/$G7394</f>
        <v>0.023094688221709</v>
      </c>
      <c r="L7394" s="0" t="n">
        <f aca="false">E7394/$G7394</f>
        <v>0.160508083140878</v>
      </c>
    </row>
    <row r="7395" customFormat="false" ht="15" hidden="false" customHeight="false" outlineLevel="0" collapsed="false">
      <c r="A7395" s="0" t="n">
        <v>80</v>
      </c>
      <c r="B7395" s="0" t="n">
        <v>59</v>
      </c>
      <c r="C7395" s="0" t="n">
        <v>493</v>
      </c>
      <c r="D7395" s="0" t="n">
        <v>0</v>
      </c>
      <c r="E7395" s="0" t="n">
        <v>213</v>
      </c>
      <c r="F7395" s="0" t="n">
        <v>0.02</v>
      </c>
      <c r="G7395" s="0" t="n">
        <f aca="false">SUM(A7395:E7395)</f>
        <v>845</v>
      </c>
      <c r="H7395" s="0" t="n">
        <f aca="false">A7395/$G7395</f>
        <v>0.0946745562130178</v>
      </c>
      <c r="I7395" s="0" t="n">
        <f aca="false">B7395/$G7395</f>
        <v>0.0698224852071006</v>
      </c>
      <c r="J7395" s="0" t="n">
        <f aca="false">C7395/$G7395</f>
        <v>0.583431952662722</v>
      </c>
      <c r="K7395" s="0" t="n">
        <f aca="false">D7395/$G7395</f>
        <v>0</v>
      </c>
      <c r="L7395" s="0" t="n">
        <f aca="false">E7395/$G7395</f>
        <v>0.25207100591716</v>
      </c>
    </row>
    <row r="7396" customFormat="false" ht="15" hidden="false" customHeight="false" outlineLevel="0" collapsed="false">
      <c r="A7396" s="0" t="n">
        <v>177</v>
      </c>
      <c r="B7396" s="0" t="n">
        <v>73</v>
      </c>
      <c r="C7396" s="0" t="n">
        <v>601</v>
      </c>
      <c r="D7396" s="0" t="n">
        <v>21</v>
      </c>
      <c r="E7396" s="0" t="n">
        <v>131</v>
      </c>
      <c r="F7396" s="0" t="n">
        <v>0.02</v>
      </c>
      <c r="G7396" s="0" t="n">
        <f aca="false">SUM(A7396:E7396)</f>
        <v>1003</v>
      </c>
      <c r="H7396" s="0" t="n">
        <f aca="false">A7396/$G7396</f>
        <v>0.176470588235294</v>
      </c>
      <c r="I7396" s="0" t="n">
        <f aca="false">B7396/$G7396</f>
        <v>0.0727816550348953</v>
      </c>
      <c r="J7396" s="0" t="n">
        <f aca="false">C7396/$G7396</f>
        <v>0.599202392821535</v>
      </c>
      <c r="K7396" s="0" t="n">
        <f aca="false">D7396/$G7396</f>
        <v>0.0209371884346959</v>
      </c>
      <c r="L7396" s="0" t="n">
        <f aca="false">E7396/$G7396</f>
        <v>0.130608175473579</v>
      </c>
    </row>
    <row r="7397" customFormat="false" ht="15" hidden="false" customHeight="false" outlineLevel="0" collapsed="false">
      <c r="A7397" s="0" t="n">
        <v>455</v>
      </c>
      <c r="B7397" s="0" t="n">
        <v>47</v>
      </c>
      <c r="C7397" s="0" t="n">
        <v>386</v>
      </c>
      <c r="D7397" s="0" t="n">
        <v>80</v>
      </c>
      <c r="E7397" s="0" t="n">
        <v>112</v>
      </c>
      <c r="F7397" s="0" t="n">
        <v>0.02</v>
      </c>
      <c r="G7397" s="0" t="n">
        <f aca="false">SUM(A7397:E7397)</f>
        <v>1080</v>
      </c>
      <c r="H7397" s="0" t="n">
        <f aca="false">A7397/$G7397</f>
        <v>0.421296296296296</v>
      </c>
      <c r="I7397" s="0" t="n">
        <f aca="false">B7397/$G7397</f>
        <v>0.0435185185185185</v>
      </c>
      <c r="J7397" s="0" t="n">
        <f aca="false">C7397/$G7397</f>
        <v>0.357407407407407</v>
      </c>
      <c r="K7397" s="0" t="n">
        <f aca="false">D7397/$G7397</f>
        <v>0.0740740740740741</v>
      </c>
      <c r="L7397" s="0" t="n">
        <f aca="false">E7397/$G7397</f>
        <v>0.103703703703704</v>
      </c>
    </row>
    <row r="7398" customFormat="false" ht="15" hidden="false" customHeight="false" outlineLevel="0" collapsed="false">
      <c r="A7398" s="0" t="n">
        <v>136</v>
      </c>
      <c r="B7398" s="0" t="n">
        <v>70</v>
      </c>
      <c r="C7398" s="0" t="n">
        <v>651</v>
      </c>
      <c r="D7398" s="0" t="n">
        <v>0</v>
      </c>
      <c r="E7398" s="0" t="n">
        <v>197</v>
      </c>
      <c r="F7398" s="0" t="n">
        <v>0.02</v>
      </c>
      <c r="G7398" s="0" t="n">
        <f aca="false">SUM(A7398:E7398)</f>
        <v>1054</v>
      </c>
      <c r="H7398" s="0" t="n">
        <f aca="false">A7398/$G7398</f>
        <v>0.129032258064516</v>
      </c>
      <c r="I7398" s="0" t="n">
        <f aca="false">B7398/$G7398</f>
        <v>0.0664136622390892</v>
      </c>
      <c r="J7398" s="0" t="n">
        <f aca="false">C7398/$G7398</f>
        <v>0.617647058823529</v>
      </c>
      <c r="K7398" s="0" t="n">
        <f aca="false">D7398/$G7398</f>
        <v>0</v>
      </c>
      <c r="L7398" s="0" t="n">
        <f aca="false">E7398/$G7398</f>
        <v>0.186907020872865</v>
      </c>
    </row>
    <row r="7399" customFormat="false" ht="15" hidden="false" customHeight="false" outlineLevel="0" collapsed="false">
      <c r="A7399" s="0" t="n">
        <v>115</v>
      </c>
      <c r="B7399" s="0" t="n">
        <v>137</v>
      </c>
      <c r="C7399" s="0" t="n">
        <v>365</v>
      </c>
      <c r="D7399" s="0" t="n">
        <v>335</v>
      </c>
      <c r="E7399" s="0" t="n">
        <v>230</v>
      </c>
      <c r="F7399" s="0" t="n">
        <v>0.02</v>
      </c>
      <c r="G7399" s="0" t="n">
        <f aca="false">SUM(A7399:E7399)</f>
        <v>1182</v>
      </c>
      <c r="H7399" s="0" t="n">
        <f aca="false">A7399/$G7399</f>
        <v>0.0972927241962775</v>
      </c>
      <c r="I7399" s="0" t="n">
        <f aca="false">B7399/$G7399</f>
        <v>0.11590524534687</v>
      </c>
      <c r="J7399" s="0" t="n">
        <f aca="false">C7399/$G7399</f>
        <v>0.308798646362098</v>
      </c>
      <c r="K7399" s="0" t="n">
        <f aca="false">D7399/$G7399</f>
        <v>0.2834179357022</v>
      </c>
      <c r="L7399" s="0" t="n">
        <f aca="false">E7399/$G7399</f>
        <v>0.194585448392555</v>
      </c>
    </row>
    <row r="7400" customFormat="false" ht="15" hidden="false" customHeight="false" outlineLevel="0" collapsed="false">
      <c r="A7400" s="0" t="n">
        <v>171</v>
      </c>
      <c r="B7400" s="0" t="n">
        <v>145</v>
      </c>
      <c r="C7400" s="0" t="n">
        <v>315</v>
      </c>
      <c r="D7400" s="0" t="n">
        <v>288</v>
      </c>
      <c r="E7400" s="0" t="n">
        <v>147</v>
      </c>
      <c r="F7400" s="0" t="n">
        <v>0.02</v>
      </c>
      <c r="G7400" s="0" t="n">
        <f aca="false">SUM(A7400:E7400)</f>
        <v>1066</v>
      </c>
      <c r="H7400" s="0" t="n">
        <f aca="false">A7400/$G7400</f>
        <v>0.160412757973734</v>
      </c>
      <c r="I7400" s="0" t="n">
        <f aca="false">B7400/$G7400</f>
        <v>0.136022514071295</v>
      </c>
      <c r="J7400" s="0" t="n">
        <f aca="false">C7400/$G7400</f>
        <v>0.295497185741088</v>
      </c>
      <c r="K7400" s="0" t="n">
        <f aca="false">D7400/$G7400</f>
        <v>0.270168855534709</v>
      </c>
      <c r="L7400" s="0" t="n">
        <f aca="false">E7400/$G7400</f>
        <v>0.137898686679175</v>
      </c>
    </row>
    <row r="7401" customFormat="false" ht="15" hidden="false" customHeight="false" outlineLevel="0" collapsed="false">
      <c r="A7401" s="0" t="n">
        <v>148</v>
      </c>
      <c r="B7401" s="0" t="n">
        <v>39</v>
      </c>
      <c r="C7401" s="0" t="n">
        <v>503</v>
      </c>
      <c r="D7401" s="0" t="n">
        <v>0</v>
      </c>
      <c r="E7401" s="0" t="n">
        <v>107</v>
      </c>
      <c r="F7401" s="0" t="n">
        <v>0.02</v>
      </c>
      <c r="G7401" s="0" t="n">
        <f aca="false">SUM(A7401:E7401)</f>
        <v>797</v>
      </c>
      <c r="H7401" s="0" t="n">
        <f aca="false">A7401/$G7401</f>
        <v>0.185696361355082</v>
      </c>
      <c r="I7401" s="0" t="n">
        <f aca="false">B7401/$G7401</f>
        <v>0.0489335006273526</v>
      </c>
      <c r="J7401" s="0" t="n">
        <f aca="false">C7401/$G7401</f>
        <v>0.631116687578419</v>
      </c>
      <c r="K7401" s="0" t="n">
        <f aca="false">D7401/$G7401</f>
        <v>0</v>
      </c>
      <c r="L7401" s="0" t="n">
        <f aca="false">E7401/$G7401</f>
        <v>0.134253450439147</v>
      </c>
    </row>
    <row r="7402" customFormat="false" ht="15" hidden="false" customHeight="false" outlineLevel="0" collapsed="false">
      <c r="A7402" s="0" t="n">
        <v>375</v>
      </c>
      <c r="B7402" s="0" t="n">
        <v>67</v>
      </c>
      <c r="C7402" s="0" t="n">
        <v>351</v>
      </c>
      <c r="D7402" s="0" t="n">
        <v>225</v>
      </c>
      <c r="E7402" s="0" t="n">
        <v>119</v>
      </c>
      <c r="F7402" s="0" t="n">
        <v>0.02</v>
      </c>
      <c r="G7402" s="0" t="n">
        <f aca="false">SUM(A7402:E7402)</f>
        <v>1137</v>
      </c>
      <c r="H7402" s="0" t="n">
        <f aca="false">A7402/$G7402</f>
        <v>0.329815303430079</v>
      </c>
      <c r="I7402" s="0" t="n">
        <f aca="false">B7402/$G7402</f>
        <v>0.0589270008795075</v>
      </c>
      <c r="J7402" s="0" t="n">
        <f aca="false">C7402/$G7402</f>
        <v>0.308707124010554</v>
      </c>
      <c r="K7402" s="0" t="n">
        <f aca="false">D7402/$G7402</f>
        <v>0.197889182058047</v>
      </c>
      <c r="L7402" s="0" t="n">
        <f aca="false">E7402/$G7402</f>
        <v>0.104661389621812</v>
      </c>
    </row>
    <row r="7403" customFormat="false" ht="15" hidden="false" customHeight="false" outlineLevel="0" collapsed="false">
      <c r="A7403" s="0" t="n">
        <v>109</v>
      </c>
      <c r="B7403" s="0" t="n">
        <v>70</v>
      </c>
      <c r="C7403" s="0" t="n">
        <v>329</v>
      </c>
      <c r="D7403" s="0" t="n">
        <v>314</v>
      </c>
      <c r="E7403" s="0" t="n">
        <v>199</v>
      </c>
      <c r="F7403" s="0" t="n">
        <v>0.02</v>
      </c>
      <c r="G7403" s="0" t="n">
        <f aca="false">SUM(A7403:E7403)</f>
        <v>1021</v>
      </c>
      <c r="H7403" s="0" t="n">
        <f aca="false">A7403/$G7403</f>
        <v>0.106758080313418</v>
      </c>
      <c r="I7403" s="0" t="n">
        <f aca="false">B7403/$G7403</f>
        <v>0.0685602350636631</v>
      </c>
      <c r="J7403" s="0" t="n">
        <f aca="false">C7403/$G7403</f>
        <v>0.322233104799216</v>
      </c>
      <c r="K7403" s="0" t="n">
        <f aca="false">D7403/$G7403</f>
        <v>0.307541625857003</v>
      </c>
      <c r="L7403" s="0" t="n">
        <f aca="false">E7403/$G7403</f>
        <v>0.194906953966699</v>
      </c>
    </row>
    <row r="7404" customFormat="false" ht="15" hidden="false" customHeight="false" outlineLevel="0" collapsed="false">
      <c r="A7404" s="0" t="n">
        <v>276</v>
      </c>
      <c r="B7404" s="0" t="n">
        <v>136</v>
      </c>
      <c r="C7404" s="0" t="n">
        <v>503</v>
      </c>
      <c r="D7404" s="0" t="n">
        <v>17</v>
      </c>
      <c r="E7404" s="0" t="n">
        <v>147</v>
      </c>
      <c r="F7404" s="0" t="n">
        <v>0.02</v>
      </c>
      <c r="G7404" s="0" t="n">
        <f aca="false">SUM(A7404:E7404)</f>
        <v>1079</v>
      </c>
      <c r="H7404" s="0" t="n">
        <f aca="false">A7404/$G7404</f>
        <v>0.255792400370714</v>
      </c>
      <c r="I7404" s="0" t="n">
        <f aca="false">B7404/$G7404</f>
        <v>0.126042632066728</v>
      </c>
      <c r="J7404" s="0" t="n">
        <f aca="false">C7404/$G7404</f>
        <v>0.466172381835032</v>
      </c>
      <c r="K7404" s="0" t="n">
        <f aca="false">D7404/$G7404</f>
        <v>0.0157553290083411</v>
      </c>
      <c r="L7404" s="0" t="n">
        <f aca="false">E7404/$G7404</f>
        <v>0.136237256719184</v>
      </c>
    </row>
    <row r="7405" customFormat="false" ht="15" hidden="false" customHeight="false" outlineLevel="0" collapsed="false">
      <c r="A7405" s="0" t="n">
        <v>339</v>
      </c>
      <c r="B7405" s="0" t="n">
        <v>22</v>
      </c>
      <c r="C7405" s="0" t="n">
        <v>534</v>
      </c>
      <c r="D7405" s="0" t="n">
        <v>127</v>
      </c>
      <c r="E7405" s="0" t="n">
        <v>212</v>
      </c>
      <c r="F7405" s="0" t="n">
        <v>0.02</v>
      </c>
      <c r="G7405" s="0" t="n">
        <f aca="false">SUM(A7405:E7405)</f>
        <v>1234</v>
      </c>
      <c r="H7405" s="0" t="n">
        <f aca="false">A7405/$G7405</f>
        <v>0.274716369529984</v>
      </c>
      <c r="I7405" s="0" t="n">
        <f aca="false">B7405/$G7405</f>
        <v>0.0178282009724473</v>
      </c>
      <c r="J7405" s="0" t="n">
        <f aca="false">C7405/$G7405</f>
        <v>0.432739059967585</v>
      </c>
      <c r="K7405" s="0" t="n">
        <f aca="false">D7405/$G7405</f>
        <v>0.10291734197731</v>
      </c>
      <c r="L7405" s="0" t="n">
        <f aca="false">E7405/$G7405</f>
        <v>0.171799027552674</v>
      </c>
    </row>
    <row r="7406" customFormat="false" ht="15" hidden="false" customHeight="false" outlineLevel="0" collapsed="false">
      <c r="A7406" s="0" t="n">
        <v>305</v>
      </c>
      <c r="B7406" s="0" t="n">
        <v>172</v>
      </c>
      <c r="C7406" s="0" t="n">
        <v>543</v>
      </c>
      <c r="D7406" s="0" t="n">
        <v>14</v>
      </c>
      <c r="E7406" s="0" t="n">
        <v>165</v>
      </c>
      <c r="F7406" s="0" t="n">
        <v>0.02</v>
      </c>
      <c r="G7406" s="0" t="n">
        <f aca="false">SUM(A7406:E7406)</f>
        <v>1199</v>
      </c>
      <c r="H7406" s="0" t="n">
        <f aca="false">A7406/$G7406</f>
        <v>0.254378648874062</v>
      </c>
      <c r="I7406" s="0" t="n">
        <f aca="false">B7406/$G7406</f>
        <v>0.143452877397832</v>
      </c>
      <c r="J7406" s="0" t="n">
        <f aca="false">C7406/$G7406</f>
        <v>0.452877397831526</v>
      </c>
      <c r="K7406" s="0" t="n">
        <f aca="false">D7406/$G7406</f>
        <v>0.0116763969974979</v>
      </c>
      <c r="L7406" s="0" t="n">
        <f aca="false">E7406/$G7406</f>
        <v>0.137614678899083</v>
      </c>
    </row>
    <row r="7407" customFormat="false" ht="15" hidden="false" customHeight="false" outlineLevel="0" collapsed="false">
      <c r="A7407" s="0" t="n">
        <v>191</v>
      </c>
      <c r="B7407" s="0" t="n">
        <v>58</v>
      </c>
      <c r="C7407" s="0" t="n">
        <v>491</v>
      </c>
      <c r="D7407" s="0" t="n">
        <v>124</v>
      </c>
      <c r="E7407" s="0" t="n">
        <v>217</v>
      </c>
      <c r="F7407" s="0" t="n">
        <v>0.02</v>
      </c>
      <c r="G7407" s="0" t="n">
        <f aca="false">SUM(A7407:E7407)</f>
        <v>1081</v>
      </c>
      <c r="H7407" s="0" t="n">
        <f aca="false">A7407/$G7407</f>
        <v>0.176688251618871</v>
      </c>
      <c r="I7407" s="0" t="n">
        <f aca="false">B7407/$G7407</f>
        <v>0.0536540240518039</v>
      </c>
      <c r="J7407" s="0" t="n">
        <f aca="false">C7407/$G7407</f>
        <v>0.454209065679926</v>
      </c>
      <c r="K7407" s="0" t="n">
        <f aca="false">D7407/$G7407</f>
        <v>0.114708603145236</v>
      </c>
      <c r="L7407" s="0" t="n">
        <f aca="false">E7407/$G7407</f>
        <v>0.200740055504163</v>
      </c>
    </row>
    <row r="7408" customFormat="false" ht="15" hidden="false" customHeight="false" outlineLevel="0" collapsed="false">
      <c r="A7408" s="0" t="n">
        <v>142</v>
      </c>
      <c r="B7408" s="0" t="n">
        <v>112</v>
      </c>
      <c r="C7408" s="0" t="n">
        <v>288</v>
      </c>
      <c r="D7408" s="0" t="n">
        <v>259</v>
      </c>
      <c r="E7408" s="0" t="n">
        <v>140</v>
      </c>
      <c r="F7408" s="0" t="n">
        <v>0.02</v>
      </c>
      <c r="G7408" s="0" t="n">
        <f aca="false">SUM(A7408:E7408)</f>
        <v>941</v>
      </c>
      <c r="H7408" s="0" t="n">
        <f aca="false">A7408/$G7408</f>
        <v>0.150903294367694</v>
      </c>
      <c r="I7408" s="0" t="n">
        <f aca="false">B7408/$G7408</f>
        <v>0.119022316684378</v>
      </c>
      <c r="J7408" s="0" t="n">
        <f aca="false">C7408/$G7408</f>
        <v>0.30605738575983</v>
      </c>
      <c r="K7408" s="0" t="n">
        <f aca="false">D7408/$G7408</f>
        <v>0.275239107332625</v>
      </c>
      <c r="L7408" s="0" t="n">
        <f aca="false">E7408/$G7408</f>
        <v>0.148777895855473</v>
      </c>
    </row>
    <row r="7409" customFormat="false" ht="15" hidden="false" customHeight="false" outlineLevel="0" collapsed="false">
      <c r="A7409" s="0" t="n">
        <v>349</v>
      </c>
      <c r="B7409" s="0" t="n">
        <v>142</v>
      </c>
      <c r="C7409" s="0" t="n">
        <v>350</v>
      </c>
      <c r="D7409" s="0" t="n">
        <v>246</v>
      </c>
      <c r="E7409" s="0" t="n">
        <v>171</v>
      </c>
      <c r="F7409" s="0" t="n">
        <v>0.02</v>
      </c>
      <c r="G7409" s="0" t="n">
        <f aca="false">SUM(A7409:E7409)</f>
        <v>1258</v>
      </c>
      <c r="H7409" s="0" t="n">
        <f aca="false">A7409/$G7409</f>
        <v>0.277424483306836</v>
      </c>
      <c r="I7409" s="0" t="n">
        <f aca="false">B7409/$G7409</f>
        <v>0.112877583465819</v>
      </c>
      <c r="J7409" s="0" t="n">
        <f aca="false">C7409/$G7409</f>
        <v>0.278219395866455</v>
      </c>
      <c r="K7409" s="0" t="n">
        <f aca="false">D7409/$G7409</f>
        <v>0.195548489666137</v>
      </c>
      <c r="L7409" s="0" t="n">
        <f aca="false">E7409/$G7409</f>
        <v>0.135930047694754</v>
      </c>
    </row>
    <row r="7410" customFormat="false" ht="15" hidden="false" customHeight="false" outlineLevel="0" collapsed="false">
      <c r="A7410" s="0" t="n">
        <v>427</v>
      </c>
      <c r="B7410" s="0" t="n">
        <v>82</v>
      </c>
      <c r="C7410" s="0" t="n">
        <v>448</v>
      </c>
      <c r="D7410" s="0" t="n">
        <v>89</v>
      </c>
      <c r="E7410" s="0" t="n">
        <v>153</v>
      </c>
      <c r="F7410" s="0" t="n">
        <v>0.02</v>
      </c>
      <c r="G7410" s="0" t="n">
        <f aca="false">SUM(A7410:E7410)</f>
        <v>1199</v>
      </c>
      <c r="H7410" s="0" t="n">
        <f aca="false">A7410/$G7410</f>
        <v>0.356130108423686</v>
      </c>
      <c r="I7410" s="0" t="n">
        <f aca="false">B7410/$G7410</f>
        <v>0.0683903252710592</v>
      </c>
      <c r="J7410" s="0" t="n">
        <f aca="false">C7410/$G7410</f>
        <v>0.373644703919933</v>
      </c>
      <c r="K7410" s="0" t="n">
        <f aca="false">D7410/$G7410</f>
        <v>0.0742285237698082</v>
      </c>
      <c r="L7410" s="0" t="n">
        <f aca="false">E7410/$G7410</f>
        <v>0.127606338615513</v>
      </c>
    </row>
    <row r="7411" customFormat="false" ht="15" hidden="false" customHeight="false" outlineLevel="0" collapsed="false">
      <c r="A7411" s="0" t="n">
        <v>375</v>
      </c>
      <c r="B7411" s="0" t="n">
        <v>26</v>
      </c>
      <c r="C7411" s="0" t="n">
        <v>464</v>
      </c>
      <c r="D7411" s="0" t="n">
        <v>199</v>
      </c>
      <c r="E7411" s="0" t="n">
        <v>163</v>
      </c>
      <c r="F7411" s="0" t="n">
        <v>0.02</v>
      </c>
      <c r="G7411" s="0" t="n">
        <f aca="false">SUM(A7411:E7411)</f>
        <v>1227</v>
      </c>
      <c r="H7411" s="0" t="n">
        <f aca="false">A7411/$G7411</f>
        <v>0.305623471882641</v>
      </c>
      <c r="I7411" s="0" t="n">
        <f aca="false">B7411/$G7411</f>
        <v>0.0211898940505297</v>
      </c>
      <c r="J7411" s="0" t="n">
        <f aca="false">C7411/$G7411</f>
        <v>0.378158109209454</v>
      </c>
      <c r="K7411" s="0" t="n">
        <f aca="false">D7411/$G7411</f>
        <v>0.162184189079055</v>
      </c>
      <c r="L7411" s="0" t="n">
        <f aca="false">E7411/$G7411</f>
        <v>0.132844335778321</v>
      </c>
    </row>
    <row r="7412" customFormat="false" ht="15" hidden="false" customHeight="false" outlineLevel="0" collapsed="false">
      <c r="A7412" s="0" t="n">
        <v>183</v>
      </c>
      <c r="B7412" s="0" t="n">
        <v>32</v>
      </c>
      <c r="C7412" s="0" t="n">
        <v>553</v>
      </c>
      <c r="D7412" s="0" t="n">
        <v>205</v>
      </c>
      <c r="E7412" s="0" t="n">
        <v>208</v>
      </c>
      <c r="F7412" s="0" t="n">
        <v>0.02</v>
      </c>
      <c r="G7412" s="0" t="n">
        <f aca="false">SUM(A7412:E7412)</f>
        <v>1181</v>
      </c>
      <c r="H7412" s="0" t="n">
        <f aca="false">A7412/$G7412</f>
        <v>0.154953429297206</v>
      </c>
      <c r="I7412" s="0" t="n">
        <f aca="false">B7412/$G7412</f>
        <v>0.0270956816257409</v>
      </c>
      <c r="J7412" s="0" t="n">
        <f aca="false">C7412/$G7412</f>
        <v>0.468247248094835</v>
      </c>
      <c r="K7412" s="0" t="n">
        <f aca="false">D7412/$G7412</f>
        <v>0.173581710414903</v>
      </c>
      <c r="L7412" s="0" t="n">
        <f aca="false">E7412/$G7412</f>
        <v>0.176121930567316</v>
      </c>
    </row>
    <row r="7413" customFormat="false" ht="15" hidden="false" customHeight="false" outlineLevel="0" collapsed="false">
      <c r="A7413" s="0" t="n">
        <v>345</v>
      </c>
      <c r="B7413" s="0" t="n">
        <v>42</v>
      </c>
      <c r="C7413" s="0" t="n">
        <v>299</v>
      </c>
      <c r="D7413" s="0" t="n">
        <v>370</v>
      </c>
      <c r="E7413" s="0" t="n">
        <v>89</v>
      </c>
      <c r="F7413" s="0" t="n">
        <v>0.02</v>
      </c>
      <c r="G7413" s="0" t="n">
        <f aca="false">SUM(A7413:E7413)</f>
        <v>1145</v>
      </c>
      <c r="H7413" s="0" t="n">
        <f aca="false">A7413/$G7413</f>
        <v>0.301310043668122</v>
      </c>
      <c r="I7413" s="0" t="n">
        <f aca="false">B7413/$G7413</f>
        <v>0.0366812227074236</v>
      </c>
      <c r="J7413" s="0" t="n">
        <f aca="false">C7413/$G7413</f>
        <v>0.261135371179039</v>
      </c>
      <c r="K7413" s="0" t="n">
        <f aca="false">D7413/$G7413</f>
        <v>0.323144104803493</v>
      </c>
      <c r="L7413" s="0" t="n">
        <f aca="false">E7413/$G7413</f>
        <v>0.0777292576419214</v>
      </c>
    </row>
    <row r="7414" customFormat="false" ht="15" hidden="false" customHeight="false" outlineLevel="0" collapsed="false">
      <c r="A7414" s="0" t="n">
        <v>291</v>
      </c>
      <c r="B7414" s="0" t="n">
        <v>75</v>
      </c>
      <c r="C7414" s="0" t="n">
        <v>461</v>
      </c>
      <c r="D7414" s="0" t="n">
        <v>170</v>
      </c>
      <c r="E7414" s="0" t="n">
        <v>165</v>
      </c>
      <c r="F7414" s="0" t="n">
        <v>0.02</v>
      </c>
      <c r="G7414" s="0" t="n">
        <f aca="false">SUM(A7414:E7414)</f>
        <v>1162</v>
      </c>
      <c r="H7414" s="0" t="n">
        <f aca="false">A7414/$G7414</f>
        <v>0.250430292598967</v>
      </c>
      <c r="I7414" s="0" t="n">
        <f aca="false">B7414/$G7414</f>
        <v>0.0645438898450947</v>
      </c>
      <c r="J7414" s="0" t="n">
        <f aca="false">C7414/$G7414</f>
        <v>0.396729776247849</v>
      </c>
      <c r="K7414" s="0" t="n">
        <f aca="false">D7414/$G7414</f>
        <v>0.146299483648881</v>
      </c>
      <c r="L7414" s="0" t="n">
        <f aca="false">E7414/$G7414</f>
        <v>0.141996557659208</v>
      </c>
    </row>
    <row r="7415" customFormat="false" ht="15" hidden="false" customHeight="false" outlineLevel="0" collapsed="false">
      <c r="A7415" s="0" t="n">
        <v>209</v>
      </c>
      <c r="B7415" s="0" t="n">
        <v>93</v>
      </c>
      <c r="C7415" s="0" t="n">
        <v>373</v>
      </c>
      <c r="D7415" s="0" t="n">
        <v>295</v>
      </c>
      <c r="E7415" s="0" t="n">
        <v>254</v>
      </c>
      <c r="F7415" s="0" t="n">
        <v>0.02</v>
      </c>
      <c r="G7415" s="0" t="n">
        <f aca="false">SUM(A7415:E7415)</f>
        <v>1224</v>
      </c>
      <c r="H7415" s="0" t="n">
        <f aca="false">A7415/$G7415</f>
        <v>0.170751633986928</v>
      </c>
      <c r="I7415" s="0" t="n">
        <f aca="false">B7415/$G7415</f>
        <v>0.0759803921568627</v>
      </c>
      <c r="J7415" s="0" t="n">
        <f aca="false">C7415/$G7415</f>
        <v>0.304738562091503</v>
      </c>
      <c r="K7415" s="0" t="n">
        <f aca="false">D7415/$G7415</f>
        <v>0.241013071895425</v>
      </c>
      <c r="L7415" s="0" t="n">
        <f aca="false">E7415/$G7415</f>
        <v>0.207516339869281</v>
      </c>
    </row>
    <row r="7416" customFormat="false" ht="15" hidden="false" customHeight="false" outlineLevel="0" collapsed="false">
      <c r="A7416" s="0" t="n">
        <v>373</v>
      </c>
      <c r="B7416" s="0" t="n">
        <v>62</v>
      </c>
      <c r="C7416" s="0" t="n">
        <v>442</v>
      </c>
      <c r="D7416" s="0" t="n">
        <v>242</v>
      </c>
      <c r="E7416" s="0" t="n">
        <v>151</v>
      </c>
      <c r="F7416" s="0" t="n">
        <v>0.02</v>
      </c>
      <c r="G7416" s="0" t="n">
        <f aca="false">SUM(A7416:E7416)</f>
        <v>1270</v>
      </c>
      <c r="H7416" s="0" t="n">
        <f aca="false">A7416/$G7416</f>
        <v>0.293700787401575</v>
      </c>
      <c r="I7416" s="0" t="n">
        <f aca="false">B7416/$G7416</f>
        <v>0.0488188976377953</v>
      </c>
      <c r="J7416" s="0" t="n">
        <f aca="false">C7416/$G7416</f>
        <v>0.348031496062992</v>
      </c>
      <c r="K7416" s="0" t="n">
        <f aca="false">D7416/$G7416</f>
        <v>0.190551181102362</v>
      </c>
      <c r="L7416" s="0" t="n">
        <f aca="false">E7416/$G7416</f>
        <v>0.118897637795276</v>
      </c>
    </row>
    <row r="7417" customFormat="false" ht="15" hidden="false" customHeight="false" outlineLevel="0" collapsed="false">
      <c r="A7417" s="0" t="n">
        <v>148</v>
      </c>
      <c r="B7417" s="0" t="n">
        <v>92</v>
      </c>
      <c r="C7417" s="0" t="n">
        <v>365</v>
      </c>
      <c r="D7417" s="0" t="n">
        <v>207</v>
      </c>
      <c r="E7417" s="0" t="n">
        <v>161</v>
      </c>
      <c r="F7417" s="0" t="n">
        <v>0.02</v>
      </c>
      <c r="G7417" s="0" t="n">
        <f aca="false">SUM(A7417:E7417)</f>
        <v>973</v>
      </c>
      <c r="H7417" s="0" t="n">
        <f aca="false">A7417/$G7417</f>
        <v>0.152106885919836</v>
      </c>
      <c r="I7417" s="0" t="n">
        <f aca="false">B7417/$G7417</f>
        <v>0.0945529290853032</v>
      </c>
      <c r="J7417" s="0" t="n">
        <f aca="false">C7417/$G7417</f>
        <v>0.375128468653649</v>
      </c>
      <c r="K7417" s="0" t="n">
        <f aca="false">D7417/$G7417</f>
        <v>0.212744090441932</v>
      </c>
      <c r="L7417" s="0" t="n">
        <f aca="false">E7417/$G7417</f>
        <v>0.165467625899281</v>
      </c>
    </row>
    <row r="7418" customFormat="false" ht="15" hidden="false" customHeight="false" outlineLevel="0" collapsed="false">
      <c r="A7418" s="0" t="n">
        <v>99</v>
      </c>
      <c r="B7418" s="0" t="n">
        <v>91</v>
      </c>
      <c r="C7418" s="0" t="n">
        <v>721</v>
      </c>
      <c r="D7418" s="0" t="n">
        <v>9</v>
      </c>
      <c r="E7418" s="0" t="n">
        <v>209</v>
      </c>
      <c r="F7418" s="0" t="n">
        <v>0.02</v>
      </c>
      <c r="G7418" s="0" t="n">
        <f aca="false">SUM(A7418:E7418)</f>
        <v>1129</v>
      </c>
      <c r="H7418" s="0" t="n">
        <f aca="false">A7418/$G7418</f>
        <v>0.087688219663419</v>
      </c>
      <c r="I7418" s="0" t="n">
        <f aca="false">B7418/$G7418</f>
        <v>0.0806023029229407</v>
      </c>
      <c r="J7418" s="0" t="n">
        <f aca="false">C7418/$G7418</f>
        <v>0.638618246235607</v>
      </c>
      <c r="K7418" s="0" t="n">
        <f aca="false">D7418/$G7418</f>
        <v>0.00797165633303809</v>
      </c>
      <c r="L7418" s="0" t="n">
        <f aca="false">E7418/$G7418</f>
        <v>0.185119574844996</v>
      </c>
    </row>
    <row r="7419" customFormat="false" ht="15" hidden="false" customHeight="false" outlineLevel="0" collapsed="false">
      <c r="A7419" s="0" t="n">
        <v>279</v>
      </c>
      <c r="B7419" s="0" t="n">
        <v>102</v>
      </c>
      <c r="C7419" s="0" t="n">
        <v>309</v>
      </c>
      <c r="D7419" s="0" t="n">
        <v>218</v>
      </c>
      <c r="E7419" s="0" t="n">
        <v>169</v>
      </c>
      <c r="F7419" s="0" t="n">
        <v>0.02</v>
      </c>
      <c r="G7419" s="0" t="n">
        <f aca="false">SUM(A7419:E7419)</f>
        <v>1077</v>
      </c>
      <c r="H7419" s="0" t="n">
        <f aca="false">A7419/$G7419</f>
        <v>0.259052924791086</v>
      </c>
      <c r="I7419" s="0" t="n">
        <f aca="false">B7419/$G7419</f>
        <v>0.0947075208913649</v>
      </c>
      <c r="J7419" s="0" t="n">
        <f aca="false">C7419/$G7419</f>
        <v>0.286908077994429</v>
      </c>
      <c r="K7419" s="0" t="n">
        <f aca="false">D7419/$G7419</f>
        <v>0.202414113277623</v>
      </c>
      <c r="L7419" s="0" t="n">
        <f aca="false">E7419/$G7419</f>
        <v>0.156917363045497</v>
      </c>
    </row>
    <row r="7420" customFormat="false" ht="15" hidden="false" customHeight="false" outlineLevel="0" collapsed="false">
      <c r="A7420" s="0" t="n">
        <v>302</v>
      </c>
      <c r="B7420" s="0" t="n">
        <v>46</v>
      </c>
      <c r="C7420" s="0" t="n">
        <v>416</v>
      </c>
      <c r="D7420" s="0" t="n">
        <v>0</v>
      </c>
      <c r="E7420" s="0" t="n">
        <v>80</v>
      </c>
      <c r="F7420" s="0" t="n">
        <v>0.02</v>
      </c>
      <c r="G7420" s="0" t="n">
        <f aca="false">SUM(A7420:E7420)</f>
        <v>844</v>
      </c>
      <c r="H7420" s="0" t="n">
        <f aca="false">A7420/$G7420</f>
        <v>0.35781990521327</v>
      </c>
      <c r="I7420" s="0" t="n">
        <f aca="false">B7420/$G7420</f>
        <v>0.0545023696682464</v>
      </c>
      <c r="J7420" s="0" t="n">
        <f aca="false">C7420/$G7420</f>
        <v>0.492890995260664</v>
      </c>
      <c r="K7420" s="0" t="n">
        <f aca="false">D7420/$G7420</f>
        <v>0</v>
      </c>
      <c r="L7420" s="0" t="n">
        <f aca="false">E7420/$G7420</f>
        <v>0.0947867298578199</v>
      </c>
    </row>
    <row r="7421" customFormat="false" ht="15" hidden="false" customHeight="false" outlineLevel="0" collapsed="false">
      <c r="A7421" s="0" t="n">
        <v>794</v>
      </c>
      <c r="B7421" s="0" t="n">
        <v>114</v>
      </c>
      <c r="C7421" s="0" t="n">
        <v>596</v>
      </c>
      <c r="D7421" s="0" t="n">
        <v>1</v>
      </c>
      <c r="E7421" s="0" t="n">
        <v>212</v>
      </c>
      <c r="F7421" s="0" t="n">
        <v>0.02</v>
      </c>
      <c r="G7421" s="0" t="n">
        <f aca="false">SUM(A7421:E7421)</f>
        <v>1717</v>
      </c>
      <c r="H7421" s="0" t="n">
        <f aca="false">A7421/$G7421</f>
        <v>0.462434478741992</v>
      </c>
      <c r="I7421" s="0" t="n">
        <f aca="false">B7421/$G7421</f>
        <v>0.0663948747815958</v>
      </c>
      <c r="J7421" s="0" t="n">
        <f aca="false">C7421/$G7421</f>
        <v>0.347117064647641</v>
      </c>
      <c r="K7421" s="0" t="n">
        <f aca="false">D7421/$G7421</f>
        <v>0.0005824111822947</v>
      </c>
      <c r="L7421" s="0" t="n">
        <f aca="false">E7421/$G7421</f>
        <v>0.123471170646476</v>
      </c>
    </row>
    <row r="7422" customFormat="false" ht="15" hidden="false" customHeight="false" outlineLevel="0" collapsed="false">
      <c r="A7422" s="0" t="n">
        <v>260</v>
      </c>
      <c r="B7422" s="0" t="n">
        <v>80</v>
      </c>
      <c r="C7422" s="0" t="n">
        <v>484</v>
      </c>
      <c r="D7422" s="0" t="n">
        <v>74</v>
      </c>
      <c r="E7422" s="0" t="n">
        <v>302</v>
      </c>
      <c r="F7422" s="0" t="n">
        <v>0.02</v>
      </c>
      <c r="G7422" s="0" t="n">
        <f aca="false">SUM(A7422:E7422)</f>
        <v>1200</v>
      </c>
      <c r="H7422" s="0" t="n">
        <f aca="false">A7422/$G7422</f>
        <v>0.216666666666667</v>
      </c>
      <c r="I7422" s="0" t="n">
        <f aca="false">B7422/$G7422</f>
        <v>0.0666666666666667</v>
      </c>
      <c r="J7422" s="0" t="n">
        <f aca="false">C7422/$G7422</f>
        <v>0.403333333333333</v>
      </c>
      <c r="K7422" s="0" t="n">
        <f aca="false">D7422/$G7422</f>
        <v>0.0616666666666667</v>
      </c>
      <c r="L7422" s="0" t="n">
        <f aca="false">E7422/$G7422</f>
        <v>0.251666666666667</v>
      </c>
    </row>
    <row r="7423" customFormat="false" ht="15" hidden="false" customHeight="false" outlineLevel="0" collapsed="false">
      <c r="A7423" s="0" t="n">
        <v>371</v>
      </c>
      <c r="B7423" s="0" t="n">
        <v>59</v>
      </c>
      <c r="C7423" s="0" t="n">
        <v>684</v>
      </c>
      <c r="D7423" s="0" t="n">
        <v>29</v>
      </c>
      <c r="E7423" s="0" t="n">
        <v>201</v>
      </c>
      <c r="F7423" s="0" t="n">
        <v>0.02</v>
      </c>
      <c r="G7423" s="0" t="n">
        <f aca="false">SUM(A7423:E7423)</f>
        <v>1344</v>
      </c>
      <c r="H7423" s="0" t="n">
        <f aca="false">A7423/$G7423</f>
        <v>0.276041666666667</v>
      </c>
      <c r="I7423" s="0" t="n">
        <f aca="false">B7423/$G7423</f>
        <v>0.0438988095238095</v>
      </c>
      <c r="J7423" s="0" t="n">
        <f aca="false">C7423/$G7423</f>
        <v>0.508928571428571</v>
      </c>
      <c r="K7423" s="0" t="n">
        <f aca="false">D7423/$G7423</f>
        <v>0.021577380952381</v>
      </c>
      <c r="L7423" s="0" t="n">
        <f aca="false">E7423/$G7423</f>
        <v>0.149553571428571</v>
      </c>
    </row>
    <row r="7424" customFormat="false" ht="15" hidden="false" customHeight="false" outlineLevel="0" collapsed="false">
      <c r="A7424" s="0" t="n">
        <v>437</v>
      </c>
      <c r="B7424" s="0" t="n">
        <v>19</v>
      </c>
      <c r="C7424" s="0" t="n">
        <v>410</v>
      </c>
      <c r="D7424" s="0" t="n">
        <v>150</v>
      </c>
      <c r="E7424" s="0" t="n">
        <v>240</v>
      </c>
      <c r="F7424" s="0" t="n">
        <v>0.02</v>
      </c>
      <c r="G7424" s="0" t="n">
        <f aca="false">SUM(A7424:E7424)</f>
        <v>1256</v>
      </c>
      <c r="H7424" s="0" t="n">
        <f aca="false">A7424/$G7424</f>
        <v>0.347929936305733</v>
      </c>
      <c r="I7424" s="0" t="n">
        <f aca="false">B7424/$G7424</f>
        <v>0.0151273885350318</v>
      </c>
      <c r="J7424" s="0" t="n">
        <f aca="false">C7424/$G7424</f>
        <v>0.326433121019108</v>
      </c>
      <c r="K7424" s="0" t="n">
        <f aca="false">D7424/$G7424</f>
        <v>0.119426751592357</v>
      </c>
      <c r="L7424" s="0" t="n">
        <f aca="false">E7424/$G7424</f>
        <v>0.191082802547771</v>
      </c>
    </row>
    <row r="7425" customFormat="false" ht="15" hidden="false" customHeight="false" outlineLevel="0" collapsed="false">
      <c r="A7425" s="0" t="n">
        <v>417</v>
      </c>
      <c r="B7425" s="0" t="n">
        <v>150</v>
      </c>
      <c r="C7425" s="0" t="n">
        <v>480</v>
      </c>
      <c r="D7425" s="0" t="n">
        <v>56</v>
      </c>
      <c r="E7425" s="0" t="n">
        <v>216</v>
      </c>
      <c r="F7425" s="0" t="n">
        <v>0.02</v>
      </c>
      <c r="G7425" s="0" t="n">
        <f aca="false">SUM(A7425:E7425)</f>
        <v>1319</v>
      </c>
      <c r="H7425" s="0" t="n">
        <f aca="false">A7425/$G7425</f>
        <v>0.31614859742229</v>
      </c>
      <c r="I7425" s="0" t="n">
        <f aca="false">B7425/$G7425</f>
        <v>0.113722517058378</v>
      </c>
      <c r="J7425" s="0" t="n">
        <f aca="false">C7425/$G7425</f>
        <v>0.363912054586808</v>
      </c>
      <c r="K7425" s="0" t="n">
        <f aca="false">D7425/$G7425</f>
        <v>0.042456406368461</v>
      </c>
      <c r="L7425" s="0" t="n">
        <f aca="false">E7425/$G7425</f>
        <v>0.163760424564064</v>
      </c>
    </row>
    <row r="7426" customFormat="false" ht="15" hidden="false" customHeight="false" outlineLevel="0" collapsed="false">
      <c r="A7426" s="0" t="n">
        <v>233</v>
      </c>
      <c r="B7426" s="0" t="n">
        <v>106</v>
      </c>
      <c r="C7426" s="0" t="n">
        <v>366</v>
      </c>
      <c r="D7426" s="0" t="n">
        <v>280</v>
      </c>
      <c r="E7426" s="0" t="n">
        <v>157</v>
      </c>
      <c r="F7426" s="0" t="n">
        <v>0.02</v>
      </c>
      <c r="G7426" s="0" t="n">
        <f aca="false">SUM(A7426:E7426)</f>
        <v>1142</v>
      </c>
      <c r="H7426" s="0" t="n">
        <f aca="false">A7426/$G7426</f>
        <v>0.204028021015762</v>
      </c>
      <c r="I7426" s="0" t="n">
        <f aca="false">B7426/$G7426</f>
        <v>0.0928196147110333</v>
      </c>
      <c r="J7426" s="0" t="n">
        <f aca="false">C7426/$G7426</f>
        <v>0.320490367775832</v>
      </c>
      <c r="K7426" s="0" t="n">
        <f aca="false">D7426/$G7426</f>
        <v>0.245183887915937</v>
      </c>
      <c r="L7426" s="0" t="n">
        <f aca="false">E7426/$G7426</f>
        <v>0.137478108581436</v>
      </c>
    </row>
    <row r="7427" customFormat="false" ht="15" hidden="false" customHeight="false" outlineLevel="0" collapsed="false">
      <c r="A7427" s="0" t="n">
        <v>403</v>
      </c>
      <c r="B7427" s="0" t="n">
        <v>65</v>
      </c>
      <c r="C7427" s="0" t="n">
        <v>508</v>
      </c>
      <c r="D7427" s="0" t="n">
        <v>199</v>
      </c>
      <c r="E7427" s="0" t="n">
        <v>123</v>
      </c>
      <c r="F7427" s="0" t="n">
        <v>0.02</v>
      </c>
      <c r="G7427" s="0" t="n">
        <f aca="false">SUM(A7427:E7427)</f>
        <v>1298</v>
      </c>
      <c r="H7427" s="0" t="n">
        <f aca="false">A7427/$G7427</f>
        <v>0.310477657935285</v>
      </c>
      <c r="I7427" s="0" t="n">
        <f aca="false">B7427/$G7427</f>
        <v>0.0500770416024653</v>
      </c>
      <c r="J7427" s="0" t="n">
        <f aca="false">C7427/$G7427</f>
        <v>0.391371340523883</v>
      </c>
      <c r="K7427" s="0" t="n">
        <f aca="false">D7427/$G7427</f>
        <v>0.153312788906009</v>
      </c>
      <c r="L7427" s="0" t="n">
        <f aca="false">E7427/$G7427</f>
        <v>0.0947611710323575</v>
      </c>
    </row>
    <row r="7428" customFormat="false" ht="15" hidden="false" customHeight="false" outlineLevel="0" collapsed="false">
      <c r="A7428" s="0" t="n">
        <v>358</v>
      </c>
      <c r="B7428" s="0" t="n">
        <v>208</v>
      </c>
      <c r="C7428" s="0" t="n">
        <v>600</v>
      </c>
      <c r="D7428" s="0" t="n">
        <v>0</v>
      </c>
      <c r="E7428" s="0" t="n">
        <v>149</v>
      </c>
      <c r="F7428" s="0" t="n">
        <v>0.02</v>
      </c>
      <c r="G7428" s="0" t="n">
        <f aca="false">SUM(A7428:E7428)</f>
        <v>1315</v>
      </c>
      <c r="H7428" s="0" t="n">
        <f aca="false">A7428/$G7428</f>
        <v>0.272243346007605</v>
      </c>
      <c r="I7428" s="0" t="n">
        <f aca="false">B7428/$G7428</f>
        <v>0.158174904942966</v>
      </c>
      <c r="J7428" s="0" t="n">
        <f aca="false">C7428/$G7428</f>
        <v>0.456273764258555</v>
      </c>
      <c r="K7428" s="0" t="n">
        <f aca="false">D7428/$G7428</f>
        <v>0</v>
      </c>
      <c r="L7428" s="0" t="n">
        <f aca="false">E7428/$G7428</f>
        <v>0.113307984790875</v>
      </c>
    </row>
    <row r="7429" customFormat="false" ht="15" hidden="false" customHeight="false" outlineLevel="0" collapsed="false">
      <c r="A7429" s="0" t="n">
        <v>159</v>
      </c>
      <c r="B7429" s="0" t="n">
        <v>71</v>
      </c>
      <c r="C7429" s="0" t="n">
        <v>619</v>
      </c>
      <c r="D7429" s="0" t="n">
        <v>3</v>
      </c>
      <c r="E7429" s="0" t="n">
        <v>111</v>
      </c>
      <c r="F7429" s="0" t="n">
        <v>0.02</v>
      </c>
      <c r="G7429" s="0" t="n">
        <f aca="false">SUM(A7429:E7429)</f>
        <v>963</v>
      </c>
      <c r="H7429" s="0" t="n">
        <f aca="false">A7429/$G7429</f>
        <v>0.165109034267913</v>
      </c>
      <c r="I7429" s="0" t="n">
        <f aca="false">B7429/$G7429</f>
        <v>0.0737279335410177</v>
      </c>
      <c r="J7429" s="0" t="n">
        <f aca="false">C7429/$G7429</f>
        <v>0.642782969885774</v>
      </c>
      <c r="K7429" s="0" t="n">
        <f aca="false">D7429/$G7429</f>
        <v>0.00311526479750779</v>
      </c>
      <c r="L7429" s="0" t="n">
        <f aca="false">E7429/$G7429</f>
        <v>0.115264797507788</v>
      </c>
    </row>
    <row r="7430" customFormat="false" ht="15" hidden="false" customHeight="false" outlineLevel="0" collapsed="false">
      <c r="A7430" s="0" t="n">
        <v>339</v>
      </c>
      <c r="B7430" s="0" t="n">
        <v>26</v>
      </c>
      <c r="C7430" s="0" t="n">
        <v>389</v>
      </c>
      <c r="D7430" s="0" t="n">
        <v>198</v>
      </c>
      <c r="E7430" s="0" t="n">
        <v>238</v>
      </c>
      <c r="F7430" s="0" t="n">
        <v>0.02</v>
      </c>
      <c r="G7430" s="0" t="n">
        <f aca="false">SUM(A7430:E7430)</f>
        <v>1190</v>
      </c>
      <c r="H7430" s="0" t="n">
        <f aca="false">A7430/$G7430</f>
        <v>0.284873949579832</v>
      </c>
      <c r="I7430" s="0" t="n">
        <f aca="false">B7430/$G7430</f>
        <v>0.0218487394957983</v>
      </c>
      <c r="J7430" s="0" t="n">
        <f aca="false">C7430/$G7430</f>
        <v>0.326890756302521</v>
      </c>
      <c r="K7430" s="0" t="n">
        <f aca="false">D7430/$G7430</f>
        <v>0.166386554621849</v>
      </c>
      <c r="L7430" s="0" t="n">
        <f aca="false">E7430/$G7430</f>
        <v>0.2</v>
      </c>
    </row>
    <row r="7431" customFormat="false" ht="15" hidden="false" customHeight="false" outlineLevel="0" collapsed="false">
      <c r="A7431" s="0" t="n">
        <v>624</v>
      </c>
      <c r="B7431" s="0" t="n">
        <v>117</v>
      </c>
      <c r="C7431" s="0" t="n">
        <v>446</v>
      </c>
      <c r="D7431" s="0" t="n">
        <v>68</v>
      </c>
      <c r="E7431" s="0" t="n">
        <v>64</v>
      </c>
      <c r="F7431" s="0" t="n">
        <v>0.02</v>
      </c>
      <c r="G7431" s="0" t="n">
        <f aca="false">SUM(A7431:E7431)</f>
        <v>1319</v>
      </c>
      <c r="H7431" s="0" t="n">
        <f aca="false">A7431/$G7431</f>
        <v>0.473085670962851</v>
      </c>
      <c r="I7431" s="0" t="n">
        <f aca="false">B7431/$G7431</f>
        <v>0.0887035633055345</v>
      </c>
      <c r="J7431" s="0" t="n">
        <f aca="false">C7431/$G7431</f>
        <v>0.338134950720243</v>
      </c>
      <c r="K7431" s="0" t="n">
        <f aca="false">D7431/$G7431</f>
        <v>0.0515542077331312</v>
      </c>
      <c r="L7431" s="0" t="n">
        <f aca="false">E7431/$G7431</f>
        <v>0.0485216072782411</v>
      </c>
    </row>
    <row r="7432" customFormat="false" ht="15" hidden="false" customHeight="false" outlineLevel="0" collapsed="false">
      <c r="A7432" s="0" t="n">
        <v>346</v>
      </c>
      <c r="B7432" s="0" t="n">
        <v>36</v>
      </c>
      <c r="C7432" s="0" t="n">
        <v>470</v>
      </c>
      <c r="D7432" s="0" t="n">
        <v>147</v>
      </c>
      <c r="E7432" s="0" t="n">
        <v>171</v>
      </c>
      <c r="F7432" s="0" t="n">
        <v>0.02</v>
      </c>
      <c r="G7432" s="0" t="n">
        <f aca="false">SUM(A7432:E7432)</f>
        <v>1170</v>
      </c>
      <c r="H7432" s="0" t="n">
        <f aca="false">A7432/$G7432</f>
        <v>0.295726495726496</v>
      </c>
      <c r="I7432" s="0" t="n">
        <f aca="false">B7432/$G7432</f>
        <v>0.0307692307692308</v>
      </c>
      <c r="J7432" s="0" t="n">
        <f aca="false">C7432/$G7432</f>
        <v>0.401709401709402</v>
      </c>
      <c r="K7432" s="0" t="n">
        <f aca="false">D7432/$G7432</f>
        <v>0.125641025641026</v>
      </c>
      <c r="L7432" s="0" t="n">
        <f aca="false">E7432/$G7432</f>
        <v>0.146153846153846</v>
      </c>
    </row>
    <row r="7433" customFormat="false" ht="15" hidden="false" customHeight="false" outlineLevel="0" collapsed="false">
      <c r="A7433" s="0" t="n">
        <v>162</v>
      </c>
      <c r="B7433" s="0" t="n">
        <v>80</v>
      </c>
      <c r="C7433" s="0" t="n">
        <v>463</v>
      </c>
      <c r="D7433" s="0" t="n">
        <v>0</v>
      </c>
      <c r="E7433" s="0" t="n">
        <v>67</v>
      </c>
      <c r="F7433" s="0" t="n">
        <v>0.02</v>
      </c>
      <c r="G7433" s="0" t="n">
        <f aca="false">SUM(A7433:E7433)</f>
        <v>772</v>
      </c>
      <c r="H7433" s="0" t="n">
        <f aca="false">A7433/$G7433</f>
        <v>0.209844559585492</v>
      </c>
      <c r="I7433" s="0" t="n">
        <f aca="false">B7433/$G7433</f>
        <v>0.103626943005181</v>
      </c>
      <c r="J7433" s="0" t="n">
        <f aca="false">C7433/$G7433</f>
        <v>0.599740932642487</v>
      </c>
      <c r="K7433" s="0" t="n">
        <f aca="false">D7433/$G7433</f>
        <v>0</v>
      </c>
      <c r="L7433" s="0" t="n">
        <f aca="false">E7433/$G7433</f>
        <v>0.0867875647668394</v>
      </c>
    </row>
    <row r="7434" customFormat="false" ht="15" hidden="false" customHeight="false" outlineLevel="0" collapsed="false">
      <c r="A7434" s="0" t="n">
        <v>128</v>
      </c>
      <c r="B7434" s="0" t="n">
        <v>60</v>
      </c>
      <c r="C7434" s="0" t="n">
        <v>381</v>
      </c>
      <c r="D7434" s="0" t="n">
        <v>303</v>
      </c>
      <c r="E7434" s="0" t="n">
        <v>253</v>
      </c>
      <c r="F7434" s="0" t="n">
        <v>0.02</v>
      </c>
      <c r="G7434" s="0" t="n">
        <f aca="false">SUM(A7434:E7434)</f>
        <v>1125</v>
      </c>
      <c r="H7434" s="0" t="n">
        <f aca="false">A7434/$G7434</f>
        <v>0.113777777777778</v>
      </c>
      <c r="I7434" s="0" t="n">
        <f aca="false">B7434/$G7434</f>
        <v>0.0533333333333333</v>
      </c>
      <c r="J7434" s="0" t="n">
        <f aca="false">C7434/$G7434</f>
        <v>0.338666666666667</v>
      </c>
      <c r="K7434" s="0" t="n">
        <f aca="false">D7434/$G7434</f>
        <v>0.269333333333333</v>
      </c>
      <c r="L7434" s="0" t="n">
        <f aca="false">E7434/$G7434</f>
        <v>0.224888888888889</v>
      </c>
    </row>
    <row r="7435" customFormat="false" ht="15" hidden="false" customHeight="false" outlineLevel="0" collapsed="false">
      <c r="A7435" s="0" t="n">
        <v>422</v>
      </c>
      <c r="B7435" s="0" t="n">
        <v>13</v>
      </c>
      <c r="C7435" s="0" t="n">
        <v>437</v>
      </c>
      <c r="D7435" s="0" t="n">
        <v>105</v>
      </c>
      <c r="E7435" s="0" t="n">
        <v>95</v>
      </c>
      <c r="F7435" s="0" t="n">
        <v>0.02</v>
      </c>
      <c r="G7435" s="0" t="n">
        <f aca="false">SUM(A7435:E7435)</f>
        <v>1072</v>
      </c>
      <c r="H7435" s="0" t="n">
        <f aca="false">A7435/$G7435</f>
        <v>0.39365671641791</v>
      </c>
      <c r="I7435" s="0" t="n">
        <f aca="false">B7435/$G7435</f>
        <v>0.0121268656716418</v>
      </c>
      <c r="J7435" s="0" t="n">
        <f aca="false">C7435/$G7435</f>
        <v>0.407649253731343</v>
      </c>
      <c r="K7435" s="0" t="n">
        <f aca="false">D7435/$G7435</f>
        <v>0.0979477611940299</v>
      </c>
      <c r="L7435" s="0" t="n">
        <f aca="false">E7435/$G7435</f>
        <v>0.0886194029850746</v>
      </c>
    </row>
    <row r="7436" customFormat="false" ht="15" hidden="false" customHeight="false" outlineLevel="0" collapsed="false">
      <c r="A7436" s="0" t="n">
        <v>134</v>
      </c>
      <c r="B7436" s="0" t="n">
        <v>96</v>
      </c>
      <c r="C7436" s="0" t="n">
        <v>504</v>
      </c>
      <c r="D7436" s="0" t="n">
        <v>219</v>
      </c>
      <c r="E7436" s="0" t="n">
        <v>162</v>
      </c>
      <c r="F7436" s="0" t="n">
        <v>0.02</v>
      </c>
      <c r="G7436" s="0" t="n">
        <f aca="false">SUM(A7436:E7436)</f>
        <v>1115</v>
      </c>
      <c r="H7436" s="0" t="n">
        <f aca="false">A7436/$G7436</f>
        <v>0.120179372197309</v>
      </c>
      <c r="I7436" s="0" t="n">
        <f aca="false">B7436/$G7436</f>
        <v>0.0860986547085202</v>
      </c>
      <c r="J7436" s="0" t="n">
        <f aca="false">C7436/$G7436</f>
        <v>0.452017937219731</v>
      </c>
      <c r="K7436" s="0" t="n">
        <f aca="false">D7436/$G7436</f>
        <v>0.196412556053812</v>
      </c>
      <c r="L7436" s="0" t="n">
        <f aca="false">E7436/$G7436</f>
        <v>0.145291479820628</v>
      </c>
    </row>
    <row r="7437" customFormat="false" ht="15" hidden="false" customHeight="false" outlineLevel="0" collapsed="false">
      <c r="A7437" s="0" t="n">
        <v>150</v>
      </c>
      <c r="B7437" s="0" t="n">
        <v>71</v>
      </c>
      <c r="C7437" s="0" t="n">
        <v>536</v>
      </c>
      <c r="D7437" s="0" t="n">
        <v>1</v>
      </c>
      <c r="E7437" s="0" t="n">
        <v>192</v>
      </c>
      <c r="F7437" s="0" t="n">
        <v>0.02</v>
      </c>
      <c r="G7437" s="0" t="n">
        <f aca="false">SUM(A7437:E7437)</f>
        <v>950</v>
      </c>
      <c r="H7437" s="0" t="n">
        <f aca="false">A7437/$G7437</f>
        <v>0.157894736842105</v>
      </c>
      <c r="I7437" s="0" t="n">
        <f aca="false">B7437/$G7437</f>
        <v>0.0747368421052632</v>
      </c>
      <c r="J7437" s="0" t="n">
        <f aca="false">C7437/$G7437</f>
        <v>0.56421052631579</v>
      </c>
      <c r="K7437" s="0" t="n">
        <f aca="false">D7437/$G7437</f>
        <v>0.00105263157894737</v>
      </c>
      <c r="L7437" s="0" t="n">
        <f aca="false">E7437/$G7437</f>
        <v>0.202105263157895</v>
      </c>
    </row>
    <row r="7438" customFormat="false" ht="15" hidden="false" customHeight="false" outlineLevel="0" collapsed="false">
      <c r="A7438" s="0" t="n">
        <v>283</v>
      </c>
      <c r="B7438" s="0" t="n">
        <v>48</v>
      </c>
      <c r="C7438" s="0" t="n">
        <v>355</v>
      </c>
      <c r="D7438" s="0" t="n">
        <v>93</v>
      </c>
      <c r="E7438" s="0" t="n">
        <v>130</v>
      </c>
      <c r="F7438" s="0" t="n">
        <v>0.02</v>
      </c>
      <c r="G7438" s="0" t="n">
        <f aca="false">SUM(A7438:E7438)</f>
        <v>909</v>
      </c>
      <c r="H7438" s="0" t="n">
        <f aca="false">A7438/$G7438</f>
        <v>0.311331133113311</v>
      </c>
      <c r="I7438" s="0" t="n">
        <f aca="false">B7438/$G7438</f>
        <v>0.0528052805280528</v>
      </c>
      <c r="J7438" s="0" t="n">
        <f aca="false">C7438/$G7438</f>
        <v>0.390539053905391</v>
      </c>
      <c r="K7438" s="0" t="n">
        <f aca="false">D7438/$G7438</f>
        <v>0.102310231023102</v>
      </c>
      <c r="L7438" s="0" t="n">
        <f aca="false">E7438/$G7438</f>
        <v>0.143014301430143</v>
      </c>
    </row>
    <row r="7439" customFormat="false" ht="15" hidden="false" customHeight="false" outlineLevel="0" collapsed="false">
      <c r="A7439" s="0" t="n">
        <v>575</v>
      </c>
      <c r="B7439" s="0" t="n">
        <v>159</v>
      </c>
      <c r="C7439" s="0" t="n">
        <v>443</v>
      </c>
      <c r="D7439" s="0" t="n">
        <v>69</v>
      </c>
      <c r="E7439" s="0" t="n">
        <v>73</v>
      </c>
      <c r="F7439" s="0" t="n">
        <v>0.02</v>
      </c>
      <c r="G7439" s="0" t="n">
        <f aca="false">SUM(A7439:E7439)</f>
        <v>1319</v>
      </c>
      <c r="H7439" s="0" t="n">
        <f aca="false">A7439/$G7439</f>
        <v>0.435936315390447</v>
      </c>
      <c r="I7439" s="0" t="n">
        <f aca="false">B7439/$G7439</f>
        <v>0.12054586808188</v>
      </c>
      <c r="J7439" s="0" t="n">
        <f aca="false">C7439/$G7439</f>
        <v>0.335860500379075</v>
      </c>
      <c r="K7439" s="0" t="n">
        <f aca="false">D7439/$G7439</f>
        <v>0.0523123578468537</v>
      </c>
      <c r="L7439" s="0" t="n">
        <f aca="false">E7439/$G7439</f>
        <v>0.0553449583017438</v>
      </c>
    </row>
    <row r="7440" customFormat="false" ht="15" hidden="false" customHeight="false" outlineLevel="0" collapsed="false">
      <c r="A7440" s="0" t="n">
        <v>146</v>
      </c>
      <c r="B7440" s="0" t="n">
        <v>86</v>
      </c>
      <c r="C7440" s="0" t="n">
        <v>349</v>
      </c>
      <c r="D7440" s="0" t="n">
        <v>290</v>
      </c>
      <c r="E7440" s="0" t="n">
        <v>188</v>
      </c>
      <c r="F7440" s="0" t="n">
        <v>0.02</v>
      </c>
      <c r="G7440" s="0" t="n">
        <f aca="false">SUM(A7440:E7440)</f>
        <v>1059</v>
      </c>
      <c r="H7440" s="0" t="n">
        <f aca="false">A7440/$G7440</f>
        <v>0.137865911237016</v>
      </c>
      <c r="I7440" s="0" t="n">
        <f aca="false">B7440/$G7440</f>
        <v>0.0812086874409821</v>
      </c>
      <c r="J7440" s="0" t="n">
        <f aca="false">C7440/$G7440</f>
        <v>0.329556185080264</v>
      </c>
      <c r="K7440" s="0" t="n">
        <f aca="false">D7440/$G7440</f>
        <v>0.273843248347498</v>
      </c>
      <c r="L7440" s="0" t="n">
        <f aca="false">E7440/$G7440</f>
        <v>0.17752596789424</v>
      </c>
    </row>
    <row r="7441" customFormat="false" ht="15" hidden="false" customHeight="false" outlineLevel="0" collapsed="false">
      <c r="A7441" s="0" t="n">
        <v>284</v>
      </c>
      <c r="B7441" s="0" t="n">
        <v>60</v>
      </c>
      <c r="C7441" s="0" t="n">
        <v>618</v>
      </c>
      <c r="D7441" s="0" t="n">
        <v>175</v>
      </c>
      <c r="E7441" s="0" t="n">
        <v>307</v>
      </c>
      <c r="F7441" s="0" t="n">
        <v>0.02</v>
      </c>
      <c r="G7441" s="0" t="n">
        <f aca="false">SUM(A7441:E7441)</f>
        <v>1444</v>
      </c>
      <c r="H7441" s="0" t="n">
        <f aca="false">A7441/$G7441</f>
        <v>0.196675900277008</v>
      </c>
      <c r="I7441" s="0" t="n">
        <f aca="false">B7441/$G7441</f>
        <v>0.0415512465373961</v>
      </c>
      <c r="J7441" s="0" t="n">
        <f aca="false">C7441/$G7441</f>
        <v>0.42797783933518</v>
      </c>
      <c r="K7441" s="0" t="n">
        <f aca="false">D7441/$G7441</f>
        <v>0.121191135734072</v>
      </c>
      <c r="L7441" s="0" t="n">
        <f aca="false">E7441/$G7441</f>
        <v>0.212603878116344</v>
      </c>
    </row>
    <row r="7442" customFormat="false" ht="15" hidden="false" customHeight="false" outlineLevel="0" collapsed="false">
      <c r="A7442" s="0" t="n">
        <v>118</v>
      </c>
      <c r="B7442" s="0" t="n">
        <v>28</v>
      </c>
      <c r="C7442" s="0" t="n">
        <v>371</v>
      </c>
      <c r="D7442" s="0" t="n">
        <v>186</v>
      </c>
      <c r="E7442" s="0" t="n">
        <v>161</v>
      </c>
      <c r="F7442" s="0" t="n">
        <v>0.02</v>
      </c>
      <c r="G7442" s="0" t="n">
        <f aca="false">SUM(A7442:E7442)</f>
        <v>864</v>
      </c>
      <c r="H7442" s="0" t="n">
        <f aca="false">A7442/$G7442</f>
        <v>0.136574074074074</v>
      </c>
      <c r="I7442" s="0" t="n">
        <f aca="false">B7442/$G7442</f>
        <v>0.0324074074074074</v>
      </c>
      <c r="J7442" s="0" t="n">
        <f aca="false">C7442/$G7442</f>
        <v>0.429398148148148</v>
      </c>
      <c r="K7442" s="0" t="n">
        <f aca="false">D7442/$G7442</f>
        <v>0.215277777777778</v>
      </c>
      <c r="L7442" s="0" t="n">
        <f aca="false">E7442/$G7442</f>
        <v>0.186342592592593</v>
      </c>
    </row>
    <row r="7443" customFormat="false" ht="15" hidden="false" customHeight="false" outlineLevel="0" collapsed="false">
      <c r="A7443" s="0" t="n">
        <v>101</v>
      </c>
      <c r="B7443" s="0" t="n">
        <v>43</v>
      </c>
      <c r="C7443" s="0" t="n">
        <v>652</v>
      </c>
      <c r="D7443" s="0" t="n">
        <v>11</v>
      </c>
      <c r="E7443" s="0" t="n">
        <v>126</v>
      </c>
      <c r="F7443" s="0" t="n">
        <v>0.02</v>
      </c>
      <c r="G7443" s="0" t="n">
        <f aca="false">SUM(A7443:E7443)</f>
        <v>933</v>
      </c>
      <c r="H7443" s="0" t="n">
        <f aca="false">A7443/$G7443</f>
        <v>0.108252947481243</v>
      </c>
      <c r="I7443" s="0" t="n">
        <f aca="false">B7443/$G7443</f>
        <v>0.0460878885316184</v>
      </c>
      <c r="J7443" s="0" t="n">
        <f aca="false">C7443/$G7443</f>
        <v>0.69882100750268</v>
      </c>
      <c r="K7443" s="0" t="n">
        <f aca="false">D7443/$G7443</f>
        <v>0.0117899249732047</v>
      </c>
      <c r="L7443" s="0" t="n">
        <f aca="false">E7443/$G7443</f>
        <v>0.135048231511254</v>
      </c>
    </row>
    <row r="7444" customFormat="false" ht="15" hidden="false" customHeight="false" outlineLevel="0" collapsed="false">
      <c r="A7444" s="0" t="n">
        <v>494</v>
      </c>
      <c r="B7444" s="0" t="n">
        <v>35</v>
      </c>
      <c r="C7444" s="0" t="n">
        <v>238</v>
      </c>
      <c r="D7444" s="0" t="n">
        <v>294</v>
      </c>
      <c r="E7444" s="0" t="n">
        <v>108</v>
      </c>
      <c r="F7444" s="0" t="n">
        <v>0.02</v>
      </c>
      <c r="G7444" s="0" t="n">
        <f aca="false">SUM(A7444:E7444)</f>
        <v>1169</v>
      </c>
      <c r="H7444" s="0" t="n">
        <f aca="false">A7444/$G7444</f>
        <v>0.422583404619333</v>
      </c>
      <c r="I7444" s="0" t="n">
        <f aca="false">B7444/$G7444</f>
        <v>0.029940119760479</v>
      </c>
      <c r="J7444" s="0" t="n">
        <f aca="false">C7444/$G7444</f>
        <v>0.203592814371257</v>
      </c>
      <c r="K7444" s="0" t="n">
        <f aca="false">D7444/$G7444</f>
        <v>0.251497005988024</v>
      </c>
      <c r="L7444" s="0" t="n">
        <f aca="false">E7444/$G7444</f>
        <v>0.0923866552609068</v>
      </c>
    </row>
    <row r="7445" customFormat="false" ht="15" hidden="false" customHeight="false" outlineLevel="0" collapsed="false">
      <c r="A7445" s="0" t="n">
        <v>137</v>
      </c>
      <c r="B7445" s="0" t="n">
        <v>59</v>
      </c>
      <c r="C7445" s="0" t="n">
        <v>615</v>
      </c>
      <c r="D7445" s="0" t="n">
        <v>10</v>
      </c>
      <c r="E7445" s="0" t="n">
        <v>171</v>
      </c>
      <c r="F7445" s="0" t="n">
        <v>0.02</v>
      </c>
      <c r="G7445" s="0" t="n">
        <f aca="false">SUM(A7445:E7445)</f>
        <v>992</v>
      </c>
      <c r="H7445" s="0" t="n">
        <f aca="false">A7445/$G7445</f>
        <v>0.138104838709677</v>
      </c>
      <c r="I7445" s="0" t="n">
        <f aca="false">B7445/$G7445</f>
        <v>0.0594758064516129</v>
      </c>
      <c r="J7445" s="0" t="n">
        <f aca="false">C7445/$G7445</f>
        <v>0.619959677419355</v>
      </c>
      <c r="K7445" s="0" t="n">
        <f aca="false">D7445/$G7445</f>
        <v>0.0100806451612903</v>
      </c>
      <c r="L7445" s="0" t="n">
        <f aca="false">E7445/$G7445</f>
        <v>0.172379032258065</v>
      </c>
    </row>
    <row r="7446" customFormat="false" ht="15" hidden="false" customHeight="false" outlineLevel="0" collapsed="false">
      <c r="A7446" s="0" t="n">
        <v>338</v>
      </c>
      <c r="B7446" s="0" t="n">
        <v>23</v>
      </c>
      <c r="C7446" s="0" t="n">
        <v>589</v>
      </c>
      <c r="D7446" s="0" t="n">
        <v>200</v>
      </c>
      <c r="E7446" s="0" t="n">
        <v>295</v>
      </c>
      <c r="F7446" s="0" t="n">
        <v>0.02</v>
      </c>
      <c r="G7446" s="0" t="n">
        <f aca="false">SUM(A7446:E7446)</f>
        <v>1445</v>
      </c>
      <c r="H7446" s="0" t="n">
        <f aca="false">A7446/$G7446</f>
        <v>0.233910034602076</v>
      </c>
      <c r="I7446" s="0" t="n">
        <f aca="false">B7446/$G7446</f>
        <v>0.015916955017301</v>
      </c>
      <c r="J7446" s="0" t="n">
        <f aca="false">C7446/$G7446</f>
        <v>0.407612456747405</v>
      </c>
      <c r="K7446" s="0" t="n">
        <f aca="false">D7446/$G7446</f>
        <v>0.13840830449827</v>
      </c>
      <c r="L7446" s="0" t="n">
        <f aca="false">E7446/$G7446</f>
        <v>0.204152249134948</v>
      </c>
    </row>
    <row r="7447" customFormat="false" ht="15" hidden="false" customHeight="false" outlineLevel="0" collapsed="false">
      <c r="A7447" s="0" t="n">
        <v>672</v>
      </c>
      <c r="B7447" s="0" t="n">
        <v>112</v>
      </c>
      <c r="C7447" s="0" t="n">
        <v>565</v>
      </c>
      <c r="D7447" s="0" t="n">
        <v>25</v>
      </c>
      <c r="E7447" s="0" t="n">
        <v>65</v>
      </c>
      <c r="F7447" s="0" t="n">
        <v>0.02</v>
      </c>
      <c r="G7447" s="0" t="n">
        <f aca="false">SUM(A7447:E7447)</f>
        <v>1439</v>
      </c>
      <c r="H7447" s="0" t="n">
        <f aca="false">A7447/$G7447</f>
        <v>0.466990965948575</v>
      </c>
      <c r="I7447" s="0" t="n">
        <f aca="false">B7447/$G7447</f>
        <v>0.0778318276580959</v>
      </c>
      <c r="J7447" s="0" t="n">
        <f aca="false">C7447/$G7447</f>
        <v>0.392633773453787</v>
      </c>
      <c r="K7447" s="0" t="n">
        <f aca="false">D7447/$G7447</f>
        <v>0.0173731758165393</v>
      </c>
      <c r="L7447" s="0" t="n">
        <f aca="false">E7447/$G7447</f>
        <v>0.0451702571230021</v>
      </c>
    </row>
    <row r="7448" customFormat="false" ht="15" hidden="false" customHeight="false" outlineLevel="0" collapsed="false">
      <c r="A7448" s="0" t="n">
        <v>381</v>
      </c>
      <c r="B7448" s="0" t="n">
        <v>70</v>
      </c>
      <c r="C7448" s="0" t="n">
        <v>479</v>
      </c>
      <c r="D7448" s="0" t="n">
        <v>127</v>
      </c>
      <c r="E7448" s="0" t="n">
        <v>142</v>
      </c>
      <c r="F7448" s="0" t="n">
        <v>0.02</v>
      </c>
      <c r="G7448" s="0" t="n">
        <f aca="false">SUM(A7448:E7448)</f>
        <v>1199</v>
      </c>
      <c r="H7448" s="0" t="n">
        <f aca="false">A7448/$G7448</f>
        <v>0.317764804003336</v>
      </c>
      <c r="I7448" s="0" t="n">
        <f aca="false">B7448/$G7448</f>
        <v>0.0583819849874896</v>
      </c>
      <c r="J7448" s="0" t="n">
        <f aca="false">C7448/$G7448</f>
        <v>0.399499582985822</v>
      </c>
      <c r="K7448" s="0" t="n">
        <f aca="false">D7448/$G7448</f>
        <v>0.105921601334445</v>
      </c>
      <c r="L7448" s="0" t="n">
        <f aca="false">E7448/$G7448</f>
        <v>0.118432026688907</v>
      </c>
    </row>
    <row r="7449" customFormat="false" ht="15" hidden="false" customHeight="false" outlineLevel="0" collapsed="false">
      <c r="A7449" s="0" t="n">
        <v>131</v>
      </c>
      <c r="B7449" s="0" t="n">
        <v>141</v>
      </c>
      <c r="C7449" s="0" t="n">
        <v>520</v>
      </c>
      <c r="D7449" s="0" t="n">
        <v>0</v>
      </c>
      <c r="E7449" s="0" t="n">
        <v>94</v>
      </c>
      <c r="F7449" s="0" t="n">
        <v>0.02</v>
      </c>
      <c r="G7449" s="0" t="n">
        <f aca="false">SUM(A7449:E7449)</f>
        <v>886</v>
      </c>
      <c r="H7449" s="0" t="n">
        <f aca="false">A7449/$G7449</f>
        <v>0.147855530474041</v>
      </c>
      <c r="I7449" s="0" t="n">
        <f aca="false">B7449/$G7449</f>
        <v>0.159142212189616</v>
      </c>
      <c r="J7449" s="0" t="n">
        <f aca="false">C7449/$G7449</f>
        <v>0.586907449209932</v>
      </c>
      <c r="K7449" s="0" t="n">
        <f aca="false">D7449/$G7449</f>
        <v>0</v>
      </c>
      <c r="L7449" s="0" t="n">
        <f aca="false">E7449/$G7449</f>
        <v>0.106094808126411</v>
      </c>
    </row>
    <row r="7450" customFormat="false" ht="15" hidden="false" customHeight="false" outlineLevel="0" collapsed="false">
      <c r="A7450" s="0" t="n">
        <v>699</v>
      </c>
      <c r="B7450" s="0" t="n">
        <v>104</v>
      </c>
      <c r="C7450" s="0" t="n">
        <v>527</v>
      </c>
      <c r="D7450" s="0" t="n">
        <v>35</v>
      </c>
      <c r="E7450" s="0" t="n">
        <v>13</v>
      </c>
      <c r="F7450" s="0" t="n">
        <v>0.02</v>
      </c>
      <c r="G7450" s="0" t="n">
        <f aca="false">SUM(A7450:E7450)</f>
        <v>1378</v>
      </c>
      <c r="H7450" s="0" t="n">
        <f aca="false">A7450/$G7450</f>
        <v>0.507256894049347</v>
      </c>
      <c r="I7450" s="0" t="n">
        <f aca="false">B7450/$G7450</f>
        <v>0.0754716981132075</v>
      </c>
      <c r="J7450" s="0" t="n">
        <f aca="false">C7450/$G7450</f>
        <v>0.382438316400581</v>
      </c>
      <c r="K7450" s="0" t="n">
        <f aca="false">D7450/$G7450</f>
        <v>0.0253991291727141</v>
      </c>
      <c r="L7450" s="0" t="n">
        <f aca="false">E7450/$G7450</f>
        <v>0.00943396226415094</v>
      </c>
    </row>
    <row r="7451" customFormat="false" ht="15" hidden="false" customHeight="false" outlineLevel="0" collapsed="false">
      <c r="A7451" s="0" t="n">
        <v>631</v>
      </c>
      <c r="B7451" s="0" t="n">
        <v>25</v>
      </c>
      <c r="C7451" s="0" t="n">
        <v>333</v>
      </c>
      <c r="D7451" s="0" t="n">
        <v>161</v>
      </c>
      <c r="E7451" s="0" t="n">
        <v>83</v>
      </c>
      <c r="F7451" s="0" t="n">
        <v>0.02</v>
      </c>
      <c r="G7451" s="0" t="n">
        <f aca="false">SUM(A7451:E7451)</f>
        <v>1233</v>
      </c>
      <c r="H7451" s="0" t="n">
        <f aca="false">A7451/$G7451</f>
        <v>0.511759935117599</v>
      </c>
      <c r="I7451" s="0" t="n">
        <f aca="false">B7451/$G7451</f>
        <v>0.0202757502027575</v>
      </c>
      <c r="J7451" s="0" t="n">
        <f aca="false">C7451/$G7451</f>
        <v>0.27007299270073</v>
      </c>
      <c r="K7451" s="0" t="n">
        <f aca="false">D7451/$G7451</f>
        <v>0.130575831305758</v>
      </c>
      <c r="L7451" s="0" t="n">
        <f aca="false">E7451/$G7451</f>
        <v>0.0673154906731549</v>
      </c>
    </row>
    <row r="7452" customFormat="false" ht="15" hidden="false" customHeight="false" outlineLevel="0" collapsed="false">
      <c r="A7452" s="0" t="n">
        <v>714</v>
      </c>
      <c r="B7452" s="0" t="n">
        <v>0</v>
      </c>
      <c r="C7452" s="0" t="n">
        <v>392</v>
      </c>
      <c r="D7452" s="0" t="n">
        <v>0</v>
      </c>
      <c r="E7452" s="0" t="n">
        <v>111</v>
      </c>
      <c r="F7452" s="0" t="n">
        <v>0.02</v>
      </c>
      <c r="G7452" s="0" t="n">
        <f aca="false">SUM(A7452:E7452)</f>
        <v>1217</v>
      </c>
      <c r="H7452" s="0" t="n">
        <f aca="false">A7452/$G7452</f>
        <v>0.586688578471652</v>
      </c>
      <c r="I7452" s="0" t="n">
        <f aca="false">B7452/$G7452</f>
        <v>0</v>
      </c>
      <c r="J7452" s="0" t="n">
        <f aca="false">C7452/$G7452</f>
        <v>0.322103533278554</v>
      </c>
      <c r="K7452" s="0" t="n">
        <f aca="false">D7452/$G7452</f>
        <v>0</v>
      </c>
      <c r="L7452" s="0" t="n">
        <f aca="false">E7452/$G7452</f>
        <v>0.0912078882497946</v>
      </c>
    </row>
    <row r="7453" customFormat="false" ht="15" hidden="false" customHeight="false" outlineLevel="0" collapsed="false">
      <c r="A7453" s="0" t="n">
        <v>426</v>
      </c>
      <c r="B7453" s="0" t="n">
        <v>139</v>
      </c>
      <c r="C7453" s="0" t="n">
        <v>348</v>
      </c>
      <c r="D7453" s="0" t="n">
        <v>295</v>
      </c>
      <c r="E7453" s="0" t="n">
        <v>142</v>
      </c>
      <c r="F7453" s="0" t="n">
        <v>0.02</v>
      </c>
      <c r="G7453" s="0" t="n">
        <f aca="false">SUM(A7453:E7453)</f>
        <v>1350</v>
      </c>
      <c r="H7453" s="0" t="n">
        <f aca="false">A7453/$G7453</f>
        <v>0.315555555555556</v>
      </c>
      <c r="I7453" s="0" t="n">
        <f aca="false">B7453/$G7453</f>
        <v>0.102962962962963</v>
      </c>
      <c r="J7453" s="0" t="n">
        <f aca="false">C7453/$G7453</f>
        <v>0.257777777777778</v>
      </c>
      <c r="K7453" s="0" t="n">
        <f aca="false">D7453/$G7453</f>
        <v>0.218518518518519</v>
      </c>
      <c r="L7453" s="0" t="n">
        <f aca="false">E7453/$G7453</f>
        <v>0.105185185185185</v>
      </c>
    </row>
    <row r="7454" customFormat="false" ht="15" hidden="false" customHeight="false" outlineLevel="0" collapsed="false">
      <c r="A7454" s="0" t="n">
        <v>125</v>
      </c>
      <c r="B7454" s="0" t="n">
        <v>122</v>
      </c>
      <c r="C7454" s="0" t="n">
        <v>428</v>
      </c>
      <c r="D7454" s="0" t="n">
        <v>225</v>
      </c>
      <c r="E7454" s="0" t="n">
        <v>133</v>
      </c>
      <c r="F7454" s="0" t="n">
        <v>0.02</v>
      </c>
      <c r="G7454" s="0" t="n">
        <f aca="false">SUM(A7454:E7454)</f>
        <v>1033</v>
      </c>
      <c r="H7454" s="0" t="n">
        <f aca="false">A7454/$G7454</f>
        <v>0.121006776379477</v>
      </c>
      <c r="I7454" s="0" t="n">
        <f aca="false">B7454/$G7454</f>
        <v>0.11810261374637</v>
      </c>
      <c r="J7454" s="0" t="n">
        <f aca="false">C7454/$G7454</f>
        <v>0.41432720232333</v>
      </c>
      <c r="K7454" s="0" t="n">
        <f aca="false">D7454/$G7454</f>
        <v>0.217812197483059</v>
      </c>
      <c r="L7454" s="0" t="n">
        <f aca="false">E7454/$G7454</f>
        <v>0.128751210067764</v>
      </c>
    </row>
    <row r="7455" customFormat="false" ht="15" hidden="false" customHeight="false" outlineLevel="0" collapsed="false">
      <c r="A7455" s="0" t="n">
        <v>333</v>
      </c>
      <c r="B7455" s="0" t="n">
        <v>30</v>
      </c>
      <c r="C7455" s="0" t="n">
        <v>361</v>
      </c>
      <c r="D7455" s="0" t="n">
        <v>232</v>
      </c>
      <c r="E7455" s="0" t="n">
        <v>189</v>
      </c>
      <c r="F7455" s="0" t="n">
        <v>0.02</v>
      </c>
      <c r="G7455" s="0" t="n">
        <f aca="false">SUM(A7455:E7455)</f>
        <v>1145</v>
      </c>
      <c r="H7455" s="0" t="n">
        <f aca="false">A7455/$G7455</f>
        <v>0.290829694323144</v>
      </c>
      <c r="I7455" s="0" t="n">
        <f aca="false">B7455/$G7455</f>
        <v>0.0262008733624454</v>
      </c>
      <c r="J7455" s="0" t="n">
        <f aca="false">C7455/$G7455</f>
        <v>0.31528384279476</v>
      </c>
      <c r="K7455" s="0" t="n">
        <f aca="false">D7455/$G7455</f>
        <v>0.202620087336245</v>
      </c>
      <c r="L7455" s="0" t="n">
        <f aca="false">E7455/$G7455</f>
        <v>0.165065502183406</v>
      </c>
    </row>
    <row r="7456" customFormat="false" ht="15" hidden="false" customHeight="false" outlineLevel="0" collapsed="false">
      <c r="A7456" s="0" t="n">
        <v>510</v>
      </c>
      <c r="B7456" s="0" t="n">
        <v>12</v>
      </c>
      <c r="C7456" s="0" t="n">
        <v>320</v>
      </c>
      <c r="D7456" s="0" t="n">
        <v>122</v>
      </c>
      <c r="E7456" s="0" t="n">
        <v>243</v>
      </c>
      <c r="F7456" s="0" t="n">
        <v>0.02</v>
      </c>
      <c r="G7456" s="0" t="n">
        <f aca="false">SUM(A7456:E7456)</f>
        <v>1207</v>
      </c>
      <c r="H7456" s="0" t="n">
        <f aca="false">A7456/$G7456</f>
        <v>0.422535211267606</v>
      </c>
      <c r="I7456" s="0" t="n">
        <f aca="false">B7456/$G7456</f>
        <v>0.00994200497100249</v>
      </c>
      <c r="J7456" s="0" t="n">
        <f aca="false">C7456/$G7456</f>
        <v>0.265120132560066</v>
      </c>
      <c r="K7456" s="0" t="n">
        <f aca="false">D7456/$G7456</f>
        <v>0.101077050538525</v>
      </c>
      <c r="L7456" s="0" t="n">
        <f aca="false">E7456/$G7456</f>
        <v>0.2013256006628</v>
      </c>
    </row>
    <row r="7457" customFormat="false" ht="15" hidden="false" customHeight="false" outlineLevel="0" collapsed="false">
      <c r="A7457" s="0" t="n">
        <v>313</v>
      </c>
      <c r="B7457" s="0" t="n">
        <v>47</v>
      </c>
      <c r="C7457" s="0" t="n">
        <v>374</v>
      </c>
      <c r="D7457" s="0" t="n">
        <v>262</v>
      </c>
      <c r="E7457" s="0" t="n">
        <v>153</v>
      </c>
      <c r="F7457" s="0" t="n">
        <v>0.02</v>
      </c>
      <c r="G7457" s="0" t="n">
        <f aca="false">SUM(A7457:E7457)</f>
        <v>1149</v>
      </c>
      <c r="H7457" s="0" t="n">
        <f aca="false">A7457/$G7457</f>
        <v>0.272410791993037</v>
      </c>
      <c r="I7457" s="0" t="n">
        <f aca="false">B7457/$G7457</f>
        <v>0.040905134899913</v>
      </c>
      <c r="J7457" s="0" t="n">
        <f aca="false">C7457/$G7457</f>
        <v>0.32550043516101</v>
      </c>
      <c r="K7457" s="0" t="n">
        <f aca="false">D7457/$G7457</f>
        <v>0.228024369016536</v>
      </c>
      <c r="L7457" s="0" t="n">
        <f aca="false">E7457/$G7457</f>
        <v>0.133159268929504</v>
      </c>
    </row>
    <row r="7458" customFormat="false" ht="15" hidden="false" customHeight="false" outlineLevel="0" collapsed="false">
      <c r="A7458" s="0" t="n">
        <v>274</v>
      </c>
      <c r="B7458" s="0" t="n">
        <v>69</v>
      </c>
      <c r="C7458" s="0" t="n">
        <v>524</v>
      </c>
      <c r="D7458" s="0" t="n">
        <v>62</v>
      </c>
      <c r="E7458" s="0" t="n">
        <v>129</v>
      </c>
      <c r="F7458" s="0" t="n">
        <v>0.02</v>
      </c>
      <c r="G7458" s="0" t="n">
        <f aca="false">SUM(A7458:E7458)</f>
        <v>1058</v>
      </c>
      <c r="H7458" s="0" t="n">
        <f aca="false">A7458/$G7458</f>
        <v>0.258979206049149</v>
      </c>
      <c r="I7458" s="0" t="n">
        <f aca="false">B7458/$G7458</f>
        <v>0.0652173913043478</v>
      </c>
      <c r="J7458" s="0" t="n">
        <f aca="false">C7458/$G7458</f>
        <v>0.495274102079395</v>
      </c>
      <c r="K7458" s="0" t="n">
        <f aca="false">D7458/$G7458</f>
        <v>0.0586011342155009</v>
      </c>
      <c r="L7458" s="0" t="n">
        <f aca="false">E7458/$G7458</f>
        <v>0.121928166351607</v>
      </c>
    </row>
    <row r="7459" customFormat="false" ht="15" hidden="false" customHeight="false" outlineLevel="0" collapsed="false">
      <c r="A7459" s="0" t="n">
        <v>297</v>
      </c>
      <c r="B7459" s="0" t="n">
        <v>74</v>
      </c>
      <c r="C7459" s="0" t="n">
        <v>397</v>
      </c>
      <c r="D7459" s="0" t="n">
        <v>0</v>
      </c>
      <c r="E7459" s="0" t="n">
        <v>165</v>
      </c>
      <c r="F7459" s="0" t="n">
        <v>0.02</v>
      </c>
      <c r="G7459" s="0" t="n">
        <f aca="false">SUM(A7459:E7459)</f>
        <v>933</v>
      </c>
      <c r="H7459" s="0" t="n">
        <f aca="false">A7459/$G7459</f>
        <v>0.318327974276527</v>
      </c>
      <c r="I7459" s="0" t="n">
        <f aca="false">B7459/$G7459</f>
        <v>0.0793140407288317</v>
      </c>
      <c r="J7459" s="0" t="n">
        <f aca="false">C7459/$G7459</f>
        <v>0.42550911039657</v>
      </c>
      <c r="K7459" s="0" t="n">
        <f aca="false">D7459/$G7459</f>
        <v>0</v>
      </c>
      <c r="L7459" s="0" t="n">
        <f aca="false">E7459/$G7459</f>
        <v>0.176848874598071</v>
      </c>
    </row>
    <row r="7460" customFormat="false" ht="15" hidden="false" customHeight="false" outlineLevel="0" collapsed="false">
      <c r="A7460" s="0" t="n">
        <v>563</v>
      </c>
      <c r="B7460" s="0" t="n">
        <v>170</v>
      </c>
      <c r="C7460" s="0" t="n">
        <v>208</v>
      </c>
      <c r="D7460" s="0" t="n">
        <v>281</v>
      </c>
      <c r="E7460" s="0" t="n">
        <v>217</v>
      </c>
      <c r="F7460" s="0" t="n">
        <v>0.02</v>
      </c>
      <c r="G7460" s="0" t="n">
        <f aca="false">SUM(A7460:E7460)</f>
        <v>1439</v>
      </c>
      <c r="H7460" s="0" t="n">
        <f aca="false">A7460/$G7460</f>
        <v>0.391243919388464</v>
      </c>
      <c r="I7460" s="0" t="n">
        <f aca="false">B7460/$G7460</f>
        <v>0.118137595552467</v>
      </c>
      <c r="J7460" s="0" t="n">
        <f aca="false">C7460/$G7460</f>
        <v>0.144544822793607</v>
      </c>
      <c r="K7460" s="0" t="n">
        <f aca="false">D7460/$G7460</f>
        <v>0.195274496177901</v>
      </c>
      <c r="L7460" s="0" t="n">
        <f aca="false">E7460/$G7460</f>
        <v>0.150799166087561</v>
      </c>
    </row>
    <row r="7461" customFormat="false" ht="15" hidden="false" customHeight="false" outlineLevel="0" collapsed="false">
      <c r="A7461" s="0" t="n">
        <v>525</v>
      </c>
      <c r="B7461" s="0" t="n">
        <v>101</v>
      </c>
      <c r="C7461" s="0" t="n">
        <v>334</v>
      </c>
      <c r="D7461" s="0" t="n">
        <v>0</v>
      </c>
      <c r="E7461" s="0" t="n">
        <v>119</v>
      </c>
      <c r="F7461" s="0" t="n">
        <v>0.02</v>
      </c>
      <c r="G7461" s="0" t="n">
        <f aca="false">SUM(A7461:E7461)</f>
        <v>1079</v>
      </c>
      <c r="H7461" s="0" t="n">
        <f aca="false">A7461/$G7461</f>
        <v>0.486561631139944</v>
      </c>
      <c r="I7461" s="0" t="n">
        <f aca="false">B7461/$G7461</f>
        <v>0.0936051899907322</v>
      </c>
      <c r="J7461" s="0" t="n">
        <f aca="false">C7461/$G7461</f>
        <v>0.309545875810936</v>
      </c>
      <c r="K7461" s="0" t="n">
        <f aca="false">D7461/$G7461</f>
        <v>0</v>
      </c>
      <c r="L7461" s="0" t="n">
        <f aca="false">E7461/$G7461</f>
        <v>0.110287303058387</v>
      </c>
    </row>
    <row r="7462" customFormat="false" ht="15" hidden="false" customHeight="false" outlineLevel="0" collapsed="false">
      <c r="A7462" s="0" t="n">
        <v>160</v>
      </c>
      <c r="B7462" s="0" t="n">
        <v>26</v>
      </c>
      <c r="C7462" s="0" t="n">
        <v>473</v>
      </c>
      <c r="D7462" s="0" t="n">
        <v>169</v>
      </c>
      <c r="E7462" s="0" t="n">
        <v>209</v>
      </c>
      <c r="F7462" s="0" t="n">
        <v>0.02</v>
      </c>
      <c r="G7462" s="0" t="n">
        <f aca="false">SUM(A7462:E7462)</f>
        <v>1037</v>
      </c>
      <c r="H7462" s="0" t="n">
        <f aca="false">A7462/$G7462</f>
        <v>0.154291224686596</v>
      </c>
      <c r="I7462" s="0" t="n">
        <f aca="false">B7462/$G7462</f>
        <v>0.0250723240115718</v>
      </c>
      <c r="J7462" s="0" t="n">
        <f aca="false">C7462/$G7462</f>
        <v>0.456123432979749</v>
      </c>
      <c r="K7462" s="0" t="n">
        <f aca="false">D7462/$G7462</f>
        <v>0.162970106075217</v>
      </c>
      <c r="L7462" s="0" t="n">
        <f aca="false">E7462/$G7462</f>
        <v>0.201542912246866</v>
      </c>
    </row>
    <row r="7463" customFormat="false" ht="15" hidden="false" customHeight="false" outlineLevel="0" collapsed="false">
      <c r="A7463" s="0" t="n">
        <v>527</v>
      </c>
      <c r="B7463" s="0" t="n">
        <v>112</v>
      </c>
      <c r="C7463" s="0" t="n">
        <v>445</v>
      </c>
      <c r="D7463" s="0" t="n">
        <v>0</v>
      </c>
      <c r="E7463" s="0" t="n">
        <v>115</v>
      </c>
      <c r="F7463" s="0" t="n">
        <v>0.02</v>
      </c>
      <c r="G7463" s="0" t="n">
        <f aca="false">SUM(A7463:E7463)</f>
        <v>1199</v>
      </c>
      <c r="H7463" s="0" t="n">
        <f aca="false">A7463/$G7463</f>
        <v>0.4395329441201</v>
      </c>
      <c r="I7463" s="0" t="n">
        <f aca="false">B7463/$G7463</f>
        <v>0.0934111759799833</v>
      </c>
      <c r="J7463" s="0" t="n">
        <f aca="false">C7463/$G7463</f>
        <v>0.371142618849041</v>
      </c>
      <c r="K7463" s="0" t="n">
        <f aca="false">D7463/$G7463</f>
        <v>0</v>
      </c>
      <c r="L7463" s="0" t="n">
        <f aca="false">E7463/$G7463</f>
        <v>0.0959132610508757</v>
      </c>
    </row>
    <row r="7464" customFormat="false" ht="15" hidden="false" customHeight="false" outlineLevel="0" collapsed="false">
      <c r="A7464" s="0" t="n">
        <v>357</v>
      </c>
      <c r="B7464" s="0" t="n">
        <v>73</v>
      </c>
      <c r="C7464" s="0" t="n">
        <v>389</v>
      </c>
      <c r="D7464" s="0" t="n">
        <v>294</v>
      </c>
      <c r="E7464" s="0" t="n">
        <v>113</v>
      </c>
      <c r="F7464" s="0" t="n">
        <v>0.02</v>
      </c>
      <c r="G7464" s="0" t="n">
        <f aca="false">SUM(A7464:E7464)</f>
        <v>1226</v>
      </c>
      <c r="H7464" s="0" t="n">
        <f aca="false">A7464/$G7464</f>
        <v>0.291190864600326</v>
      </c>
      <c r="I7464" s="0" t="n">
        <f aca="false">B7464/$G7464</f>
        <v>0.0595432300163132</v>
      </c>
      <c r="J7464" s="0" t="n">
        <f aca="false">C7464/$G7464</f>
        <v>0.317292006525286</v>
      </c>
      <c r="K7464" s="0" t="n">
        <f aca="false">D7464/$G7464</f>
        <v>0.239804241435563</v>
      </c>
      <c r="L7464" s="0" t="n">
        <f aca="false">E7464/$G7464</f>
        <v>0.0921696574225122</v>
      </c>
    </row>
    <row r="7465" customFormat="false" ht="15" hidden="false" customHeight="false" outlineLevel="0" collapsed="false">
      <c r="A7465" s="0" t="n">
        <v>241</v>
      </c>
      <c r="B7465" s="0" t="n">
        <v>73</v>
      </c>
      <c r="C7465" s="0" t="n">
        <v>553</v>
      </c>
      <c r="D7465" s="0" t="n">
        <v>0</v>
      </c>
      <c r="E7465" s="0" t="n">
        <v>69</v>
      </c>
      <c r="F7465" s="0" t="n">
        <v>0.02</v>
      </c>
      <c r="G7465" s="0" t="n">
        <f aca="false">SUM(A7465:E7465)</f>
        <v>936</v>
      </c>
      <c r="H7465" s="0" t="n">
        <f aca="false">A7465/$G7465</f>
        <v>0.257478632478632</v>
      </c>
      <c r="I7465" s="0" t="n">
        <f aca="false">B7465/$G7465</f>
        <v>0.077991452991453</v>
      </c>
      <c r="J7465" s="0" t="n">
        <f aca="false">C7465/$G7465</f>
        <v>0.590811965811966</v>
      </c>
      <c r="K7465" s="0" t="n">
        <f aca="false">D7465/$G7465</f>
        <v>0</v>
      </c>
      <c r="L7465" s="0" t="n">
        <f aca="false">E7465/$G7465</f>
        <v>0.0737179487179487</v>
      </c>
    </row>
    <row r="7466" customFormat="false" ht="15" hidden="false" customHeight="false" outlineLevel="0" collapsed="false">
      <c r="A7466" s="0" t="n">
        <v>277</v>
      </c>
      <c r="B7466" s="0" t="n">
        <v>80</v>
      </c>
      <c r="C7466" s="0" t="n">
        <v>316</v>
      </c>
      <c r="D7466" s="0" t="n">
        <v>289</v>
      </c>
      <c r="E7466" s="0" t="n">
        <v>137</v>
      </c>
      <c r="F7466" s="0" t="n">
        <v>0.02</v>
      </c>
      <c r="G7466" s="0" t="n">
        <f aca="false">SUM(A7466:E7466)</f>
        <v>1099</v>
      </c>
      <c r="H7466" s="0" t="n">
        <f aca="false">A7466/$G7466</f>
        <v>0.252047315741583</v>
      </c>
      <c r="I7466" s="0" t="n">
        <f aca="false">B7466/$G7466</f>
        <v>0.0727934485896269</v>
      </c>
      <c r="J7466" s="0" t="n">
        <f aca="false">C7466/$G7466</f>
        <v>0.287534121929026</v>
      </c>
      <c r="K7466" s="0" t="n">
        <f aca="false">D7466/$G7466</f>
        <v>0.262966333030027</v>
      </c>
      <c r="L7466" s="0" t="n">
        <f aca="false">E7466/$G7466</f>
        <v>0.124658780709736</v>
      </c>
    </row>
    <row r="7467" customFormat="false" ht="15" hidden="false" customHeight="false" outlineLevel="0" collapsed="false">
      <c r="A7467" s="0" t="n">
        <v>315</v>
      </c>
      <c r="B7467" s="0" t="n">
        <v>36</v>
      </c>
      <c r="C7467" s="0" t="n">
        <v>626</v>
      </c>
      <c r="D7467" s="0" t="n">
        <v>172</v>
      </c>
      <c r="E7467" s="0" t="n">
        <v>200</v>
      </c>
      <c r="F7467" s="0" t="n">
        <v>0.02</v>
      </c>
      <c r="G7467" s="0" t="n">
        <f aca="false">SUM(A7467:E7467)</f>
        <v>1349</v>
      </c>
      <c r="H7467" s="0" t="n">
        <f aca="false">A7467/$G7467</f>
        <v>0.233506300963677</v>
      </c>
      <c r="I7467" s="0" t="n">
        <f aca="false">B7467/$G7467</f>
        <v>0.0266864343958488</v>
      </c>
      <c r="J7467" s="0" t="n">
        <f aca="false">C7467/$G7467</f>
        <v>0.464047442550037</v>
      </c>
      <c r="K7467" s="0" t="n">
        <f aca="false">D7467/$G7467</f>
        <v>0.127501853224611</v>
      </c>
      <c r="L7467" s="0" t="n">
        <f aca="false">E7467/$G7467</f>
        <v>0.148257968865827</v>
      </c>
    </row>
    <row r="7468" customFormat="false" ht="15" hidden="false" customHeight="false" outlineLevel="0" collapsed="false">
      <c r="A7468" s="0" t="n">
        <v>308</v>
      </c>
      <c r="B7468" s="0" t="n">
        <v>41</v>
      </c>
      <c r="C7468" s="0" t="n">
        <v>510</v>
      </c>
      <c r="D7468" s="0" t="n">
        <v>69</v>
      </c>
      <c r="E7468" s="0" t="n">
        <v>151</v>
      </c>
      <c r="F7468" s="0" t="n">
        <v>0.02</v>
      </c>
      <c r="G7468" s="0" t="n">
        <f aca="false">SUM(A7468:E7468)</f>
        <v>1079</v>
      </c>
      <c r="H7468" s="0" t="n">
        <f aca="false">A7468/$G7468</f>
        <v>0.285449490268767</v>
      </c>
      <c r="I7468" s="0" t="n">
        <f aca="false">B7468/$G7468</f>
        <v>0.0379981464318814</v>
      </c>
      <c r="J7468" s="0" t="n">
        <f aca="false">C7468/$G7468</f>
        <v>0.472659870250232</v>
      </c>
      <c r="K7468" s="0" t="n">
        <f aca="false">D7468/$G7468</f>
        <v>0.0639481000926784</v>
      </c>
      <c r="L7468" s="0" t="n">
        <f aca="false">E7468/$G7468</f>
        <v>0.139944392956441</v>
      </c>
    </row>
    <row r="7469" customFormat="false" ht="15" hidden="false" customHeight="false" outlineLevel="0" collapsed="false">
      <c r="A7469" s="0" t="n">
        <v>23</v>
      </c>
      <c r="B7469" s="0" t="n">
        <v>25</v>
      </c>
      <c r="C7469" s="0" t="n">
        <v>582</v>
      </c>
      <c r="D7469" s="0" t="n">
        <v>37</v>
      </c>
      <c r="E7469" s="0" t="n">
        <v>100</v>
      </c>
      <c r="F7469" s="0" t="n">
        <v>0.02</v>
      </c>
      <c r="G7469" s="0" t="n">
        <f aca="false">SUM(A7469:E7469)</f>
        <v>767</v>
      </c>
      <c r="H7469" s="0" t="n">
        <f aca="false">A7469/$G7469</f>
        <v>0.029986962190352</v>
      </c>
      <c r="I7469" s="0" t="n">
        <f aca="false">B7469/$G7469</f>
        <v>0.0325945241199479</v>
      </c>
      <c r="J7469" s="0" t="n">
        <f aca="false">C7469/$G7469</f>
        <v>0.758800521512386</v>
      </c>
      <c r="K7469" s="0" t="n">
        <f aca="false">D7469/$G7469</f>
        <v>0.0482398956975228</v>
      </c>
      <c r="L7469" s="0" t="n">
        <f aca="false">E7469/$G7469</f>
        <v>0.130378096479791</v>
      </c>
    </row>
    <row r="7470" customFormat="false" ht="15" hidden="false" customHeight="false" outlineLevel="0" collapsed="false">
      <c r="A7470" s="0" t="n">
        <v>512</v>
      </c>
      <c r="B7470" s="0" t="n">
        <v>99</v>
      </c>
      <c r="C7470" s="0" t="n">
        <v>482</v>
      </c>
      <c r="D7470" s="0" t="n">
        <v>7</v>
      </c>
      <c r="E7470" s="0" t="n">
        <v>99</v>
      </c>
      <c r="F7470" s="0" t="n">
        <v>0.02</v>
      </c>
      <c r="G7470" s="0" t="n">
        <f aca="false">SUM(A7470:E7470)</f>
        <v>1199</v>
      </c>
      <c r="H7470" s="0" t="n">
        <f aca="false">A7470/$G7470</f>
        <v>0.427022518765638</v>
      </c>
      <c r="I7470" s="0" t="n">
        <f aca="false">B7470/$G7470</f>
        <v>0.0825688073394496</v>
      </c>
      <c r="J7470" s="0" t="n">
        <f aca="false">C7470/$G7470</f>
        <v>0.402001668056714</v>
      </c>
      <c r="K7470" s="0" t="n">
        <f aca="false">D7470/$G7470</f>
        <v>0.00583819849874896</v>
      </c>
      <c r="L7470" s="0" t="n">
        <f aca="false">E7470/$G7470</f>
        <v>0.0825688073394496</v>
      </c>
    </row>
    <row r="7471" customFormat="false" ht="15" hidden="false" customHeight="false" outlineLevel="0" collapsed="false">
      <c r="A7471" s="0" t="n">
        <v>139</v>
      </c>
      <c r="B7471" s="0" t="n">
        <v>49</v>
      </c>
      <c r="C7471" s="0" t="n">
        <v>458</v>
      </c>
      <c r="D7471" s="0" t="n">
        <v>0</v>
      </c>
      <c r="E7471" s="0" t="n">
        <v>106</v>
      </c>
      <c r="F7471" s="0" t="n">
        <v>0.02</v>
      </c>
      <c r="G7471" s="0" t="n">
        <f aca="false">SUM(A7471:E7471)</f>
        <v>752</v>
      </c>
      <c r="H7471" s="0" t="n">
        <f aca="false">A7471/$G7471</f>
        <v>0.184840425531915</v>
      </c>
      <c r="I7471" s="0" t="n">
        <f aca="false">B7471/$G7471</f>
        <v>0.0651595744680851</v>
      </c>
      <c r="J7471" s="0" t="n">
        <f aca="false">C7471/$G7471</f>
        <v>0.609042553191489</v>
      </c>
      <c r="K7471" s="0" t="n">
        <f aca="false">D7471/$G7471</f>
        <v>0</v>
      </c>
      <c r="L7471" s="0" t="n">
        <f aca="false">E7471/$G7471</f>
        <v>0.140957446808511</v>
      </c>
    </row>
    <row r="7472" customFormat="false" ht="15" hidden="false" customHeight="false" outlineLevel="0" collapsed="false">
      <c r="A7472" s="0" t="n">
        <v>447</v>
      </c>
      <c r="B7472" s="0" t="n">
        <v>70</v>
      </c>
      <c r="C7472" s="0" t="n">
        <v>552</v>
      </c>
      <c r="D7472" s="0" t="n">
        <v>81</v>
      </c>
      <c r="E7472" s="0" t="n">
        <v>290</v>
      </c>
      <c r="F7472" s="0" t="n">
        <v>0.02</v>
      </c>
      <c r="G7472" s="0" t="n">
        <f aca="false">SUM(A7472:E7472)</f>
        <v>1440</v>
      </c>
      <c r="H7472" s="0" t="n">
        <f aca="false">A7472/$G7472</f>
        <v>0.310416666666667</v>
      </c>
      <c r="I7472" s="0" t="n">
        <f aca="false">B7472/$G7472</f>
        <v>0.0486111111111111</v>
      </c>
      <c r="J7472" s="0" t="n">
        <f aca="false">C7472/$G7472</f>
        <v>0.383333333333333</v>
      </c>
      <c r="K7472" s="0" t="n">
        <f aca="false">D7472/$G7472</f>
        <v>0.05625</v>
      </c>
      <c r="L7472" s="0" t="n">
        <f aca="false">E7472/$G7472</f>
        <v>0.201388888888889</v>
      </c>
    </row>
    <row r="7473" customFormat="false" ht="15" hidden="false" customHeight="false" outlineLevel="0" collapsed="false">
      <c r="A7473" s="0" t="n">
        <v>265</v>
      </c>
      <c r="B7473" s="0" t="n">
        <v>77</v>
      </c>
      <c r="C7473" s="0" t="n">
        <v>254</v>
      </c>
      <c r="D7473" s="0" t="n">
        <v>349</v>
      </c>
      <c r="E7473" s="0" t="n">
        <v>160</v>
      </c>
      <c r="F7473" s="0" t="n">
        <v>0.02</v>
      </c>
      <c r="G7473" s="0" t="n">
        <f aca="false">SUM(A7473:E7473)</f>
        <v>1105</v>
      </c>
      <c r="H7473" s="0" t="n">
        <f aca="false">A7473/$G7473</f>
        <v>0.239819004524887</v>
      </c>
      <c r="I7473" s="0" t="n">
        <f aca="false">B7473/$G7473</f>
        <v>0.069683257918552</v>
      </c>
      <c r="J7473" s="0" t="n">
        <f aca="false">C7473/$G7473</f>
        <v>0.229864253393665</v>
      </c>
      <c r="K7473" s="0" t="n">
        <f aca="false">D7473/$G7473</f>
        <v>0.315837104072398</v>
      </c>
      <c r="L7473" s="0" t="n">
        <f aca="false">E7473/$G7473</f>
        <v>0.144796380090498</v>
      </c>
    </row>
    <row r="7474" customFormat="false" ht="15" hidden="false" customHeight="false" outlineLevel="0" collapsed="false">
      <c r="A7474" s="0" t="n">
        <v>77</v>
      </c>
      <c r="B7474" s="0" t="n">
        <v>69</v>
      </c>
      <c r="C7474" s="0" t="n">
        <v>358</v>
      </c>
      <c r="D7474" s="0" t="n">
        <v>329</v>
      </c>
      <c r="E7474" s="0" t="n">
        <v>145</v>
      </c>
      <c r="F7474" s="0" t="n">
        <v>0.02</v>
      </c>
      <c r="G7474" s="0" t="n">
        <f aca="false">SUM(A7474:E7474)</f>
        <v>978</v>
      </c>
      <c r="H7474" s="0" t="n">
        <f aca="false">A7474/$G7474</f>
        <v>0.0787321063394683</v>
      </c>
      <c r="I7474" s="0" t="n">
        <f aca="false">B7474/$G7474</f>
        <v>0.0705521472392638</v>
      </c>
      <c r="J7474" s="0" t="n">
        <f aca="false">C7474/$G7474</f>
        <v>0.366053169734151</v>
      </c>
      <c r="K7474" s="0" t="n">
        <f aca="false">D7474/$G7474</f>
        <v>0.33640081799591</v>
      </c>
      <c r="L7474" s="0" t="n">
        <f aca="false">E7474/$G7474</f>
        <v>0.148261758691207</v>
      </c>
    </row>
    <row r="7475" customFormat="false" ht="15" hidden="false" customHeight="false" outlineLevel="0" collapsed="false">
      <c r="A7475" s="0" t="n">
        <v>568</v>
      </c>
      <c r="B7475" s="0" t="n">
        <v>64</v>
      </c>
      <c r="C7475" s="0" t="n">
        <v>291</v>
      </c>
      <c r="D7475" s="0" t="n">
        <v>91</v>
      </c>
      <c r="E7475" s="0" t="n">
        <v>185</v>
      </c>
      <c r="F7475" s="0" t="n">
        <v>0.02</v>
      </c>
      <c r="G7475" s="0" t="n">
        <f aca="false">SUM(A7475:E7475)</f>
        <v>1199</v>
      </c>
      <c r="H7475" s="0" t="n">
        <f aca="false">A7475/$G7475</f>
        <v>0.47372810675563</v>
      </c>
      <c r="I7475" s="0" t="n">
        <f aca="false">B7475/$G7475</f>
        <v>0.0533778148457048</v>
      </c>
      <c r="J7475" s="0" t="n">
        <f aca="false">C7475/$G7475</f>
        <v>0.242702251876564</v>
      </c>
      <c r="K7475" s="0" t="n">
        <f aca="false">D7475/$G7475</f>
        <v>0.0758965804837364</v>
      </c>
      <c r="L7475" s="0" t="n">
        <f aca="false">E7475/$G7475</f>
        <v>0.154295246038365</v>
      </c>
    </row>
    <row r="7476" customFormat="false" ht="15" hidden="false" customHeight="false" outlineLevel="0" collapsed="false">
      <c r="A7476" s="0" t="n">
        <v>245</v>
      </c>
      <c r="B7476" s="0" t="n">
        <v>76</v>
      </c>
      <c r="C7476" s="0" t="n">
        <v>559</v>
      </c>
      <c r="D7476" s="0" t="n">
        <v>196</v>
      </c>
      <c r="E7476" s="0" t="n">
        <v>194</v>
      </c>
      <c r="F7476" s="0" t="n">
        <v>0.02</v>
      </c>
      <c r="G7476" s="0" t="n">
        <f aca="false">SUM(A7476:E7476)</f>
        <v>1270</v>
      </c>
      <c r="H7476" s="0" t="n">
        <f aca="false">A7476/$G7476</f>
        <v>0.192913385826772</v>
      </c>
      <c r="I7476" s="0" t="n">
        <f aca="false">B7476/$G7476</f>
        <v>0.0598425196850394</v>
      </c>
      <c r="J7476" s="0" t="n">
        <f aca="false">C7476/$G7476</f>
        <v>0.440157480314961</v>
      </c>
      <c r="K7476" s="0" t="n">
        <f aca="false">D7476/$G7476</f>
        <v>0.154330708661417</v>
      </c>
      <c r="L7476" s="0" t="n">
        <f aca="false">E7476/$G7476</f>
        <v>0.152755905511811</v>
      </c>
    </row>
    <row r="7477" customFormat="false" ht="15" hidden="false" customHeight="false" outlineLevel="0" collapsed="false">
      <c r="A7477" s="0" t="n">
        <v>132</v>
      </c>
      <c r="B7477" s="0" t="n">
        <v>66</v>
      </c>
      <c r="C7477" s="0" t="n">
        <v>516</v>
      </c>
      <c r="D7477" s="0" t="n">
        <v>196</v>
      </c>
      <c r="E7477" s="0" t="n">
        <v>154</v>
      </c>
      <c r="F7477" s="0" t="n">
        <v>0.02</v>
      </c>
      <c r="G7477" s="0" t="n">
        <f aca="false">SUM(A7477:E7477)</f>
        <v>1064</v>
      </c>
      <c r="H7477" s="0" t="n">
        <f aca="false">A7477/$G7477</f>
        <v>0.12406015037594</v>
      </c>
      <c r="I7477" s="0" t="n">
        <f aca="false">B7477/$G7477</f>
        <v>0.0620300751879699</v>
      </c>
      <c r="J7477" s="0" t="n">
        <f aca="false">C7477/$G7477</f>
        <v>0.484962406015038</v>
      </c>
      <c r="K7477" s="0" t="n">
        <f aca="false">D7477/$G7477</f>
        <v>0.184210526315789</v>
      </c>
      <c r="L7477" s="0" t="n">
        <f aca="false">E7477/$G7477</f>
        <v>0.144736842105263</v>
      </c>
    </row>
    <row r="7478" customFormat="false" ht="15" hidden="false" customHeight="false" outlineLevel="0" collapsed="false">
      <c r="A7478" s="0" t="n">
        <v>129</v>
      </c>
      <c r="B7478" s="0" t="n">
        <v>46</v>
      </c>
      <c r="C7478" s="0" t="n">
        <v>484</v>
      </c>
      <c r="D7478" s="0" t="n">
        <v>13</v>
      </c>
      <c r="E7478" s="0" t="n">
        <v>185</v>
      </c>
      <c r="F7478" s="0" t="n">
        <v>0.02</v>
      </c>
      <c r="G7478" s="0" t="n">
        <f aca="false">SUM(A7478:E7478)</f>
        <v>857</v>
      </c>
      <c r="H7478" s="0" t="n">
        <f aca="false">A7478/$G7478</f>
        <v>0.150525087514586</v>
      </c>
      <c r="I7478" s="0" t="n">
        <f aca="false">B7478/$G7478</f>
        <v>0.0536756126021004</v>
      </c>
      <c r="J7478" s="0" t="n">
        <f aca="false">C7478/$G7478</f>
        <v>0.564760793465578</v>
      </c>
      <c r="K7478" s="0" t="n">
        <f aca="false">D7478/$G7478</f>
        <v>0.015169194865811</v>
      </c>
      <c r="L7478" s="0" t="n">
        <f aca="false">E7478/$G7478</f>
        <v>0.215869311551925</v>
      </c>
    </row>
    <row r="7479" customFormat="false" ht="15" hidden="false" customHeight="false" outlineLevel="0" collapsed="false">
      <c r="A7479" s="0" t="n">
        <v>289</v>
      </c>
      <c r="B7479" s="0" t="n">
        <v>57</v>
      </c>
      <c r="C7479" s="0" t="n">
        <v>457</v>
      </c>
      <c r="D7479" s="0" t="n">
        <v>266</v>
      </c>
      <c r="E7479" s="0" t="n">
        <v>185</v>
      </c>
      <c r="F7479" s="0" t="n">
        <v>0.02</v>
      </c>
      <c r="G7479" s="0" t="n">
        <f aca="false">SUM(A7479:E7479)</f>
        <v>1254</v>
      </c>
      <c r="H7479" s="0" t="n">
        <f aca="false">A7479/$G7479</f>
        <v>0.230462519936204</v>
      </c>
      <c r="I7479" s="0" t="n">
        <f aca="false">B7479/$G7479</f>
        <v>0.0454545454545455</v>
      </c>
      <c r="J7479" s="0" t="n">
        <f aca="false">C7479/$G7479</f>
        <v>0.364433811802233</v>
      </c>
      <c r="K7479" s="0" t="n">
        <f aca="false">D7479/$G7479</f>
        <v>0.212121212121212</v>
      </c>
      <c r="L7479" s="0" t="n">
        <f aca="false">E7479/$G7479</f>
        <v>0.147527910685805</v>
      </c>
    </row>
    <row r="7480" customFormat="false" ht="15" hidden="false" customHeight="false" outlineLevel="0" collapsed="false">
      <c r="A7480" s="0" t="n">
        <v>395</v>
      </c>
      <c r="B7480" s="0" t="n">
        <v>260</v>
      </c>
      <c r="C7480" s="0" t="n">
        <v>334</v>
      </c>
      <c r="D7480" s="0" t="n">
        <v>3</v>
      </c>
      <c r="E7480" s="0" t="n">
        <v>87</v>
      </c>
      <c r="F7480" s="0" t="n">
        <v>0.02</v>
      </c>
      <c r="G7480" s="0" t="n">
        <f aca="false">SUM(A7480:E7480)</f>
        <v>1079</v>
      </c>
      <c r="H7480" s="0" t="n">
        <f aca="false">A7480/$G7480</f>
        <v>0.366079703429101</v>
      </c>
      <c r="I7480" s="0" t="n">
        <f aca="false">B7480/$G7480</f>
        <v>0.240963855421687</v>
      </c>
      <c r="J7480" s="0" t="n">
        <f aca="false">C7480/$G7480</f>
        <v>0.309545875810936</v>
      </c>
      <c r="K7480" s="0" t="n">
        <f aca="false">D7480/$G7480</f>
        <v>0.00278035217794254</v>
      </c>
      <c r="L7480" s="0" t="n">
        <f aca="false">E7480/$G7480</f>
        <v>0.0806302131603336</v>
      </c>
    </row>
    <row r="7481" customFormat="false" ht="15" hidden="false" customHeight="false" outlineLevel="0" collapsed="false">
      <c r="A7481" s="0" t="n">
        <v>50</v>
      </c>
      <c r="B7481" s="0" t="n">
        <v>70</v>
      </c>
      <c r="C7481" s="0" t="n">
        <v>585</v>
      </c>
      <c r="D7481" s="0" t="n">
        <v>12</v>
      </c>
      <c r="E7481" s="0" t="n">
        <v>225</v>
      </c>
      <c r="F7481" s="0" t="n">
        <v>0.02</v>
      </c>
      <c r="G7481" s="0" t="n">
        <f aca="false">SUM(A7481:E7481)</f>
        <v>942</v>
      </c>
      <c r="H7481" s="0" t="n">
        <f aca="false">A7481/$G7481</f>
        <v>0.0530785562632696</v>
      </c>
      <c r="I7481" s="0" t="n">
        <f aca="false">B7481/$G7481</f>
        <v>0.0743099787685775</v>
      </c>
      <c r="J7481" s="0" t="n">
        <f aca="false">C7481/$G7481</f>
        <v>0.621019108280255</v>
      </c>
      <c r="K7481" s="0" t="n">
        <f aca="false">D7481/$G7481</f>
        <v>0.0127388535031847</v>
      </c>
      <c r="L7481" s="0" t="n">
        <f aca="false">E7481/$G7481</f>
        <v>0.238853503184713</v>
      </c>
    </row>
    <row r="7482" customFormat="false" ht="15" hidden="false" customHeight="false" outlineLevel="0" collapsed="false">
      <c r="A7482" s="0" t="n">
        <v>414</v>
      </c>
      <c r="B7482" s="0" t="n">
        <v>37</v>
      </c>
      <c r="C7482" s="0" t="n">
        <v>411</v>
      </c>
      <c r="D7482" s="0" t="n">
        <v>128</v>
      </c>
      <c r="E7482" s="0" t="n">
        <v>197</v>
      </c>
      <c r="F7482" s="0" t="n">
        <v>0.02</v>
      </c>
      <c r="G7482" s="0" t="n">
        <f aca="false">SUM(A7482:E7482)</f>
        <v>1187</v>
      </c>
      <c r="H7482" s="0" t="n">
        <f aca="false">A7482/$G7482</f>
        <v>0.348778433024431</v>
      </c>
      <c r="I7482" s="0" t="n">
        <f aca="false">B7482/$G7482</f>
        <v>0.0311710193765796</v>
      </c>
      <c r="J7482" s="0" t="n">
        <f aca="false">C7482/$G7482</f>
        <v>0.346251053074979</v>
      </c>
      <c r="K7482" s="0" t="n">
        <f aca="false">D7482/$G7482</f>
        <v>0.107834877843302</v>
      </c>
      <c r="L7482" s="0" t="n">
        <f aca="false">E7482/$G7482</f>
        <v>0.165964616680708</v>
      </c>
    </row>
    <row r="7483" customFormat="false" ht="15" hidden="false" customHeight="false" outlineLevel="0" collapsed="false">
      <c r="A7483" s="0" t="n">
        <v>92</v>
      </c>
      <c r="B7483" s="0" t="n">
        <v>82</v>
      </c>
      <c r="C7483" s="0" t="n">
        <v>558</v>
      </c>
      <c r="D7483" s="0" t="n">
        <v>3</v>
      </c>
      <c r="E7483" s="0" t="n">
        <v>141</v>
      </c>
      <c r="F7483" s="0" t="n">
        <v>0.02</v>
      </c>
      <c r="G7483" s="0" t="n">
        <f aca="false">SUM(A7483:E7483)</f>
        <v>876</v>
      </c>
      <c r="H7483" s="0" t="n">
        <f aca="false">A7483/$G7483</f>
        <v>0.105022831050228</v>
      </c>
      <c r="I7483" s="0" t="n">
        <f aca="false">B7483/$G7483</f>
        <v>0.0936073059360731</v>
      </c>
      <c r="J7483" s="0" t="n">
        <f aca="false">C7483/$G7483</f>
        <v>0.636986301369863</v>
      </c>
      <c r="K7483" s="0" t="n">
        <f aca="false">D7483/$G7483</f>
        <v>0.00342465753424658</v>
      </c>
      <c r="L7483" s="0" t="n">
        <f aca="false">E7483/$G7483</f>
        <v>0.160958904109589</v>
      </c>
    </row>
    <row r="7484" customFormat="false" ht="15" hidden="false" customHeight="false" outlineLevel="0" collapsed="false">
      <c r="A7484" s="0" t="n">
        <v>97</v>
      </c>
      <c r="B7484" s="0" t="n">
        <v>37</v>
      </c>
      <c r="C7484" s="0" t="n">
        <v>509</v>
      </c>
      <c r="D7484" s="0" t="n">
        <v>88</v>
      </c>
      <c r="E7484" s="0" t="n">
        <v>145</v>
      </c>
      <c r="F7484" s="0" t="n">
        <v>0.02</v>
      </c>
      <c r="G7484" s="0" t="n">
        <f aca="false">SUM(A7484:E7484)</f>
        <v>876</v>
      </c>
      <c r="H7484" s="0" t="n">
        <f aca="false">A7484/$G7484</f>
        <v>0.110730593607306</v>
      </c>
      <c r="I7484" s="0" t="n">
        <f aca="false">B7484/$G7484</f>
        <v>0.0422374429223744</v>
      </c>
      <c r="J7484" s="0" t="n">
        <f aca="false">C7484/$G7484</f>
        <v>0.581050228310502</v>
      </c>
      <c r="K7484" s="0" t="n">
        <f aca="false">D7484/$G7484</f>
        <v>0.100456621004566</v>
      </c>
      <c r="L7484" s="0" t="n">
        <f aca="false">E7484/$G7484</f>
        <v>0.165525114155251</v>
      </c>
    </row>
    <row r="7485" customFormat="false" ht="15" hidden="false" customHeight="false" outlineLevel="0" collapsed="false">
      <c r="A7485" s="0" t="n">
        <v>63</v>
      </c>
      <c r="B7485" s="0" t="n">
        <v>93</v>
      </c>
      <c r="C7485" s="0" t="n">
        <v>254</v>
      </c>
      <c r="D7485" s="0" t="n">
        <v>244</v>
      </c>
      <c r="E7485" s="0" t="n">
        <v>111</v>
      </c>
      <c r="F7485" s="0" t="n">
        <v>0.02</v>
      </c>
      <c r="G7485" s="0" t="n">
        <f aca="false">SUM(A7485:E7485)</f>
        <v>765</v>
      </c>
      <c r="H7485" s="0" t="n">
        <f aca="false">A7485/$G7485</f>
        <v>0.0823529411764706</v>
      </c>
      <c r="I7485" s="0" t="n">
        <f aca="false">B7485/$G7485</f>
        <v>0.12156862745098</v>
      </c>
      <c r="J7485" s="0" t="n">
        <f aca="false">C7485/$G7485</f>
        <v>0.33202614379085</v>
      </c>
      <c r="K7485" s="0" t="n">
        <f aca="false">D7485/$G7485</f>
        <v>0.318954248366013</v>
      </c>
      <c r="L7485" s="0" t="n">
        <f aca="false">E7485/$G7485</f>
        <v>0.145098039215686</v>
      </c>
    </row>
    <row r="7486" customFormat="false" ht="15" hidden="false" customHeight="false" outlineLevel="0" collapsed="false">
      <c r="A7486" s="0" t="n">
        <v>62</v>
      </c>
      <c r="B7486" s="0" t="n">
        <v>47</v>
      </c>
      <c r="C7486" s="0" t="n">
        <v>647</v>
      </c>
      <c r="D7486" s="0" t="n">
        <v>0</v>
      </c>
      <c r="E7486" s="0" t="n">
        <v>129</v>
      </c>
      <c r="F7486" s="0" t="n">
        <v>0.02</v>
      </c>
      <c r="G7486" s="0" t="n">
        <f aca="false">SUM(A7486:E7486)</f>
        <v>885</v>
      </c>
      <c r="H7486" s="0" t="n">
        <f aca="false">A7486/$G7486</f>
        <v>0.0700564971751412</v>
      </c>
      <c r="I7486" s="0" t="n">
        <f aca="false">B7486/$G7486</f>
        <v>0.0531073446327684</v>
      </c>
      <c r="J7486" s="0" t="n">
        <f aca="false">C7486/$G7486</f>
        <v>0.731073446327684</v>
      </c>
      <c r="K7486" s="0" t="n">
        <f aca="false">D7486/$G7486</f>
        <v>0</v>
      </c>
      <c r="L7486" s="0" t="n">
        <f aca="false">E7486/$G7486</f>
        <v>0.145762711864407</v>
      </c>
    </row>
    <row r="7487" customFormat="false" ht="15" hidden="false" customHeight="false" outlineLevel="0" collapsed="false">
      <c r="A7487" s="0" t="n">
        <v>305</v>
      </c>
      <c r="B7487" s="0" t="n">
        <v>20</v>
      </c>
      <c r="C7487" s="0" t="n">
        <v>424</v>
      </c>
      <c r="D7487" s="0" t="n">
        <v>300</v>
      </c>
      <c r="E7487" s="0" t="n">
        <v>243</v>
      </c>
      <c r="F7487" s="0" t="n">
        <v>0.02</v>
      </c>
      <c r="G7487" s="0" t="n">
        <f aca="false">SUM(A7487:E7487)</f>
        <v>1292</v>
      </c>
      <c r="H7487" s="0" t="n">
        <f aca="false">A7487/$G7487</f>
        <v>0.236068111455108</v>
      </c>
      <c r="I7487" s="0" t="n">
        <f aca="false">B7487/$G7487</f>
        <v>0.0154798761609907</v>
      </c>
      <c r="J7487" s="0" t="n">
        <f aca="false">C7487/$G7487</f>
        <v>0.328173374613003</v>
      </c>
      <c r="K7487" s="0" t="n">
        <f aca="false">D7487/$G7487</f>
        <v>0.232198142414861</v>
      </c>
      <c r="L7487" s="0" t="n">
        <f aca="false">E7487/$G7487</f>
        <v>0.188080495356037</v>
      </c>
    </row>
    <row r="7488" customFormat="false" ht="15" hidden="false" customHeight="false" outlineLevel="0" collapsed="false">
      <c r="A7488" s="0" t="n">
        <v>92</v>
      </c>
      <c r="B7488" s="0" t="n">
        <v>34</v>
      </c>
      <c r="C7488" s="0" t="n">
        <v>671</v>
      </c>
      <c r="D7488" s="0" t="n">
        <v>0</v>
      </c>
      <c r="E7488" s="0" t="n">
        <v>182</v>
      </c>
      <c r="F7488" s="0" t="n">
        <v>0.02</v>
      </c>
      <c r="G7488" s="0" t="n">
        <f aca="false">SUM(A7488:E7488)</f>
        <v>979</v>
      </c>
      <c r="H7488" s="0" t="n">
        <f aca="false">A7488/$G7488</f>
        <v>0.093973442288049</v>
      </c>
      <c r="I7488" s="0" t="n">
        <f aca="false">B7488/$G7488</f>
        <v>0.034729315628192</v>
      </c>
      <c r="J7488" s="0" t="n">
        <f aca="false">C7488/$G7488</f>
        <v>0.685393258426966</v>
      </c>
      <c r="K7488" s="0" t="n">
        <f aca="false">D7488/$G7488</f>
        <v>0</v>
      </c>
      <c r="L7488" s="0" t="n">
        <f aca="false">E7488/$G7488</f>
        <v>0.185903983656793</v>
      </c>
    </row>
    <row r="7489" customFormat="false" ht="15" hidden="false" customHeight="false" outlineLevel="0" collapsed="false">
      <c r="A7489" s="0" t="n">
        <v>132</v>
      </c>
      <c r="B7489" s="0" t="n">
        <v>56</v>
      </c>
      <c r="C7489" s="0" t="n">
        <v>527</v>
      </c>
      <c r="D7489" s="0" t="n">
        <v>78</v>
      </c>
      <c r="E7489" s="0" t="n">
        <v>287</v>
      </c>
      <c r="F7489" s="0" t="n">
        <v>0.02</v>
      </c>
      <c r="G7489" s="0" t="n">
        <f aca="false">SUM(A7489:E7489)</f>
        <v>1080</v>
      </c>
      <c r="H7489" s="0" t="n">
        <f aca="false">A7489/$G7489</f>
        <v>0.122222222222222</v>
      </c>
      <c r="I7489" s="0" t="n">
        <f aca="false">B7489/$G7489</f>
        <v>0.0518518518518519</v>
      </c>
      <c r="J7489" s="0" t="n">
        <f aca="false">C7489/$G7489</f>
        <v>0.487962962962963</v>
      </c>
      <c r="K7489" s="0" t="n">
        <f aca="false">D7489/$G7489</f>
        <v>0.0722222222222222</v>
      </c>
      <c r="L7489" s="0" t="n">
        <f aca="false">E7489/$G7489</f>
        <v>0.265740740740741</v>
      </c>
    </row>
    <row r="7490" customFormat="false" ht="15" hidden="false" customHeight="false" outlineLevel="0" collapsed="false">
      <c r="A7490" s="0" t="n">
        <v>643</v>
      </c>
      <c r="B7490" s="0" t="n">
        <v>19</v>
      </c>
      <c r="C7490" s="0" t="n">
        <v>355</v>
      </c>
      <c r="D7490" s="0" t="n">
        <v>93</v>
      </c>
      <c r="E7490" s="0" t="n">
        <v>209</v>
      </c>
      <c r="F7490" s="0" t="n">
        <v>0.02</v>
      </c>
      <c r="G7490" s="0" t="n">
        <f aca="false">SUM(A7490:E7490)</f>
        <v>1319</v>
      </c>
      <c r="H7490" s="0" t="n">
        <f aca="false">A7490/$G7490</f>
        <v>0.487490523123579</v>
      </c>
      <c r="I7490" s="0" t="n">
        <f aca="false">B7490/$G7490</f>
        <v>0.0144048521607278</v>
      </c>
      <c r="J7490" s="0" t="n">
        <f aca="false">C7490/$G7490</f>
        <v>0.269143290371494</v>
      </c>
      <c r="K7490" s="0" t="n">
        <f aca="false">D7490/$G7490</f>
        <v>0.0705079605761941</v>
      </c>
      <c r="L7490" s="0" t="n">
        <f aca="false">E7490/$G7490</f>
        <v>0.158453373768006</v>
      </c>
    </row>
    <row r="7491" customFormat="false" ht="15" hidden="false" customHeight="false" outlineLevel="0" collapsed="false">
      <c r="A7491" s="0" t="n">
        <v>338</v>
      </c>
      <c r="B7491" s="0" t="n">
        <v>17</v>
      </c>
      <c r="C7491" s="0" t="n">
        <v>553</v>
      </c>
      <c r="D7491" s="0" t="n">
        <v>223</v>
      </c>
      <c r="E7491" s="0" t="n">
        <v>273</v>
      </c>
      <c r="F7491" s="0" t="n">
        <v>0.02</v>
      </c>
      <c r="G7491" s="0" t="n">
        <f aca="false">SUM(A7491:E7491)</f>
        <v>1404</v>
      </c>
      <c r="H7491" s="0" t="n">
        <f aca="false">A7491/$G7491</f>
        <v>0.240740740740741</v>
      </c>
      <c r="I7491" s="0" t="n">
        <f aca="false">B7491/$G7491</f>
        <v>0.0121082621082621</v>
      </c>
      <c r="J7491" s="0" t="n">
        <f aca="false">C7491/$G7491</f>
        <v>0.393874643874644</v>
      </c>
      <c r="K7491" s="0" t="n">
        <f aca="false">D7491/$G7491</f>
        <v>0.158831908831909</v>
      </c>
      <c r="L7491" s="0" t="n">
        <f aca="false">E7491/$G7491</f>
        <v>0.194444444444444</v>
      </c>
    </row>
    <row r="7492" customFormat="false" ht="15" hidden="false" customHeight="false" outlineLevel="0" collapsed="false">
      <c r="A7492" s="0" t="n">
        <v>105</v>
      </c>
      <c r="B7492" s="0" t="n">
        <v>57</v>
      </c>
      <c r="C7492" s="0" t="n">
        <v>552</v>
      </c>
      <c r="D7492" s="0" t="n">
        <v>0</v>
      </c>
      <c r="E7492" s="0" t="n">
        <v>201</v>
      </c>
      <c r="F7492" s="0" t="n">
        <v>0.02</v>
      </c>
      <c r="G7492" s="0" t="n">
        <f aca="false">SUM(A7492:E7492)</f>
        <v>915</v>
      </c>
      <c r="H7492" s="0" t="n">
        <f aca="false">A7492/$G7492</f>
        <v>0.114754098360656</v>
      </c>
      <c r="I7492" s="0" t="n">
        <f aca="false">B7492/$G7492</f>
        <v>0.0622950819672131</v>
      </c>
      <c r="J7492" s="0" t="n">
        <f aca="false">C7492/$G7492</f>
        <v>0.60327868852459</v>
      </c>
      <c r="K7492" s="0" t="n">
        <f aca="false">D7492/$G7492</f>
        <v>0</v>
      </c>
      <c r="L7492" s="0" t="n">
        <f aca="false">E7492/$G7492</f>
        <v>0.219672131147541</v>
      </c>
    </row>
    <row r="7493" customFormat="false" ht="15" hidden="false" customHeight="false" outlineLevel="0" collapsed="false">
      <c r="A7493" s="0" t="n">
        <v>418</v>
      </c>
      <c r="B7493" s="0" t="n">
        <v>199</v>
      </c>
      <c r="C7493" s="0" t="n">
        <v>596</v>
      </c>
      <c r="D7493" s="0" t="n">
        <v>12</v>
      </c>
      <c r="E7493" s="0" t="n">
        <v>94</v>
      </c>
      <c r="F7493" s="0" t="n">
        <v>0.02</v>
      </c>
      <c r="G7493" s="0" t="n">
        <f aca="false">SUM(A7493:E7493)</f>
        <v>1319</v>
      </c>
      <c r="H7493" s="0" t="n">
        <f aca="false">A7493/$G7493</f>
        <v>0.316906747536012</v>
      </c>
      <c r="I7493" s="0" t="n">
        <f aca="false">B7493/$G7493</f>
        <v>0.150871872630781</v>
      </c>
      <c r="J7493" s="0" t="n">
        <f aca="false">C7493/$G7493</f>
        <v>0.45185746777862</v>
      </c>
      <c r="K7493" s="0" t="n">
        <f aca="false">D7493/$G7493</f>
        <v>0.00909780136467021</v>
      </c>
      <c r="L7493" s="0" t="n">
        <f aca="false">E7493/$G7493</f>
        <v>0.0712661106899166</v>
      </c>
    </row>
    <row r="7494" customFormat="false" ht="15" hidden="false" customHeight="false" outlineLevel="0" collapsed="false">
      <c r="A7494" s="0" t="n">
        <v>411</v>
      </c>
      <c r="B7494" s="0" t="n">
        <v>27</v>
      </c>
      <c r="C7494" s="0" t="n">
        <v>440</v>
      </c>
      <c r="D7494" s="0" t="n">
        <v>195</v>
      </c>
      <c r="E7494" s="0" t="n">
        <v>169</v>
      </c>
      <c r="F7494" s="0" t="n">
        <v>0.02</v>
      </c>
      <c r="G7494" s="0" t="n">
        <f aca="false">SUM(A7494:E7494)</f>
        <v>1242</v>
      </c>
      <c r="H7494" s="0" t="n">
        <f aca="false">A7494/$G7494</f>
        <v>0.330917874396135</v>
      </c>
      <c r="I7494" s="0" t="n">
        <f aca="false">B7494/$G7494</f>
        <v>0.0217391304347826</v>
      </c>
      <c r="J7494" s="0" t="n">
        <f aca="false">C7494/$G7494</f>
        <v>0.35426731078905</v>
      </c>
      <c r="K7494" s="0" t="n">
        <f aca="false">D7494/$G7494</f>
        <v>0.157004830917874</v>
      </c>
      <c r="L7494" s="0" t="n">
        <f aca="false">E7494/$G7494</f>
        <v>0.136070853462158</v>
      </c>
    </row>
    <row r="7495" customFormat="false" ht="15" hidden="false" customHeight="false" outlineLevel="0" collapsed="false">
      <c r="A7495" s="0" t="n">
        <v>695</v>
      </c>
      <c r="B7495" s="0" t="n">
        <v>51</v>
      </c>
      <c r="C7495" s="0" t="n">
        <v>134</v>
      </c>
      <c r="D7495" s="0" t="n">
        <v>260</v>
      </c>
      <c r="E7495" s="0" t="n">
        <v>34</v>
      </c>
      <c r="F7495" s="0" t="n">
        <v>0.02</v>
      </c>
      <c r="G7495" s="0" t="n">
        <f aca="false">SUM(A7495:E7495)</f>
        <v>1174</v>
      </c>
      <c r="H7495" s="0" t="n">
        <f aca="false">A7495/$G7495</f>
        <v>0.591993185689949</v>
      </c>
      <c r="I7495" s="0" t="n">
        <f aca="false">B7495/$G7495</f>
        <v>0.0434412265758092</v>
      </c>
      <c r="J7495" s="0" t="n">
        <f aca="false">C7495/$G7495</f>
        <v>0.114139693356048</v>
      </c>
      <c r="K7495" s="0" t="n">
        <f aca="false">D7495/$G7495</f>
        <v>0.221465076660988</v>
      </c>
      <c r="L7495" s="0" t="n">
        <f aca="false">E7495/$G7495</f>
        <v>0.0289608177172061</v>
      </c>
    </row>
    <row r="7496" customFormat="false" ht="15" hidden="false" customHeight="false" outlineLevel="0" collapsed="false">
      <c r="A7496" s="0" t="n">
        <v>328</v>
      </c>
      <c r="B7496" s="0" t="n">
        <v>83</v>
      </c>
      <c r="C7496" s="0" t="n">
        <v>566</v>
      </c>
      <c r="D7496" s="0" t="n">
        <v>12</v>
      </c>
      <c r="E7496" s="0" t="n">
        <v>90</v>
      </c>
      <c r="F7496" s="0" t="n">
        <v>0.02</v>
      </c>
      <c r="G7496" s="0" t="n">
        <f aca="false">SUM(A7496:E7496)</f>
        <v>1079</v>
      </c>
      <c r="H7496" s="0" t="n">
        <f aca="false">A7496/$G7496</f>
        <v>0.303985171455051</v>
      </c>
      <c r="I7496" s="0" t="n">
        <f aca="false">B7496/$G7496</f>
        <v>0.0769230769230769</v>
      </c>
      <c r="J7496" s="0" t="n">
        <f aca="false">C7496/$G7496</f>
        <v>0.524559777571826</v>
      </c>
      <c r="K7496" s="0" t="n">
        <f aca="false">D7496/$G7496</f>
        <v>0.0111214087117702</v>
      </c>
      <c r="L7496" s="0" t="n">
        <f aca="false">E7496/$G7496</f>
        <v>0.0834105653382762</v>
      </c>
    </row>
    <row r="7497" customFormat="false" ht="15" hidden="false" customHeight="false" outlineLevel="0" collapsed="false">
      <c r="A7497" s="0" t="n">
        <v>446</v>
      </c>
      <c r="B7497" s="0" t="n">
        <v>72</v>
      </c>
      <c r="C7497" s="0" t="n">
        <v>378</v>
      </c>
      <c r="D7497" s="0" t="n">
        <v>299</v>
      </c>
      <c r="E7497" s="0" t="n">
        <v>84</v>
      </c>
      <c r="F7497" s="0" t="n">
        <v>0.02</v>
      </c>
      <c r="G7497" s="0" t="n">
        <f aca="false">SUM(A7497:E7497)</f>
        <v>1279</v>
      </c>
      <c r="H7497" s="0" t="n">
        <f aca="false">A7497/$G7497</f>
        <v>0.348709929632525</v>
      </c>
      <c r="I7497" s="0" t="n">
        <f aca="false">B7497/$G7497</f>
        <v>0.0562939796716185</v>
      </c>
      <c r="J7497" s="0" t="n">
        <f aca="false">C7497/$G7497</f>
        <v>0.295543393275997</v>
      </c>
      <c r="K7497" s="0" t="n">
        <f aca="false">D7497/$G7497</f>
        <v>0.233776387802971</v>
      </c>
      <c r="L7497" s="0" t="n">
        <f aca="false">E7497/$G7497</f>
        <v>0.0656763096168882</v>
      </c>
    </row>
    <row r="7498" customFormat="false" ht="15" hidden="false" customHeight="false" outlineLevel="0" collapsed="false">
      <c r="A7498" s="0" t="n">
        <v>511</v>
      </c>
      <c r="B7498" s="0" t="n">
        <v>129</v>
      </c>
      <c r="C7498" s="0" t="n">
        <v>398</v>
      </c>
      <c r="D7498" s="0" t="n">
        <v>53</v>
      </c>
      <c r="E7498" s="0" t="n">
        <v>48</v>
      </c>
      <c r="F7498" s="0" t="n">
        <v>0.02</v>
      </c>
      <c r="G7498" s="0" t="n">
        <f aca="false">SUM(A7498:E7498)</f>
        <v>1139</v>
      </c>
      <c r="H7498" s="0" t="n">
        <f aca="false">A7498/$G7498</f>
        <v>0.4486391571554</v>
      </c>
      <c r="I7498" s="0" t="n">
        <f aca="false">B7498/$G7498</f>
        <v>0.113257243195786</v>
      </c>
      <c r="J7498" s="0" t="n">
        <f aca="false">C7498/$G7498</f>
        <v>0.349429323968393</v>
      </c>
      <c r="K7498" s="0" t="n">
        <f aca="false">D7498/$G7498</f>
        <v>0.0465320456540825</v>
      </c>
      <c r="L7498" s="0" t="n">
        <f aca="false">E7498/$G7498</f>
        <v>0.0421422300263389</v>
      </c>
    </row>
    <row r="7499" customFormat="false" ht="15" hidden="false" customHeight="false" outlineLevel="0" collapsed="false">
      <c r="A7499" s="0" t="n">
        <v>52</v>
      </c>
      <c r="B7499" s="0" t="n">
        <v>76</v>
      </c>
      <c r="C7499" s="0" t="n">
        <v>572</v>
      </c>
      <c r="D7499" s="0" t="n">
        <v>15</v>
      </c>
      <c r="E7499" s="0" t="n">
        <v>228</v>
      </c>
      <c r="F7499" s="0" t="n">
        <v>0.02</v>
      </c>
      <c r="G7499" s="0" t="n">
        <f aca="false">SUM(A7499:E7499)</f>
        <v>943</v>
      </c>
      <c r="H7499" s="0" t="n">
        <f aca="false">A7499/$G7499</f>
        <v>0.0551431601272535</v>
      </c>
      <c r="I7499" s="0" t="n">
        <f aca="false">B7499/$G7499</f>
        <v>0.080593849416755</v>
      </c>
      <c r="J7499" s="0" t="n">
        <f aca="false">C7499/$G7499</f>
        <v>0.606574761399788</v>
      </c>
      <c r="K7499" s="0" t="n">
        <f aca="false">D7499/$G7499</f>
        <v>0.0159066808059385</v>
      </c>
      <c r="L7499" s="0" t="n">
        <f aca="false">E7499/$G7499</f>
        <v>0.241781548250265</v>
      </c>
    </row>
    <row r="7500" customFormat="false" ht="15" hidden="false" customHeight="false" outlineLevel="0" collapsed="false">
      <c r="A7500" s="0" t="n">
        <v>145</v>
      </c>
      <c r="B7500" s="0" t="n">
        <v>80</v>
      </c>
      <c r="C7500" s="0" t="n">
        <v>413</v>
      </c>
      <c r="D7500" s="0" t="n">
        <v>203</v>
      </c>
      <c r="E7500" s="0" t="n">
        <v>122</v>
      </c>
      <c r="F7500" s="0" t="n">
        <v>0.02</v>
      </c>
      <c r="G7500" s="0" t="n">
        <f aca="false">SUM(A7500:E7500)</f>
        <v>963</v>
      </c>
      <c r="H7500" s="0" t="n">
        <f aca="false">A7500/$G7500</f>
        <v>0.150571131879543</v>
      </c>
      <c r="I7500" s="0" t="n">
        <f aca="false">B7500/$G7500</f>
        <v>0.083073727933541</v>
      </c>
      <c r="J7500" s="0" t="n">
        <f aca="false">C7500/$G7500</f>
        <v>0.428868120456906</v>
      </c>
      <c r="K7500" s="0" t="n">
        <f aca="false">D7500/$G7500</f>
        <v>0.21079958463136</v>
      </c>
      <c r="L7500" s="0" t="n">
        <f aca="false">E7500/$G7500</f>
        <v>0.12668743509865</v>
      </c>
    </row>
    <row r="7501" customFormat="false" ht="15" hidden="false" customHeight="false" outlineLevel="0" collapsed="false">
      <c r="A7501" s="0" t="n">
        <v>178</v>
      </c>
      <c r="B7501" s="0" t="n">
        <v>131</v>
      </c>
      <c r="C7501" s="0" t="n">
        <v>539</v>
      </c>
      <c r="D7501" s="0" t="n">
        <v>20</v>
      </c>
      <c r="E7501" s="0" t="n">
        <v>103</v>
      </c>
      <c r="F7501" s="0" t="n">
        <v>0.02</v>
      </c>
      <c r="G7501" s="0" t="n">
        <f aca="false">SUM(A7501:E7501)</f>
        <v>971</v>
      </c>
      <c r="H7501" s="0" t="n">
        <f aca="false">A7501/$G7501</f>
        <v>0.183316168898043</v>
      </c>
      <c r="I7501" s="0" t="n">
        <f aca="false">B7501/$G7501</f>
        <v>0.134912461380021</v>
      </c>
      <c r="J7501" s="0" t="n">
        <f aca="false">C7501/$G7501</f>
        <v>0.555097837281154</v>
      </c>
      <c r="K7501" s="0" t="n">
        <f aca="false">D7501/$G7501</f>
        <v>0.0205973223480948</v>
      </c>
      <c r="L7501" s="0" t="n">
        <f aca="false">E7501/$G7501</f>
        <v>0.106076210092688</v>
      </c>
    </row>
    <row r="7502" customFormat="false" ht="15" hidden="false" customHeight="false" outlineLevel="0" collapsed="false">
      <c r="A7502" s="0" t="n">
        <v>97</v>
      </c>
      <c r="B7502" s="0" t="n">
        <v>59</v>
      </c>
      <c r="C7502" s="0" t="n">
        <v>363</v>
      </c>
      <c r="D7502" s="0" t="n">
        <v>297</v>
      </c>
      <c r="E7502" s="0" t="n">
        <v>168</v>
      </c>
      <c r="F7502" s="0" t="n">
        <v>0.01</v>
      </c>
      <c r="G7502" s="0" t="n">
        <f aca="false">SUM(A7502:E7502)</f>
        <v>984</v>
      </c>
      <c r="H7502" s="0" t="n">
        <f aca="false">A7502/$G7502</f>
        <v>0.0985772357723577</v>
      </c>
      <c r="I7502" s="0" t="n">
        <f aca="false">B7502/$G7502</f>
        <v>0.0599593495934959</v>
      </c>
      <c r="J7502" s="0" t="n">
        <f aca="false">C7502/$G7502</f>
        <v>0.36890243902439</v>
      </c>
      <c r="K7502" s="0" t="n">
        <f aca="false">D7502/$G7502</f>
        <v>0.301829268292683</v>
      </c>
      <c r="L7502" s="0" t="n">
        <f aca="false">E7502/$G7502</f>
        <v>0.170731707317073</v>
      </c>
    </row>
    <row r="7503" customFormat="false" ht="15" hidden="false" customHeight="false" outlineLevel="0" collapsed="false">
      <c r="A7503" s="0" t="n">
        <v>70</v>
      </c>
      <c r="B7503" s="0" t="n">
        <v>114</v>
      </c>
      <c r="C7503" s="0" t="n">
        <v>499</v>
      </c>
      <c r="D7503" s="0" t="n">
        <v>79</v>
      </c>
      <c r="E7503" s="0" t="n">
        <v>232</v>
      </c>
      <c r="F7503" s="0" t="n">
        <v>0.01</v>
      </c>
      <c r="G7503" s="0" t="n">
        <f aca="false">SUM(A7503:E7503)</f>
        <v>994</v>
      </c>
      <c r="H7503" s="0" t="n">
        <f aca="false">A7503/$G7503</f>
        <v>0.0704225352112676</v>
      </c>
      <c r="I7503" s="0" t="n">
        <f aca="false">B7503/$G7503</f>
        <v>0.114688128772636</v>
      </c>
      <c r="J7503" s="0" t="n">
        <f aca="false">C7503/$G7503</f>
        <v>0.502012072434608</v>
      </c>
      <c r="K7503" s="0" t="n">
        <f aca="false">D7503/$G7503</f>
        <v>0.079476861167002</v>
      </c>
      <c r="L7503" s="0" t="n">
        <f aca="false">E7503/$G7503</f>
        <v>0.233400402414487</v>
      </c>
    </row>
    <row r="7504" customFormat="false" ht="15" hidden="false" customHeight="false" outlineLevel="0" collapsed="false">
      <c r="A7504" s="0" t="n">
        <v>523</v>
      </c>
      <c r="B7504" s="0" t="n">
        <v>66</v>
      </c>
      <c r="C7504" s="0" t="n">
        <v>407</v>
      </c>
      <c r="D7504" s="0" t="n">
        <v>83</v>
      </c>
      <c r="E7504" s="0" t="n">
        <v>180</v>
      </c>
      <c r="F7504" s="0" t="n">
        <v>0.01</v>
      </c>
      <c r="G7504" s="0" t="n">
        <f aca="false">SUM(A7504:E7504)</f>
        <v>1259</v>
      </c>
      <c r="H7504" s="0" t="n">
        <f aca="false">A7504/$G7504</f>
        <v>0.415409054805401</v>
      </c>
      <c r="I7504" s="0" t="n">
        <f aca="false">B7504/$G7504</f>
        <v>0.0524225575853852</v>
      </c>
      <c r="J7504" s="0" t="n">
        <f aca="false">C7504/$G7504</f>
        <v>0.323272438443209</v>
      </c>
      <c r="K7504" s="0" t="n">
        <f aca="false">D7504/$G7504</f>
        <v>0.0659253375694996</v>
      </c>
      <c r="L7504" s="0" t="n">
        <f aca="false">E7504/$G7504</f>
        <v>0.142970611596505</v>
      </c>
    </row>
    <row r="7505" customFormat="false" ht="15" hidden="false" customHeight="false" outlineLevel="0" collapsed="false">
      <c r="A7505" s="0" t="n">
        <v>60</v>
      </c>
      <c r="B7505" s="0" t="n">
        <v>45</v>
      </c>
      <c r="C7505" s="0" t="n">
        <v>621</v>
      </c>
      <c r="D7505" s="0" t="n">
        <v>51</v>
      </c>
      <c r="E7505" s="0" t="n">
        <v>190</v>
      </c>
      <c r="F7505" s="0" t="n">
        <v>0.01</v>
      </c>
      <c r="G7505" s="0" t="n">
        <f aca="false">SUM(A7505:E7505)</f>
        <v>967</v>
      </c>
      <c r="H7505" s="0" t="n">
        <f aca="false">A7505/$G7505</f>
        <v>0.062047569803516</v>
      </c>
      <c r="I7505" s="0" t="n">
        <f aca="false">B7505/$G7505</f>
        <v>0.046535677352637</v>
      </c>
      <c r="J7505" s="0" t="n">
        <f aca="false">C7505/$G7505</f>
        <v>0.642192347466391</v>
      </c>
      <c r="K7505" s="0" t="n">
        <f aca="false">D7505/$G7505</f>
        <v>0.0527404343329886</v>
      </c>
      <c r="L7505" s="0" t="n">
        <f aca="false">E7505/$G7505</f>
        <v>0.196483971044467</v>
      </c>
    </row>
    <row r="7506" customFormat="false" ht="15" hidden="false" customHeight="false" outlineLevel="0" collapsed="false">
      <c r="A7506" s="0" t="n">
        <v>88</v>
      </c>
      <c r="B7506" s="0" t="n">
        <v>54</v>
      </c>
      <c r="C7506" s="0" t="n">
        <v>405</v>
      </c>
      <c r="D7506" s="0" t="n">
        <v>292</v>
      </c>
      <c r="E7506" s="0" t="n">
        <v>247</v>
      </c>
      <c r="F7506" s="0" t="n">
        <v>0.01</v>
      </c>
      <c r="G7506" s="0" t="n">
        <f aca="false">SUM(A7506:E7506)</f>
        <v>1086</v>
      </c>
      <c r="H7506" s="0" t="n">
        <f aca="false">A7506/$G7506</f>
        <v>0.0810313075506446</v>
      </c>
      <c r="I7506" s="0" t="n">
        <f aca="false">B7506/$G7506</f>
        <v>0.0497237569060773</v>
      </c>
      <c r="J7506" s="0" t="n">
        <f aca="false">C7506/$G7506</f>
        <v>0.37292817679558</v>
      </c>
      <c r="K7506" s="0" t="n">
        <f aca="false">D7506/$G7506</f>
        <v>0.268876611418048</v>
      </c>
      <c r="L7506" s="0" t="n">
        <f aca="false">E7506/$G7506</f>
        <v>0.22744014732965</v>
      </c>
    </row>
    <row r="7507" customFormat="false" ht="15" hidden="false" customHeight="false" outlineLevel="0" collapsed="false">
      <c r="A7507" s="0" t="n">
        <v>302</v>
      </c>
      <c r="B7507" s="0" t="n">
        <v>66</v>
      </c>
      <c r="C7507" s="0" t="n">
        <v>510</v>
      </c>
      <c r="D7507" s="0" t="n">
        <v>132</v>
      </c>
      <c r="E7507" s="0" t="n">
        <v>189</v>
      </c>
      <c r="F7507" s="0" t="n">
        <v>0.01</v>
      </c>
      <c r="G7507" s="0" t="n">
        <f aca="false">SUM(A7507:E7507)</f>
        <v>1199</v>
      </c>
      <c r="H7507" s="0" t="n">
        <f aca="false">A7507/$G7507</f>
        <v>0.251876563803169</v>
      </c>
      <c r="I7507" s="0" t="n">
        <f aca="false">B7507/$G7507</f>
        <v>0.055045871559633</v>
      </c>
      <c r="J7507" s="0" t="n">
        <f aca="false">C7507/$G7507</f>
        <v>0.42535446205171</v>
      </c>
      <c r="K7507" s="0" t="n">
        <f aca="false">D7507/$G7507</f>
        <v>0.110091743119266</v>
      </c>
      <c r="L7507" s="0" t="n">
        <f aca="false">E7507/$G7507</f>
        <v>0.157631359466222</v>
      </c>
    </row>
    <row r="7508" customFormat="false" ht="15" hidden="false" customHeight="false" outlineLevel="0" collapsed="false">
      <c r="A7508" s="0" t="n">
        <v>291</v>
      </c>
      <c r="B7508" s="0" t="n">
        <v>42</v>
      </c>
      <c r="C7508" s="0" t="n">
        <v>465</v>
      </c>
      <c r="D7508" s="0" t="n">
        <v>134</v>
      </c>
      <c r="E7508" s="0" t="n">
        <v>215</v>
      </c>
      <c r="F7508" s="0" t="n">
        <v>0.01</v>
      </c>
      <c r="G7508" s="0" t="n">
        <f aca="false">SUM(A7508:E7508)</f>
        <v>1147</v>
      </c>
      <c r="H7508" s="0" t="n">
        <f aca="false">A7508/$G7508</f>
        <v>0.253705318221447</v>
      </c>
      <c r="I7508" s="0" t="n">
        <f aca="false">B7508/$G7508</f>
        <v>0.036617262423714</v>
      </c>
      <c r="J7508" s="0" t="n">
        <f aca="false">C7508/$G7508</f>
        <v>0.405405405405405</v>
      </c>
      <c r="K7508" s="0" t="n">
        <f aca="false">D7508/$G7508</f>
        <v>0.116826503923278</v>
      </c>
      <c r="L7508" s="0" t="n">
        <f aca="false">E7508/$G7508</f>
        <v>0.187445510026155</v>
      </c>
    </row>
    <row r="7509" customFormat="false" ht="15" hidden="false" customHeight="false" outlineLevel="0" collapsed="false">
      <c r="A7509" s="0" t="n">
        <v>279</v>
      </c>
      <c r="B7509" s="0" t="n">
        <v>73</v>
      </c>
      <c r="C7509" s="0" t="n">
        <v>520</v>
      </c>
      <c r="D7509" s="0" t="n">
        <v>323</v>
      </c>
      <c r="E7509" s="0" t="n">
        <v>358</v>
      </c>
      <c r="F7509" s="0" t="n">
        <v>0.01</v>
      </c>
      <c r="G7509" s="0" t="n">
        <f aca="false">SUM(A7509:E7509)</f>
        <v>1553</v>
      </c>
      <c r="H7509" s="0" t="n">
        <f aca="false">A7509/$G7509</f>
        <v>0.179652285898261</v>
      </c>
      <c r="I7509" s="0" t="n">
        <f aca="false">B7509/$G7509</f>
        <v>0.047005795235029</v>
      </c>
      <c r="J7509" s="0" t="n">
        <f aca="false">C7509/$G7509</f>
        <v>0.334835801674179</v>
      </c>
      <c r="K7509" s="0" t="n">
        <f aca="false">D7509/$G7509</f>
        <v>0.207984546039923</v>
      </c>
      <c r="L7509" s="0" t="n">
        <f aca="false">E7509/$G7509</f>
        <v>0.230521571152608</v>
      </c>
    </row>
    <row r="7510" customFormat="false" ht="15" hidden="false" customHeight="false" outlineLevel="0" collapsed="false">
      <c r="A7510" s="0" t="n">
        <v>297</v>
      </c>
      <c r="B7510" s="0" t="n">
        <v>26</v>
      </c>
      <c r="C7510" s="0" t="n">
        <v>512</v>
      </c>
      <c r="D7510" s="0" t="n">
        <v>75</v>
      </c>
      <c r="E7510" s="0" t="n">
        <v>169</v>
      </c>
      <c r="F7510" s="0" t="n">
        <v>0.01</v>
      </c>
      <c r="G7510" s="0" t="n">
        <f aca="false">SUM(A7510:E7510)</f>
        <v>1079</v>
      </c>
      <c r="H7510" s="0" t="n">
        <f aca="false">A7510/$G7510</f>
        <v>0.275254865616311</v>
      </c>
      <c r="I7510" s="0" t="n">
        <f aca="false">B7510/$G7510</f>
        <v>0.0240963855421687</v>
      </c>
      <c r="J7510" s="0" t="n">
        <f aca="false">C7510/$G7510</f>
        <v>0.47451343836886</v>
      </c>
      <c r="K7510" s="0" t="n">
        <f aca="false">D7510/$G7510</f>
        <v>0.0695088044485635</v>
      </c>
      <c r="L7510" s="0" t="n">
        <f aca="false">E7510/$G7510</f>
        <v>0.156626506024096</v>
      </c>
    </row>
    <row r="7511" customFormat="false" ht="15" hidden="false" customHeight="false" outlineLevel="0" collapsed="false">
      <c r="A7511" s="0" t="n">
        <v>352</v>
      </c>
      <c r="B7511" s="0" t="n">
        <v>57</v>
      </c>
      <c r="C7511" s="0" t="n">
        <v>394</v>
      </c>
      <c r="D7511" s="0" t="n">
        <v>116</v>
      </c>
      <c r="E7511" s="0" t="n">
        <v>160</v>
      </c>
      <c r="F7511" s="0" t="n">
        <v>0.01</v>
      </c>
      <c r="G7511" s="0" t="n">
        <f aca="false">SUM(A7511:E7511)</f>
        <v>1079</v>
      </c>
      <c r="H7511" s="0" t="n">
        <f aca="false">A7511/$G7511</f>
        <v>0.326227988878591</v>
      </c>
      <c r="I7511" s="0" t="n">
        <f aca="false">B7511/$G7511</f>
        <v>0.0528266913809083</v>
      </c>
      <c r="J7511" s="0" t="n">
        <f aca="false">C7511/$G7511</f>
        <v>0.365152919369787</v>
      </c>
      <c r="K7511" s="0" t="n">
        <f aca="false">D7511/$G7511</f>
        <v>0.107506950880445</v>
      </c>
      <c r="L7511" s="0" t="n">
        <f aca="false">E7511/$G7511</f>
        <v>0.148285449490269</v>
      </c>
    </row>
    <row r="7512" customFormat="false" ht="15" hidden="false" customHeight="false" outlineLevel="0" collapsed="false">
      <c r="A7512" s="0" t="n">
        <v>312</v>
      </c>
      <c r="B7512" s="0" t="n">
        <v>17</v>
      </c>
      <c r="C7512" s="0" t="n">
        <v>551</v>
      </c>
      <c r="D7512" s="0" t="n">
        <v>256</v>
      </c>
      <c r="E7512" s="0" t="n">
        <v>279</v>
      </c>
      <c r="F7512" s="0" t="n">
        <v>0.01</v>
      </c>
      <c r="G7512" s="0" t="n">
        <f aca="false">SUM(A7512:E7512)</f>
        <v>1415</v>
      </c>
      <c r="H7512" s="0" t="n">
        <f aca="false">A7512/$G7512</f>
        <v>0.220494699646643</v>
      </c>
      <c r="I7512" s="0" t="n">
        <f aca="false">B7512/$G7512</f>
        <v>0.0120141342756184</v>
      </c>
      <c r="J7512" s="0" t="n">
        <f aca="false">C7512/$G7512</f>
        <v>0.389399293286219</v>
      </c>
      <c r="K7512" s="0" t="n">
        <f aca="false">D7512/$G7512</f>
        <v>0.180918727915194</v>
      </c>
      <c r="L7512" s="0" t="n">
        <f aca="false">E7512/$G7512</f>
        <v>0.197173144876325</v>
      </c>
    </row>
    <row r="7513" customFormat="false" ht="15" hidden="false" customHeight="false" outlineLevel="0" collapsed="false">
      <c r="A7513" s="0" t="n">
        <v>61</v>
      </c>
      <c r="B7513" s="0" t="n">
        <v>31</v>
      </c>
      <c r="C7513" s="0" t="n">
        <v>609</v>
      </c>
      <c r="D7513" s="0" t="n">
        <v>0</v>
      </c>
      <c r="E7513" s="0" t="n">
        <v>159</v>
      </c>
      <c r="F7513" s="0" t="n">
        <v>0.01</v>
      </c>
      <c r="G7513" s="0" t="n">
        <f aca="false">SUM(A7513:E7513)</f>
        <v>860</v>
      </c>
      <c r="H7513" s="0" t="n">
        <f aca="false">A7513/$G7513</f>
        <v>0.0709302325581395</v>
      </c>
      <c r="I7513" s="0" t="n">
        <f aca="false">B7513/$G7513</f>
        <v>0.036046511627907</v>
      </c>
      <c r="J7513" s="0" t="n">
        <f aca="false">C7513/$G7513</f>
        <v>0.708139534883721</v>
      </c>
      <c r="K7513" s="0" t="n">
        <f aca="false">D7513/$G7513</f>
        <v>0</v>
      </c>
      <c r="L7513" s="0" t="n">
        <f aca="false">E7513/$G7513</f>
        <v>0.184883720930233</v>
      </c>
    </row>
    <row r="7514" customFormat="false" ht="15" hidden="false" customHeight="false" outlineLevel="0" collapsed="false">
      <c r="A7514" s="0" t="n">
        <v>262</v>
      </c>
      <c r="B7514" s="0" t="n">
        <v>84</v>
      </c>
      <c r="C7514" s="0" t="n">
        <v>398</v>
      </c>
      <c r="D7514" s="0" t="n">
        <v>67</v>
      </c>
      <c r="E7514" s="0" t="n">
        <v>90</v>
      </c>
      <c r="F7514" s="0" t="n">
        <v>0.01</v>
      </c>
      <c r="G7514" s="0" t="n">
        <f aca="false">SUM(A7514:E7514)</f>
        <v>901</v>
      </c>
      <c r="H7514" s="0" t="n">
        <f aca="false">A7514/$G7514</f>
        <v>0.290788013318535</v>
      </c>
      <c r="I7514" s="0" t="n">
        <f aca="false">B7514/$G7514</f>
        <v>0.0932297447280799</v>
      </c>
      <c r="J7514" s="0" t="n">
        <f aca="false">C7514/$G7514</f>
        <v>0.44173140954495</v>
      </c>
      <c r="K7514" s="0" t="n">
        <f aca="false">D7514/$G7514</f>
        <v>0.074361820199778</v>
      </c>
      <c r="L7514" s="0" t="n">
        <f aca="false">E7514/$G7514</f>
        <v>0.0998890122086571</v>
      </c>
    </row>
    <row r="7515" customFormat="false" ht="15" hidden="false" customHeight="false" outlineLevel="0" collapsed="false">
      <c r="A7515" s="0" t="n">
        <v>719</v>
      </c>
      <c r="B7515" s="0" t="n">
        <v>22</v>
      </c>
      <c r="C7515" s="0" t="n">
        <v>213</v>
      </c>
      <c r="D7515" s="0" t="n">
        <v>216</v>
      </c>
      <c r="E7515" s="0" t="n">
        <v>71</v>
      </c>
      <c r="F7515" s="0" t="n">
        <v>0.01</v>
      </c>
      <c r="G7515" s="0" t="n">
        <f aca="false">SUM(A7515:E7515)</f>
        <v>1241</v>
      </c>
      <c r="H7515" s="0" t="n">
        <f aca="false">A7515/$G7515</f>
        <v>0.579371474617244</v>
      </c>
      <c r="I7515" s="0" t="n">
        <f aca="false">B7515/$G7515</f>
        <v>0.0177276390008058</v>
      </c>
      <c r="J7515" s="0" t="n">
        <f aca="false">C7515/$G7515</f>
        <v>0.171635777598711</v>
      </c>
      <c r="K7515" s="0" t="n">
        <f aca="false">D7515/$G7515</f>
        <v>0.174053182917002</v>
      </c>
      <c r="L7515" s="0" t="n">
        <f aca="false">E7515/$G7515</f>
        <v>0.0572119258662369</v>
      </c>
    </row>
    <row r="7516" customFormat="false" ht="15" hidden="false" customHeight="false" outlineLevel="0" collapsed="false">
      <c r="A7516" s="0" t="n">
        <v>118</v>
      </c>
      <c r="B7516" s="0" t="n">
        <v>75</v>
      </c>
      <c r="C7516" s="0" t="n">
        <v>561</v>
      </c>
      <c r="D7516" s="0" t="n">
        <v>16</v>
      </c>
      <c r="E7516" s="0" t="n">
        <v>158</v>
      </c>
      <c r="F7516" s="0" t="n">
        <v>0.01</v>
      </c>
      <c r="G7516" s="0" t="n">
        <f aca="false">SUM(A7516:E7516)</f>
        <v>928</v>
      </c>
      <c r="H7516" s="0" t="n">
        <f aca="false">A7516/$G7516</f>
        <v>0.127155172413793</v>
      </c>
      <c r="I7516" s="0" t="n">
        <f aca="false">B7516/$G7516</f>
        <v>0.0808189655172414</v>
      </c>
      <c r="J7516" s="0" t="n">
        <f aca="false">C7516/$G7516</f>
        <v>0.604525862068966</v>
      </c>
      <c r="K7516" s="0" t="n">
        <f aca="false">D7516/$G7516</f>
        <v>0.0172413793103448</v>
      </c>
      <c r="L7516" s="0" t="n">
        <f aca="false">E7516/$G7516</f>
        <v>0.170258620689655</v>
      </c>
    </row>
    <row r="7517" customFormat="false" ht="15" hidden="false" customHeight="false" outlineLevel="0" collapsed="false">
      <c r="A7517" s="0" t="n">
        <v>487</v>
      </c>
      <c r="B7517" s="0" t="n">
        <v>66</v>
      </c>
      <c r="C7517" s="0" t="n">
        <v>540</v>
      </c>
      <c r="D7517" s="0" t="n">
        <v>165</v>
      </c>
      <c r="E7517" s="0" t="n">
        <v>81</v>
      </c>
      <c r="F7517" s="0" t="n">
        <v>0.01</v>
      </c>
      <c r="G7517" s="0" t="n">
        <f aca="false">SUM(A7517:E7517)</f>
        <v>1339</v>
      </c>
      <c r="H7517" s="0" t="n">
        <f aca="false">A7517/$G7517</f>
        <v>0.36370425690814</v>
      </c>
      <c r="I7517" s="0" t="n">
        <f aca="false">B7517/$G7517</f>
        <v>0.0492905153099328</v>
      </c>
      <c r="J7517" s="0" t="n">
        <f aca="false">C7517/$G7517</f>
        <v>0.403286034353996</v>
      </c>
      <c r="K7517" s="0" t="n">
        <f aca="false">D7517/$G7517</f>
        <v>0.123226288274832</v>
      </c>
      <c r="L7517" s="0" t="n">
        <f aca="false">E7517/$G7517</f>
        <v>0.0604929051530993</v>
      </c>
    </row>
    <row r="7518" customFormat="false" ht="15" hidden="false" customHeight="false" outlineLevel="0" collapsed="false">
      <c r="A7518" s="0" t="n">
        <v>433</v>
      </c>
      <c r="B7518" s="0" t="n">
        <v>37</v>
      </c>
      <c r="C7518" s="0" t="n">
        <v>507</v>
      </c>
      <c r="D7518" s="0" t="n">
        <v>300</v>
      </c>
      <c r="E7518" s="0" t="n">
        <v>204</v>
      </c>
      <c r="F7518" s="0" t="n">
        <v>0.01</v>
      </c>
      <c r="G7518" s="0" t="n">
        <f aca="false">SUM(A7518:E7518)</f>
        <v>1481</v>
      </c>
      <c r="H7518" s="0" t="n">
        <f aca="false">A7518/$G7518</f>
        <v>0.292370020256583</v>
      </c>
      <c r="I7518" s="0" t="n">
        <f aca="false">B7518/$G7518</f>
        <v>0.024983119513842</v>
      </c>
      <c r="J7518" s="0" t="n">
        <f aca="false">C7518/$G7518</f>
        <v>0.342336259284267</v>
      </c>
      <c r="K7518" s="0" t="n">
        <f aca="false">D7518/$G7518</f>
        <v>0.202565833896016</v>
      </c>
      <c r="L7518" s="0" t="n">
        <f aca="false">E7518/$G7518</f>
        <v>0.137744767049291</v>
      </c>
    </row>
    <row r="7519" customFormat="false" ht="15" hidden="false" customHeight="false" outlineLevel="0" collapsed="false">
      <c r="A7519" s="0" t="n">
        <v>324</v>
      </c>
      <c r="B7519" s="0" t="n">
        <v>128</v>
      </c>
      <c r="C7519" s="0" t="n">
        <v>351</v>
      </c>
      <c r="D7519" s="0" t="n">
        <v>291</v>
      </c>
      <c r="E7519" s="0" t="n">
        <v>160</v>
      </c>
      <c r="F7519" s="0" t="n">
        <v>0.01</v>
      </c>
      <c r="G7519" s="0" t="n">
        <f aca="false">SUM(A7519:E7519)</f>
        <v>1254</v>
      </c>
      <c r="H7519" s="0" t="n">
        <f aca="false">A7519/$G7519</f>
        <v>0.258373205741627</v>
      </c>
      <c r="I7519" s="0" t="n">
        <f aca="false">B7519/$G7519</f>
        <v>0.10207336523126</v>
      </c>
      <c r="J7519" s="0" t="n">
        <f aca="false">C7519/$G7519</f>
        <v>0.279904306220096</v>
      </c>
      <c r="K7519" s="0" t="n">
        <f aca="false">D7519/$G7519</f>
        <v>0.232057416267943</v>
      </c>
      <c r="L7519" s="0" t="n">
        <f aca="false">E7519/$G7519</f>
        <v>0.127591706539075</v>
      </c>
    </row>
    <row r="7520" customFormat="false" ht="15" hidden="false" customHeight="false" outlineLevel="0" collapsed="false">
      <c r="A7520" s="0" t="n">
        <v>554</v>
      </c>
      <c r="B7520" s="0" t="n">
        <v>88</v>
      </c>
      <c r="C7520" s="0" t="n">
        <v>481</v>
      </c>
      <c r="D7520" s="0" t="n">
        <v>6</v>
      </c>
      <c r="E7520" s="0" t="n">
        <v>191</v>
      </c>
      <c r="F7520" s="0" t="n">
        <v>0.01</v>
      </c>
      <c r="G7520" s="0" t="n">
        <f aca="false">SUM(A7520:E7520)</f>
        <v>1320</v>
      </c>
      <c r="H7520" s="0" t="n">
        <f aca="false">A7520/$G7520</f>
        <v>0.41969696969697</v>
      </c>
      <c r="I7520" s="0" t="n">
        <f aca="false">B7520/$G7520</f>
        <v>0.0666666666666667</v>
      </c>
      <c r="J7520" s="0" t="n">
        <f aca="false">C7520/$G7520</f>
        <v>0.364393939393939</v>
      </c>
      <c r="K7520" s="0" t="n">
        <f aca="false">D7520/$G7520</f>
        <v>0.00454545454545455</v>
      </c>
      <c r="L7520" s="0" t="n">
        <f aca="false">E7520/$G7520</f>
        <v>0.14469696969697</v>
      </c>
    </row>
    <row r="7521" customFormat="false" ht="15" hidden="false" customHeight="false" outlineLevel="0" collapsed="false">
      <c r="A7521" s="0" t="n">
        <v>454</v>
      </c>
      <c r="B7521" s="0" t="n">
        <v>129</v>
      </c>
      <c r="C7521" s="0" t="n">
        <v>395</v>
      </c>
      <c r="D7521" s="0" t="n">
        <v>212</v>
      </c>
      <c r="E7521" s="0" t="n">
        <v>111</v>
      </c>
      <c r="F7521" s="0" t="n">
        <v>0.01</v>
      </c>
      <c r="G7521" s="0" t="n">
        <f aca="false">SUM(A7521:E7521)</f>
        <v>1301</v>
      </c>
      <c r="H7521" s="0" t="n">
        <f aca="false">A7521/$G7521</f>
        <v>0.348962336664105</v>
      </c>
      <c r="I7521" s="0" t="n">
        <f aca="false">B7521/$G7521</f>
        <v>0.0991544965411222</v>
      </c>
      <c r="J7521" s="0" t="n">
        <f aca="false">C7521/$G7521</f>
        <v>0.303612605687932</v>
      </c>
      <c r="K7521" s="0" t="n">
        <f aca="false">D7521/$G7521</f>
        <v>0.162951575710992</v>
      </c>
      <c r="L7521" s="0" t="n">
        <f aca="false">E7521/$G7521</f>
        <v>0.0853189853958494</v>
      </c>
    </row>
    <row r="7522" customFormat="false" ht="15" hidden="false" customHeight="false" outlineLevel="0" collapsed="false">
      <c r="A7522" s="0" t="n">
        <v>152</v>
      </c>
      <c r="B7522" s="0" t="n">
        <v>79</v>
      </c>
      <c r="C7522" s="0" t="n">
        <v>493</v>
      </c>
      <c r="D7522" s="0" t="n">
        <v>133</v>
      </c>
      <c r="E7522" s="0" t="n">
        <v>223</v>
      </c>
      <c r="F7522" s="0" t="n">
        <v>0.01</v>
      </c>
      <c r="G7522" s="0" t="n">
        <f aca="false">SUM(A7522:E7522)</f>
        <v>1080</v>
      </c>
      <c r="H7522" s="0" t="n">
        <f aca="false">A7522/$G7522</f>
        <v>0.140740740740741</v>
      </c>
      <c r="I7522" s="0" t="n">
        <f aca="false">B7522/$G7522</f>
        <v>0.0731481481481481</v>
      </c>
      <c r="J7522" s="0" t="n">
        <f aca="false">C7522/$G7522</f>
        <v>0.456481481481482</v>
      </c>
      <c r="K7522" s="0" t="n">
        <f aca="false">D7522/$G7522</f>
        <v>0.123148148148148</v>
      </c>
      <c r="L7522" s="0" t="n">
        <f aca="false">E7522/$G7522</f>
        <v>0.206481481481482</v>
      </c>
    </row>
    <row r="7523" customFormat="false" ht="15" hidden="false" customHeight="false" outlineLevel="0" collapsed="false">
      <c r="A7523" s="0" t="n">
        <v>453</v>
      </c>
      <c r="B7523" s="0" t="n">
        <v>25</v>
      </c>
      <c r="C7523" s="0" t="n">
        <v>426</v>
      </c>
      <c r="D7523" s="0" t="n">
        <v>224</v>
      </c>
      <c r="E7523" s="0" t="n">
        <v>100</v>
      </c>
      <c r="F7523" s="0" t="n">
        <v>0.01</v>
      </c>
      <c r="G7523" s="0" t="n">
        <f aca="false">SUM(A7523:E7523)</f>
        <v>1228</v>
      </c>
      <c r="H7523" s="0" t="n">
        <f aca="false">A7523/$G7523</f>
        <v>0.368892508143323</v>
      </c>
      <c r="I7523" s="0" t="n">
        <f aca="false">B7523/$G7523</f>
        <v>0.0203583061889251</v>
      </c>
      <c r="J7523" s="0" t="n">
        <f aca="false">C7523/$G7523</f>
        <v>0.346905537459283</v>
      </c>
      <c r="K7523" s="0" t="n">
        <f aca="false">D7523/$G7523</f>
        <v>0.182410423452769</v>
      </c>
      <c r="L7523" s="0" t="n">
        <f aca="false">E7523/$G7523</f>
        <v>0.0814332247557003</v>
      </c>
    </row>
    <row r="7524" customFormat="false" ht="15" hidden="false" customHeight="false" outlineLevel="0" collapsed="false">
      <c r="A7524" s="0" t="n">
        <v>439</v>
      </c>
      <c r="B7524" s="0" t="n">
        <v>49</v>
      </c>
      <c r="C7524" s="0" t="n">
        <v>448</v>
      </c>
      <c r="D7524" s="0" t="n">
        <v>162</v>
      </c>
      <c r="E7524" s="0" t="n">
        <v>238</v>
      </c>
      <c r="F7524" s="0" t="n">
        <v>0.01</v>
      </c>
      <c r="G7524" s="0" t="n">
        <f aca="false">SUM(A7524:E7524)</f>
        <v>1336</v>
      </c>
      <c r="H7524" s="0" t="n">
        <f aca="false">A7524/$G7524</f>
        <v>0.328592814371258</v>
      </c>
      <c r="I7524" s="0" t="n">
        <f aca="false">B7524/$G7524</f>
        <v>0.0366766467065868</v>
      </c>
      <c r="J7524" s="0" t="n">
        <f aca="false">C7524/$G7524</f>
        <v>0.335329341317365</v>
      </c>
      <c r="K7524" s="0" t="n">
        <f aca="false">D7524/$G7524</f>
        <v>0.12125748502994</v>
      </c>
      <c r="L7524" s="0" t="n">
        <f aca="false">E7524/$G7524</f>
        <v>0.17814371257485</v>
      </c>
    </row>
    <row r="7525" customFormat="false" ht="15" hidden="false" customHeight="false" outlineLevel="0" collapsed="false">
      <c r="A7525" s="0" t="n">
        <v>647</v>
      </c>
      <c r="B7525" s="0" t="n">
        <v>40</v>
      </c>
      <c r="C7525" s="0" t="n">
        <v>351</v>
      </c>
      <c r="D7525" s="0" t="n">
        <v>229</v>
      </c>
      <c r="E7525" s="0" t="n">
        <v>143</v>
      </c>
      <c r="F7525" s="0" t="n">
        <v>0.01</v>
      </c>
      <c r="G7525" s="0" t="n">
        <f aca="false">SUM(A7525:E7525)</f>
        <v>1410</v>
      </c>
      <c r="H7525" s="0" t="n">
        <f aca="false">A7525/$G7525</f>
        <v>0.45886524822695</v>
      </c>
      <c r="I7525" s="0" t="n">
        <f aca="false">B7525/$G7525</f>
        <v>0.0283687943262411</v>
      </c>
      <c r="J7525" s="0" t="n">
        <f aca="false">C7525/$G7525</f>
        <v>0.248936170212766</v>
      </c>
      <c r="K7525" s="0" t="n">
        <f aca="false">D7525/$G7525</f>
        <v>0.162411347517731</v>
      </c>
      <c r="L7525" s="0" t="n">
        <f aca="false">E7525/$G7525</f>
        <v>0.101418439716312</v>
      </c>
    </row>
    <row r="7526" customFormat="false" ht="15" hidden="false" customHeight="false" outlineLevel="0" collapsed="false">
      <c r="A7526" s="0" t="n">
        <v>649</v>
      </c>
      <c r="B7526" s="0" t="n">
        <v>16</v>
      </c>
      <c r="C7526" s="0" t="n">
        <v>277</v>
      </c>
      <c r="D7526" s="0" t="n">
        <v>103</v>
      </c>
      <c r="E7526" s="0" t="n">
        <v>110</v>
      </c>
      <c r="F7526" s="0" t="n">
        <v>0.01</v>
      </c>
      <c r="G7526" s="0" t="n">
        <f aca="false">SUM(A7526:E7526)</f>
        <v>1155</v>
      </c>
      <c r="H7526" s="0" t="n">
        <f aca="false">A7526/$G7526</f>
        <v>0.561904761904762</v>
      </c>
      <c r="I7526" s="0" t="n">
        <f aca="false">B7526/$G7526</f>
        <v>0.0138528138528139</v>
      </c>
      <c r="J7526" s="0" t="n">
        <f aca="false">C7526/$G7526</f>
        <v>0.23982683982684</v>
      </c>
      <c r="K7526" s="0" t="n">
        <f aca="false">D7526/$G7526</f>
        <v>0.0891774891774892</v>
      </c>
      <c r="L7526" s="0" t="n">
        <f aca="false">E7526/$G7526</f>
        <v>0.0952380952380952</v>
      </c>
    </row>
    <row r="7527" customFormat="false" ht="15" hidden="false" customHeight="false" outlineLevel="0" collapsed="false">
      <c r="A7527" s="0" t="n">
        <v>793</v>
      </c>
      <c r="B7527" s="0" t="n">
        <v>64</v>
      </c>
      <c r="C7527" s="0" t="n">
        <v>332</v>
      </c>
      <c r="D7527" s="0" t="n">
        <v>127</v>
      </c>
      <c r="E7527" s="0" t="n">
        <v>123</v>
      </c>
      <c r="F7527" s="0" t="n">
        <v>0.01</v>
      </c>
      <c r="G7527" s="0" t="n">
        <f aca="false">SUM(A7527:E7527)</f>
        <v>1439</v>
      </c>
      <c r="H7527" s="0" t="n">
        <f aca="false">A7527/$G7527</f>
        <v>0.551077136900625</v>
      </c>
      <c r="I7527" s="0" t="n">
        <f aca="false">B7527/$G7527</f>
        <v>0.0444753300903405</v>
      </c>
      <c r="J7527" s="0" t="n">
        <f aca="false">C7527/$G7527</f>
        <v>0.230715774843641</v>
      </c>
      <c r="K7527" s="0" t="n">
        <f aca="false">D7527/$G7527</f>
        <v>0.0882557331480195</v>
      </c>
      <c r="L7527" s="0" t="n">
        <f aca="false">E7527/$G7527</f>
        <v>0.0854760250173732</v>
      </c>
    </row>
    <row r="7528" customFormat="false" ht="15" hidden="false" customHeight="false" outlineLevel="0" collapsed="false">
      <c r="A7528" s="0" t="n">
        <v>224</v>
      </c>
      <c r="B7528" s="0" t="n">
        <v>66</v>
      </c>
      <c r="C7528" s="0" t="n">
        <v>449</v>
      </c>
      <c r="D7528" s="0" t="n">
        <v>290</v>
      </c>
      <c r="E7528" s="0" t="n">
        <v>192</v>
      </c>
      <c r="F7528" s="0" t="n">
        <v>0.01</v>
      </c>
      <c r="G7528" s="0" t="n">
        <f aca="false">SUM(A7528:E7528)</f>
        <v>1221</v>
      </c>
      <c r="H7528" s="0" t="n">
        <f aca="false">A7528/$G7528</f>
        <v>0.183456183456183</v>
      </c>
      <c r="I7528" s="0" t="n">
        <f aca="false">B7528/$G7528</f>
        <v>0.0540540540540541</v>
      </c>
      <c r="J7528" s="0" t="n">
        <f aca="false">C7528/$G7528</f>
        <v>0.367731367731368</v>
      </c>
      <c r="K7528" s="0" t="n">
        <f aca="false">D7528/$G7528</f>
        <v>0.237510237510238</v>
      </c>
      <c r="L7528" s="0" t="n">
        <f aca="false">E7528/$G7528</f>
        <v>0.157248157248157</v>
      </c>
    </row>
    <row r="7529" customFormat="false" ht="15" hidden="false" customHeight="false" outlineLevel="0" collapsed="false">
      <c r="A7529" s="0" t="n">
        <v>99</v>
      </c>
      <c r="B7529" s="0" t="n">
        <v>59</v>
      </c>
      <c r="C7529" s="0" t="n">
        <v>427</v>
      </c>
      <c r="D7529" s="0" t="n">
        <v>80</v>
      </c>
      <c r="E7529" s="0" t="n">
        <v>175</v>
      </c>
      <c r="F7529" s="0" t="n">
        <v>0.01</v>
      </c>
      <c r="G7529" s="0" t="n">
        <f aca="false">SUM(A7529:E7529)</f>
        <v>840</v>
      </c>
      <c r="H7529" s="0" t="n">
        <f aca="false">A7529/$G7529</f>
        <v>0.117857142857143</v>
      </c>
      <c r="I7529" s="0" t="n">
        <f aca="false">B7529/$G7529</f>
        <v>0.0702380952380952</v>
      </c>
      <c r="J7529" s="0" t="n">
        <f aca="false">C7529/$G7529</f>
        <v>0.508333333333333</v>
      </c>
      <c r="K7529" s="0" t="n">
        <f aca="false">D7529/$G7529</f>
        <v>0.0952380952380952</v>
      </c>
      <c r="L7529" s="0" t="n">
        <f aca="false">E7529/$G7529</f>
        <v>0.208333333333333</v>
      </c>
    </row>
    <row r="7530" customFormat="false" ht="15" hidden="false" customHeight="false" outlineLevel="0" collapsed="false">
      <c r="A7530" s="0" t="n">
        <v>315</v>
      </c>
      <c r="B7530" s="0" t="n">
        <v>167</v>
      </c>
      <c r="C7530" s="0" t="n">
        <v>485</v>
      </c>
      <c r="D7530" s="0" t="n">
        <v>14</v>
      </c>
      <c r="E7530" s="0" t="n">
        <v>99</v>
      </c>
      <c r="F7530" s="0" t="n">
        <v>0.01</v>
      </c>
      <c r="G7530" s="0" t="n">
        <f aca="false">SUM(A7530:E7530)</f>
        <v>1080</v>
      </c>
      <c r="H7530" s="0" t="n">
        <f aca="false">A7530/$G7530</f>
        <v>0.291666666666667</v>
      </c>
      <c r="I7530" s="0" t="n">
        <f aca="false">B7530/$G7530</f>
        <v>0.15462962962963</v>
      </c>
      <c r="J7530" s="0" t="n">
        <f aca="false">C7530/$G7530</f>
        <v>0.449074074074074</v>
      </c>
      <c r="K7530" s="0" t="n">
        <f aca="false">D7530/$G7530</f>
        <v>0.012962962962963</v>
      </c>
      <c r="L7530" s="0" t="n">
        <f aca="false">E7530/$G7530</f>
        <v>0.0916666666666667</v>
      </c>
    </row>
    <row r="7531" customFormat="false" ht="15" hidden="false" customHeight="false" outlineLevel="0" collapsed="false">
      <c r="A7531" s="0" t="n">
        <v>265</v>
      </c>
      <c r="B7531" s="0" t="n">
        <v>83</v>
      </c>
      <c r="C7531" s="0" t="n">
        <v>423</v>
      </c>
      <c r="D7531" s="0" t="n">
        <v>256</v>
      </c>
      <c r="E7531" s="0" t="n">
        <v>224</v>
      </c>
      <c r="F7531" s="0" t="n">
        <v>0.01</v>
      </c>
      <c r="G7531" s="0" t="n">
        <f aca="false">SUM(A7531:E7531)</f>
        <v>1251</v>
      </c>
      <c r="H7531" s="0" t="n">
        <f aca="false">A7531/$G7531</f>
        <v>0.211830535571543</v>
      </c>
      <c r="I7531" s="0" t="n">
        <f aca="false">B7531/$G7531</f>
        <v>0.0663469224620304</v>
      </c>
      <c r="J7531" s="0" t="n">
        <f aca="false">C7531/$G7531</f>
        <v>0.338129496402878</v>
      </c>
      <c r="K7531" s="0" t="n">
        <f aca="false">D7531/$G7531</f>
        <v>0.204636290967226</v>
      </c>
      <c r="L7531" s="0" t="n">
        <f aca="false">E7531/$G7531</f>
        <v>0.179056754596323</v>
      </c>
    </row>
    <row r="7532" customFormat="false" ht="15" hidden="false" customHeight="false" outlineLevel="0" collapsed="false">
      <c r="A7532" s="0" t="n">
        <v>40</v>
      </c>
      <c r="B7532" s="0" t="n">
        <v>67</v>
      </c>
      <c r="C7532" s="0" t="n">
        <v>483</v>
      </c>
      <c r="D7532" s="0" t="n">
        <v>33</v>
      </c>
      <c r="E7532" s="0" t="n">
        <v>154</v>
      </c>
      <c r="F7532" s="0" t="n">
        <v>0.01</v>
      </c>
      <c r="G7532" s="0" t="n">
        <f aca="false">SUM(A7532:E7532)</f>
        <v>777</v>
      </c>
      <c r="H7532" s="0" t="n">
        <f aca="false">A7532/$G7532</f>
        <v>0.0514800514800515</v>
      </c>
      <c r="I7532" s="0" t="n">
        <f aca="false">B7532/$G7532</f>
        <v>0.0862290862290862</v>
      </c>
      <c r="J7532" s="0" t="n">
        <f aca="false">C7532/$G7532</f>
        <v>0.621621621621622</v>
      </c>
      <c r="K7532" s="0" t="n">
        <f aca="false">D7532/$G7532</f>
        <v>0.0424710424710425</v>
      </c>
      <c r="L7532" s="0" t="n">
        <f aca="false">E7532/$G7532</f>
        <v>0.198198198198198</v>
      </c>
    </row>
    <row r="7533" customFormat="false" ht="15" hidden="false" customHeight="false" outlineLevel="0" collapsed="false">
      <c r="A7533" s="0" t="n">
        <v>206</v>
      </c>
      <c r="B7533" s="0" t="n">
        <v>78</v>
      </c>
      <c r="C7533" s="0" t="n">
        <v>316</v>
      </c>
      <c r="D7533" s="0" t="n">
        <v>292</v>
      </c>
      <c r="E7533" s="0" t="n">
        <v>153</v>
      </c>
      <c r="F7533" s="0" t="n">
        <v>0.01</v>
      </c>
      <c r="G7533" s="0" t="n">
        <f aca="false">SUM(A7533:E7533)</f>
        <v>1045</v>
      </c>
      <c r="H7533" s="0" t="n">
        <f aca="false">A7533/$G7533</f>
        <v>0.197129186602871</v>
      </c>
      <c r="I7533" s="0" t="n">
        <f aca="false">B7533/$G7533</f>
        <v>0.0746411483253589</v>
      </c>
      <c r="J7533" s="0" t="n">
        <f aca="false">C7533/$G7533</f>
        <v>0.302392344497608</v>
      </c>
      <c r="K7533" s="0" t="n">
        <f aca="false">D7533/$G7533</f>
        <v>0.279425837320574</v>
      </c>
      <c r="L7533" s="0" t="n">
        <f aca="false">E7533/$G7533</f>
        <v>0.146411483253589</v>
      </c>
    </row>
    <row r="7534" customFormat="false" ht="15" hidden="false" customHeight="false" outlineLevel="0" collapsed="false">
      <c r="A7534" s="0" t="n">
        <v>185</v>
      </c>
      <c r="B7534" s="0" t="n">
        <v>106</v>
      </c>
      <c r="C7534" s="0" t="n">
        <v>240</v>
      </c>
      <c r="D7534" s="0" t="n">
        <v>281</v>
      </c>
      <c r="E7534" s="0" t="n">
        <v>187</v>
      </c>
      <c r="F7534" s="0" t="n">
        <v>0.01</v>
      </c>
      <c r="G7534" s="0" t="n">
        <f aca="false">SUM(A7534:E7534)</f>
        <v>999</v>
      </c>
      <c r="H7534" s="0" t="n">
        <f aca="false">A7534/$G7534</f>
        <v>0.185185185185185</v>
      </c>
      <c r="I7534" s="0" t="n">
        <f aca="false">B7534/$G7534</f>
        <v>0.106106106106106</v>
      </c>
      <c r="J7534" s="0" t="n">
        <f aca="false">C7534/$G7534</f>
        <v>0.24024024024024</v>
      </c>
      <c r="K7534" s="0" t="n">
        <f aca="false">D7534/$G7534</f>
        <v>0.281281281281281</v>
      </c>
      <c r="L7534" s="0" t="n">
        <f aca="false">E7534/$G7534</f>
        <v>0.187187187187187</v>
      </c>
    </row>
    <row r="7535" customFormat="false" ht="15" hidden="false" customHeight="false" outlineLevel="0" collapsed="false">
      <c r="A7535" s="0" t="n">
        <v>302</v>
      </c>
      <c r="B7535" s="0" t="n">
        <v>3</v>
      </c>
      <c r="C7535" s="0" t="n">
        <v>652</v>
      </c>
      <c r="D7535" s="0" t="n">
        <v>0</v>
      </c>
      <c r="E7535" s="0" t="n">
        <v>79</v>
      </c>
      <c r="F7535" s="0" t="n">
        <v>0.01</v>
      </c>
      <c r="G7535" s="0" t="n">
        <f aca="false">SUM(A7535:E7535)</f>
        <v>1036</v>
      </c>
      <c r="H7535" s="0" t="n">
        <f aca="false">A7535/$G7535</f>
        <v>0.291505791505792</v>
      </c>
      <c r="I7535" s="0" t="n">
        <f aca="false">B7535/$G7535</f>
        <v>0.0028957528957529</v>
      </c>
      <c r="J7535" s="0" t="n">
        <f aca="false">C7535/$G7535</f>
        <v>0.629343629343629</v>
      </c>
      <c r="K7535" s="0" t="n">
        <f aca="false">D7535/$G7535</f>
        <v>0</v>
      </c>
      <c r="L7535" s="0" t="n">
        <f aca="false">E7535/$G7535</f>
        <v>0.0762548262548263</v>
      </c>
    </row>
    <row r="7536" customFormat="false" ht="15" hidden="false" customHeight="false" outlineLevel="0" collapsed="false">
      <c r="A7536" s="0" t="n">
        <v>538</v>
      </c>
      <c r="B7536" s="0" t="n">
        <v>64</v>
      </c>
      <c r="C7536" s="0" t="n">
        <v>459</v>
      </c>
      <c r="D7536" s="0" t="n">
        <v>110</v>
      </c>
      <c r="E7536" s="0" t="n">
        <v>148</v>
      </c>
      <c r="F7536" s="0" t="n">
        <v>0.01</v>
      </c>
      <c r="G7536" s="0" t="n">
        <f aca="false">SUM(A7536:E7536)</f>
        <v>1319</v>
      </c>
      <c r="H7536" s="0" t="n">
        <f aca="false">A7536/$G7536</f>
        <v>0.407884761182714</v>
      </c>
      <c r="I7536" s="0" t="n">
        <f aca="false">B7536/$G7536</f>
        <v>0.0485216072782411</v>
      </c>
      <c r="J7536" s="0" t="n">
        <f aca="false">C7536/$G7536</f>
        <v>0.347990902198635</v>
      </c>
      <c r="K7536" s="0" t="n">
        <f aca="false">D7536/$G7536</f>
        <v>0.0833965125094769</v>
      </c>
      <c r="L7536" s="0" t="n">
        <f aca="false">E7536/$G7536</f>
        <v>0.112206216830933</v>
      </c>
    </row>
    <row r="7537" customFormat="false" ht="15" hidden="false" customHeight="false" outlineLevel="0" collapsed="false">
      <c r="A7537" s="0" t="n">
        <v>720</v>
      </c>
      <c r="B7537" s="0" t="n">
        <v>86</v>
      </c>
      <c r="C7537" s="0" t="n">
        <v>434</v>
      </c>
      <c r="D7537" s="0" t="n">
        <v>66</v>
      </c>
      <c r="E7537" s="0" t="n">
        <v>133</v>
      </c>
      <c r="F7537" s="0" t="n">
        <v>0.01</v>
      </c>
      <c r="G7537" s="0" t="n">
        <f aca="false">SUM(A7537:E7537)</f>
        <v>1439</v>
      </c>
      <c r="H7537" s="0" t="n">
        <f aca="false">A7537/$G7537</f>
        <v>0.500347463516331</v>
      </c>
      <c r="I7537" s="0" t="n">
        <f aca="false">B7537/$G7537</f>
        <v>0.0597637248088951</v>
      </c>
      <c r="J7537" s="0" t="n">
        <f aca="false">C7537/$G7537</f>
        <v>0.301598332175122</v>
      </c>
      <c r="K7537" s="0" t="n">
        <f aca="false">D7537/$G7537</f>
        <v>0.0458651841556637</v>
      </c>
      <c r="L7537" s="0" t="n">
        <f aca="false">E7537/$G7537</f>
        <v>0.0924252953439889</v>
      </c>
    </row>
    <row r="7538" customFormat="false" ht="15" hidden="false" customHeight="false" outlineLevel="0" collapsed="false">
      <c r="A7538" s="0" t="n">
        <v>489</v>
      </c>
      <c r="B7538" s="0" t="n">
        <v>21</v>
      </c>
      <c r="C7538" s="0" t="n">
        <v>720</v>
      </c>
      <c r="D7538" s="0" t="n">
        <v>0</v>
      </c>
      <c r="E7538" s="0" t="n">
        <v>81</v>
      </c>
      <c r="F7538" s="0" t="n">
        <v>0.01</v>
      </c>
      <c r="G7538" s="0" t="n">
        <f aca="false">SUM(A7538:E7538)</f>
        <v>1311</v>
      </c>
      <c r="H7538" s="0" t="n">
        <f aca="false">A7538/$G7538</f>
        <v>0.372997711670481</v>
      </c>
      <c r="I7538" s="0" t="n">
        <f aca="false">B7538/$G7538</f>
        <v>0.0160183066361556</v>
      </c>
      <c r="J7538" s="0" t="n">
        <f aca="false">C7538/$G7538</f>
        <v>0.549199084668192</v>
      </c>
      <c r="K7538" s="0" t="n">
        <f aca="false">D7538/$G7538</f>
        <v>0</v>
      </c>
      <c r="L7538" s="0" t="n">
        <f aca="false">E7538/$G7538</f>
        <v>0.0617848970251716</v>
      </c>
    </row>
    <row r="7539" customFormat="false" ht="15" hidden="false" customHeight="false" outlineLevel="0" collapsed="false">
      <c r="A7539" s="0" t="n">
        <v>400</v>
      </c>
      <c r="B7539" s="0" t="n">
        <v>68</v>
      </c>
      <c r="C7539" s="0" t="n">
        <v>341</v>
      </c>
      <c r="D7539" s="0" t="n">
        <v>23</v>
      </c>
      <c r="E7539" s="0" t="n">
        <v>74</v>
      </c>
      <c r="F7539" s="0" t="n">
        <v>0.01</v>
      </c>
      <c r="G7539" s="0" t="n">
        <f aca="false">SUM(A7539:E7539)</f>
        <v>906</v>
      </c>
      <c r="H7539" s="0" t="n">
        <f aca="false">A7539/$G7539</f>
        <v>0.441501103752759</v>
      </c>
      <c r="I7539" s="0" t="n">
        <f aca="false">B7539/$G7539</f>
        <v>0.0750551876379691</v>
      </c>
      <c r="J7539" s="0" t="n">
        <f aca="false">C7539/$G7539</f>
        <v>0.376379690949227</v>
      </c>
      <c r="K7539" s="0" t="n">
        <f aca="false">D7539/$G7539</f>
        <v>0.0253863134657837</v>
      </c>
      <c r="L7539" s="0" t="n">
        <f aca="false">E7539/$G7539</f>
        <v>0.0816777041942605</v>
      </c>
    </row>
    <row r="7540" customFormat="false" ht="15" hidden="false" customHeight="false" outlineLevel="0" collapsed="false">
      <c r="A7540" s="0" t="n">
        <v>532</v>
      </c>
      <c r="B7540" s="0" t="n">
        <v>8</v>
      </c>
      <c r="C7540" s="0" t="n">
        <v>454</v>
      </c>
      <c r="D7540" s="0" t="n">
        <v>233</v>
      </c>
      <c r="E7540" s="0" t="n">
        <v>210</v>
      </c>
      <c r="F7540" s="0" t="n">
        <v>0.01</v>
      </c>
      <c r="G7540" s="0" t="n">
        <f aca="false">SUM(A7540:E7540)</f>
        <v>1437</v>
      </c>
      <c r="H7540" s="0" t="n">
        <f aca="false">A7540/$G7540</f>
        <v>0.370215727209464</v>
      </c>
      <c r="I7540" s="0" t="n">
        <f aca="false">B7540/$G7540</f>
        <v>0.00556715379262352</v>
      </c>
      <c r="J7540" s="0" t="n">
        <f aca="false">C7540/$G7540</f>
        <v>0.315935977731385</v>
      </c>
      <c r="K7540" s="0" t="n">
        <f aca="false">D7540/$G7540</f>
        <v>0.16214335421016</v>
      </c>
      <c r="L7540" s="0" t="n">
        <f aca="false">E7540/$G7540</f>
        <v>0.146137787056367</v>
      </c>
    </row>
    <row r="7541" customFormat="false" ht="15" hidden="false" customHeight="false" outlineLevel="0" collapsed="false">
      <c r="A7541" s="0" t="n">
        <v>221</v>
      </c>
      <c r="B7541" s="0" t="n">
        <v>58</v>
      </c>
      <c r="C7541" s="0" t="n">
        <v>480</v>
      </c>
      <c r="D7541" s="0" t="n">
        <v>234</v>
      </c>
      <c r="E7541" s="0" t="n">
        <v>277</v>
      </c>
      <c r="F7541" s="0" t="n">
        <v>0.01</v>
      </c>
      <c r="G7541" s="0" t="n">
        <f aca="false">SUM(A7541:E7541)</f>
        <v>1270</v>
      </c>
      <c r="H7541" s="0" t="n">
        <f aca="false">A7541/$G7541</f>
        <v>0.174015748031496</v>
      </c>
      <c r="I7541" s="0" t="n">
        <f aca="false">B7541/$G7541</f>
        <v>0.0456692913385827</v>
      </c>
      <c r="J7541" s="0" t="n">
        <f aca="false">C7541/$G7541</f>
        <v>0.377952755905512</v>
      </c>
      <c r="K7541" s="0" t="n">
        <f aca="false">D7541/$G7541</f>
        <v>0.184251968503937</v>
      </c>
      <c r="L7541" s="0" t="n">
        <f aca="false">E7541/$G7541</f>
        <v>0.218110236220472</v>
      </c>
    </row>
    <row r="7542" customFormat="false" ht="15" hidden="false" customHeight="false" outlineLevel="0" collapsed="false">
      <c r="A7542" s="0" t="n">
        <v>23</v>
      </c>
      <c r="B7542" s="0" t="n">
        <v>38</v>
      </c>
      <c r="C7542" s="0" t="n">
        <v>539</v>
      </c>
      <c r="D7542" s="0" t="n">
        <v>46</v>
      </c>
      <c r="E7542" s="0" t="n">
        <v>147</v>
      </c>
      <c r="F7542" s="0" t="n">
        <v>0.01</v>
      </c>
      <c r="G7542" s="0" t="n">
        <f aca="false">SUM(A7542:E7542)</f>
        <v>793</v>
      </c>
      <c r="H7542" s="0" t="n">
        <f aca="false">A7542/$G7542</f>
        <v>0.0290037831021438</v>
      </c>
      <c r="I7542" s="0" t="n">
        <f aca="false">B7542/$G7542</f>
        <v>0.0479192938209332</v>
      </c>
      <c r="J7542" s="0" t="n">
        <f aca="false">C7542/$G7542</f>
        <v>0.679697351828499</v>
      </c>
      <c r="K7542" s="0" t="n">
        <f aca="false">D7542/$G7542</f>
        <v>0.0580075662042875</v>
      </c>
      <c r="L7542" s="0" t="n">
        <f aca="false">E7542/$G7542</f>
        <v>0.185372005044136</v>
      </c>
    </row>
    <row r="7543" customFormat="false" ht="15" hidden="false" customHeight="false" outlineLevel="0" collapsed="false">
      <c r="A7543" s="0" t="n">
        <v>749</v>
      </c>
      <c r="B7543" s="0" t="n">
        <v>43</v>
      </c>
      <c r="C7543" s="0" t="n">
        <v>349</v>
      </c>
      <c r="D7543" s="0" t="n">
        <v>178</v>
      </c>
      <c r="E7543" s="0" t="n">
        <v>219</v>
      </c>
      <c r="F7543" s="0" t="n">
        <v>0.01</v>
      </c>
      <c r="G7543" s="0" t="n">
        <f aca="false">SUM(A7543:E7543)</f>
        <v>1538</v>
      </c>
      <c r="H7543" s="0" t="n">
        <f aca="false">A7543/$G7543</f>
        <v>0.486996098829649</v>
      </c>
      <c r="I7543" s="0" t="n">
        <f aca="false">B7543/$G7543</f>
        <v>0.0279583875162549</v>
      </c>
      <c r="J7543" s="0" t="n">
        <f aca="false">C7543/$G7543</f>
        <v>0.226918075422627</v>
      </c>
      <c r="K7543" s="0" t="n">
        <f aca="false">D7543/$G7543</f>
        <v>0.115734720416125</v>
      </c>
      <c r="L7543" s="0" t="n">
        <f aca="false">E7543/$G7543</f>
        <v>0.142392717815345</v>
      </c>
    </row>
    <row r="7544" customFormat="false" ht="15" hidden="false" customHeight="false" outlineLevel="0" collapsed="false">
      <c r="A7544" s="0" t="n">
        <v>123</v>
      </c>
      <c r="B7544" s="0" t="n">
        <v>93</v>
      </c>
      <c r="C7544" s="0" t="n">
        <v>577</v>
      </c>
      <c r="D7544" s="0" t="n">
        <v>7</v>
      </c>
      <c r="E7544" s="0" t="n">
        <v>115</v>
      </c>
      <c r="F7544" s="0" t="n">
        <v>0.01</v>
      </c>
      <c r="G7544" s="0" t="n">
        <f aca="false">SUM(A7544:E7544)</f>
        <v>915</v>
      </c>
      <c r="H7544" s="0" t="n">
        <f aca="false">A7544/$G7544</f>
        <v>0.134426229508197</v>
      </c>
      <c r="I7544" s="0" t="n">
        <f aca="false">B7544/$G7544</f>
        <v>0.101639344262295</v>
      </c>
      <c r="J7544" s="0" t="n">
        <f aca="false">C7544/$G7544</f>
        <v>0.630601092896175</v>
      </c>
      <c r="K7544" s="0" t="n">
        <f aca="false">D7544/$G7544</f>
        <v>0.00765027322404372</v>
      </c>
      <c r="L7544" s="0" t="n">
        <f aca="false">E7544/$G7544</f>
        <v>0.12568306010929</v>
      </c>
    </row>
    <row r="7545" customFormat="false" ht="15" hidden="false" customHeight="false" outlineLevel="0" collapsed="false">
      <c r="A7545" s="0" t="n">
        <v>486</v>
      </c>
      <c r="B7545" s="0" t="n">
        <v>249</v>
      </c>
      <c r="C7545" s="0" t="n">
        <v>619</v>
      </c>
      <c r="D7545" s="0" t="n">
        <v>35</v>
      </c>
      <c r="E7545" s="0" t="n">
        <v>50</v>
      </c>
      <c r="F7545" s="0" t="n">
        <v>0.01</v>
      </c>
      <c r="G7545" s="0" t="n">
        <f aca="false">SUM(A7545:E7545)</f>
        <v>1439</v>
      </c>
      <c r="H7545" s="0" t="n">
        <f aca="false">A7545/$G7545</f>
        <v>0.337734537873523</v>
      </c>
      <c r="I7545" s="0" t="n">
        <f aca="false">B7545/$G7545</f>
        <v>0.173036831132731</v>
      </c>
      <c r="J7545" s="0" t="n">
        <f aca="false">C7545/$G7545</f>
        <v>0.430159833217512</v>
      </c>
      <c r="K7545" s="0" t="n">
        <f aca="false">D7545/$G7545</f>
        <v>0.024322446143155</v>
      </c>
      <c r="L7545" s="0" t="n">
        <f aca="false">E7545/$G7545</f>
        <v>0.0347463516330785</v>
      </c>
    </row>
    <row r="7546" customFormat="false" ht="15" hidden="false" customHeight="false" outlineLevel="0" collapsed="false">
      <c r="A7546" s="0" t="n">
        <v>719</v>
      </c>
      <c r="B7546" s="0" t="n">
        <v>38</v>
      </c>
      <c r="C7546" s="0" t="n">
        <v>358</v>
      </c>
      <c r="D7546" s="0" t="n">
        <v>104</v>
      </c>
      <c r="E7546" s="0" t="n">
        <v>60</v>
      </c>
      <c r="F7546" s="0" t="n">
        <v>0.01</v>
      </c>
      <c r="G7546" s="0" t="n">
        <f aca="false">SUM(A7546:E7546)</f>
        <v>1279</v>
      </c>
      <c r="H7546" s="0" t="n">
        <f aca="false">A7546/$G7546</f>
        <v>0.562157935887412</v>
      </c>
      <c r="I7546" s="0" t="n">
        <f aca="false">B7546/$G7546</f>
        <v>0.0297107114933542</v>
      </c>
      <c r="J7546" s="0" t="n">
        <f aca="false">C7546/$G7546</f>
        <v>0.279906176700547</v>
      </c>
      <c r="K7546" s="0" t="n">
        <f aca="false">D7546/$G7546</f>
        <v>0.0813135261923378</v>
      </c>
      <c r="L7546" s="0" t="n">
        <f aca="false">E7546/$G7546</f>
        <v>0.0469116497263487</v>
      </c>
    </row>
    <row r="7547" customFormat="false" ht="15" hidden="false" customHeight="false" outlineLevel="0" collapsed="false">
      <c r="A7547" s="0" t="n">
        <v>515</v>
      </c>
      <c r="B7547" s="0" t="n">
        <v>24</v>
      </c>
      <c r="C7547" s="0" t="n">
        <v>651</v>
      </c>
      <c r="D7547" s="0" t="n">
        <v>0</v>
      </c>
      <c r="E7547" s="0" t="n">
        <v>84</v>
      </c>
      <c r="F7547" s="0" t="n">
        <v>0.01</v>
      </c>
      <c r="G7547" s="0" t="n">
        <f aca="false">SUM(A7547:E7547)</f>
        <v>1274</v>
      </c>
      <c r="H7547" s="0" t="n">
        <f aca="false">A7547/$G7547</f>
        <v>0.404238618524333</v>
      </c>
      <c r="I7547" s="0" t="n">
        <f aca="false">B7547/$G7547</f>
        <v>0.0188383045525903</v>
      </c>
      <c r="J7547" s="0" t="n">
        <f aca="false">C7547/$G7547</f>
        <v>0.510989010989011</v>
      </c>
      <c r="K7547" s="0" t="n">
        <f aca="false">D7547/$G7547</f>
        <v>0</v>
      </c>
      <c r="L7547" s="0" t="n">
        <f aca="false">E7547/$G7547</f>
        <v>0.0659340659340659</v>
      </c>
    </row>
    <row r="7548" customFormat="false" ht="15" hidden="false" customHeight="false" outlineLevel="0" collapsed="false">
      <c r="A7548" s="0" t="n">
        <v>330</v>
      </c>
      <c r="B7548" s="0" t="n">
        <v>68</v>
      </c>
      <c r="C7548" s="0" t="n">
        <v>467</v>
      </c>
      <c r="D7548" s="0" t="n">
        <v>42</v>
      </c>
      <c r="E7548" s="0" t="n">
        <v>173</v>
      </c>
      <c r="F7548" s="0" t="n">
        <v>0.01</v>
      </c>
      <c r="G7548" s="0" t="n">
        <f aca="false">SUM(A7548:E7548)</f>
        <v>1080</v>
      </c>
      <c r="H7548" s="0" t="n">
        <f aca="false">A7548/$G7548</f>
        <v>0.305555555555556</v>
      </c>
      <c r="I7548" s="0" t="n">
        <f aca="false">B7548/$G7548</f>
        <v>0.062962962962963</v>
      </c>
      <c r="J7548" s="0" t="n">
        <f aca="false">C7548/$G7548</f>
        <v>0.432407407407407</v>
      </c>
      <c r="K7548" s="0" t="n">
        <f aca="false">D7548/$G7548</f>
        <v>0.0388888888888889</v>
      </c>
      <c r="L7548" s="0" t="n">
        <f aca="false">E7548/$G7548</f>
        <v>0.160185185185185</v>
      </c>
    </row>
    <row r="7549" customFormat="false" ht="15" hidden="false" customHeight="false" outlineLevel="0" collapsed="false">
      <c r="A7549" s="0" t="n">
        <v>495</v>
      </c>
      <c r="B7549" s="0" t="n">
        <v>150</v>
      </c>
      <c r="C7549" s="0" t="n">
        <v>367</v>
      </c>
      <c r="D7549" s="0" t="n">
        <v>118</v>
      </c>
      <c r="E7549" s="0" t="n">
        <v>130</v>
      </c>
      <c r="F7549" s="0" t="n">
        <v>0.01</v>
      </c>
      <c r="G7549" s="0" t="n">
        <f aca="false">SUM(A7549:E7549)</f>
        <v>1260</v>
      </c>
      <c r="H7549" s="0" t="n">
        <f aca="false">A7549/$G7549</f>
        <v>0.392857142857143</v>
      </c>
      <c r="I7549" s="0" t="n">
        <f aca="false">B7549/$G7549</f>
        <v>0.119047619047619</v>
      </c>
      <c r="J7549" s="0" t="n">
        <f aca="false">C7549/$G7549</f>
        <v>0.291269841269841</v>
      </c>
      <c r="K7549" s="0" t="n">
        <f aca="false">D7549/$G7549</f>
        <v>0.0936507936507937</v>
      </c>
      <c r="L7549" s="0" t="n">
        <f aca="false">E7549/$G7549</f>
        <v>0.103174603174603</v>
      </c>
    </row>
    <row r="7550" customFormat="false" ht="15" hidden="false" customHeight="false" outlineLevel="0" collapsed="false">
      <c r="A7550" s="0" t="n">
        <v>424</v>
      </c>
      <c r="B7550" s="0" t="n">
        <v>90</v>
      </c>
      <c r="C7550" s="0" t="n">
        <v>420</v>
      </c>
      <c r="D7550" s="0" t="n">
        <v>34</v>
      </c>
      <c r="E7550" s="0" t="n">
        <v>111</v>
      </c>
      <c r="F7550" s="0" t="n">
        <v>0.01</v>
      </c>
      <c r="G7550" s="0" t="n">
        <f aca="false">SUM(A7550:E7550)</f>
        <v>1079</v>
      </c>
      <c r="H7550" s="0" t="n">
        <f aca="false">A7550/$G7550</f>
        <v>0.392956441149212</v>
      </c>
      <c r="I7550" s="0" t="n">
        <f aca="false">B7550/$G7550</f>
        <v>0.0834105653382762</v>
      </c>
      <c r="J7550" s="0" t="n">
        <f aca="false">C7550/$G7550</f>
        <v>0.389249304911956</v>
      </c>
      <c r="K7550" s="0" t="n">
        <f aca="false">D7550/$G7550</f>
        <v>0.0315106580166821</v>
      </c>
      <c r="L7550" s="0" t="n">
        <f aca="false">E7550/$G7550</f>
        <v>0.102873030583874</v>
      </c>
    </row>
    <row r="7551" customFormat="false" ht="15" hidden="false" customHeight="false" outlineLevel="0" collapsed="false">
      <c r="A7551" s="0" t="n">
        <v>163</v>
      </c>
      <c r="B7551" s="0" t="n">
        <v>108</v>
      </c>
      <c r="C7551" s="0" t="n">
        <v>596</v>
      </c>
      <c r="D7551" s="0" t="n">
        <v>65</v>
      </c>
      <c r="E7551" s="0" t="n">
        <v>168</v>
      </c>
      <c r="F7551" s="0" t="n">
        <v>0.01</v>
      </c>
      <c r="G7551" s="0" t="n">
        <f aca="false">SUM(A7551:E7551)</f>
        <v>1100</v>
      </c>
      <c r="H7551" s="0" t="n">
        <f aca="false">A7551/$G7551</f>
        <v>0.148181818181818</v>
      </c>
      <c r="I7551" s="0" t="n">
        <f aca="false">B7551/$G7551</f>
        <v>0.0981818181818182</v>
      </c>
      <c r="J7551" s="0" t="n">
        <f aca="false">C7551/$G7551</f>
        <v>0.541818181818182</v>
      </c>
      <c r="K7551" s="0" t="n">
        <f aca="false">D7551/$G7551</f>
        <v>0.0590909090909091</v>
      </c>
      <c r="L7551" s="0" t="n">
        <f aca="false">E7551/$G7551</f>
        <v>0.152727272727273</v>
      </c>
    </row>
    <row r="7552" customFormat="false" ht="15" hidden="false" customHeight="false" outlineLevel="0" collapsed="false">
      <c r="A7552" s="0" t="n">
        <v>46</v>
      </c>
      <c r="B7552" s="0" t="n">
        <v>68</v>
      </c>
      <c r="C7552" s="0" t="n">
        <v>608</v>
      </c>
      <c r="D7552" s="0" t="n">
        <v>27</v>
      </c>
      <c r="E7552" s="0" t="n">
        <v>229</v>
      </c>
      <c r="F7552" s="0" t="n">
        <v>0.01</v>
      </c>
      <c r="G7552" s="0" t="n">
        <f aca="false">SUM(A7552:E7552)</f>
        <v>978</v>
      </c>
      <c r="H7552" s="0" t="n">
        <f aca="false">A7552/$G7552</f>
        <v>0.0470347648261759</v>
      </c>
      <c r="I7552" s="0" t="n">
        <f aca="false">B7552/$G7552</f>
        <v>0.0695296523517383</v>
      </c>
      <c r="J7552" s="0" t="n">
        <f aca="false">C7552/$G7552</f>
        <v>0.621676891615542</v>
      </c>
      <c r="K7552" s="0" t="n">
        <f aca="false">D7552/$G7552</f>
        <v>0.0276073619631902</v>
      </c>
      <c r="L7552" s="0" t="n">
        <f aca="false">E7552/$G7552</f>
        <v>0.234151329243354</v>
      </c>
    </row>
    <row r="7553" customFormat="false" ht="15" hidden="false" customHeight="false" outlineLevel="0" collapsed="false">
      <c r="A7553" s="0" t="n">
        <v>202</v>
      </c>
      <c r="B7553" s="0" t="n">
        <v>82</v>
      </c>
      <c r="C7553" s="0" t="n">
        <v>368</v>
      </c>
      <c r="D7553" s="0" t="n">
        <v>277</v>
      </c>
      <c r="E7553" s="0" t="n">
        <v>165</v>
      </c>
      <c r="F7553" s="0" t="n">
        <v>0.01</v>
      </c>
      <c r="G7553" s="0" t="n">
        <f aca="false">SUM(A7553:E7553)</f>
        <v>1094</v>
      </c>
      <c r="H7553" s="0" t="n">
        <f aca="false">A7553/$G7553</f>
        <v>0.184643510054845</v>
      </c>
      <c r="I7553" s="0" t="n">
        <f aca="false">B7553/$G7553</f>
        <v>0.0749542961608775</v>
      </c>
      <c r="J7553" s="0" t="n">
        <f aca="false">C7553/$G7553</f>
        <v>0.336380255941499</v>
      </c>
      <c r="K7553" s="0" t="n">
        <f aca="false">D7553/$G7553</f>
        <v>0.253199268738574</v>
      </c>
      <c r="L7553" s="0" t="n">
        <f aca="false">E7553/$G7553</f>
        <v>0.150822669104205</v>
      </c>
    </row>
    <row r="7554" customFormat="false" ht="15" hidden="false" customHeight="false" outlineLevel="0" collapsed="false">
      <c r="A7554" s="0" t="n">
        <v>249</v>
      </c>
      <c r="B7554" s="0" t="n">
        <v>74</v>
      </c>
      <c r="C7554" s="0" t="n">
        <v>323</v>
      </c>
      <c r="D7554" s="0" t="n">
        <v>256</v>
      </c>
      <c r="E7554" s="0" t="n">
        <v>66</v>
      </c>
      <c r="F7554" s="0" t="n">
        <v>0.01</v>
      </c>
      <c r="G7554" s="0" t="n">
        <f aca="false">SUM(A7554:E7554)</f>
        <v>968</v>
      </c>
      <c r="H7554" s="0" t="n">
        <f aca="false">A7554/$G7554</f>
        <v>0.257231404958678</v>
      </c>
      <c r="I7554" s="0" t="n">
        <f aca="false">B7554/$G7554</f>
        <v>0.0764462809917355</v>
      </c>
      <c r="J7554" s="0" t="n">
        <f aca="false">C7554/$G7554</f>
        <v>0.333677685950413</v>
      </c>
      <c r="K7554" s="0" t="n">
        <f aca="false">D7554/$G7554</f>
        <v>0.264462809917355</v>
      </c>
      <c r="L7554" s="0" t="n">
        <f aca="false">E7554/$G7554</f>
        <v>0.0681818181818182</v>
      </c>
    </row>
    <row r="7555" customFormat="false" ht="15" hidden="false" customHeight="false" outlineLevel="0" collapsed="false">
      <c r="A7555" s="0" t="n">
        <v>171</v>
      </c>
      <c r="B7555" s="0" t="n">
        <v>78</v>
      </c>
      <c r="C7555" s="0" t="n">
        <v>503</v>
      </c>
      <c r="D7555" s="0" t="n">
        <v>36</v>
      </c>
      <c r="E7555" s="0" t="n">
        <v>291</v>
      </c>
      <c r="F7555" s="0" t="n">
        <v>0.01</v>
      </c>
      <c r="G7555" s="0" t="n">
        <f aca="false">SUM(A7555:E7555)</f>
        <v>1079</v>
      </c>
      <c r="H7555" s="0" t="n">
        <f aca="false">A7555/$G7555</f>
        <v>0.158480074142725</v>
      </c>
      <c r="I7555" s="0" t="n">
        <f aca="false">B7555/$G7555</f>
        <v>0.072289156626506</v>
      </c>
      <c r="J7555" s="0" t="n">
        <f aca="false">C7555/$G7555</f>
        <v>0.466172381835032</v>
      </c>
      <c r="K7555" s="0" t="n">
        <f aca="false">D7555/$G7555</f>
        <v>0.0333642261353105</v>
      </c>
      <c r="L7555" s="0" t="n">
        <f aca="false">E7555/$G7555</f>
        <v>0.269694161260426</v>
      </c>
    </row>
    <row r="7556" customFormat="false" ht="15" hidden="false" customHeight="false" outlineLevel="0" collapsed="false">
      <c r="A7556" s="0" t="n">
        <v>508</v>
      </c>
      <c r="B7556" s="0" t="n">
        <v>51</v>
      </c>
      <c r="C7556" s="0" t="n">
        <v>532</v>
      </c>
      <c r="D7556" s="0" t="n">
        <v>4</v>
      </c>
      <c r="E7556" s="0" t="n">
        <v>104</v>
      </c>
      <c r="F7556" s="0" t="n">
        <v>0.01</v>
      </c>
      <c r="G7556" s="0" t="n">
        <f aca="false">SUM(A7556:E7556)</f>
        <v>1199</v>
      </c>
      <c r="H7556" s="0" t="n">
        <f aca="false">A7556/$G7556</f>
        <v>0.423686405337781</v>
      </c>
      <c r="I7556" s="0" t="n">
        <f aca="false">B7556/$G7556</f>
        <v>0.042535446205171</v>
      </c>
      <c r="J7556" s="0" t="n">
        <f aca="false">C7556/$G7556</f>
        <v>0.443703085904921</v>
      </c>
      <c r="K7556" s="0" t="n">
        <f aca="false">D7556/$G7556</f>
        <v>0.00333611342785655</v>
      </c>
      <c r="L7556" s="0" t="n">
        <f aca="false">E7556/$G7556</f>
        <v>0.0867389491242702</v>
      </c>
    </row>
    <row r="7557" customFormat="false" ht="15" hidden="false" customHeight="false" outlineLevel="0" collapsed="false">
      <c r="A7557" s="0" t="n">
        <v>351</v>
      </c>
      <c r="B7557" s="0" t="n">
        <v>137</v>
      </c>
      <c r="C7557" s="0" t="n">
        <v>185</v>
      </c>
      <c r="D7557" s="0" t="n">
        <v>324</v>
      </c>
      <c r="E7557" s="0" t="n">
        <v>127</v>
      </c>
      <c r="F7557" s="0" t="n">
        <v>0.01</v>
      </c>
      <c r="G7557" s="0" t="n">
        <f aca="false">SUM(A7557:E7557)</f>
        <v>1124</v>
      </c>
      <c r="H7557" s="0" t="n">
        <f aca="false">A7557/$G7557</f>
        <v>0.312277580071174</v>
      </c>
      <c r="I7557" s="0" t="n">
        <f aca="false">B7557/$G7557</f>
        <v>0.121886120996441</v>
      </c>
      <c r="J7557" s="0" t="n">
        <f aca="false">C7557/$G7557</f>
        <v>0.164590747330961</v>
      </c>
      <c r="K7557" s="0" t="n">
        <f aca="false">D7557/$G7557</f>
        <v>0.288256227758007</v>
      </c>
      <c r="L7557" s="0" t="n">
        <f aca="false">E7557/$G7557</f>
        <v>0.112989323843416</v>
      </c>
    </row>
    <row r="7558" customFormat="false" ht="15" hidden="false" customHeight="false" outlineLevel="0" collapsed="false">
      <c r="A7558" s="0" t="n">
        <v>255</v>
      </c>
      <c r="B7558" s="0" t="n">
        <v>135</v>
      </c>
      <c r="C7558" s="0" t="n">
        <v>297</v>
      </c>
      <c r="D7558" s="0" t="n">
        <v>262</v>
      </c>
      <c r="E7558" s="0" t="n">
        <v>111</v>
      </c>
      <c r="F7558" s="0" t="n">
        <v>0.01</v>
      </c>
      <c r="G7558" s="0" t="n">
        <f aca="false">SUM(A7558:E7558)</f>
        <v>1060</v>
      </c>
      <c r="H7558" s="0" t="n">
        <f aca="false">A7558/$G7558</f>
        <v>0.240566037735849</v>
      </c>
      <c r="I7558" s="0" t="n">
        <f aca="false">B7558/$G7558</f>
        <v>0.127358490566038</v>
      </c>
      <c r="J7558" s="0" t="n">
        <f aca="false">C7558/$G7558</f>
        <v>0.280188679245283</v>
      </c>
      <c r="K7558" s="0" t="n">
        <f aca="false">D7558/$G7558</f>
        <v>0.247169811320755</v>
      </c>
      <c r="L7558" s="0" t="n">
        <f aca="false">E7558/$G7558</f>
        <v>0.104716981132075</v>
      </c>
    </row>
    <row r="7559" customFormat="false" ht="15" hidden="false" customHeight="false" outlineLevel="0" collapsed="false">
      <c r="A7559" s="0" t="n">
        <v>38</v>
      </c>
      <c r="B7559" s="0" t="n">
        <v>24</v>
      </c>
      <c r="C7559" s="0" t="n">
        <v>607</v>
      </c>
      <c r="D7559" s="0" t="n">
        <v>176</v>
      </c>
      <c r="E7559" s="0" t="n">
        <v>227</v>
      </c>
      <c r="F7559" s="0" t="n">
        <v>0.01</v>
      </c>
      <c r="G7559" s="0" t="n">
        <f aca="false">SUM(A7559:E7559)</f>
        <v>1072</v>
      </c>
      <c r="H7559" s="0" t="n">
        <f aca="false">A7559/$G7559</f>
        <v>0.0354477611940299</v>
      </c>
      <c r="I7559" s="0" t="n">
        <f aca="false">B7559/$G7559</f>
        <v>0.0223880597014925</v>
      </c>
      <c r="J7559" s="0" t="n">
        <f aca="false">C7559/$G7559</f>
        <v>0.566231343283582</v>
      </c>
      <c r="K7559" s="0" t="n">
        <f aca="false">D7559/$G7559</f>
        <v>0.164179104477612</v>
      </c>
      <c r="L7559" s="0" t="n">
        <f aca="false">E7559/$G7559</f>
        <v>0.211753731343284</v>
      </c>
    </row>
    <row r="7560" customFormat="false" ht="15" hidden="false" customHeight="false" outlineLevel="0" collapsed="false">
      <c r="A7560" s="0" t="n">
        <v>255</v>
      </c>
      <c r="B7560" s="0" t="n">
        <v>55</v>
      </c>
      <c r="C7560" s="0" t="n">
        <v>341</v>
      </c>
      <c r="D7560" s="0" t="n">
        <v>257</v>
      </c>
      <c r="E7560" s="0" t="n">
        <v>147</v>
      </c>
      <c r="F7560" s="0" t="n">
        <v>0.01</v>
      </c>
      <c r="G7560" s="0" t="n">
        <f aca="false">SUM(A7560:E7560)</f>
        <v>1055</v>
      </c>
      <c r="H7560" s="0" t="n">
        <f aca="false">A7560/$G7560</f>
        <v>0.241706161137441</v>
      </c>
      <c r="I7560" s="0" t="n">
        <f aca="false">B7560/$G7560</f>
        <v>0.0521327014218009</v>
      </c>
      <c r="J7560" s="0" t="n">
        <f aca="false">C7560/$G7560</f>
        <v>0.323222748815166</v>
      </c>
      <c r="K7560" s="0" t="n">
        <f aca="false">D7560/$G7560</f>
        <v>0.243601895734597</v>
      </c>
      <c r="L7560" s="0" t="n">
        <f aca="false">E7560/$G7560</f>
        <v>0.139336492890995</v>
      </c>
    </row>
    <row r="7561" customFormat="false" ht="15" hidden="false" customHeight="false" outlineLevel="0" collapsed="false">
      <c r="A7561" s="0" t="n">
        <v>96</v>
      </c>
      <c r="B7561" s="0" t="n">
        <v>75</v>
      </c>
      <c r="C7561" s="0" t="n">
        <v>448</v>
      </c>
      <c r="D7561" s="0" t="n">
        <v>283</v>
      </c>
      <c r="E7561" s="0" t="n">
        <v>233</v>
      </c>
      <c r="F7561" s="0" t="n">
        <v>0.01</v>
      </c>
      <c r="G7561" s="0" t="n">
        <f aca="false">SUM(A7561:E7561)</f>
        <v>1135</v>
      </c>
      <c r="H7561" s="0" t="n">
        <f aca="false">A7561/$G7561</f>
        <v>0.0845814977973568</v>
      </c>
      <c r="I7561" s="0" t="n">
        <f aca="false">B7561/$G7561</f>
        <v>0.066079295154185</v>
      </c>
      <c r="J7561" s="0" t="n">
        <f aca="false">C7561/$G7561</f>
        <v>0.394713656387665</v>
      </c>
      <c r="K7561" s="0" t="n">
        <f aca="false">D7561/$G7561</f>
        <v>0.249339207048458</v>
      </c>
      <c r="L7561" s="0" t="n">
        <f aca="false">E7561/$G7561</f>
        <v>0.205286343612335</v>
      </c>
    </row>
    <row r="7562" customFormat="false" ht="15" hidden="false" customHeight="false" outlineLevel="0" collapsed="false">
      <c r="A7562" s="0" t="n">
        <v>89</v>
      </c>
      <c r="B7562" s="0" t="n">
        <v>48</v>
      </c>
      <c r="C7562" s="0" t="n">
        <v>559</v>
      </c>
      <c r="D7562" s="0" t="n">
        <v>0</v>
      </c>
      <c r="E7562" s="0" t="n">
        <v>177</v>
      </c>
      <c r="F7562" s="0" t="n">
        <v>0.01</v>
      </c>
      <c r="G7562" s="0" t="n">
        <f aca="false">SUM(A7562:E7562)</f>
        <v>873</v>
      </c>
      <c r="H7562" s="0" t="n">
        <f aca="false">A7562/$G7562</f>
        <v>0.101947308132875</v>
      </c>
      <c r="I7562" s="0" t="n">
        <f aca="false">B7562/$G7562</f>
        <v>0.0549828178694158</v>
      </c>
      <c r="J7562" s="0" t="n">
        <f aca="false">C7562/$G7562</f>
        <v>0.640320733104238</v>
      </c>
      <c r="K7562" s="0" t="n">
        <f aca="false">D7562/$G7562</f>
        <v>0</v>
      </c>
      <c r="L7562" s="0" t="n">
        <f aca="false">E7562/$G7562</f>
        <v>0.202749140893471</v>
      </c>
    </row>
    <row r="7563" customFormat="false" ht="15" hidden="false" customHeight="false" outlineLevel="0" collapsed="false">
      <c r="A7563" s="0" t="n">
        <v>309</v>
      </c>
      <c r="B7563" s="0" t="n">
        <v>54</v>
      </c>
      <c r="C7563" s="0" t="n">
        <v>577</v>
      </c>
      <c r="D7563" s="0" t="n">
        <v>206</v>
      </c>
      <c r="E7563" s="0" t="n">
        <v>118</v>
      </c>
      <c r="F7563" s="0" t="n">
        <v>0.01</v>
      </c>
      <c r="G7563" s="0" t="n">
        <f aca="false">SUM(A7563:E7563)</f>
        <v>1264</v>
      </c>
      <c r="H7563" s="0" t="n">
        <f aca="false">A7563/$G7563</f>
        <v>0.244462025316456</v>
      </c>
      <c r="I7563" s="0" t="n">
        <f aca="false">B7563/$G7563</f>
        <v>0.0427215189873418</v>
      </c>
      <c r="J7563" s="0" t="n">
        <f aca="false">C7563/$G7563</f>
        <v>0.456487341772152</v>
      </c>
      <c r="K7563" s="0" t="n">
        <f aca="false">D7563/$G7563</f>
        <v>0.162974683544304</v>
      </c>
      <c r="L7563" s="0" t="n">
        <f aca="false">E7563/$G7563</f>
        <v>0.0933544303797468</v>
      </c>
    </row>
    <row r="7564" customFormat="false" ht="15" hidden="false" customHeight="false" outlineLevel="0" collapsed="false">
      <c r="A7564" s="0" t="n">
        <v>244</v>
      </c>
      <c r="B7564" s="0" t="n">
        <v>68</v>
      </c>
      <c r="C7564" s="0" t="n">
        <v>355</v>
      </c>
      <c r="D7564" s="0" t="n">
        <v>278</v>
      </c>
      <c r="E7564" s="0" t="n">
        <v>198</v>
      </c>
      <c r="F7564" s="0" t="n">
        <v>0.01</v>
      </c>
      <c r="G7564" s="0" t="n">
        <f aca="false">SUM(A7564:E7564)</f>
        <v>1143</v>
      </c>
      <c r="H7564" s="0" t="n">
        <f aca="false">A7564/$G7564</f>
        <v>0.213473315835521</v>
      </c>
      <c r="I7564" s="0" t="n">
        <f aca="false">B7564/$G7564</f>
        <v>0.0594925634295713</v>
      </c>
      <c r="J7564" s="0" t="n">
        <f aca="false">C7564/$G7564</f>
        <v>0.310586176727909</v>
      </c>
      <c r="K7564" s="0" t="n">
        <f aca="false">D7564/$G7564</f>
        <v>0.243219597550306</v>
      </c>
      <c r="L7564" s="0" t="n">
        <f aca="false">E7564/$G7564</f>
        <v>0.173228346456693</v>
      </c>
    </row>
    <row r="7565" customFormat="false" ht="15" hidden="false" customHeight="false" outlineLevel="0" collapsed="false">
      <c r="A7565" s="0" t="n">
        <v>179</v>
      </c>
      <c r="B7565" s="0" t="n">
        <v>147</v>
      </c>
      <c r="C7565" s="0" t="n">
        <v>415</v>
      </c>
      <c r="D7565" s="0" t="n">
        <v>16</v>
      </c>
      <c r="E7565" s="0" t="n">
        <v>118</v>
      </c>
      <c r="F7565" s="0" t="n">
        <v>0.01</v>
      </c>
      <c r="G7565" s="0" t="n">
        <f aca="false">SUM(A7565:E7565)</f>
        <v>875</v>
      </c>
      <c r="H7565" s="0" t="n">
        <f aca="false">A7565/$G7565</f>
        <v>0.204571428571429</v>
      </c>
      <c r="I7565" s="0" t="n">
        <f aca="false">B7565/$G7565</f>
        <v>0.168</v>
      </c>
      <c r="J7565" s="0" t="n">
        <f aca="false">C7565/$G7565</f>
        <v>0.474285714285714</v>
      </c>
      <c r="K7565" s="0" t="n">
        <f aca="false">D7565/$G7565</f>
        <v>0.0182857142857143</v>
      </c>
      <c r="L7565" s="0" t="n">
        <f aca="false">E7565/$G7565</f>
        <v>0.134857142857143</v>
      </c>
    </row>
    <row r="7566" customFormat="false" ht="15" hidden="false" customHeight="false" outlineLevel="0" collapsed="false">
      <c r="A7566" s="0" t="n">
        <v>493</v>
      </c>
      <c r="B7566" s="0" t="n">
        <v>133</v>
      </c>
      <c r="C7566" s="0" t="n">
        <v>572</v>
      </c>
      <c r="D7566" s="0" t="n">
        <v>8</v>
      </c>
      <c r="E7566" s="0" t="n">
        <v>113</v>
      </c>
      <c r="F7566" s="0" t="n">
        <v>0.01</v>
      </c>
      <c r="G7566" s="0" t="n">
        <f aca="false">SUM(A7566:E7566)</f>
        <v>1319</v>
      </c>
      <c r="H7566" s="0" t="n">
        <f aca="false">A7566/$G7566</f>
        <v>0.373768006065201</v>
      </c>
      <c r="I7566" s="0" t="n">
        <f aca="false">B7566/$G7566</f>
        <v>0.100833965125095</v>
      </c>
      <c r="J7566" s="0" t="n">
        <f aca="false">C7566/$G7566</f>
        <v>0.43366186504928</v>
      </c>
      <c r="K7566" s="0" t="n">
        <f aca="false">D7566/$G7566</f>
        <v>0.00606520090978014</v>
      </c>
      <c r="L7566" s="0" t="n">
        <f aca="false">E7566/$G7566</f>
        <v>0.0856709628506444</v>
      </c>
    </row>
    <row r="7567" customFormat="false" ht="15" hidden="false" customHeight="false" outlineLevel="0" collapsed="false">
      <c r="A7567" s="0" t="n">
        <v>277</v>
      </c>
      <c r="B7567" s="0" t="n">
        <v>145</v>
      </c>
      <c r="C7567" s="0" t="n">
        <v>507</v>
      </c>
      <c r="D7567" s="0" t="n">
        <v>7</v>
      </c>
      <c r="E7567" s="0" t="n">
        <v>143</v>
      </c>
      <c r="F7567" s="0" t="n">
        <v>0.01</v>
      </c>
      <c r="G7567" s="0" t="n">
        <f aca="false">SUM(A7567:E7567)</f>
        <v>1079</v>
      </c>
      <c r="H7567" s="0" t="n">
        <f aca="false">A7567/$G7567</f>
        <v>0.256719184430028</v>
      </c>
      <c r="I7567" s="0" t="n">
        <f aca="false">B7567/$G7567</f>
        <v>0.134383688600556</v>
      </c>
      <c r="J7567" s="0" t="n">
        <f aca="false">C7567/$G7567</f>
        <v>0.469879518072289</v>
      </c>
      <c r="K7567" s="0" t="n">
        <f aca="false">D7567/$G7567</f>
        <v>0.00648748841519926</v>
      </c>
      <c r="L7567" s="0" t="n">
        <f aca="false">E7567/$G7567</f>
        <v>0.132530120481928</v>
      </c>
    </row>
    <row r="7568" customFormat="false" ht="15" hidden="false" customHeight="false" outlineLevel="0" collapsed="false">
      <c r="A7568" s="0" t="n">
        <v>287</v>
      </c>
      <c r="B7568" s="0" t="n">
        <v>27</v>
      </c>
      <c r="C7568" s="0" t="n">
        <v>387</v>
      </c>
      <c r="D7568" s="0" t="n">
        <v>142</v>
      </c>
      <c r="E7568" s="0" t="n">
        <v>213</v>
      </c>
      <c r="F7568" s="0" t="n">
        <v>0.01</v>
      </c>
      <c r="G7568" s="0" t="n">
        <f aca="false">SUM(A7568:E7568)</f>
        <v>1056</v>
      </c>
      <c r="H7568" s="0" t="n">
        <f aca="false">A7568/$G7568</f>
        <v>0.271780303030303</v>
      </c>
      <c r="I7568" s="0" t="n">
        <f aca="false">B7568/$G7568</f>
        <v>0.0255681818181818</v>
      </c>
      <c r="J7568" s="0" t="n">
        <f aca="false">C7568/$G7568</f>
        <v>0.366477272727273</v>
      </c>
      <c r="K7568" s="0" t="n">
        <f aca="false">D7568/$G7568</f>
        <v>0.134469696969697</v>
      </c>
      <c r="L7568" s="0" t="n">
        <f aca="false">E7568/$G7568</f>
        <v>0.201704545454545</v>
      </c>
    </row>
    <row r="7569" customFormat="false" ht="15" hidden="false" customHeight="false" outlineLevel="0" collapsed="false">
      <c r="A7569" s="0" t="n">
        <v>476</v>
      </c>
      <c r="B7569" s="0" t="n">
        <v>86</v>
      </c>
      <c r="C7569" s="0" t="n">
        <v>446</v>
      </c>
      <c r="D7569" s="0" t="n">
        <v>30</v>
      </c>
      <c r="E7569" s="0" t="n">
        <v>161</v>
      </c>
      <c r="F7569" s="0" t="n">
        <v>0.01</v>
      </c>
      <c r="G7569" s="0" t="n">
        <f aca="false">SUM(A7569:E7569)</f>
        <v>1199</v>
      </c>
      <c r="H7569" s="0" t="n">
        <f aca="false">A7569/$G7569</f>
        <v>0.396997497914929</v>
      </c>
      <c r="I7569" s="0" t="n">
        <f aca="false">B7569/$G7569</f>
        <v>0.0717264386989158</v>
      </c>
      <c r="J7569" s="0" t="n">
        <f aca="false">C7569/$G7569</f>
        <v>0.371976647206005</v>
      </c>
      <c r="K7569" s="0" t="n">
        <f aca="false">D7569/$G7569</f>
        <v>0.0250208507089241</v>
      </c>
      <c r="L7569" s="0" t="n">
        <f aca="false">E7569/$G7569</f>
        <v>0.134278565471226</v>
      </c>
    </row>
    <row r="7570" customFormat="false" ht="15" hidden="false" customHeight="false" outlineLevel="0" collapsed="false">
      <c r="A7570" s="0" t="n">
        <v>98</v>
      </c>
      <c r="B7570" s="0" t="n">
        <v>69</v>
      </c>
      <c r="C7570" s="0" t="n">
        <v>655</v>
      </c>
      <c r="D7570" s="0" t="n">
        <v>0</v>
      </c>
      <c r="E7570" s="0" t="n">
        <v>116</v>
      </c>
      <c r="F7570" s="0" t="n">
        <v>0.01</v>
      </c>
      <c r="G7570" s="0" t="n">
        <f aca="false">SUM(A7570:E7570)</f>
        <v>938</v>
      </c>
      <c r="H7570" s="0" t="n">
        <f aca="false">A7570/$G7570</f>
        <v>0.104477611940299</v>
      </c>
      <c r="I7570" s="0" t="n">
        <f aca="false">B7570/$G7570</f>
        <v>0.0735607675906183</v>
      </c>
      <c r="J7570" s="0" t="n">
        <f aca="false">C7570/$G7570</f>
        <v>0.698294243070363</v>
      </c>
      <c r="K7570" s="0" t="n">
        <f aca="false">D7570/$G7570</f>
        <v>0</v>
      </c>
      <c r="L7570" s="0" t="n">
        <f aca="false">E7570/$G7570</f>
        <v>0.123667377398721</v>
      </c>
    </row>
    <row r="7571" customFormat="false" ht="15" hidden="false" customHeight="false" outlineLevel="0" collapsed="false">
      <c r="A7571" s="0" t="n">
        <v>235</v>
      </c>
      <c r="B7571" s="0" t="n">
        <v>71</v>
      </c>
      <c r="C7571" s="0" t="n">
        <v>613</v>
      </c>
      <c r="D7571" s="0" t="n">
        <v>0</v>
      </c>
      <c r="E7571" s="0" t="n">
        <v>180</v>
      </c>
      <c r="F7571" s="0" t="n">
        <v>0.01</v>
      </c>
      <c r="G7571" s="0" t="n">
        <f aca="false">SUM(A7571:E7571)</f>
        <v>1099</v>
      </c>
      <c r="H7571" s="0" t="n">
        <f aca="false">A7571/$G7571</f>
        <v>0.213830755232029</v>
      </c>
      <c r="I7571" s="0" t="n">
        <f aca="false">B7571/$G7571</f>
        <v>0.0646041856232939</v>
      </c>
      <c r="J7571" s="0" t="n">
        <f aca="false">C7571/$G7571</f>
        <v>0.557779799818016</v>
      </c>
      <c r="K7571" s="0" t="n">
        <f aca="false">D7571/$G7571</f>
        <v>0</v>
      </c>
      <c r="L7571" s="0" t="n">
        <f aca="false">E7571/$G7571</f>
        <v>0.163785259326661</v>
      </c>
    </row>
    <row r="7572" customFormat="false" ht="15" hidden="false" customHeight="false" outlineLevel="0" collapsed="false">
      <c r="A7572" s="0" t="n">
        <v>227</v>
      </c>
      <c r="B7572" s="0" t="n">
        <v>67</v>
      </c>
      <c r="C7572" s="0" t="n">
        <v>389</v>
      </c>
      <c r="D7572" s="0" t="n">
        <v>285</v>
      </c>
      <c r="E7572" s="0" t="n">
        <v>126</v>
      </c>
      <c r="F7572" s="0" t="n">
        <v>0.01</v>
      </c>
      <c r="G7572" s="0" t="n">
        <f aca="false">SUM(A7572:E7572)</f>
        <v>1094</v>
      </c>
      <c r="H7572" s="0" t="n">
        <f aca="false">A7572/$G7572</f>
        <v>0.207495429616088</v>
      </c>
      <c r="I7572" s="0" t="n">
        <f aca="false">B7572/$G7572</f>
        <v>0.0612431444241316</v>
      </c>
      <c r="J7572" s="0" t="n">
        <f aca="false">C7572/$G7572</f>
        <v>0.355575868372943</v>
      </c>
      <c r="K7572" s="0" t="n">
        <f aca="false">D7572/$G7572</f>
        <v>0.260511882998172</v>
      </c>
      <c r="L7572" s="0" t="n">
        <f aca="false">E7572/$G7572</f>
        <v>0.115173674588665</v>
      </c>
    </row>
    <row r="7573" customFormat="false" ht="15" hidden="false" customHeight="false" outlineLevel="0" collapsed="false">
      <c r="A7573" s="0" t="n">
        <v>417</v>
      </c>
      <c r="B7573" s="0" t="n">
        <v>24</v>
      </c>
      <c r="C7573" s="0" t="n">
        <v>467</v>
      </c>
      <c r="D7573" s="0" t="n">
        <v>74</v>
      </c>
      <c r="E7573" s="0" t="n">
        <v>133</v>
      </c>
      <c r="F7573" s="0" t="n">
        <v>0.01</v>
      </c>
      <c r="G7573" s="0" t="n">
        <f aca="false">SUM(A7573:E7573)</f>
        <v>1115</v>
      </c>
      <c r="H7573" s="0" t="n">
        <f aca="false">A7573/$G7573</f>
        <v>0.373991031390135</v>
      </c>
      <c r="I7573" s="0" t="n">
        <f aca="false">B7573/$G7573</f>
        <v>0.02152466367713</v>
      </c>
      <c r="J7573" s="0" t="n">
        <f aca="false">C7573/$G7573</f>
        <v>0.418834080717489</v>
      </c>
      <c r="K7573" s="0" t="n">
        <f aca="false">D7573/$G7573</f>
        <v>0.0663677130044843</v>
      </c>
      <c r="L7573" s="0" t="n">
        <f aca="false">E7573/$G7573</f>
        <v>0.119282511210762</v>
      </c>
    </row>
    <row r="7574" customFormat="false" ht="15" hidden="false" customHeight="false" outlineLevel="0" collapsed="false">
      <c r="A7574" s="0" t="n">
        <v>295</v>
      </c>
      <c r="B7574" s="0" t="n">
        <v>96</v>
      </c>
      <c r="C7574" s="0" t="n">
        <v>421</v>
      </c>
      <c r="D7574" s="0" t="n">
        <v>320</v>
      </c>
      <c r="E7574" s="0" t="n">
        <v>186</v>
      </c>
      <c r="F7574" s="0" t="n">
        <v>0.01</v>
      </c>
      <c r="G7574" s="0" t="n">
        <f aca="false">SUM(A7574:E7574)</f>
        <v>1318</v>
      </c>
      <c r="H7574" s="0" t="n">
        <f aca="false">A7574/$G7574</f>
        <v>0.223823975720789</v>
      </c>
      <c r="I7574" s="0" t="n">
        <f aca="false">B7574/$G7574</f>
        <v>0.0728376327769348</v>
      </c>
      <c r="J7574" s="0" t="n">
        <f aca="false">C7574/$G7574</f>
        <v>0.319423368740516</v>
      </c>
      <c r="K7574" s="0" t="n">
        <f aca="false">D7574/$G7574</f>
        <v>0.242792109256449</v>
      </c>
      <c r="L7574" s="0" t="n">
        <f aca="false">E7574/$G7574</f>
        <v>0.141122913505311</v>
      </c>
    </row>
    <row r="7575" customFormat="false" ht="15" hidden="false" customHeight="false" outlineLevel="0" collapsed="false">
      <c r="A7575" s="0" t="n">
        <v>25</v>
      </c>
      <c r="B7575" s="0" t="n">
        <v>41</v>
      </c>
      <c r="C7575" s="0" t="n">
        <v>332</v>
      </c>
      <c r="D7575" s="0" t="n">
        <v>98</v>
      </c>
      <c r="E7575" s="0" t="n">
        <v>139</v>
      </c>
      <c r="F7575" s="0" t="n">
        <v>0.01</v>
      </c>
      <c r="G7575" s="0" t="n">
        <f aca="false">SUM(A7575:E7575)</f>
        <v>635</v>
      </c>
      <c r="H7575" s="0" t="n">
        <f aca="false">A7575/$G7575</f>
        <v>0.0393700787401575</v>
      </c>
      <c r="I7575" s="0" t="n">
        <f aca="false">B7575/$G7575</f>
        <v>0.0645669291338583</v>
      </c>
      <c r="J7575" s="0" t="n">
        <f aca="false">C7575/$G7575</f>
        <v>0.522834645669291</v>
      </c>
      <c r="K7575" s="0" t="n">
        <f aca="false">D7575/$G7575</f>
        <v>0.154330708661417</v>
      </c>
      <c r="L7575" s="0" t="n">
        <f aca="false">E7575/$G7575</f>
        <v>0.218897637795276</v>
      </c>
    </row>
    <row r="7576" customFormat="false" ht="15" hidden="false" customHeight="false" outlineLevel="0" collapsed="false">
      <c r="A7576" s="0" t="n">
        <v>547</v>
      </c>
      <c r="B7576" s="0" t="n">
        <v>52</v>
      </c>
      <c r="C7576" s="0" t="n">
        <v>600</v>
      </c>
      <c r="D7576" s="0" t="n">
        <v>72</v>
      </c>
      <c r="E7576" s="0" t="n">
        <v>168</v>
      </c>
      <c r="F7576" s="0" t="n">
        <v>0.01</v>
      </c>
      <c r="G7576" s="0" t="n">
        <f aca="false">SUM(A7576:E7576)</f>
        <v>1439</v>
      </c>
      <c r="H7576" s="0" t="n">
        <f aca="false">A7576/$G7576</f>
        <v>0.380125086865879</v>
      </c>
      <c r="I7576" s="0" t="n">
        <f aca="false">B7576/$G7576</f>
        <v>0.0361362056984017</v>
      </c>
      <c r="J7576" s="0" t="n">
        <f aca="false">C7576/$G7576</f>
        <v>0.416956219596942</v>
      </c>
      <c r="K7576" s="0" t="n">
        <f aca="false">D7576/$G7576</f>
        <v>0.0500347463516331</v>
      </c>
      <c r="L7576" s="0" t="n">
        <f aca="false">E7576/$G7576</f>
        <v>0.116747741487144</v>
      </c>
    </row>
    <row r="7577" customFormat="false" ht="15" hidden="false" customHeight="false" outlineLevel="0" collapsed="false">
      <c r="A7577" s="0" t="n">
        <v>251</v>
      </c>
      <c r="B7577" s="0" t="n">
        <v>83</v>
      </c>
      <c r="C7577" s="0" t="n">
        <v>442</v>
      </c>
      <c r="D7577" s="0" t="n">
        <v>143</v>
      </c>
      <c r="E7577" s="0" t="n">
        <v>160</v>
      </c>
      <c r="F7577" s="0" t="n">
        <v>0.01</v>
      </c>
      <c r="G7577" s="0" t="n">
        <f aca="false">SUM(A7577:E7577)</f>
        <v>1079</v>
      </c>
      <c r="H7577" s="0" t="n">
        <f aca="false">A7577/$G7577</f>
        <v>0.232622798887859</v>
      </c>
      <c r="I7577" s="0" t="n">
        <f aca="false">B7577/$G7577</f>
        <v>0.0769230769230769</v>
      </c>
      <c r="J7577" s="0" t="n">
        <f aca="false">C7577/$G7577</f>
        <v>0.409638554216867</v>
      </c>
      <c r="K7577" s="0" t="n">
        <f aca="false">D7577/$G7577</f>
        <v>0.132530120481928</v>
      </c>
      <c r="L7577" s="0" t="n">
        <f aca="false">E7577/$G7577</f>
        <v>0.148285449490269</v>
      </c>
    </row>
    <row r="7578" customFormat="false" ht="15" hidden="false" customHeight="false" outlineLevel="0" collapsed="false">
      <c r="A7578" s="0" t="n">
        <v>150</v>
      </c>
      <c r="B7578" s="0" t="n">
        <v>107</v>
      </c>
      <c r="C7578" s="0" t="n">
        <v>302</v>
      </c>
      <c r="D7578" s="0" t="n">
        <v>326</v>
      </c>
      <c r="E7578" s="0" t="n">
        <v>222</v>
      </c>
      <c r="F7578" s="0" t="n">
        <v>0.01</v>
      </c>
      <c r="G7578" s="0" t="n">
        <f aca="false">SUM(A7578:E7578)</f>
        <v>1107</v>
      </c>
      <c r="H7578" s="0" t="n">
        <f aca="false">A7578/$G7578</f>
        <v>0.13550135501355</v>
      </c>
      <c r="I7578" s="0" t="n">
        <f aca="false">B7578/$G7578</f>
        <v>0.0966576332429991</v>
      </c>
      <c r="J7578" s="0" t="n">
        <f aca="false">C7578/$G7578</f>
        <v>0.272809394760614</v>
      </c>
      <c r="K7578" s="0" t="n">
        <f aca="false">D7578/$G7578</f>
        <v>0.294489611562782</v>
      </c>
      <c r="L7578" s="0" t="n">
        <f aca="false">E7578/$G7578</f>
        <v>0.200542005420054</v>
      </c>
    </row>
    <row r="7579" customFormat="false" ht="15" hidden="false" customHeight="false" outlineLevel="0" collapsed="false">
      <c r="A7579" s="0" t="n">
        <v>367</v>
      </c>
      <c r="B7579" s="0" t="n">
        <v>57</v>
      </c>
      <c r="C7579" s="0" t="n">
        <v>568</v>
      </c>
      <c r="D7579" s="0" t="n">
        <v>27</v>
      </c>
      <c r="E7579" s="0" t="n">
        <v>121</v>
      </c>
      <c r="F7579" s="0" t="n">
        <v>0.01</v>
      </c>
      <c r="G7579" s="0" t="n">
        <f aca="false">SUM(A7579:E7579)</f>
        <v>1140</v>
      </c>
      <c r="H7579" s="0" t="n">
        <f aca="false">A7579/$G7579</f>
        <v>0.321929824561404</v>
      </c>
      <c r="I7579" s="0" t="n">
        <f aca="false">B7579/$G7579</f>
        <v>0.05</v>
      </c>
      <c r="J7579" s="0" t="n">
        <f aca="false">C7579/$G7579</f>
        <v>0.498245614035088</v>
      </c>
      <c r="K7579" s="0" t="n">
        <f aca="false">D7579/$G7579</f>
        <v>0.0236842105263158</v>
      </c>
      <c r="L7579" s="0" t="n">
        <f aca="false">E7579/$G7579</f>
        <v>0.106140350877193</v>
      </c>
    </row>
    <row r="7580" customFormat="false" ht="15" hidden="false" customHeight="false" outlineLevel="0" collapsed="false">
      <c r="A7580" s="0" t="n">
        <v>391</v>
      </c>
      <c r="B7580" s="0" t="n">
        <v>60</v>
      </c>
      <c r="C7580" s="0" t="n">
        <v>432</v>
      </c>
      <c r="D7580" s="0" t="n">
        <v>33</v>
      </c>
      <c r="E7580" s="0" t="n">
        <v>34</v>
      </c>
      <c r="F7580" s="0" t="n">
        <v>0.01</v>
      </c>
      <c r="G7580" s="0" t="n">
        <f aca="false">SUM(A7580:E7580)</f>
        <v>950</v>
      </c>
      <c r="H7580" s="0" t="n">
        <f aca="false">A7580/$G7580</f>
        <v>0.411578947368421</v>
      </c>
      <c r="I7580" s="0" t="n">
        <f aca="false">B7580/$G7580</f>
        <v>0.0631578947368421</v>
      </c>
      <c r="J7580" s="0" t="n">
        <f aca="false">C7580/$G7580</f>
        <v>0.454736842105263</v>
      </c>
      <c r="K7580" s="0" t="n">
        <f aca="false">D7580/$G7580</f>
        <v>0.0347368421052632</v>
      </c>
      <c r="L7580" s="0" t="n">
        <f aca="false">E7580/$G7580</f>
        <v>0.0357894736842105</v>
      </c>
    </row>
    <row r="7581" customFormat="false" ht="15" hidden="false" customHeight="false" outlineLevel="0" collapsed="false">
      <c r="A7581" s="0" t="n">
        <v>350</v>
      </c>
      <c r="B7581" s="0" t="n">
        <v>42</v>
      </c>
      <c r="C7581" s="0" t="n">
        <v>504</v>
      </c>
      <c r="D7581" s="0" t="n">
        <v>29</v>
      </c>
      <c r="E7581" s="0" t="n">
        <v>154</v>
      </c>
      <c r="F7581" s="0" t="n">
        <v>0.01</v>
      </c>
      <c r="G7581" s="0" t="n">
        <f aca="false">SUM(A7581:E7581)</f>
        <v>1079</v>
      </c>
      <c r="H7581" s="0" t="n">
        <f aca="false">A7581/$G7581</f>
        <v>0.324374420759963</v>
      </c>
      <c r="I7581" s="0" t="n">
        <f aca="false">B7581/$G7581</f>
        <v>0.0389249304911956</v>
      </c>
      <c r="J7581" s="0" t="n">
        <f aca="false">C7581/$G7581</f>
        <v>0.467099165894347</v>
      </c>
      <c r="K7581" s="0" t="n">
        <f aca="false">D7581/$G7581</f>
        <v>0.0268767377201112</v>
      </c>
      <c r="L7581" s="0" t="n">
        <f aca="false">E7581/$G7581</f>
        <v>0.142724745134384</v>
      </c>
    </row>
    <row r="7582" customFormat="false" ht="15" hidden="false" customHeight="false" outlineLevel="0" collapsed="false">
      <c r="A7582" s="0" t="n">
        <v>614</v>
      </c>
      <c r="B7582" s="0" t="n">
        <v>48</v>
      </c>
      <c r="C7582" s="0" t="n">
        <v>316</v>
      </c>
      <c r="D7582" s="0" t="n">
        <v>130</v>
      </c>
      <c r="E7582" s="0" t="n">
        <v>70</v>
      </c>
      <c r="F7582" s="0" t="n">
        <v>0.01</v>
      </c>
      <c r="G7582" s="0" t="n">
        <f aca="false">SUM(A7582:E7582)</f>
        <v>1178</v>
      </c>
      <c r="H7582" s="0" t="n">
        <f aca="false">A7582/$G7582</f>
        <v>0.521222410865874</v>
      </c>
      <c r="I7582" s="0" t="n">
        <f aca="false">B7582/$G7582</f>
        <v>0.0407470288624788</v>
      </c>
      <c r="J7582" s="0" t="n">
        <f aca="false">C7582/$G7582</f>
        <v>0.268251273344652</v>
      </c>
      <c r="K7582" s="0" t="n">
        <f aca="false">D7582/$G7582</f>
        <v>0.110356536502547</v>
      </c>
      <c r="L7582" s="0" t="n">
        <f aca="false">E7582/$G7582</f>
        <v>0.0594227504244482</v>
      </c>
    </row>
    <row r="7583" customFormat="false" ht="15" hidden="false" customHeight="false" outlineLevel="0" collapsed="false">
      <c r="A7583" s="0" t="n">
        <v>437</v>
      </c>
      <c r="B7583" s="0" t="n">
        <v>136</v>
      </c>
      <c r="C7583" s="0" t="n">
        <v>405</v>
      </c>
      <c r="D7583" s="0" t="n">
        <v>19</v>
      </c>
      <c r="E7583" s="0" t="n">
        <v>142</v>
      </c>
      <c r="F7583" s="0" t="n">
        <v>0.01</v>
      </c>
      <c r="G7583" s="0" t="n">
        <f aca="false">SUM(A7583:E7583)</f>
        <v>1139</v>
      </c>
      <c r="H7583" s="0" t="n">
        <f aca="false">A7583/$G7583</f>
        <v>0.383669885864794</v>
      </c>
      <c r="I7583" s="0" t="n">
        <f aca="false">B7583/$G7583</f>
        <v>0.119402985074627</v>
      </c>
      <c r="J7583" s="0" t="n">
        <f aca="false">C7583/$G7583</f>
        <v>0.355575065847234</v>
      </c>
      <c r="K7583" s="0" t="n">
        <f aca="false">D7583/$G7583</f>
        <v>0.0166812993854258</v>
      </c>
      <c r="L7583" s="0" t="n">
        <f aca="false">E7583/$G7583</f>
        <v>0.124670763827919</v>
      </c>
    </row>
    <row r="7584" customFormat="false" ht="15" hidden="false" customHeight="false" outlineLevel="0" collapsed="false">
      <c r="A7584" s="0" t="n">
        <v>189</v>
      </c>
      <c r="B7584" s="0" t="n">
        <v>40</v>
      </c>
      <c r="C7584" s="0" t="n">
        <v>536</v>
      </c>
      <c r="D7584" s="0" t="n">
        <v>40</v>
      </c>
      <c r="E7584" s="0" t="n">
        <v>137</v>
      </c>
      <c r="F7584" s="0" t="n">
        <v>0.01</v>
      </c>
      <c r="G7584" s="0" t="n">
        <f aca="false">SUM(A7584:E7584)</f>
        <v>942</v>
      </c>
      <c r="H7584" s="0" t="n">
        <f aca="false">A7584/$G7584</f>
        <v>0.200636942675159</v>
      </c>
      <c r="I7584" s="0" t="n">
        <f aca="false">B7584/$G7584</f>
        <v>0.0424628450106157</v>
      </c>
      <c r="J7584" s="0" t="n">
        <f aca="false">C7584/$G7584</f>
        <v>0.569002123142251</v>
      </c>
      <c r="K7584" s="0" t="n">
        <f aca="false">D7584/$G7584</f>
        <v>0.0424628450106157</v>
      </c>
      <c r="L7584" s="0" t="n">
        <f aca="false">E7584/$G7584</f>
        <v>0.145435244161359</v>
      </c>
    </row>
    <row r="7585" customFormat="false" ht="15" hidden="false" customHeight="false" outlineLevel="0" collapsed="false">
      <c r="A7585" s="0" t="n">
        <v>412</v>
      </c>
      <c r="B7585" s="0" t="n">
        <v>19</v>
      </c>
      <c r="C7585" s="0" t="n">
        <v>372</v>
      </c>
      <c r="D7585" s="0" t="n">
        <v>215</v>
      </c>
      <c r="E7585" s="0" t="n">
        <v>196</v>
      </c>
      <c r="F7585" s="0" t="n">
        <v>0.01</v>
      </c>
      <c r="G7585" s="0" t="n">
        <f aca="false">SUM(A7585:E7585)</f>
        <v>1214</v>
      </c>
      <c r="H7585" s="0" t="n">
        <f aca="false">A7585/$G7585</f>
        <v>0.339373970345964</v>
      </c>
      <c r="I7585" s="0" t="n">
        <f aca="false">B7585/$G7585</f>
        <v>0.0156507413509061</v>
      </c>
      <c r="J7585" s="0" t="n">
        <f aca="false">C7585/$G7585</f>
        <v>0.306425041186161</v>
      </c>
      <c r="K7585" s="0" t="n">
        <f aca="false">D7585/$G7585</f>
        <v>0.177100494233937</v>
      </c>
      <c r="L7585" s="0" t="n">
        <f aca="false">E7585/$G7585</f>
        <v>0.161449752883031</v>
      </c>
    </row>
    <row r="7586" customFormat="false" ht="15" hidden="false" customHeight="false" outlineLevel="0" collapsed="false">
      <c r="A7586" s="0" t="n">
        <v>329</v>
      </c>
      <c r="B7586" s="0" t="n">
        <v>82</v>
      </c>
      <c r="C7586" s="0" t="n">
        <v>586</v>
      </c>
      <c r="D7586" s="0" t="n">
        <v>63</v>
      </c>
      <c r="E7586" s="0" t="n">
        <v>260</v>
      </c>
      <c r="F7586" s="0" t="n">
        <v>0.01</v>
      </c>
      <c r="G7586" s="0" t="n">
        <f aca="false">SUM(A7586:E7586)</f>
        <v>1320</v>
      </c>
      <c r="H7586" s="0" t="n">
        <f aca="false">A7586/$G7586</f>
        <v>0.249242424242424</v>
      </c>
      <c r="I7586" s="0" t="n">
        <f aca="false">B7586/$G7586</f>
        <v>0.0621212121212121</v>
      </c>
      <c r="J7586" s="0" t="n">
        <f aca="false">C7586/$G7586</f>
        <v>0.443939393939394</v>
      </c>
      <c r="K7586" s="0" t="n">
        <f aca="false">D7586/$G7586</f>
        <v>0.0477272727272727</v>
      </c>
      <c r="L7586" s="0" t="n">
        <f aca="false">E7586/$G7586</f>
        <v>0.196969696969697</v>
      </c>
    </row>
    <row r="7587" customFormat="false" ht="15" hidden="false" customHeight="false" outlineLevel="0" collapsed="false">
      <c r="A7587" s="0" t="n">
        <v>807</v>
      </c>
      <c r="B7587" s="0" t="n">
        <v>90</v>
      </c>
      <c r="C7587" s="0" t="n">
        <v>293</v>
      </c>
      <c r="D7587" s="0" t="n">
        <v>2</v>
      </c>
      <c r="E7587" s="0" t="n">
        <v>7</v>
      </c>
      <c r="F7587" s="0" t="n">
        <v>0.01</v>
      </c>
      <c r="G7587" s="0" t="n">
        <f aca="false">SUM(A7587:E7587)</f>
        <v>1199</v>
      </c>
      <c r="H7587" s="0" t="n">
        <f aca="false">A7587/$G7587</f>
        <v>0.673060884070058</v>
      </c>
      <c r="I7587" s="0" t="n">
        <f aca="false">B7587/$G7587</f>
        <v>0.0750625521267723</v>
      </c>
      <c r="J7587" s="0" t="n">
        <f aca="false">C7587/$G7587</f>
        <v>0.244370308590492</v>
      </c>
      <c r="K7587" s="0" t="n">
        <f aca="false">D7587/$G7587</f>
        <v>0.00166805671392827</v>
      </c>
      <c r="L7587" s="0" t="n">
        <f aca="false">E7587/$G7587</f>
        <v>0.00583819849874896</v>
      </c>
    </row>
    <row r="7588" customFormat="false" ht="15" hidden="false" customHeight="false" outlineLevel="0" collapsed="false">
      <c r="A7588" s="0" t="n">
        <v>111</v>
      </c>
      <c r="B7588" s="0" t="n">
        <v>48</v>
      </c>
      <c r="C7588" s="0" t="n">
        <v>350</v>
      </c>
      <c r="D7588" s="0" t="n">
        <v>27</v>
      </c>
      <c r="E7588" s="0" t="n">
        <v>121</v>
      </c>
      <c r="F7588" s="0" t="n">
        <v>0.01</v>
      </c>
      <c r="G7588" s="0" t="n">
        <f aca="false">SUM(A7588:E7588)</f>
        <v>657</v>
      </c>
      <c r="H7588" s="0" t="n">
        <f aca="false">A7588/$G7588</f>
        <v>0.168949771689498</v>
      </c>
      <c r="I7588" s="0" t="n">
        <f aca="false">B7588/$G7588</f>
        <v>0.0730593607305936</v>
      </c>
      <c r="J7588" s="0" t="n">
        <f aca="false">C7588/$G7588</f>
        <v>0.532724505327245</v>
      </c>
      <c r="K7588" s="0" t="n">
        <f aca="false">D7588/$G7588</f>
        <v>0.0410958904109589</v>
      </c>
      <c r="L7588" s="0" t="n">
        <f aca="false">E7588/$G7588</f>
        <v>0.184170471841705</v>
      </c>
    </row>
    <row r="7589" customFormat="false" ht="15" hidden="false" customHeight="false" outlineLevel="0" collapsed="false">
      <c r="A7589" s="0" t="n">
        <v>128</v>
      </c>
      <c r="B7589" s="0" t="n">
        <v>136</v>
      </c>
      <c r="C7589" s="0" t="n">
        <v>456</v>
      </c>
      <c r="D7589" s="0" t="n">
        <v>28</v>
      </c>
      <c r="E7589" s="0" t="n">
        <v>151</v>
      </c>
      <c r="F7589" s="0" t="n">
        <v>0.01</v>
      </c>
      <c r="G7589" s="0" t="n">
        <f aca="false">SUM(A7589:E7589)</f>
        <v>899</v>
      </c>
      <c r="H7589" s="0" t="n">
        <f aca="false">A7589/$G7589</f>
        <v>0.14238042269188</v>
      </c>
      <c r="I7589" s="0" t="n">
        <f aca="false">B7589/$G7589</f>
        <v>0.151279199110122</v>
      </c>
      <c r="J7589" s="0" t="n">
        <f aca="false">C7589/$G7589</f>
        <v>0.507230255839822</v>
      </c>
      <c r="K7589" s="0" t="n">
        <f aca="false">D7589/$G7589</f>
        <v>0.0311457174638487</v>
      </c>
      <c r="L7589" s="0" t="n">
        <f aca="false">E7589/$G7589</f>
        <v>0.167964404894327</v>
      </c>
    </row>
    <row r="7590" customFormat="false" ht="15" hidden="false" customHeight="false" outlineLevel="0" collapsed="false">
      <c r="A7590" s="0" t="n">
        <v>172</v>
      </c>
      <c r="B7590" s="0" t="n">
        <v>42</v>
      </c>
      <c r="C7590" s="0" t="n">
        <v>456</v>
      </c>
      <c r="D7590" s="0" t="n">
        <v>136</v>
      </c>
      <c r="E7590" s="0" t="n">
        <v>141</v>
      </c>
      <c r="F7590" s="0" t="n">
        <v>0.01</v>
      </c>
      <c r="G7590" s="0" t="n">
        <f aca="false">SUM(A7590:E7590)</f>
        <v>947</v>
      </c>
      <c r="H7590" s="0" t="n">
        <f aca="false">A7590/$G7590</f>
        <v>0.181626187961985</v>
      </c>
      <c r="I7590" s="0" t="n">
        <f aca="false">B7590/$G7590</f>
        <v>0.044350580781415</v>
      </c>
      <c r="J7590" s="0" t="n">
        <f aca="false">C7590/$G7590</f>
        <v>0.481520591341077</v>
      </c>
      <c r="K7590" s="0" t="n">
        <f aca="false">D7590/$G7590</f>
        <v>0.143611404435058</v>
      </c>
      <c r="L7590" s="0" t="n">
        <f aca="false">E7590/$G7590</f>
        <v>0.148891235480465</v>
      </c>
    </row>
    <row r="7591" customFormat="false" ht="15" hidden="false" customHeight="false" outlineLevel="0" collapsed="false">
      <c r="A7591" s="0" t="n">
        <v>96</v>
      </c>
      <c r="B7591" s="0" t="n">
        <v>63</v>
      </c>
      <c r="C7591" s="0" t="n">
        <v>461</v>
      </c>
      <c r="D7591" s="0" t="n">
        <v>120</v>
      </c>
      <c r="E7591" s="0" t="n">
        <v>165</v>
      </c>
      <c r="F7591" s="0" t="n">
        <v>0.01</v>
      </c>
      <c r="G7591" s="0" t="n">
        <f aca="false">SUM(A7591:E7591)</f>
        <v>905</v>
      </c>
      <c r="H7591" s="0" t="n">
        <f aca="false">A7591/$G7591</f>
        <v>0.106077348066298</v>
      </c>
      <c r="I7591" s="0" t="n">
        <f aca="false">B7591/$G7591</f>
        <v>0.0696132596685083</v>
      </c>
      <c r="J7591" s="0" t="n">
        <f aca="false">C7591/$G7591</f>
        <v>0.50939226519337</v>
      </c>
      <c r="K7591" s="0" t="n">
        <f aca="false">D7591/$G7591</f>
        <v>0.132596685082873</v>
      </c>
      <c r="L7591" s="0" t="n">
        <f aca="false">E7591/$G7591</f>
        <v>0.18232044198895</v>
      </c>
    </row>
    <row r="7592" customFormat="false" ht="15" hidden="false" customHeight="false" outlineLevel="0" collapsed="false">
      <c r="A7592" s="0" t="n">
        <v>196</v>
      </c>
      <c r="B7592" s="0" t="n">
        <v>40</v>
      </c>
      <c r="C7592" s="0" t="n">
        <v>513</v>
      </c>
      <c r="D7592" s="0" t="n">
        <v>19</v>
      </c>
      <c r="E7592" s="0" t="n">
        <v>169</v>
      </c>
      <c r="F7592" s="0" t="n">
        <v>0.01</v>
      </c>
      <c r="G7592" s="0" t="n">
        <f aca="false">SUM(A7592:E7592)</f>
        <v>937</v>
      </c>
      <c r="H7592" s="0" t="n">
        <f aca="false">A7592/$G7592</f>
        <v>0.209178228388474</v>
      </c>
      <c r="I7592" s="0" t="n">
        <f aca="false">B7592/$G7592</f>
        <v>0.0426894343649947</v>
      </c>
      <c r="J7592" s="0" t="n">
        <f aca="false">C7592/$G7592</f>
        <v>0.547491995731057</v>
      </c>
      <c r="K7592" s="0" t="n">
        <f aca="false">D7592/$G7592</f>
        <v>0.0202774813233725</v>
      </c>
      <c r="L7592" s="0" t="n">
        <f aca="false">E7592/$G7592</f>
        <v>0.180362860192102</v>
      </c>
    </row>
    <row r="7593" customFormat="false" ht="15" hidden="false" customHeight="false" outlineLevel="0" collapsed="false">
      <c r="A7593" s="0" t="n">
        <v>225</v>
      </c>
      <c r="B7593" s="0" t="n">
        <v>64</v>
      </c>
      <c r="C7593" s="0" t="n">
        <v>425</v>
      </c>
      <c r="D7593" s="0" t="n">
        <v>47</v>
      </c>
      <c r="E7593" s="0" t="n">
        <v>10</v>
      </c>
      <c r="F7593" s="0" t="n">
        <v>0.01</v>
      </c>
      <c r="G7593" s="0" t="n">
        <f aca="false">SUM(A7593:E7593)</f>
        <v>771</v>
      </c>
      <c r="H7593" s="0" t="n">
        <f aca="false">A7593/$G7593</f>
        <v>0.291828793774319</v>
      </c>
      <c r="I7593" s="0" t="n">
        <f aca="false">B7593/$G7593</f>
        <v>0.0830090791180285</v>
      </c>
      <c r="J7593" s="0" t="n">
        <f aca="false">C7593/$G7593</f>
        <v>0.551232166018158</v>
      </c>
      <c r="K7593" s="0" t="n">
        <f aca="false">D7593/$G7593</f>
        <v>0.0609597924773022</v>
      </c>
      <c r="L7593" s="0" t="n">
        <f aca="false">E7593/$G7593</f>
        <v>0.012970168612192</v>
      </c>
    </row>
    <row r="7594" customFormat="false" ht="15" hidden="false" customHeight="false" outlineLevel="0" collapsed="false">
      <c r="A7594" s="0" t="n">
        <v>250</v>
      </c>
      <c r="B7594" s="0" t="n">
        <v>98</v>
      </c>
      <c r="C7594" s="0" t="n">
        <v>351</v>
      </c>
      <c r="D7594" s="0" t="n">
        <v>326</v>
      </c>
      <c r="E7594" s="0" t="n">
        <v>184</v>
      </c>
      <c r="F7594" s="0" t="n">
        <v>0.01</v>
      </c>
      <c r="G7594" s="0" t="n">
        <f aca="false">SUM(A7594:E7594)</f>
        <v>1209</v>
      </c>
      <c r="H7594" s="0" t="n">
        <f aca="false">A7594/$G7594</f>
        <v>0.206782464846981</v>
      </c>
      <c r="I7594" s="0" t="n">
        <f aca="false">B7594/$G7594</f>
        <v>0.0810587262200165</v>
      </c>
      <c r="J7594" s="0" t="n">
        <f aca="false">C7594/$G7594</f>
        <v>0.290322580645161</v>
      </c>
      <c r="K7594" s="0" t="n">
        <f aca="false">D7594/$G7594</f>
        <v>0.269644334160463</v>
      </c>
      <c r="L7594" s="0" t="n">
        <f aca="false">E7594/$G7594</f>
        <v>0.152191894127378</v>
      </c>
    </row>
    <row r="7595" customFormat="false" ht="15" hidden="false" customHeight="false" outlineLevel="0" collapsed="false">
      <c r="A7595" s="0" t="n">
        <v>587</v>
      </c>
      <c r="B7595" s="0" t="n">
        <v>120</v>
      </c>
      <c r="C7595" s="0" t="n">
        <v>518</v>
      </c>
      <c r="D7595" s="0" t="n">
        <v>3</v>
      </c>
      <c r="E7595" s="0" t="n">
        <v>151</v>
      </c>
      <c r="F7595" s="0" t="n">
        <v>0.01</v>
      </c>
      <c r="G7595" s="0" t="n">
        <f aca="false">SUM(A7595:E7595)</f>
        <v>1379</v>
      </c>
      <c r="H7595" s="0" t="n">
        <f aca="false">A7595/$G7595</f>
        <v>0.425670775924583</v>
      </c>
      <c r="I7595" s="0" t="n">
        <f aca="false">B7595/$G7595</f>
        <v>0.0870195794053662</v>
      </c>
      <c r="J7595" s="0" t="n">
        <f aca="false">C7595/$G7595</f>
        <v>0.375634517766498</v>
      </c>
      <c r="K7595" s="0" t="n">
        <f aca="false">D7595/$G7595</f>
        <v>0.00217548948513416</v>
      </c>
      <c r="L7595" s="0" t="n">
        <f aca="false">E7595/$G7595</f>
        <v>0.109499637418419</v>
      </c>
    </row>
    <row r="7596" customFormat="false" ht="15" hidden="false" customHeight="false" outlineLevel="0" collapsed="false">
      <c r="A7596" s="0" t="n">
        <v>563</v>
      </c>
      <c r="B7596" s="0" t="n">
        <v>32</v>
      </c>
      <c r="C7596" s="0" t="n">
        <v>645</v>
      </c>
      <c r="D7596" s="0" t="n">
        <v>0</v>
      </c>
      <c r="E7596" s="0" t="n">
        <v>90</v>
      </c>
      <c r="F7596" s="0" t="n">
        <v>0.01</v>
      </c>
      <c r="G7596" s="0" t="n">
        <f aca="false">SUM(A7596:E7596)</f>
        <v>1330</v>
      </c>
      <c r="H7596" s="0" t="n">
        <f aca="false">A7596/$G7596</f>
        <v>0.423308270676692</v>
      </c>
      <c r="I7596" s="0" t="n">
        <f aca="false">B7596/$G7596</f>
        <v>0.0240601503759399</v>
      </c>
      <c r="J7596" s="0" t="n">
        <f aca="false">C7596/$G7596</f>
        <v>0.484962406015038</v>
      </c>
      <c r="K7596" s="0" t="n">
        <f aca="false">D7596/$G7596</f>
        <v>0</v>
      </c>
      <c r="L7596" s="0" t="n">
        <f aca="false">E7596/$G7596</f>
        <v>0.0676691729323308</v>
      </c>
    </row>
    <row r="7597" customFormat="false" ht="15" hidden="false" customHeight="false" outlineLevel="0" collapsed="false">
      <c r="A7597" s="0" t="n">
        <v>211</v>
      </c>
      <c r="B7597" s="0" t="n">
        <v>56</v>
      </c>
      <c r="C7597" s="0" t="n">
        <v>443</v>
      </c>
      <c r="D7597" s="0" t="n">
        <v>263</v>
      </c>
      <c r="E7597" s="0" t="n">
        <v>197</v>
      </c>
      <c r="F7597" s="0" t="n">
        <v>0.01</v>
      </c>
      <c r="G7597" s="0" t="n">
        <f aca="false">SUM(A7597:E7597)</f>
        <v>1170</v>
      </c>
      <c r="H7597" s="0" t="n">
        <f aca="false">A7597/$G7597</f>
        <v>0.18034188034188</v>
      </c>
      <c r="I7597" s="0" t="n">
        <f aca="false">B7597/$G7597</f>
        <v>0.0478632478632479</v>
      </c>
      <c r="J7597" s="0" t="n">
        <f aca="false">C7597/$G7597</f>
        <v>0.378632478632479</v>
      </c>
      <c r="K7597" s="0" t="n">
        <f aca="false">D7597/$G7597</f>
        <v>0.224786324786325</v>
      </c>
      <c r="L7597" s="0" t="n">
        <f aca="false">E7597/$G7597</f>
        <v>0.168376068376068</v>
      </c>
    </row>
    <row r="7598" customFormat="false" ht="15" hidden="false" customHeight="false" outlineLevel="0" collapsed="false">
      <c r="A7598" s="0" t="n">
        <v>338</v>
      </c>
      <c r="B7598" s="0" t="n">
        <v>53</v>
      </c>
      <c r="C7598" s="0" t="n">
        <v>459</v>
      </c>
      <c r="D7598" s="0" t="n">
        <v>163</v>
      </c>
      <c r="E7598" s="0" t="n">
        <v>215</v>
      </c>
      <c r="F7598" s="0" t="n">
        <v>0.01</v>
      </c>
      <c r="G7598" s="0" t="n">
        <f aca="false">SUM(A7598:E7598)</f>
        <v>1228</v>
      </c>
      <c r="H7598" s="0" t="n">
        <f aca="false">A7598/$G7598</f>
        <v>0.275244299674267</v>
      </c>
      <c r="I7598" s="0" t="n">
        <f aca="false">B7598/$G7598</f>
        <v>0.0431596091205212</v>
      </c>
      <c r="J7598" s="0" t="n">
        <f aca="false">C7598/$G7598</f>
        <v>0.373778501628665</v>
      </c>
      <c r="K7598" s="0" t="n">
        <f aca="false">D7598/$G7598</f>
        <v>0.132736156351792</v>
      </c>
      <c r="L7598" s="0" t="n">
        <f aca="false">E7598/$G7598</f>
        <v>0.175081433224756</v>
      </c>
    </row>
    <row r="7599" customFormat="false" ht="15" hidden="false" customHeight="false" outlineLevel="0" collapsed="false">
      <c r="A7599" s="0" t="n">
        <v>326</v>
      </c>
      <c r="B7599" s="0" t="n">
        <v>28</v>
      </c>
      <c r="C7599" s="0" t="n">
        <v>553</v>
      </c>
      <c r="D7599" s="0" t="n">
        <v>236</v>
      </c>
      <c r="E7599" s="0" t="n">
        <v>292</v>
      </c>
      <c r="F7599" s="0" t="n">
        <v>0.01</v>
      </c>
      <c r="G7599" s="0" t="n">
        <f aca="false">SUM(A7599:E7599)</f>
        <v>1435</v>
      </c>
      <c r="H7599" s="0" t="n">
        <f aca="false">A7599/$G7599</f>
        <v>0.227177700348432</v>
      </c>
      <c r="I7599" s="0" t="n">
        <f aca="false">B7599/$G7599</f>
        <v>0.0195121951219512</v>
      </c>
      <c r="J7599" s="0" t="n">
        <f aca="false">C7599/$G7599</f>
        <v>0.385365853658537</v>
      </c>
      <c r="K7599" s="0" t="n">
        <f aca="false">D7599/$G7599</f>
        <v>0.164459930313589</v>
      </c>
      <c r="L7599" s="0" t="n">
        <f aca="false">E7599/$G7599</f>
        <v>0.203484320557491</v>
      </c>
    </row>
    <row r="7600" customFormat="false" ht="15" hidden="false" customHeight="false" outlineLevel="0" collapsed="false">
      <c r="A7600" s="0" t="n">
        <v>260</v>
      </c>
      <c r="B7600" s="0" t="n">
        <v>197</v>
      </c>
      <c r="C7600" s="0" t="n">
        <v>176</v>
      </c>
      <c r="D7600" s="0" t="n">
        <v>284</v>
      </c>
      <c r="E7600" s="0" t="n">
        <v>136</v>
      </c>
      <c r="F7600" s="0" t="n">
        <v>0.01</v>
      </c>
      <c r="G7600" s="0" t="n">
        <f aca="false">SUM(A7600:E7600)</f>
        <v>1053</v>
      </c>
      <c r="H7600" s="0" t="n">
        <f aca="false">A7600/$G7600</f>
        <v>0.246913580246914</v>
      </c>
      <c r="I7600" s="0" t="n">
        <f aca="false">B7600/$G7600</f>
        <v>0.187084520417854</v>
      </c>
      <c r="J7600" s="0" t="n">
        <f aca="false">C7600/$G7600</f>
        <v>0.167141500474834</v>
      </c>
      <c r="K7600" s="0" t="n">
        <f aca="false">D7600/$G7600</f>
        <v>0.269705603038936</v>
      </c>
      <c r="L7600" s="0" t="n">
        <f aca="false">E7600/$G7600</f>
        <v>0.129154795821463</v>
      </c>
    </row>
    <row r="7601" customFormat="false" ht="15" hidden="false" customHeight="false" outlineLevel="0" collapsed="false">
      <c r="A7601" s="0" t="n">
        <v>86</v>
      </c>
      <c r="B7601" s="0" t="n">
        <v>52</v>
      </c>
      <c r="C7601" s="0" t="n">
        <v>654</v>
      </c>
      <c r="D7601" s="0" t="n">
        <v>22</v>
      </c>
      <c r="E7601" s="0" t="n">
        <v>190</v>
      </c>
      <c r="F7601" s="0" t="n">
        <v>0.01</v>
      </c>
      <c r="G7601" s="0" t="n">
        <f aca="false">SUM(A7601:E7601)</f>
        <v>1004</v>
      </c>
      <c r="H7601" s="0" t="n">
        <f aca="false">A7601/$G7601</f>
        <v>0.0856573705179283</v>
      </c>
      <c r="I7601" s="0" t="n">
        <f aca="false">B7601/$G7601</f>
        <v>0.051792828685259</v>
      </c>
      <c r="J7601" s="0" t="n">
        <f aca="false">C7601/$G7601</f>
        <v>0.651394422310757</v>
      </c>
      <c r="K7601" s="0" t="n">
        <f aca="false">D7601/$G7601</f>
        <v>0.0219123505976096</v>
      </c>
      <c r="L7601" s="0" t="n">
        <f aca="false">E7601/$G7601</f>
        <v>0.189243027888446</v>
      </c>
    </row>
    <row r="7602" customFormat="false" ht="15" hidden="false" customHeight="false" outlineLevel="0" collapsed="false">
      <c r="A7602" s="0" t="n">
        <v>109</v>
      </c>
      <c r="B7602" s="0" t="n">
        <v>110</v>
      </c>
      <c r="C7602" s="0" t="n">
        <v>727</v>
      </c>
      <c r="D7602" s="0" t="n">
        <v>3</v>
      </c>
      <c r="E7602" s="0" t="n">
        <v>181</v>
      </c>
      <c r="F7602" s="0" t="n">
        <v>0.01</v>
      </c>
      <c r="G7602" s="0" t="n">
        <f aca="false">SUM(A7602:E7602)</f>
        <v>1130</v>
      </c>
      <c r="H7602" s="0" t="n">
        <f aca="false">A7602/$G7602</f>
        <v>0.0964601769911505</v>
      </c>
      <c r="I7602" s="0" t="n">
        <f aca="false">B7602/$G7602</f>
        <v>0.0973451327433628</v>
      </c>
      <c r="J7602" s="0" t="n">
        <f aca="false">C7602/$G7602</f>
        <v>0.643362831858407</v>
      </c>
      <c r="K7602" s="0" t="n">
        <f aca="false">D7602/$G7602</f>
        <v>0.00265486725663717</v>
      </c>
      <c r="L7602" s="0" t="n">
        <f aca="false">E7602/$G7602</f>
        <v>0.160176991150442</v>
      </c>
    </row>
    <row r="7603" customFormat="false" ht="15" hidden="false" customHeight="false" outlineLevel="0" collapsed="false">
      <c r="A7603" s="0" t="n">
        <v>287</v>
      </c>
      <c r="B7603" s="0" t="n">
        <v>64</v>
      </c>
      <c r="C7603" s="0" t="n">
        <v>369</v>
      </c>
      <c r="D7603" s="0" t="n">
        <v>291</v>
      </c>
      <c r="E7603" s="0" t="n">
        <v>211</v>
      </c>
      <c r="F7603" s="0" t="n">
        <v>0.01</v>
      </c>
      <c r="G7603" s="0" t="n">
        <f aca="false">SUM(A7603:E7603)</f>
        <v>1222</v>
      </c>
      <c r="H7603" s="0" t="n">
        <f aca="false">A7603/$G7603</f>
        <v>0.234860883797054</v>
      </c>
      <c r="I7603" s="0" t="n">
        <f aca="false">B7603/$G7603</f>
        <v>0.0523731587561375</v>
      </c>
      <c r="J7603" s="0" t="n">
        <f aca="false">C7603/$G7603</f>
        <v>0.301963993453355</v>
      </c>
      <c r="K7603" s="0" t="n">
        <f aca="false">D7603/$G7603</f>
        <v>0.238134206219313</v>
      </c>
      <c r="L7603" s="0" t="n">
        <f aca="false">E7603/$G7603</f>
        <v>0.172667757774141</v>
      </c>
    </row>
    <row r="7604" customFormat="false" ht="15" hidden="false" customHeight="false" outlineLevel="0" collapsed="false">
      <c r="A7604" s="0" t="n">
        <v>230</v>
      </c>
      <c r="B7604" s="0" t="n">
        <v>49</v>
      </c>
      <c r="C7604" s="0" t="n">
        <v>424</v>
      </c>
      <c r="D7604" s="0" t="n">
        <v>94</v>
      </c>
      <c r="E7604" s="0" t="n">
        <v>91</v>
      </c>
      <c r="F7604" s="0" t="n">
        <v>0.01</v>
      </c>
      <c r="G7604" s="0" t="n">
        <f aca="false">SUM(A7604:E7604)</f>
        <v>888</v>
      </c>
      <c r="H7604" s="0" t="n">
        <f aca="false">A7604/$G7604</f>
        <v>0.259009009009009</v>
      </c>
      <c r="I7604" s="0" t="n">
        <f aca="false">B7604/$G7604</f>
        <v>0.0551801801801802</v>
      </c>
      <c r="J7604" s="0" t="n">
        <f aca="false">C7604/$G7604</f>
        <v>0.477477477477478</v>
      </c>
      <c r="K7604" s="0" t="n">
        <f aca="false">D7604/$G7604</f>
        <v>0.105855855855856</v>
      </c>
      <c r="L7604" s="0" t="n">
        <f aca="false">E7604/$G7604</f>
        <v>0.102477477477477</v>
      </c>
    </row>
    <row r="7605" customFormat="false" ht="15" hidden="false" customHeight="false" outlineLevel="0" collapsed="false">
      <c r="A7605" s="0" t="n">
        <v>89</v>
      </c>
      <c r="B7605" s="0" t="n">
        <v>94</v>
      </c>
      <c r="C7605" s="0" t="n">
        <v>519</v>
      </c>
      <c r="D7605" s="0" t="n">
        <v>17</v>
      </c>
      <c r="E7605" s="0" t="n">
        <v>44</v>
      </c>
      <c r="F7605" s="0" t="n">
        <v>0.01</v>
      </c>
      <c r="G7605" s="0" t="n">
        <f aca="false">SUM(A7605:E7605)</f>
        <v>763</v>
      </c>
      <c r="H7605" s="0" t="n">
        <f aca="false">A7605/$G7605</f>
        <v>0.116644823066841</v>
      </c>
      <c r="I7605" s="0" t="n">
        <f aca="false">B7605/$G7605</f>
        <v>0.123197903014417</v>
      </c>
      <c r="J7605" s="0" t="n">
        <f aca="false">C7605/$G7605</f>
        <v>0.680209698558322</v>
      </c>
      <c r="K7605" s="0" t="n">
        <f aca="false">D7605/$G7605</f>
        <v>0.0222804718217562</v>
      </c>
      <c r="L7605" s="0" t="n">
        <f aca="false">E7605/$G7605</f>
        <v>0.0576671035386632</v>
      </c>
    </row>
    <row r="7606" customFormat="false" ht="15" hidden="false" customHeight="false" outlineLevel="0" collapsed="false">
      <c r="A7606" s="0" t="n">
        <v>499</v>
      </c>
      <c r="B7606" s="0" t="n">
        <v>259</v>
      </c>
      <c r="C7606" s="0" t="n">
        <v>296</v>
      </c>
      <c r="D7606" s="0" t="n">
        <v>0</v>
      </c>
      <c r="E7606" s="0" t="n">
        <v>25</v>
      </c>
      <c r="F7606" s="0" t="n">
        <v>0.01</v>
      </c>
      <c r="G7606" s="0" t="n">
        <f aca="false">SUM(A7606:E7606)</f>
        <v>1079</v>
      </c>
      <c r="H7606" s="0" t="n">
        <f aca="false">A7606/$G7606</f>
        <v>0.462465245597776</v>
      </c>
      <c r="I7606" s="0" t="n">
        <f aca="false">B7606/$G7606</f>
        <v>0.240037071362373</v>
      </c>
      <c r="J7606" s="0" t="n">
        <f aca="false">C7606/$G7606</f>
        <v>0.274328081556997</v>
      </c>
      <c r="K7606" s="0" t="n">
        <f aca="false">D7606/$G7606</f>
        <v>0</v>
      </c>
      <c r="L7606" s="0" t="n">
        <f aca="false">E7606/$G7606</f>
        <v>0.0231696014828545</v>
      </c>
    </row>
    <row r="7607" customFormat="false" ht="15" hidden="false" customHeight="false" outlineLevel="0" collapsed="false">
      <c r="A7607" s="0" t="n">
        <v>82</v>
      </c>
      <c r="B7607" s="0" t="n">
        <v>95</v>
      </c>
      <c r="C7607" s="0" t="n">
        <v>492</v>
      </c>
      <c r="D7607" s="0" t="n">
        <v>299</v>
      </c>
      <c r="E7607" s="0" t="n">
        <v>201</v>
      </c>
      <c r="F7607" s="0" t="n">
        <v>0.01</v>
      </c>
      <c r="G7607" s="0" t="n">
        <f aca="false">SUM(A7607:E7607)</f>
        <v>1169</v>
      </c>
      <c r="H7607" s="0" t="n">
        <f aca="false">A7607/$G7607</f>
        <v>0.0701454234388366</v>
      </c>
      <c r="I7607" s="0" t="n">
        <f aca="false">B7607/$G7607</f>
        <v>0.0812660393498717</v>
      </c>
      <c r="J7607" s="0" t="n">
        <f aca="false">C7607/$G7607</f>
        <v>0.42087254063302</v>
      </c>
      <c r="K7607" s="0" t="n">
        <f aca="false">D7607/$G7607</f>
        <v>0.255774165953807</v>
      </c>
      <c r="L7607" s="0" t="n">
        <f aca="false">E7607/$G7607</f>
        <v>0.171941830624465</v>
      </c>
    </row>
    <row r="7608" customFormat="false" ht="15" hidden="false" customHeight="false" outlineLevel="0" collapsed="false">
      <c r="A7608" s="0" t="n">
        <v>378</v>
      </c>
      <c r="B7608" s="0" t="n">
        <v>41</v>
      </c>
      <c r="C7608" s="0" t="n">
        <v>497</v>
      </c>
      <c r="D7608" s="0" t="n">
        <v>126</v>
      </c>
      <c r="E7608" s="0" t="n">
        <v>157</v>
      </c>
      <c r="F7608" s="0" t="n">
        <v>0.01</v>
      </c>
      <c r="G7608" s="0" t="n">
        <f aca="false">SUM(A7608:E7608)</f>
        <v>1199</v>
      </c>
      <c r="H7608" s="0" t="n">
        <f aca="false">A7608/$G7608</f>
        <v>0.315262718932444</v>
      </c>
      <c r="I7608" s="0" t="n">
        <f aca="false">B7608/$G7608</f>
        <v>0.0341951626355296</v>
      </c>
      <c r="J7608" s="0" t="n">
        <f aca="false">C7608/$G7608</f>
        <v>0.414512093411176</v>
      </c>
      <c r="K7608" s="0" t="n">
        <f aca="false">D7608/$G7608</f>
        <v>0.105087572977481</v>
      </c>
      <c r="L7608" s="0" t="n">
        <f aca="false">E7608/$G7608</f>
        <v>0.130942452043369</v>
      </c>
    </row>
    <row r="7609" customFormat="false" ht="15" hidden="false" customHeight="false" outlineLevel="0" collapsed="false">
      <c r="A7609" s="0" t="n">
        <v>71</v>
      </c>
      <c r="B7609" s="0" t="n">
        <v>86</v>
      </c>
      <c r="C7609" s="0" t="n">
        <v>507</v>
      </c>
      <c r="D7609" s="0" t="n">
        <v>78</v>
      </c>
      <c r="E7609" s="0" t="n">
        <v>142</v>
      </c>
      <c r="F7609" s="0" t="n">
        <v>0.01</v>
      </c>
      <c r="G7609" s="0" t="n">
        <f aca="false">SUM(A7609:E7609)</f>
        <v>884</v>
      </c>
      <c r="H7609" s="0" t="n">
        <f aca="false">A7609/$G7609</f>
        <v>0.080316742081448</v>
      </c>
      <c r="I7609" s="0" t="n">
        <f aca="false">B7609/$G7609</f>
        <v>0.0972850678733032</v>
      </c>
      <c r="J7609" s="0" t="n">
        <f aca="false">C7609/$G7609</f>
        <v>0.573529411764706</v>
      </c>
      <c r="K7609" s="0" t="n">
        <f aca="false">D7609/$G7609</f>
        <v>0.0882352941176471</v>
      </c>
      <c r="L7609" s="0" t="n">
        <f aca="false">E7609/$G7609</f>
        <v>0.160633484162896</v>
      </c>
    </row>
    <row r="7610" customFormat="false" ht="15" hidden="false" customHeight="false" outlineLevel="0" collapsed="false">
      <c r="A7610" s="0" t="n">
        <v>381</v>
      </c>
      <c r="B7610" s="0" t="n">
        <v>106</v>
      </c>
      <c r="C7610" s="0" t="n">
        <v>526</v>
      </c>
      <c r="D7610" s="0" t="n">
        <v>96</v>
      </c>
      <c r="E7610" s="0" t="n">
        <v>90</v>
      </c>
      <c r="F7610" s="0" t="n">
        <v>0.01</v>
      </c>
      <c r="G7610" s="0" t="n">
        <f aca="false">SUM(A7610:E7610)</f>
        <v>1199</v>
      </c>
      <c r="H7610" s="0" t="n">
        <f aca="false">A7610/$G7610</f>
        <v>0.317764804003336</v>
      </c>
      <c r="I7610" s="0" t="n">
        <f aca="false">B7610/$G7610</f>
        <v>0.0884070058381985</v>
      </c>
      <c r="J7610" s="0" t="n">
        <f aca="false">C7610/$G7610</f>
        <v>0.438698915763136</v>
      </c>
      <c r="K7610" s="0" t="n">
        <f aca="false">D7610/$G7610</f>
        <v>0.0800667222685571</v>
      </c>
      <c r="L7610" s="0" t="n">
        <f aca="false">E7610/$G7610</f>
        <v>0.0750625521267723</v>
      </c>
    </row>
    <row r="7611" customFormat="false" ht="15" hidden="false" customHeight="false" outlineLevel="0" collapsed="false">
      <c r="A7611" s="0" t="n">
        <v>521</v>
      </c>
      <c r="B7611" s="0" t="n">
        <v>181</v>
      </c>
      <c r="C7611" s="0" t="n">
        <v>403</v>
      </c>
      <c r="D7611" s="0" t="n">
        <v>0</v>
      </c>
      <c r="E7611" s="0" t="n">
        <v>94</v>
      </c>
      <c r="F7611" s="0" t="n">
        <v>0.01</v>
      </c>
      <c r="G7611" s="0" t="n">
        <f aca="false">SUM(A7611:E7611)</f>
        <v>1199</v>
      </c>
      <c r="H7611" s="0" t="n">
        <f aca="false">A7611/$G7611</f>
        <v>0.434528773978315</v>
      </c>
      <c r="I7611" s="0" t="n">
        <f aca="false">B7611/$G7611</f>
        <v>0.150959132610509</v>
      </c>
      <c r="J7611" s="0" t="n">
        <f aca="false">C7611/$G7611</f>
        <v>0.336113427856547</v>
      </c>
      <c r="K7611" s="0" t="n">
        <f aca="false">D7611/$G7611</f>
        <v>0</v>
      </c>
      <c r="L7611" s="0" t="n">
        <f aca="false">E7611/$G7611</f>
        <v>0.0783986655546289</v>
      </c>
    </row>
    <row r="7612" customFormat="false" ht="15" hidden="false" customHeight="false" outlineLevel="0" collapsed="false">
      <c r="A7612" s="0" t="n">
        <v>451</v>
      </c>
      <c r="B7612" s="0" t="n">
        <v>65</v>
      </c>
      <c r="C7612" s="0" t="n">
        <v>614</v>
      </c>
      <c r="D7612" s="0" t="n">
        <v>35</v>
      </c>
      <c r="E7612" s="0" t="n">
        <v>34</v>
      </c>
      <c r="F7612" s="0" t="n">
        <v>0.01</v>
      </c>
      <c r="G7612" s="0" t="n">
        <f aca="false">SUM(A7612:E7612)</f>
        <v>1199</v>
      </c>
      <c r="H7612" s="0" t="n">
        <f aca="false">A7612/$G7612</f>
        <v>0.376146788990826</v>
      </c>
      <c r="I7612" s="0" t="n">
        <f aca="false">B7612/$G7612</f>
        <v>0.0542118432026689</v>
      </c>
      <c r="J7612" s="0" t="n">
        <f aca="false">C7612/$G7612</f>
        <v>0.51209341117598</v>
      </c>
      <c r="K7612" s="0" t="n">
        <f aca="false">D7612/$G7612</f>
        <v>0.0291909924937448</v>
      </c>
      <c r="L7612" s="0" t="n">
        <f aca="false">E7612/$G7612</f>
        <v>0.0283569641367807</v>
      </c>
    </row>
    <row r="7613" customFormat="false" ht="15" hidden="false" customHeight="false" outlineLevel="0" collapsed="false">
      <c r="A7613" s="0" t="n">
        <v>95</v>
      </c>
      <c r="B7613" s="0" t="n">
        <v>86</v>
      </c>
      <c r="C7613" s="0" t="n">
        <v>417</v>
      </c>
      <c r="D7613" s="0" t="n">
        <v>254</v>
      </c>
      <c r="E7613" s="0" t="n">
        <v>212</v>
      </c>
      <c r="F7613" s="0" t="n">
        <v>0.01</v>
      </c>
      <c r="G7613" s="0" t="n">
        <f aca="false">SUM(A7613:E7613)</f>
        <v>1064</v>
      </c>
      <c r="H7613" s="0" t="n">
        <f aca="false">A7613/$G7613</f>
        <v>0.0892857142857143</v>
      </c>
      <c r="I7613" s="0" t="n">
        <f aca="false">B7613/$G7613</f>
        <v>0.0808270676691729</v>
      </c>
      <c r="J7613" s="0" t="n">
        <f aca="false">C7613/$G7613</f>
        <v>0.391917293233083</v>
      </c>
      <c r="K7613" s="0" t="n">
        <f aca="false">D7613/$G7613</f>
        <v>0.238721804511278</v>
      </c>
      <c r="L7613" s="0" t="n">
        <f aca="false">E7613/$G7613</f>
        <v>0.199248120300752</v>
      </c>
    </row>
    <row r="7614" customFormat="false" ht="15" hidden="false" customHeight="false" outlineLevel="0" collapsed="false">
      <c r="A7614" s="0" t="n">
        <v>118</v>
      </c>
      <c r="B7614" s="0" t="n">
        <v>94</v>
      </c>
      <c r="C7614" s="0" t="n">
        <v>545</v>
      </c>
      <c r="D7614" s="0" t="n">
        <v>17</v>
      </c>
      <c r="E7614" s="0" t="n">
        <v>172</v>
      </c>
      <c r="F7614" s="0" t="n">
        <v>0.01</v>
      </c>
      <c r="G7614" s="0" t="n">
        <f aca="false">SUM(A7614:E7614)</f>
        <v>946</v>
      </c>
      <c r="H7614" s="0" t="n">
        <f aca="false">A7614/$G7614</f>
        <v>0.124735729386892</v>
      </c>
      <c r="I7614" s="0" t="n">
        <f aca="false">B7614/$G7614</f>
        <v>0.0993657505285412</v>
      </c>
      <c r="J7614" s="0" t="n">
        <f aca="false">C7614/$G7614</f>
        <v>0.576109936575053</v>
      </c>
      <c r="K7614" s="0" t="n">
        <f aca="false">D7614/$G7614</f>
        <v>0.0179704016913319</v>
      </c>
      <c r="L7614" s="0" t="n">
        <f aca="false">E7614/$G7614</f>
        <v>0.181818181818182</v>
      </c>
    </row>
    <row r="7615" customFormat="false" ht="15" hidden="false" customHeight="false" outlineLevel="0" collapsed="false">
      <c r="A7615" s="0" t="n">
        <v>605</v>
      </c>
      <c r="B7615" s="0" t="n">
        <v>139</v>
      </c>
      <c r="C7615" s="0" t="n">
        <v>468</v>
      </c>
      <c r="D7615" s="0" t="n">
        <v>94</v>
      </c>
      <c r="E7615" s="0" t="n">
        <v>133</v>
      </c>
      <c r="F7615" s="0" t="n">
        <v>0.01</v>
      </c>
      <c r="G7615" s="0" t="n">
        <f aca="false">SUM(A7615:E7615)</f>
        <v>1439</v>
      </c>
      <c r="H7615" s="0" t="n">
        <f aca="false">A7615/$G7615</f>
        <v>0.42043085476025</v>
      </c>
      <c r="I7615" s="0" t="n">
        <f aca="false">B7615/$G7615</f>
        <v>0.0965948575399583</v>
      </c>
      <c r="J7615" s="0" t="n">
        <f aca="false">C7615/$G7615</f>
        <v>0.325225851285615</v>
      </c>
      <c r="K7615" s="0" t="n">
        <f aca="false">D7615/$G7615</f>
        <v>0.0653231410701876</v>
      </c>
      <c r="L7615" s="0" t="n">
        <f aca="false">E7615/$G7615</f>
        <v>0.0924252953439889</v>
      </c>
    </row>
    <row r="7616" customFormat="false" ht="15" hidden="false" customHeight="false" outlineLevel="0" collapsed="false">
      <c r="A7616" s="0" t="n">
        <v>422</v>
      </c>
      <c r="B7616" s="0" t="n">
        <v>134</v>
      </c>
      <c r="C7616" s="0" t="n">
        <v>448</v>
      </c>
      <c r="D7616" s="0" t="n">
        <v>299</v>
      </c>
      <c r="E7616" s="0" t="n">
        <v>233</v>
      </c>
      <c r="F7616" s="0" t="n">
        <v>0.01</v>
      </c>
      <c r="G7616" s="0" t="n">
        <f aca="false">SUM(A7616:E7616)</f>
        <v>1536</v>
      </c>
      <c r="H7616" s="0" t="n">
        <f aca="false">A7616/$G7616</f>
        <v>0.274739583333333</v>
      </c>
      <c r="I7616" s="0" t="n">
        <f aca="false">B7616/$G7616</f>
        <v>0.0872395833333333</v>
      </c>
      <c r="J7616" s="0" t="n">
        <f aca="false">C7616/$G7616</f>
        <v>0.291666666666667</v>
      </c>
      <c r="K7616" s="0" t="n">
        <f aca="false">D7616/$G7616</f>
        <v>0.194661458333333</v>
      </c>
      <c r="L7616" s="0" t="n">
        <f aca="false">E7616/$G7616</f>
        <v>0.151692708333333</v>
      </c>
    </row>
    <row r="7617" customFormat="false" ht="15" hidden="false" customHeight="false" outlineLevel="0" collapsed="false">
      <c r="A7617" s="0" t="n">
        <v>125</v>
      </c>
      <c r="B7617" s="0" t="n">
        <v>82</v>
      </c>
      <c r="C7617" s="0" t="n">
        <v>457</v>
      </c>
      <c r="D7617" s="0" t="n">
        <v>0</v>
      </c>
      <c r="E7617" s="0" t="n">
        <v>92</v>
      </c>
      <c r="F7617" s="0" t="n">
        <v>0.01</v>
      </c>
      <c r="G7617" s="0" t="n">
        <f aca="false">SUM(A7617:E7617)</f>
        <v>756</v>
      </c>
      <c r="H7617" s="0" t="n">
        <f aca="false">A7617/$G7617</f>
        <v>0.165343915343915</v>
      </c>
      <c r="I7617" s="0" t="n">
        <f aca="false">B7617/$G7617</f>
        <v>0.108465608465608</v>
      </c>
      <c r="J7617" s="0" t="n">
        <f aca="false">C7617/$G7617</f>
        <v>0.604497354497355</v>
      </c>
      <c r="K7617" s="0" t="n">
        <f aca="false">D7617/$G7617</f>
        <v>0</v>
      </c>
      <c r="L7617" s="0" t="n">
        <f aca="false">E7617/$G7617</f>
        <v>0.121693121693122</v>
      </c>
    </row>
    <row r="7618" customFormat="false" ht="15" hidden="false" customHeight="false" outlineLevel="0" collapsed="false">
      <c r="A7618" s="0" t="n">
        <v>270</v>
      </c>
      <c r="B7618" s="0" t="n">
        <v>174</v>
      </c>
      <c r="C7618" s="0" t="n">
        <v>375</v>
      </c>
      <c r="D7618" s="0" t="n">
        <v>109</v>
      </c>
      <c r="E7618" s="0" t="n">
        <v>151</v>
      </c>
      <c r="F7618" s="0" t="n">
        <v>0.01</v>
      </c>
      <c r="G7618" s="0" t="n">
        <f aca="false">SUM(A7618:E7618)</f>
        <v>1079</v>
      </c>
      <c r="H7618" s="0" t="n">
        <f aca="false">A7618/$G7618</f>
        <v>0.250231696014829</v>
      </c>
      <c r="I7618" s="0" t="n">
        <f aca="false">B7618/$G7618</f>
        <v>0.161260426320667</v>
      </c>
      <c r="J7618" s="0" t="n">
        <f aca="false">C7618/$G7618</f>
        <v>0.347544022242817</v>
      </c>
      <c r="K7618" s="0" t="n">
        <f aca="false">D7618/$G7618</f>
        <v>0.101019462465246</v>
      </c>
      <c r="L7618" s="0" t="n">
        <f aca="false">E7618/$G7618</f>
        <v>0.139944392956441</v>
      </c>
    </row>
    <row r="7619" customFormat="false" ht="15" hidden="false" customHeight="false" outlineLevel="0" collapsed="false">
      <c r="A7619" s="0" t="n">
        <v>354</v>
      </c>
      <c r="B7619" s="0" t="n">
        <v>36</v>
      </c>
      <c r="C7619" s="0" t="n">
        <v>323</v>
      </c>
      <c r="D7619" s="0" t="n">
        <v>116</v>
      </c>
      <c r="E7619" s="0" t="n">
        <v>152</v>
      </c>
      <c r="F7619" s="0" t="n">
        <v>0.01</v>
      </c>
      <c r="G7619" s="0" t="n">
        <f aca="false">SUM(A7619:E7619)</f>
        <v>981</v>
      </c>
      <c r="H7619" s="0" t="n">
        <f aca="false">A7619/$G7619</f>
        <v>0.36085626911315</v>
      </c>
      <c r="I7619" s="0" t="n">
        <f aca="false">B7619/$G7619</f>
        <v>0.036697247706422</v>
      </c>
      <c r="J7619" s="0" t="n">
        <f aca="false">C7619/$G7619</f>
        <v>0.329255861365953</v>
      </c>
      <c r="K7619" s="0" t="n">
        <f aca="false">D7619/$G7619</f>
        <v>0.118246687054027</v>
      </c>
      <c r="L7619" s="0" t="n">
        <f aca="false">E7619/$G7619</f>
        <v>0.154943934760449</v>
      </c>
    </row>
    <row r="7620" customFormat="false" ht="15" hidden="false" customHeight="false" outlineLevel="0" collapsed="false">
      <c r="A7620" s="0" t="n">
        <v>490</v>
      </c>
      <c r="B7620" s="0" t="n">
        <v>15</v>
      </c>
      <c r="C7620" s="0" t="n">
        <v>508</v>
      </c>
      <c r="D7620" s="0" t="n">
        <v>69</v>
      </c>
      <c r="E7620" s="0" t="n">
        <v>101</v>
      </c>
      <c r="F7620" s="0" t="n">
        <v>0.01</v>
      </c>
      <c r="G7620" s="0" t="n">
        <f aca="false">SUM(A7620:E7620)</f>
        <v>1183</v>
      </c>
      <c r="H7620" s="0" t="n">
        <f aca="false">A7620/$G7620</f>
        <v>0.414201183431953</v>
      </c>
      <c r="I7620" s="0" t="n">
        <f aca="false">B7620/$G7620</f>
        <v>0.0126796280642435</v>
      </c>
      <c r="J7620" s="0" t="n">
        <f aca="false">C7620/$G7620</f>
        <v>0.429416737109045</v>
      </c>
      <c r="K7620" s="0" t="n">
        <f aca="false">D7620/$G7620</f>
        <v>0.0583262890955199</v>
      </c>
      <c r="L7620" s="0" t="n">
        <f aca="false">E7620/$G7620</f>
        <v>0.0853761622992392</v>
      </c>
    </row>
    <row r="7621" customFormat="false" ht="15" hidden="false" customHeight="false" outlineLevel="0" collapsed="false">
      <c r="A7621" s="0" t="n">
        <v>190</v>
      </c>
      <c r="B7621" s="0" t="n">
        <v>75</v>
      </c>
      <c r="C7621" s="0" t="n">
        <v>539</v>
      </c>
      <c r="D7621" s="0" t="n">
        <v>1</v>
      </c>
      <c r="E7621" s="0" t="n">
        <v>137</v>
      </c>
      <c r="F7621" s="0" t="n">
        <v>0.01</v>
      </c>
      <c r="G7621" s="0" t="n">
        <f aca="false">SUM(A7621:E7621)</f>
        <v>942</v>
      </c>
      <c r="H7621" s="0" t="n">
        <f aca="false">A7621/$G7621</f>
        <v>0.201698513800425</v>
      </c>
      <c r="I7621" s="0" t="n">
        <f aca="false">B7621/$G7621</f>
        <v>0.0796178343949045</v>
      </c>
      <c r="J7621" s="0" t="n">
        <f aca="false">C7621/$G7621</f>
        <v>0.572186836518047</v>
      </c>
      <c r="K7621" s="0" t="n">
        <f aca="false">D7621/$G7621</f>
        <v>0.00106157112526539</v>
      </c>
      <c r="L7621" s="0" t="n">
        <f aca="false">E7621/$G7621</f>
        <v>0.145435244161359</v>
      </c>
    </row>
    <row r="7622" customFormat="false" ht="15" hidden="false" customHeight="false" outlineLevel="0" collapsed="false">
      <c r="A7622" s="0" t="n">
        <v>408</v>
      </c>
      <c r="B7622" s="0" t="n">
        <v>41</v>
      </c>
      <c r="C7622" s="0" t="n">
        <v>572</v>
      </c>
      <c r="D7622" s="0" t="n">
        <v>197</v>
      </c>
      <c r="E7622" s="0" t="n">
        <v>193</v>
      </c>
      <c r="F7622" s="0" t="n">
        <v>0.01</v>
      </c>
      <c r="G7622" s="0" t="n">
        <f aca="false">SUM(A7622:E7622)</f>
        <v>1411</v>
      </c>
      <c r="H7622" s="0" t="n">
        <f aca="false">A7622/$G7622</f>
        <v>0.289156626506024</v>
      </c>
      <c r="I7622" s="0" t="n">
        <f aca="false">B7622/$G7622</f>
        <v>0.0290574060949681</v>
      </c>
      <c r="J7622" s="0" t="n">
        <f aca="false">C7622/$G7622</f>
        <v>0.405386250885897</v>
      </c>
      <c r="K7622" s="0" t="n">
        <f aca="false">D7622/$G7622</f>
        <v>0.139617292700213</v>
      </c>
      <c r="L7622" s="0" t="n">
        <f aca="false">E7622/$G7622</f>
        <v>0.136782423812899</v>
      </c>
    </row>
    <row r="7623" customFormat="false" ht="15" hidden="false" customHeight="false" outlineLevel="0" collapsed="false">
      <c r="A7623" s="0" t="n">
        <v>262</v>
      </c>
      <c r="B7623" s="0" t="n">
        <v>21</v>
      </c>
      <c r="C7623" s="0" t="n">
        <v>434</v>
      </c>
      <c r="D7623" s="0" t="n">
        <v>251</v>
      </c>
      <c r="E7623" s="0" t="n">
        <v>140</v>
      </c>
      <c r="F7623" s="0" t="n">
        <v>0.01</v>
      </c>
      <c r="G7623" s="0" t="n">
        <f aca="false">SUM(A7623:E7623)</f>
        <v>1108</v>
      </c>
      <c r="H7623" s="0" t="n">
        <f aca="false">A7623/$G7623</f>
        <v>0.236462093862816</v>
      </c>
      <c r="I7623" s="0" t="n">
        <f aca="false">B7623/$G7623</f>
        <v>0.0189530685920578</v>
      </c>
      <c r="J7623" s="0" t="n">
        <f aca="false">C7623/$G7623</f>
        <v>0.391696750902527</v>
      </c>
      <c r="K7623" s="0" t="n">
        <f aca="false">D7623/$G7623</f>
        <v>0.226534296028881</v>
      </c>
      <c r="L7623" s="0" t="n">
        <f aca="false">E7623/$G7623</f>
        <v>0.126353790613718</v>
      </c>
    </row>
    <row r="7624" customFormat="false" ht="15" hidden="false" customHeight="false" outlineLevel="0" collapsed="false">
      <c r="A7624" s="0" t="n">
        <v>281</v>
      </c>
      <c r="B7624" s="0" t="n">
        <v>45</v>
      </c>
      <c r="C7624" s="0" t="n">
        <v>344</v>
      </c>
      <c r="D7624" s="0" t="n">
        <v>11</v>
      </c>
      <c r="E7624" s="0" t="n">
        <v>72</v>
      </c>
      <c r="F7624" s="0" t="n">
        <v>0.01</v>
      </c>
      <c r="G7624" s="0" t="n">
        <f aca="false">SUM(A7624:E7624)</f>
        <v>753</v>
      </c>
      <c r="H7624" s="0" t="n">
        <f aca="false">A7624/$G7624</f>
        <v>0.373173970783533</v>
      </c>
      <c r="I7624" s="0" t="n">
        <f aca="false">B7624/$G7624</f>
        <v>0.0597609561752988</v>
      </c>
      <c r="J7624" s="0" t="n">
        <f aca="false">C7624/$G7624</f>
        <v>0.456839309428951</v>
      </c>
      <c r="K7624" s="0" t="n">
        <f aca="false">D7624/$G7624</f>
        <v>0.0146082337317397</v>
      </c>
      <c r="L7624" s="0" t="n">
        <f aca="false">E7624/$G7624</f>
        <v>0.0956175298804781</v>
      </c>
    </row>
    <row r="7625" customFormat="false" ht="15" hidden="false" customHeight="false" outlineLevel="0" collapsed="false">
      <c r="A7625" s="0" t="n">
        <v>412</v>
      </c>
      <c r="B7625" s="0" t="n">
        <v>49</v>
      </c>
      <c r="C7625" s="0" t="n">
        <v>403</v>
      </c>
      <c r="D7625" s="0" t="n">
        <v>190</v>
      </c>
      <c r="E7625" s="0" t="n">
        <v>105</v>
      </c>
      <c r="F7625" s="0" t="n">
        <v>0.01</v>
      </c>
      <c r="G7625" s="0" t="n">
        <f aca="false">SUM(A7625:E7625)</f>
        <v>1159</v>
      </c>
      <c r="H7625" s="0" t="n">
        <f aca="false">A7625/$G7625</f>
        <v>0.355478861087144</v>
      </c>
      <c r="I7625" s="0" t="n">
        <f aca="false">B7625/$G7625</f>
        <v>0.0422778257118205</v>
      </c>
      <c r="J7625" s="0" t="n">
        <f aca="false">C7625/$G7625</f>
        <v>0.347713546160483</v>
      </c>
      <c r="K7625" s="0" t="n">
        <f aca="false">D7625/$G7625</f>
        <v>0.163934426229508</v>
      </c>
      <c r="L7625" s="0" t="n">
        <f aca="false">E7625/$G7625</f>
        <v>0.090595340811044</v>
      </c>
    </row>
    <row r="7626" customFormat="false" ht="15" hidden="false" customHeight="false" outlineLevel="0" collapsed="false">
      <c r="A7626" s="0" t="n">
        <v>563</v>
      </c>
      <c r="B7626" s="0" t="n">
        <v>82</v>
      </c>
      <c r="C7626" s="0" t="n">
        <v>516</v>
      </c>
      <c r="D7626" s="0" t="n">
        <v>7</v>
      </c>
      <c r="E7626" s="0" t="n">
        <v>91</v>
      </c>
      <c r="F7626" s="0" t="n">
        <v>0.01</v>
      </c>
      <c r="G7626" s="0" t="n">
        <f aca="false">SUM(A7626:E7626)</f>
        <v>1259</v>
      </c>
      <c r="H7626" s="0" t="n">
        <f aca="false">A7626/$G7626</f>
        <v>0.447180301826847</v>
      </c>
      <c r="I7626" s="0" t="n">
        <f aca="false">B7626/$G7626</f>
        <v>0.0651310563939635</v>
      </c>
      <c r="J7626" s="0" t="n">
        <f aca="false">C7626/$G7626</f>
        <v>0.409849086576648</v>
      </c>
      <c r="K7626" s="0" t="n">
        <f aca="false">D7626/$G7626</f>
        <v>0.00555996822875298</v>
      </c>
      <c r="L7626" s="0" t="n">
        <f aca="false">E7626/$G7626</f>
        <v>0.0722795869737887</v>
      </c>
    </row>
    <row r="7627" customFormat="false" ht="15" hidden="false" customHeight="false" outlineLevel="0" collapsed="false">
      <c r="A7627" s="0" t="n">
        <v>682</v>
      </c>
      <c r="B7627" s="0" t="n">
        <v>17</v>
      </c>
      <c r="C7627" s="0" t="n">
        <v>305</v>
      </c>
      <c r="D7627" s="0" t="n">
        <v>225</v>
      </c>
      <c r="E7627" s="0" t="n">
        <v>108</v>
      </c>
      <c r="F7627" s="0" t="n">
        <v>0.01</v>
      </c>
      <c r="G7627" s="0" t="n">
        <f aca="false">SUM(A7627:E7627)</f>
        <v>1337</v>
      </c>
      <c r="H7627" s="0" t="n">
        <f aca="false">A7627/$G7627</f>
        <v>0.510097232610322</v>
      </c>
      <c r="I7627" s="0" t="n">
        <f aca="false">B7627/$G7627</f>
        <v>0.012715033657442</v>
      </c>
      <c r="J7627" s="0" t="n">
        <f aca="false">C7627/$G7627</f>
        <v>0.228122662677637</v>
      </c>
      <c r="K7627" s="0" t="n">
        <f aca="false">D7627/$G7627</f>
        <v>0.168287210172027</v>
      </c>
      <c r="L7627" s="0" t="n">
        <f aca="false">E7627/$G7627</f>
        <v>0.0807778608825729</v>
      </c>
    </row>
    <row r="7628" customFormat="false" ht="15" hidden="false" customHeight="false" outlineLevel="0" collapsed="false">
      <c r="A7628" s="0" t="n">
        <v>462</v>
      </c>
      <c r="B7628" s="0" t="n">
        <v>87</v>
      </c>
      <c r="C7628" s="0" t="n">
        <v>489</v>
      </c>
      <c r="D7628" s="0" t="n">
        <v>118</v>
      </c>
      <c r="E7628" s="0" t="n">
        <v>163</v>
      </c>
      <c r="F7628" s="0" t="n">
        <v>0.01</v>
      </c>
      <c r="G7628" s="0" t="n">
        <f aca="false">SUM(A7628:E7628)</f>
        <v>1319</v>
      </c>
      <c r="H7628" s="0" t="n">
        <f aca="false">A7628/$G7628</f>
        <v>0.350265352539803</v>
      </c>
      <c r="I7628" s="0" t="n">
        <f aca="false">B7628/$G7628</f>
        <v>0.065959059893859</v>
      </c>
      <c r="J7628" s="0" t="n">
        <f aca="false">C7628/$G7628</f>
        <v>0.370735405610311</v>
      </c>
      <c r="K7628" s="0" t="n">
        <f aca="false">D7628/$G7628</f>
        <v>0.089461713419257</v>
      </c>
      <c r="L7628" s="0" t="n">
        <f aca="false">E7628/$G7628</f>
        <v>0.12357846853677</v>
      </c>
    </row>
    <row r="7629" customFormat="false" ht="15" hidden="false" customHeight="false" outlineLevel="0" collapsed="false">
      <c r="A7629" s="0" t="n">
        <v>49</v>
      </c>
      <c r="B7629" s="0" t="n">
        <v>52</v>
      </c>
      <c r="C7629" s="0" t="n">
        <v>510</v>
      </c>
      <c r="D7629" s="0" t="n">
        <v>48</v>
      </c>
      <c r="E7629" s="0" t="n">
        <v>135</v>
      </c>
      <c r="F7629" s="0" t="n">
        <v>0.01</v>
      </c>
      <c r="G7629" s="0" t="n">
        <f aca="false">SUM(A7629:E7629)</f>
        <v>794</v>
      </c>
      <c r="H7629" s="0" t="n">
        <f aca="false">A7629/$G7629</f>
        <v>0.0617128463476071</v>
      </c>
      <c r="I7629" s="0" t="n">
        <f aca="false">B7629/$G7629</f>
        <v>0.0654911838790932</v>
      </c>
      <c r="J7629" s="0" t="n">
        <f aca="false">C7629/$G7629</f>
        <v>0.642317380352645</v>
      </c>
      <c r="K7629" s="0" t="n">
        <f aca="false">D7629/$G7629</f>
        <v>0.0604534005037783</v>
      </c>
      <c r="L7629" s="0" t="n">
        <f aca="false">E7629/$G7629</f>
        <v>0.170025188916877</v>
      </c>
    </row>
    <row r="7630" customFormat="false" ht="15" hidden="false" customHeight="false" outlineLevel="0" collapsed="false">
      <c r="A7630" s="0" t="n">
        <v>375</v>
      </c>
      <c r="B7630" s="0" t="n">
        <v>21</v>
      </c>
      <c r="C7630" s="0" t="n">
        <v>577</v>
      </c>
      <c r="D7630" s="0" t="n">
        <v>181</v>
      </c>
      <c r="E7630" s="0" t="n">
        <v>223</v>
      </c>
      <c r="F7630" s="0" t="n">
        <v>0.01</v>
      </c>
      <c r="G7630" s="0" t="n">
        <f aca="false">SUM(A7630:E7630)</f>
        <v>1377</v>
      </c>
      <c r="H7630" s="0" t="n">
        <f aca="false">A7630/$G7630</f>
        <v>0.272331154684096</v>
      </c>
      <c r="I7630" s="0" t="n">
        <f aca="false">B7630/$G7630</f>
        <v>0.0152505446623094</v>
      </c>
      <c r="J7630" s="0" t="n">
        <f aca="false">C7630/$G7630</f>
        <v>0.419026870007262</v>
      </c>
      <c r="K7630" s="0" t="n">
        <f aca="false">D7630/$G7630</f>
        <v>0.131445170660857</v>
      </c>
      <c r="L7630" s="0" t="n">
        <f aca="false">E7630/$G7630</f>
        <v>0.161946259985476</v>
      </c>
    </row>
    <row r="7631" customFormat="false" ht="15" hidden="false" customHeight="false" outlineLevel="0" collapsed="false">
      <c r="A7631" s="0" t="n">
        <v>182</v>
      </c>
      <c r="B7631" s="0" t="n">
        <v>127</v>
      </c>
      <c r="C7631" s="0" t="n">
        <v>355</v>
      </c>
      <c r="D7631" s="0" t="n">
        <v>230</v>
      </c>
      <c r="E7631" s="0" t="n">
        <v>143</v>
      </c>
      <c r="F7631" s="0" t="n">
        <v>0.01</v>
      </c>
      <c r="G7631" s="0" t="n">
        <f aca="false">SUM(A7631:E7631)</f>
        <v>1037</v>
      </c>
      <c r="H7631" s="0" t="n">
        <f aca="false">A7631/$G7631</f>
        <v>0.175506268081003</v>
      </c>
      <c r="I7631" s="0" t="n">
        <f aca="false">B7631/$G7631</f>
        <v>0.122468659594986</v>
      </c>
      <c r="J7631" s="0" t="n">
        <f aca="false">C7631/$G7631</f>
        <v>0.342333654773385</v>
      </c>
      <c r="K7631" s="0" t="n">
        <f aca="false">D7631/$G7631</f>
        <v>0.221793635486982</v>
      </c>
      <c r="L7631" s="0" t="n">
        <f aca="false">E7631/$G7631</f>
        <v>0.137897782063645</v>
      </c>
    </row>
    <row r="7632" customFormat="false" ht="15" hidden="false" customHeight="false" outlineLevel="0" collapsed="false">
      <c r="A7632" s="0" t="n">
        <v>444</v>
      </c>
      <c r="B7632" s="0" t="n">
        <v>205</v>
      </c>
      <c r="C7632" s="0" t="n">
        <v>426</v>
      </c>
      <c r="D7632" s="0" t="n">
        <v>2</v>
      </c>
      <c r="E7632" s="0" t="n">
        <v>123</v>
      </c>
      <c r="F7632" s="0" t="n">
        <v>0.01</v>
      </c>
      <c r="G7632" s="0" t="n">
        <f aca="false">SUM(A7632:E7632)</f>
        <v>1200</v>
      </c>
      <c r="H7632" s="0" t="n">
        <f aca="false">A7632/$G7632</f>
        <v>0.37</v>
      </c>
      <c r="I7632" s="0" t="n">
        <f aca="false">B7632/$G7632</f>
        <v>0.170833333333333</v>
      </c>
      <c r="J7632" s="0" t="n">
        <f aca="false">C7632/$G7632</f>
        <v>0.355</v>
      </c>
      <c r="K7632" s="0" t="n">
        <f aca="false">D7632/$G7632</f>
        <v>0.00166666666666667</v>
      </c>
      <c r="L7632" s="0" t="n">
        <f aca="false">E7632/$G7632</f>
        <v>0.1025</v>
      </c>
    </row>
    <row r="7633" customFormat="false" ht="15" hidden="false" customHeight="false" outlineLevel="0" collapsed="false">
      <c r="A7633" s="0" t="n">
        <v>513</v>
      </c>
      <c r="B7633" s="0" t="n">
        <v>75</v>
      </c>
      <c r="C7633" s="0" t="n">
        <v>527</v>
      </c>
      <c r="D7633" s="0" t="n">
        <v>148</v>
      </c>
      <c r="E7633" s="0" t="n">
        <v>177</v>
      </c>
      <c r="F7633" s="0" t="n">
        <v>0.01</v>
      </c>
      <c r="G7633" s="0" t="n">
        <f aca="false">SUM(A7633:E7633)</f>
        <v>1440</v>
      </c>
      <c r="H7633" s="0" t="n">
        <f aca="false">A7633/$G7633</f>
        <v>0.35625</v>
      </c>
      <c r="I7633" s="0" t="n">
        <f aca="false">B7633/$G7633</f>
        <v>0.0520833333333333</v>
      </c>
      <c r="J7633" s="0" t="n">
        <f aca="false">C7633/$G7633</f>
        <v>0.365972222222222</v>
      </c>
      <c r="K7633" s="0" t="n">
        <f aca="false">D7633/$G7633</f>
        <v>0.102777777777778</v>
      </c>
      <c r="L7633" s="0" t="n">
        <f aca="false">E7633/$G7633</f>
        <v>0.122916666666667</v>
      </c>
    </row>
    <row r="7634" customFormat="false" ht="15" hidden="false" customHeight="false" outlineLevel="0" collapsed="false">
      <c r="A7634" s="0" t="n">
        <v>295</v>
      </c>
      <c r="B7634" s="0" t="n">
        <v>47</v>
      </c>
      <c r="C7634" s="0" t="n">
        <v>577</v>
      </c>
      <c r="D7634" s="0" t="n">
        <v>156</v>
      </c>
      <c r="E7634" s="0" t="n">
        <v>193</v>
      </c>
      <c r="F7634" s="0" t="n">
        <v>0.01</v>
      </c>
      <c r="G7634" s="0" t="n">
        <f aca="false">SUM(A7634:E7634)</f>
        <v>1268</v>
      </c>
      <c r="H7634" s="0" t="n">
        <f aca="false">A7634/$G7634</f>
        <v>0.232649842271293</v>
      </c>
      <c r="I7634" s="0" t="n">
        <f aca="false">B7634/$G7634</f>
        <v>0.0370662460567823</v>
      </c>
      <c r="J7634" s="0" t="n">
        <f aca="false">C7634/$G7634</f>
        <v>0.455047318611987</v>
      </c>
      <c r="K7634" s="0" t="n">
        <f aca="false">D7634/$G7634</f>
        <v>0.123028391167192</v>
      </c>
      <c r="L7634" s="0" t="n">
        <f aca="false">E7634/$G7634</f>
        <v>0.152208201892744</v>
      </c>
    </row>
    <row r="7635" customFormat="false" ht="15" hidden="false" customHeight="false" outlineLevel="0" collapsed="false">
      <c r="A7635" s="0" t="n">
        <v>432</v>
      </c>
      <c r="B7635" s="0" t="n">
        <v>92</v>
      </c>
      <c r="C7635" s="0" t="n">
        <v>477</v>
      </c>
      <c r="D7635" s="0" t="n">
        <v>105</v>
      </c>
      <c r="E7635" s="0" t="n">
        <v>213</v>
      </c>
      <c r="F7635" s="0" t="n">
        <v>0.01</v>
      </c>
      <c r="G7635" s="0" t="n">
        <f aca="false">SUM(A7635:E7635)</f>
        <v>1319</v>
      </c>
      <c r="H7635" s="0" t="n">
        <f aca="false">A7635/$G7635</f>
        <v>0.327520849128127</v>
      </c>
      <c r="I7635" s="0" t="n">
        <f aca="false">B7635/$G7635</f>
        <v>0.0697498104624716</v>
      </c>
      <c r="J7635" s="0" t="n">
        <f aca="false">C7635/$G7635</f>
        <v>0.361637604245641</v>
      </c>
      <c r="K7635" s="0" t="n">
        <f aca="false">D7635/$G7635</f>
        <v>0.0796057619408643</v>
      </c>
      <c r="L7635" s="0" t="n">
        <f aca="false">E7635/$G7635</f>
        <v>0.161485974222896</v>
      </c>
    </row>
    <row r="7636" customFormat="false" ht="15" hidden="false" customHeight="false" outlineLevel="0" collapsed="false">
      <c r="A7636" s="0" t="n">
        <v>159</v>
      </c>
      <c r="B7636" s="0" t="n">
        <v>77</v>
      </c>
      <c r="C7636" s="0" t="n">
        <v>355</v>
      </c>
      <c r="D7636" s="0" t="n">
        <v>272</v>
      </c>
      <c r="E7636" s="0" t="n">
        <v>157</v>
      </c>
      <c r="F7636" s="0" t="n">
        <v>0.01</v>
      </c>
      <c r="G7636" s="0" t="n">
        <f aca="false">SUM(A7636:E7636)</f>
        <v>1020</v>
      </c>
      <c r="H7636" s="0" t="n">
        <f aca="false">A7636/$G7636</f>
        <v>0.155882352941176</v>
      </c>
      <c r="I7636" s="0" t="n">
        <f aca="false">B7636/$G7636</f>
        <v>0.0754901960784314</v>
      </c>
      <c r="J7636" s="0" t="n">
        <f aca="false">C7636/$G7636</f>
        <v>0.348039215686275</v>
      </c>
      <c r="K7636" s="0" t="n">
        <f aca="false">D7636/$G7636</f>
        <v>0.266666666666667</v>
      </c>
      <c r="L7636" s="0" t="n">
        <f aca="false">E7636/$G7636</f>
        <v>0.153921568627451</v>
      </c>
    </row>
    <row r="7637" customFormat="false" ht="15" hidden="false" customHeight="false" outlineLevel="0" collapsed="false">
      <c r="A7637" s="0" t="n">
        <v>211</v>
      </c>
      <c r="B7637" s="0" t="n">
        <v>48</v>
      </c>
      <c r="C7637" s="0" t="n">
        <v>366</v>
      </c>
      <c r="D7637" s="0" t="n">
        <v>231</v>
      </c>
      <c r="E7637" s="0" t="n">
        <v>154</v>
      </c>
      <c r="F7637" s="0" t="n">
        <v>0.01</v>
      </c>
      <c r="G7637" s="0" t="n">
        <f aca="false">SUM(A7637:E7637)</f>
        <v>1010</v>
      </c>
      <c r="H7637" s="0" t="n">
        <f aca="false">A7637/$G7637</f>
        <v>0.208910891089109</v>
      </c>
      <c r="I7637" s="0" t="n">
        <f aca="false">B7637/$G7637</f>
        <v>0.0475247524752475</v>
      </c>
      <c r="J7637" s="0" t="n">
        <f aca="false">C7637/$G7637</f>
        <v>0.362376237623762</v>
      </c>
      <c r="K7637" s="0" t="n">
        <f aca="false">D7637/$G7637</f>
        <v>0.228712871287129</v>
      </c>
      <c r="L7637" s="0" t="n">
        <f aca="false">E7637/$G7637</f>
        <v>0.152475247524752</v>
      </c>
    </row>
    <row r="7638" customFormat="false" ht="15" hidden="false" customHeight="false" outlineLevel="0" collapsed="false">
      <c r="A7638" s="0" t="n">
        <v>45</v>
      </c>
      <c r="B7638" s="0" t="n">
        <v>79</v>
      </c>
      <c r="C7638" s="0" t="n">
        <v>499</v>
      </c>
      <c r="D7638" s="0" t="n">
        <v>80</v>
      </c>
      <c r="E7638" s="0" t="n">
        <v>120</v>
      </c>
      <c r="F7638" s="0" t="n">
        <v>0.01</v>
      </c>
      <c r="G7638" s="0" t="n">
        <f aca="false">SUM(A7638:E7638)</f>
        <v>823</v>
      </c>
      <c r="H7638" s="0" t="n">
        <f aca="false">A7638/$G7638</f>
        <v>0.054678007290401</v>
      </c>
      <c r="I7638" s="0" t="n">
        <f aca="false">B7638/$G7638</f>
        <v>0.0959902794653706</v>
      </c>
      <c r="J7638" s="0" t="n">
        <f aca="false">C7638/$G7638</f>
        <v>0.606318347509113</v>
      </c>
      <c r="K7638" s="0" t="n">
        <f aca="false">D7638/$G7638</f>
        <v>0.0972053462940462</v>
      </c>
      <c r="L7638" s="0" t="n">
        <f aca="false">E7638/$G7638</f>
        <v>0.145808019441069</v>
      </c>
    </row>
    <row r="7639" customFormat="false" ht="15" hidden="false" customHeight="false" outlineLevel="0" collapsed="false">
      <c r="A7639" s="0" t="n">
        <v>296</v>
      </c>
      <c r="B7639" s="0" t="n">
        <v>111</v>
      </c>
      <c r="C7639" s="0" t="n">
        <v>329</v>
      </c>
      <c r="D7639" s="0" t="n">
        <v>278</v>
      </c>
      <c r="E7639" s="0" t="n">
        <v>189</v>
      </c>
      <c r="F7639" s="0" t="n">
        <v>0.01</v>
      </c>
      <c r="G7639" s="0" t="n">
        <f aca="false">SUM(A7639:E7639)</f>
        <v>1203</v>
      </c>
      <c r="H7639" s="0" t="n">
        <f aca="false">A7639/$G7639</f>
        <v>0.246051537822111</v>
      </c>
      <c r="I7639" s="0" t="n">
        <f aca="false">B7639/$G7639</f>
        <v>0.0922693266832918</v>
      </c>
      <c r="J7639" s="0" t="n">
        <f aca="false">C7639/$G7639</f>
        <v>0.273482959268495</v>
      </c>
      <c r="K7639" s="0" t="n">
        <f aca="false">D7639/$G7639</f>
        <v>0.231088944305902</v>
      </c>
      <c r="L7639" s="0" t="n">
        <f aca="false">E7639/$G7639</f>
        <v>0.1571072319202</v>
      </c>
    </row>
    <row r="7640" customFormat="false" ht="15" hidden="false" customHeight="false" outlineLevel="0" collapsed="false">
      <c r="A7640" s="0" t="n">
        <v>46</v>
      </c>
      <c r="B7640" s="0" t="n">
        <v>78</v>
      </c>
      <c r="C7640" s="0" t="n">
        <v>475</v>
      </c>
      <c r="D7640" s="0" t="n">
        <v>103</v>
      </c>
      <c r="E7640" s="0" t="n">
        <v>165</v>
      </c>
      <c r="F7640" s="0" t="n">
        <v>0.01</v>
      </c>
      <c r="G7640" s="0" t="n">
        <f aca="false">SUM(A7640:E7640)</f>
        <v>867</v>
      </c>
      <c r="H7640" s="0" t="n">
        <f aca="false">A7640/$G7640</f>
        <v>0.0530565167243368</v>
      </c>
      <c r="I7640" s="0" t="n">
        <f aca="false">B7640/$G7640</f>
        <v>0.0899653979238754</v>
      </c>
      <c r="J7640" s="0" t="n">
        <f aca="false">C7640/$G7640</f>
        <v>0.547866205305652</v>
      </c>
      <c r="K7640" s="0" t="n">
        <f aca="false">D7640/$G7640</f>
        <v>0.118800461361015</v>
      </c>
      <c r="L7640" s="0" t="n">
        <f aca="false">E7640/$G7640</f>
        <v>0.190311418685121</v>
      </c>
    </row>
    <row r="7641" customFormat="false" ht="15" hidden="false" customHeight="false" outlineLevel="0" collapsed="false">
      <c r="A7641" s="0" t="n">
        <v>620</v>
      </c>
      <c r="B7641" s="0" t="n">
        <v>69</v>
      </c>
      <c r="C7641" s="0" t="n">
        <v>427</v>
      </c>
      <c r="D7641" s="0" t="n">
        <v>10</v>
      </c>
      <c r="E7641" s="0" t="n">
        <v>73</v>
      </c>
      <c r="F7641" s="0" t="n">
        <v>0.01</v>
      </c>
      <c r="G7641" s="0" t="n">
        <f aca="false">SUM(A7641:E7641)</f>
        <v>1199</v>
      </c>
      <c r="H7641" s="0" t="n">
        <f aca="false">A7641/$G7641</f>
        <v>0.517097581317765</v>
      </c>
      <c r="I7641" s="0" t="n">
        <f aca="false">B7641/$G7641</f>
        <v>0.0575479566305254</v>
      </c>
      <c r="J7641" s="0" t="n">
        <f aca="false">C7641/$G7641</f>
        <v>0.356130108423686</v>
      </c>
      <c r="K7641" s="0" t="n">
        <f aca="false">D7641/$G7641</f>
        <v>0.00834028356964137</v>
      </c>
      <c r="L7641" s="0" t="n">
        <f aca="false">E7641/$G7641</f>
        <v>0.060884070058382</v>
      </c>
    </row>
    <row r="7642" customFormat="false" ht="15" hidden="false" customHeight="false" outlineLevel="0" collapsed="false">
      <c r="A7642" s="0" t="n">
        <v>836</v>
      </c>
      <c r="B7642" s="0" t="n">
        <v>41</v>
      </c>
      <c r="C7642" s="0" t="n">
        <v>270</v>
      </c>
      <c r="D7642" s="0" t="n">
        <v>10</v>
      </c>
      <c r="E7642" s="0" t="n">
        <v>0</v>
      </c>
      <c r="F7642" s="0" t="n">
        <v>0.01</v>
      </c>
      <c r="G7642" s="0" t="n">
        <f aca="false">SUM(A7642:E7642)</f>
        <v>1157</v>
      </c>
      <c r="H7642" s="0" t="n">
        <f aca="false">A7642/$G7642</f>
        <v>0.722558340535869</v>
      </c>
      <c r="I7642" s="0" t="n">
        <f aca="false">B7642/$G7642</f>
        <v>0.0354364736387208</v>
      </c>
      <c r="J7642" s="0" t="n">
        <f aca="false">C7642/$G7642</f>
        <v>0.233362143474503</v>
      </c>
      <c r="K7642" s="0" t="n">
        <f aca="false">D7642/$G7642</f>
        <v>0.00864304235090752</v>
      </c>
      <c r="L7642" s="0" t="n">
        <f aca="false">E7642/$G7642</f>
        <v>0</v>
      </c>
    </row>
    <row r="7643" customFormat="false" ht="15" hidden="false" customHeight="false" outlineLevel="0" collapsed="false">
      <c r="A7643" s="0" t="n">
        <v>601</v>
      </c>
      <c r="B7643" s="0" t="n">
        <v>193</v>
      </c>
      <c r="C7643" s="0" t="n">
        <v>618</v>
      </c>
      <c r="D7643" s="0" t="n">
        <v>0</v>
      </c>
      <c r="E7643" s="0" t="n">
        <v>87</v>
      </c>
      <c r="F7643" s="0" t="n">
        <v>0.01</v>
      </c>
      <c r="G7643" s="0" t="n">
        <f aca="false">SUM(A7643:E7643)</f>
        <v>1499</v>
      </c>
      <c r="H7643" s="0" t="n">
        <f aca="false">A7643/$G7643</f>
        <v>0.400933955970647</v>
      </c>
      <c r="I7643" s="0" t="n">
        <f aca="false">B7643/$G7643</f>
        <v>0.128752501667779</v>
      </c>
      <c r="J7643" s="0" t="n">
        <f aca="false">C7643/$G7643</f>
        <v>0.412274849899933</v>
      </c>
      <c r="K7643" s="0" t="n">
        <f aca="false">D7643/$G7643</f>
        <v>0</v>
      </c>
      <c r="L7643" s="0" t="n">
        <f aca="false">E7643/$G7643</f>
        <v>0.0580386924616411</v>
      </c>
    </row>
    <row r="7644" customFormat="false" ht="15" hidden="false" customHeight="false" outlineLevel="0" collapsed="false">
      <c r="A7644" s="0" t="n">
        <v>167</v>
      </c>
      <c r="B7644" s="0" t="n">
        <v>124</v>
      </c>
      <c r="C7644" s="0" t="n">
        <v>403</v>
      </c>
      <c r="D7644" s="0" t="n">
        <v>22</v>
      </c>
      <c r="E7644" s="0" t="n">
        <v>212</v>
      </c>
      <c r="F7644" s="0" t="n">
        <v>0.01</v>
      </c>
      <c r="G7644" s="0" t="n">
        <f aca="false">SUM(A7644:E7644)</f>
        <v>928</v>
      </c>
      <c r="H7644" s="0" t="n">
        <f aca="false">A7644/$G7644</f>
        <v>0.179956896551724</v>
      </c>
      <c r="I7644" s="0" t="n">
        <f aca="false">B7644/$G7644</f>
        <v>0.133620689655172</v>
      </c>
      <c r="J7644" s="0" t="n">
        <f aca="false">C7644/$G7644</f>
        <v>0.43426724137931</v>
      </c>
      <c r="K7644" s="0" t="n">
        <f aca="false">D7644/$G7644</f>
        <v>0.0237068965517241</v>
      </c>
      <c r="L7644" s="0" t="n">
        <f aca="false">E7644/$G7644</f>
        <v>0.228448275862069</v>
      </c>
    </row>
    <row r="7645" customFormat="false" ht="15" hidden="false" customHeight="false" outlineLevel="0" collapsed="false">
      <c r="A7645" s="0" t="n">
        <v>314</v>
      </c>
      <c r="B7645" s="0" t="n">
        <v>211</v>
      </c>
      <c r="C7645" s="0" t="n">
        <v>523</v>
      </c>
      <c r="D7645" s="0" t="n">
        <v>0</v>
      </c>
      <c r="E7645" s="0" t="n">
        <v>151</v>
      </c>
      <c r="F7645" s="0" t="n">
        <v>0.01</v>
      </c>
      <c r="G7645" s="0" t="n">
        <f aca="false">SUM(A7645:E7645)</f>
        <v>1199</v>
      </c>
      <c r="H7645" s="0" t="n">
        <f aca="false">A7645/$G7645</f>
        <v>0.261884904086739</v>
      </c>
      <c r="I7645" s="0" t="n">
        <f aca="false">B7645/$G7645</f>
        <v>0.175979983319433</v>
      </c>
      <c r="J7645" s="0" t="n">
        <f aca="false">C7645/$G7645</f>
        <v>0.436196830692244</v>
      </c>
      <c r="K7645" s="0" t="n">
        <f aca="false">D7645/$G7645</f>
        <v>0</v>
      </c>
      <c r="L7645" s="0" t="n">
        <f aca="false">E7645/$G7645</f>
        <v>0.125938281901585</v>
      </c>
    </row>
    <row r="7646" customFormat="false" ht="15" hidden="false" customHeight="false" outlineLevel="0" collapsed="false">
      <c r="A7646" s="0" t="n">
        <v>122</v>
      </c>
      <c r="B7646" s="0" t="n">
        <v>126</v>
      </c>
      <c r="C7646" s="0" t="n">
        <v>414</v>
      </c>
      <c r="D7646" s="0" t="n">
        <v>72</v>
      </c>
      <c r="E7646" s="0" t="n">
        <v>199</v>
      </c>
      <c r="F7646" s="0" t="n">
        <v>0.01</v>
      </c>
      <c r="G7646" s="0" t="n">
        <f aca="false">SUM(A7646:E7646)</f>
        <v>933</v>
      </c>
      <c r="H7646" s="0" t="n">
        <f aca="false">A7646/$G7646</f>
        <v>0.130760986066452</v>
      </c>
      <c r="I7646" s="0" t="n">
        <f aca="false">B7646/$G7646</f>
        <v>0.135048231511254</v>
      </c>
      <c r="J7646" s="0" t="n">
        <f aca="false">C7646/$G7646</f>
        <v>0.443729903536978</v>
      </c>
      <c r="K7646" s="0" t="n">
        <f aca="false">D7646/$G7646</f>
        <v>0.0771704180064309</v>
      </c>
      <c r="L7646" s="0" t="n">
        <f aca="false">E7646/$G7646</f>
        <v>0.213290460878885</v>
      </c>
    </row>
    <row r="7647" customFormat="false" ht="15" hidden="false" customHeight="false" outlineLevel="0" collapsed="false">
      <c r="A7647" s="0" t="n">
        <v>739</v>
      </c>
      <c r="B7647" s="0" t="n">
        <v>27</v>
      </c>
      <c r="C7647" s="0" t="n">
        <v>470</v>
      </c>
      <c r="D7647" s="0" t="n">
        <v>49</v>
      </c>
      <c r="E7647" s="0" t="n">
        <v>17</v>
      </c>
      <c r="F7647" s="0" t="n">
        <v>0.01</v>
      </c>
      <c r="G7647" s="0" t="n">
        <f aca="false">SUM(A7647:E7647)</f>
        <v>1302</v>
      </c>
      <c r="H7647" s="0" t="n">
        <f aca="false">A7647/$G7647</f>
        <v>0.567588325652842</v>
      </c>
      <c r="I7647" s="0" t="n">
        <f aca="false">B7647/$G7647</f>
        <v>0.0207373271889401</v>
      </c>
      <c r="J7647" s="0" t="n">
        <f aca="false">C7647/$G7647</f>
        <v>0.360983102918587</v>
      </c>
      <c r="K7647" s="0" t="n">
        <f aca="false">D7647/$G7647</f>
        <v>0.0376344086021505</v>
      </c>
      <c r="L7647" s="0" t="n">
        <f aca="false">E7647/$G7647</f>
        <v>0.0130568356374808</v>
      </c>
    </row>
    <row r="7648" customFormat="false" ht="15" hidden="false" customHeight="false" outlineLevel="0" collapsed="false">
      <c r="A7648" s="0" t="n">
        <v>168</v>
      </c>
      <c r="B7648" s="0" t="n">
        <v>70</v>
      </c>
      <c r="C7648" s="0" t="n">
        <v>521</v>
      </c>
      <c r="D7648" s="0" t="n">
        <v>7</v>
      </c>
      <c r="E7648" s="0" t="n">
        <v>12</v>
      </c>
      <c r="F7648" s="0" t="n">
        <v>0.01</v>
      </c>
      <c r="G7648" s="0" t="n">
        <f aca="false">SUM(A7648:E7648)</f>
        <v>778</v>
      </c>
      <c r="H7648" s="0" t="n">
        <f aca="false">A7648/$G7648</f>
        <v>0.215938303341902</v>
      </c>
      <c r="I7648" s="0" t="n">
        <f aca="false">B7648/$G7648</f>
        <v>0.089974293059126</v>
      </c>
      <c r="J7648" s="0" t="n">
        <f aca="false">C7648/$G7648</f>
        <v>0.669665809768638</v>
      </c>
      <c r="K7648" s="0" t="n">
        <f aca="false">D7648/$G7648</f>
        <v>0.0089974293059126</v>
      </c>
      <c r="L7648" s="0" t="n">
        <f aca="false">E7648/$G7648</f>
        <v>0.0154241645244216</v>
      </c>
    </row>
    <row r="7649" customFormat="false" ht="15" hidden="false" customHeight="false" outlineLevel="0" collapsed="false">
      <c r="A7649" s="0" t="n">
        <v>480</v>
      </c>
      <c r="B7649" s="0" t="n">
        <v>42</v>
      </c>
      <c r="C7649" s="0" t="n">
        <v>595</v>
      </c>
      <c r="D7649" s="0" t="n">
        <v>0</v>
      </c>
      <c r="E7649" s="0" t="n">
        <v>82</v>
      </c>
      <c r="F7649" s="0" t="n">
        <v>0.01</v>
      </c>
      <c r="G7649" s="0" t="n">
        <f aca="false">SUM(A7649:E7649)</f>
        <v>1199</v>
      </c>
      <c r="H7649" s="0" t="n">
        <f aca="false">A7649/$G7649</f>
        <v>0.400333611342786</v>
      </c>
      <c r="I7649" s="0" t="n">
        <f aca="false">B7649/$G7649</f>
        <v>0.0350291909924937</v>
      </c>
      <c r="J7649" s="0" t="n">
        <f aca="false">C7649/$G7649</f>
        <v>0.496246872393661</v>
      </c>
      <c r="K7649" s="0" t="n">
        <f aca="false">D7649/$G7649</f>
        <v>0</v>
      </c>
      <c r="L7649" s="0" t="n">
        <f aca="false">E7649/$G7649</f>
        <v>0.0683903252710592</v>
      </c>
    </row>
    <row r="7650" customFormat="false" ht="15" hidden="false" customHeight="false" outlineLevel="0" collapsed="false">
      <c r="A7650" s="0" t="n">
        <v>572</v>
      </c>
      <c r="B7650" s="0" t="n">
        <v>53</v>
      </c>
      <c r="C7650" s="0" t="n">
        <v>365</v>
      </c>
      <c r="D7650" s="0" t="n">
        <v>207</v>
      </c>
      <c r="E7650" s="0" t="n">
        <v>134</v>
      </c>
      <c r="F7650" s="0" t="n">
        <v>0.01</v>
      </c>
      <c r="G7650" s="0" t="n">
        <f aca="false">SUM(A7650:E7650)</f>
        <v>1331</v>
      </c>
      <c r="H7650" s="0" t="n">
        <f aca="false">A7650/$G7650</f>
        <v>0.429752066115703</v>
      </c>
      <c r="I7650" s="0" t="n">
        <f aca="false">B7650/$G7650</f>
        <v>0.0398196844477836</v>
      </c>
      <c r="J7650" s="0" t="n">
        <f aca="false">C7650/$G7650</f>
        <v>0.274229902329076</v>
      </c>
      <c r="K7650" s="0" t="n">
        <f aca="false">D7650/$G7650</f>
        <v>0.155522163786627</v>
      </c>
      <c r="L7650" s="0" t="n">
        <f aca="false">E7650/$G7650</f>
        <v>0.100676183320811</v>
      </c>
    </row>
    <row r="7651" customFormat="false" ht="15" hidden="false" customHeight="false" outlineLevel="0" collapsed="false">
      <c r="A7651" s="0" t="n">
        <v>461</v>
      </c>
      <c r="B7651" s="0" t="n">
        <v>233</v>
      </c>
      <c r="C7651" s="0" t="n">
        <v>276</v>
      </c>
      <c r="D7651" s="0" t="n">
        <v>191</v>
      </c>
      <c r="E7651" s="0" t="n">
        <v>81</v>
      </c>
      <c r="F7651" s="0" t="n">
        <v>0.01</v>
      </c>
      <c r="G7651" s="0" t="n">
        <f aca="false">SUM(A7651:E7651)</f>
        <v>1242</v>
      </c>
      <c r="H7651" s="0" t="n">
        <f aca="false">A7651/$G7651</f>
        <v>0.371175523349436</v>
      </c>
      <c r="I7651" s="0" t="n">
        <f aca="false">B7651/$G7651</f>
        <v>0.187600644122383</v>
      </c>
      <c r="J7651" s="0" t="n">
        <f aca="false">C7651/$G7651</f>
        <v>0.222222222222222</v>
      </c>
      <c r="K7651" s="0" t="n">
        <f aca="false">D7651/$G7651</f>
        <v>0.15378421900161</v>
      </c>
      <c r="L7651" s="0" t="n">
        <f aca="false">E7651/$G7651</f>
        <v>0.0652173913043478</v>
      </c>
    </row>
    <row r="7652" customFormat="false" ht="15" hidden="false" customHeight="false" outlineLevel="0" collapsed="false">
      <c r="A7652" s="0" t="n">
        <v>572</v>
      </c>
      <c r="B7652" s="0" t="n">
        <v>23</v>
      </c>
      <c r="C7652" s="0" t="n">
        <v>540</v>
      </c>
      <c r="D7652" s="0" t="n">
        <v>66</v>
      </c>
      <c r="E7652" s="0" t="n">
        <v>120</v>
      </c>
      <c r="F7652" s="0" t="n">
        <v>0.01</v>
      </c>
      <c r="G7652" s="0" t="n">
        <f aca="false">SUM(A7652:E7652)</f>
        <v>1321</v>
      </c>
      <c r="H7652" s="0" t="n">
        <f aca="false">A7652/$G7652</f>
        <v>0.433005299015897</v>
      </c>
      <c r="I7652" s="0" t="n">
        <f aca="false">B7652/$G7652</f>
        <v>0.0174110522331567</v>
      </c>
      <c r="J7652" s="0" t="n">
        <f aca="false">C7652/$G7652</f>
        <v>0.408781226343679</v>
      </c>
      <c r="K7652" s="0" t="n">
        <f aca="false">D7652/$G7652</f>
        <v>0.0499621498864497</v>
      </c>
      <c r="L7652" s="0" t="n">
        <f aca="false">E7652/$G7652</f>
        <v>0.0908402725208176</v>
      </c>
    </row>
    <row r="7653" customFormat="false" ht="15" hidden="false" customHeight="false" outlineLevel="0" collapsed="false">
      <c r="A7653" s="0" t="n">
        <v>686</v>
      </c>
      <c r="B7653" s="0" t="n">
        <v>62</v>
      </c>
      <c r="C7653" s="0" t="n">
        <v>477</v>
      </c>
      <c r="D7653" s="0" t="n">
        <v>70</v>
      </c>
      <c r="E7653" s="0" t="n">
        <v>144</v>
      </c>
      <c r="F7653" s="0" t="n">
        <v>0.01</v>
      </c>
      <c r="G7653" s="0" t="n">
        <f aca="false">SUM(A7653:E7653)</f>
        <v>1439</v>
      </c>
      <c r="H7653" s="0" t="n">
        <f aca="false">A7653/$G7653</f>
        <v>0.476719944405837</v>
      </c>
      <c r="I7653" s="0" t="n">
        <f aca="false">B7653/$G7653</f>
        <v>0.0430854760250174</v>
      </c>
      <c r="J7653" s="0" t="n">
        <f aca="false">C7653/$G7653</f>
        <v>0.331480194579569</v>
      </c>
      <c r="K7653" s="0" t="n">
        <f aca="false">D7653/$G7653</f>
        <v>0.0486448922863099</v>
      </c>
      <c r="L7653" s="0" t="n">
        <f aca="false">E7653/$G7653</f>
        <v>0.100069492703266</v>
      </c>
    </row>
    <row r="7654" customFormat="false" ht="15" hidden="false" customHeight="false" outlineLevel="0" collapsed="false">
      <c r="A7654" s="0" t="n">
        <v>160</v>
      </c>
      <c r="B7654" s="0" t="n">
        <v>66</v>
      </c>
      <c r="C7654" s="0" t="n">
        <v>327</v>
      </c>
      <c r="D7654" s="0" t="n">
        <v>354</v>
      </c>
      <c r="E7654" s="0" t="n">
        <v>222</v>
      </c>
      <c r="F7654" s="0" t="n">
        <v>0.01</v>
      </c>
      <c r="G7654" s="0" t="n">
        <f aca="false">SUM(A7654:E7654)</f>
        <v>1129</v>
      </c>
      <c r="H7654" s="0" t="n">
        <f aca="false">A7654/$G7654</f>
        <v>0.141718334809566</v>
      </c>
      <c r="I7654" s="0" t="n">
        <f aca="false">B7654/$G7654</f>
        <v>0.058458813108946</v>
      </c>
      <c r="J7654" s="0" t="n">
        <f aca="false">C7654/$G7654</f>
        <v>0.289636846767051</v>
      </c>
      <c r="K7654" s="0" t="n">
        <f aca="false">D7654/$G7654</f>
        <v>0.313551815766165</v>
      </c>
      <c r="L7654" s="0" t="n">
        <f aca="false">E7654/$G7654</f>
        <v>0.196634189548273</v>
      </c>
    </row>
    <row r="7655" customFormat="false" ht="15" hidden="false" customHeight="false" outlineLevel="0" collapsed="false">
      <c r="A7655" s="0" t="n">
        <v>53</v>
      </c>
      <c r="B7655" s="0" t="n">
        <v>83</v>
      </c>
      <c r="C7655" s="0" t="n">
        <v>623</v>
      </c>
      <c r="D7655" s="0" t="n">
        <v>97</v>
      </c>
      <c r="E7655" s="0" t="n">
        <v>162</v>
      </c>
      <c r="F7655" s="0" t="n">
        <v>0.01</v>
      </c>
      <c r="G7655" s="0" t="n">
        <f aca="false">SUM(A7655:E7655)</f>
        <v>1018</v>
      </c>
      <c r="H7655" s="0" t="n">
        <f aca="false">A7655/$G7655</f>
        <v>0.0520628683693517</v>
      </c>
      <c r="I7655" s="0" t="n">
        <f aca="false">B7655/$G7655</f>
        <v>0.081532416502947</v>
      </c>
      <c r="J7655" s="0" t="n">
        <f aca="false">C7655/$G7655</f>
        <v>0.611984282907662</v>
      </c>
      <c r="K7655" s="0" t="n">
        <f aca="false">D7655/$G7655</f>
        <v>0.0952848722986248</v>
      </c>
      <c r="L7655" s="0" t="n">
        <f aca="false">E7655/$G7655</f>
        <v>0.159135559921415</v>
      </c>
    </row>
    <row r="7656" customFormat="false" ht="15" hidden="false" customHeight="false" outlineLevel="0" collapsed="false">
      <c r="A7656" s="0" t="n">
        <v>374</v>
      </c>
      <c r="B7656" s="0" t="n">
        <v>27</v>
      </c>
      <c r="C7656" s="0" t="n">
        <v>441</v>
      </c>
      <c r="D7656" s="0" t="n">
        <v>188</v>
      </c>
      <c r="E7656" s="0" t="n">
        <v>148</v>
      </c>
      <c r="F7656" s="0" t="n">
        <v>0.01</v>
      </c>
      <c r="G7656" s="0" t="n">
        <f aca="false">SUM(A7656:E7656)</f>
        <v>1178</v>
      </c>
      <c r="H7656" s="0" t="n">
        <f aca="false">A7656/$G7656</f>
        <v>0.317487266553481</v>
      </c>
      <c r="I7656" s="0" t="n">
        <f aca="false">B7656/$G7656</f>
        <v>0.0229202037351443</v>
      </c>
      <c r="J7656" s="0" t="n">
        <f aca="false">C7656/$G7656</f>
        <v>0.374363327674024</v>
      </c>
      <c r="K7656" s="0" t="n">
        <f aca="false">D7656/$G7656</f>
        <v>0.159592529711375</v>
      </c>
      <c r="L7656" s="0" t="n">
        <f aca="false">E7656/$G7656</f>
        <v>0.125636672325976</v>
      </c>
    </row>
    <row r="7657" customFormat="false" ht="15" hidden="false" customHeight="false" outlineLevel="0" collapsed="false">
      <c r="A7657" s="0" t="n">
        <v>636</v>
      </c>
      <c r="B7657" s="0" t="n">
        <v>102</v>
      </c>
      <c r="C7657" s="0" t="n">
        <v>333</v>
      </c>
      <c r="D7657" s="0" t="n">
        <v>51</v>
      </c>
      <c r="E7657" s="0" t="n">
        <v>77</v>
      </c>
      <c r="F7657" s="0" t="n">
        <v>0.01</v>
      </c>
      <c r="G7657" s="0" t="n">
        <f aca="false">SUM(A7657:E7657)</f>
        <v>1199</v>
      </c>
      <c r="H7657" s="0" t="n">
        <f aca="false">A7657/$G7657</f>
        <v>0.530442035029191</v>
      </c>
      <c r="I7657" s="0" t="n">
        <f aca="false">B7657/$G7657</f>
        <v>0.085070892410342</v>
      </c>
      <c r="J7657" s="0" t="n">
        <f aca="false">C7657/$G7657</f>
        <v>0.277731442869058</v>
      </c>
      <c r="K7657" s="0" t="n">
        <f aca="false">D7657/$G7657</f>
        <v>0.042535446205171</v>
      </c>
      <c r="L7657" s="0" t="n">
        <f aca="false">E7657/$G7657</f>
        <v>0.0642201834862385</v>
      </c>
    </row>
    <row r="7658" customFormat="false" ht="15" hidden="false" customHeight="false" outlineLevel="0" collapsed="false">
      <c r="A7658" s="0" t="n">
        <v>42</v>
      </c>
      <c r="B7658" s="0" t="n">
        <v>50</v>
      </c>
      <c r="C7658" s="0" t="n">
        <v>546</v>
      </c>
      <c r="D7658" s="0" t="n">
        <v>95</v>
      </c>
      <c r="E7658" s="0" t="n">
        <v>203</v>
      </c>
      <c r="F7658" s="0" t="n">
        <v>0.01</v>
      </c>
      <c r="G7658" s="0" t="n">
        <f aca="false">SUM(A7658:E7658)</f>
        <v>936</v>
      </c>
      <c r="H7658" s="0" t="n">
        <f aca="false">A7658/$G7658</f>
        <v>0.0448717948717949</v>
      </c>
      <c r="I7658" s="0" t="n">
        <f aca="false">B7658/$G7658</f>
        <v>0.0534188034188034</v>
      </c>
      <c r="J7658" s="0" t="n">
        <f aca="false">C7658/$G7658</f>
        <v>0.583333333333333</v>
      </c>
      <c r="K7658" s="0" t="n">
        <f aca="false">D7658/$G7658</f>
        <v>0.101495726495727</v>
      </c>
      <c r="L7658" s="0" t="n">
        <f aca="false">E7658/$G7658</f>
        <v>0.216880341880342</v>
      </c>
    </row>
    <row r="7659" customFormat="false" ht="15" hidden="false" customHeight="false" outlineLevel="0" collapsed="false">
      <c r="A7659" s="0" t="n">
        <v>100</v>
      </c>
      <c r="B7659" s="0" t="n">
        <v>54</v>
      </c>
      <c r="C7659" s="0" t="n">
        <v>430</v>
      </c>
      <c r="D7659" s="0" t="n">
        <v>305</v>
      </c>
      <c r="E7659" s="0" t="n">
        <v>294</v>
      </c>
      <c r="F7659" s="0" t="n">
        <v>0.01</v>
      </c>
      <c r="G7659" s="0" t="n">
        <f aca="false">SUM(A7659:E7659)</f>
        <v>1183</v>
      </c>
      <c r="H7659" s="0" t="n">
        <f aca="false">A7659/$G7659</f>
        <v>0.084530853761623</v>
      </c>
      <c r="I7659" s="0" t="n">
        <f aca="false">B7659/$G7659</f>
        <v>0.0456466610312764</v>
      </c>
      <c r="J7659" s="0" t="n">
        <f aca="false">C7659/$G7659</f>
        <v>0.363482671174979</v>
      </c>
      <c r="K7659" s="0" t="n">
        <f aca="false">D7659/$G7659</f>
        <v>0.25781910397295</v>
      </c>
      <c r="L7659" s="0" t="n">
        <f aca="false">E7659/$G7659</f>
        <v>0.248520710059172</v>
      </c>
    </row>
    <row r="7660" customFormat="false" ht="15" hidden="false" customHeight="false" outlineLevel="0" collapsed="false">
      <c r="A7660" s="0" t="n">
        <v>466</v>
      </c>
      <c r="B7660" s="0" t="n">
        <v>40</v>
      </c>
      <c r="C7660" s="0" t="n">
        <v>517</v>
      </c>
      <c r="D7660" s="0" t="n">
        <v>137</v>
      </c>
      <c r="E7660" s="0" t="n">
        <v>112</v>
      </c>
      <c r="F7660" s="0" t="n">
        <v>0.01</v>
      </c>
      <c r="G7660" s="0" t="n">
        <f aca="false">SUM(A7660:E7660)</f>
        <v>1272</v>
      </c>
      <c r="H7660" s="0" t="n">
        <f aca="false">A7660/$G7660</f>
        <v>0.366352201257862</v>
      </c>
      <c r="I7660" s="0" t="n">
        <f aca="false">B7660/$G7660</f>
        <v>0.0314465408805031</v>
      </c>
      <c r="J7660" s="0" t="n">
        <f aca="false">C7660/$G7660</f>
        <v>0.406446540880503</v>
      </c>
      <c r="K7660" s="0" t="n">
        <f aca="false">D7660/$G7660</f>
        <v>0.107704402515723</v>
      </c>
      <c r="L7660" s="0" t="n">
        <f aca="false">E7660/$G7660</f>
        <v>0.0880503144654088</v>
      </c>
    </row>
    <row r="7661" customFormat="false" ht="15" hidden="false" customHeight="false" outlineLevel="0" collapsed="false">
      <c r="A7661" s="0" t="n">
        <v>551</v>
      </c>
      <c r="B7661" s="0" t="n">
        <v>46</v>
      </c>
      <c r="C7661" s="0" t="n">
        <v>472</v>
      </c>
      <c r="D7661" s="0" t="n">
        <v>233</v>
      </c>
      <c r="E7661" s="0" t="n">
        <v>176</v>
      </c>
      <c r="F7661" s="0" t="n">
        <v>0.01</v>
      </c>
      <c r="G7661" s="0" t="n">
        <f aca="false">SUM(A7661:E7661)</f>
        <v>1478</v>
      </c>
      <c r="H7661" s="0" t="n">
        <f aca="false">A7661/$G7661</f>
        <v>0.372801082543978</v>
      </c>
      <c r="I7661" s="0" t="n">
        <f aca="false">B7661/$G7661</f>
        <v>0.0311231393775372</v>
      </c>
      <c r="J7661" s="0" t="n">
        <f aca="false">C7661/$G7661</f>
        <v>0.319350473612991</v>
      </c>
      <c r="K7661" s="0" t="n">
        <f aca="false">D7661/$G7661</f>
        <v>0.157645466847091</v>
      </c>
      <c r="L7661" s="0" t="n">
        <f aca="false">E7661/$G7661</f>
        <v>0.119079837618403</v>
      </c>
    </row>
    <row r="7662" customFormat="false" ht="15" hidden="false" customHeight="false" outlineLevel="0" collapsed="false">
      <c r="A7662" s="0" t="n">
        <v>109</v>
      </c>
      <c r="B7662" s="0" t="n">
        <v>86</v>
      </c>
      <c r="C7662" s="0" t="n">
        <v>489</v>
      </c>
      <c r="D7662" s="0" t="n">
        <v>272</v>
      </c>
      <c r="E7662" s="0" t="n">
        <v>149</v>
      </c>
      <c r="F7662" s="0" t="n">
        <v>0.01</v>
      </c>
      <c r="G7662" s="0" t="n">
        <f aca="false">SUM(A7662:E7662)</f>
        <v>1105</v>
      </c>
      <c r="H7662" s="0" t="n">
        <f aca="false">A7662/$G7662</f>
        <v>0.0986425339366516</v>
      </c>
      <c r="I7662" s="0" t="n">
        <f aca="false">B7662/$G7662</f>
        <v>0.0778280542986425</v>
      </c>
      <c r="J7662" s="0" t="n">
        <f aca="false">C7662/$G7662</f>
        <v>0.442533936651584</v>
      </c>
      <c r="K7662" s="0" t="n">
        <f aca="false">D7662/$G7662</f>
        <v>0.246153846153846</v>
      </c>
      <c r="L7662" s="0" t="n">
        <f aca="false">E7662/$G7662</f>
        <v>0.134841628959276</v>
      </c>
    </row>
    <row r="7663" customFormat="false" ht="15" hidden="false" customHeight="false" outlineLevel="0" collapsed="false">
      <c r="A7663" s="0" t="n">
        <v>256</v>
      </c>
      <c r="B7663" s="0" t="n">
        <v>34</v>
      </c>
      <c r="C7663" s="0" t="n">
        <v>544</v>
      </c>
      <c r="D7663" s="0" t="n">
        <v>212</v>
      </c>
      <c r="E7663" s="0" t="n">
        <v>233</v>
      </c>
      <c r="F7663" s="0" t="n">
        <v>0.01</v>
      </c>
      <c r="G7663" s="0" t="n">
        <f aca="false">SUM(A7663:E7663)</f>
        <v>1279</v>
      </c>
      <c r="H7663" s="0" t="n">
        <f aca="false">A7663/$G7663</f>
        <v>0.200156372165755</v>
      </c>
      <c r="I7663" s="0" t="n">
        <f aca="false">B7663/$G7663</f>
        <v>0.0265832681782643</v>
      </c>
      <c r="J7663" s="0" t="n">
        <f aca="false">C7663/$G7663</f>
        <v>0.425332290852228</v>
      </c>
      <c r="K7663" s="0" t="n">
        <f aca="false">D7663/$G7663</f>
        <v>0.165754495699765</v>
      </c>
      <c r="L7663" s="0" t="n">
        <f aca="false">E7663/$G7663</f>
        <v>0.182173573103988</v>
      </c>
    </row>
    <row r="7664" customFormat="false" ht="15" hidden="false" customHeight="false" outlineLevel="0" collapsed="false">
      <c r="A7664" s="0" t="n">
        <v>377</v>
      </c>
      <c r="B7664" s="0" t="n">
        <v>138</v>
      </c>
      <c r="C7664" s="0" t="n">
        <v>295</v>
      </c>
      <c r="D7664" s="0" t="n">
        <v>302</v>
      </c>
      <c r="E7664" s="0" t="n">
        <v>230</v>
      </c>
      <c r="F7664" s="0" t="n">
        <v>0.01</v>
      </c>
      <c r="G7664" s="0" t="n">
        <f aca="false">SUM(A7664:E7664)</f>
        <v>1342</v>
      </c>
      <c r="H7664" s="0" t="n">
        <f aca="false">A7664/$G7664</f>
        <v>0.280923994038748</v>
      </c>
      <c r="I7664" s="0" t="n">
        <f aca="false">B7664/$G7664</f>
        <v>0.102831594634873</v>
      </c>
      <c r="J7664" s="0" t="n">
        <f aca="false">C7664/$G7664</f>
        <v>0.219821162444113</v>
      </c>
      <c r="K7664" s="0" t="n">
        <f aca="false">D7664/$G7664</f>
        <v>0.225037257824143</v>
      </c>
      <c r="L7664" s="0" t="n">
        <f aca="false">E7664/$G7664</f>
        <v>0.171385991058122</v>
      </c>
    </row>
    <row r="7665" customFormat="false" ht="15" hidden="false" customHeight="false" outlineLevel="0" collapsed="false">
      <c r="A7665" s="0" t="n">
        <v>99</v>
      </c>
      <c r="B7665" s="0" t="n">
        <v>51</v>
      </c>
      <c r="C7665" s="0" t="n">
        <v>521</v>
      </c>
      <c r="D7665" s="0" t="n">
        <v>55</v>
      </c>
      <c r="E7665" s="0" t="n">
        <v>246</v>
      </c>
      <c r="F7665" s="0" t="n">
        <v>0.01</v>
      </c>
      <c r="G7665" s="0" t="n">
        <f aca="false">SUM(A7665:E7665)</f>
        <v>972</v>
      </c>
      <c r="H7665" s="0" t="n">
        <f aca="false">A7665/$G7665</f>
        <v>0.101851851851852</v>
      </c>
      <c r="I7665" s="0" t="n">
        <f aca="false">B7665/$G7665</f>
        <v>0.0524691358024691</v>
      </c>
      <c r="J7665" s="0" t="n">
        <f aca="false">C7665/$G7665</f>
        <v>0.536008230452675</v>
      </c>
      <c r="K7665" s="0" t="n">
        <f aca="false">D7665/$G7665</f>
        <v>0.0565843621399177</v>
      </c>
      <c r="L7665" s="0" t="n">
        <f aca="false">E7665/$G7665</f>
        <v>0.253086419753086</v>
      </c>
    </row>
    <row r="7666" customFormat="false" ht="15" hidden="false" customHeight="false" outlineLevel="0" collapsed="false">
      <c r="A7666" s="0" t="n">
        <v>183</v>
      </c>
      <c r="B7666" s="0" t="n">
        <v>48</v>
      </c>
      <c r="C7666" s="0" t="n">
        <v>550</v>
      </c>
      <c r="D7666" s="0" t="n">
        <v>31</v>
      </c>
      <c r="E7666" s="0" t="n">
        <v>164</v>
      </c>
      <c r="F7666" s="0" t="n">
        <v>0.01</v>
      </c>
      <c r="G7666" s="0" t="n">
        <f aca="false">SUM(A7666:E7666)</f>
        <v>976</v>
      </c>
      <c r="H7666" s="0" t="n">
        <f aca="false">A7666/$G7666</f>
        <v>0.1875</v>
      </c>
      <c r="I7666" s="0" t="n">
        <f aca="false">B7666/$G7666</f>
        <v>0.0491803278688525</v>
      </c>
      <c r="J7666" s="0" t="n">
        <f aca="false">C7666/$G7666</f>
        <v>0.563524590163934</v>
      </c>
      <c r="K7666" s="0" t="n">
        <f aca="false">D7666/$G7666</f>
        <v>0.0317622950819672</v>
      </c>
      <c r="L7666" s="0" t="n">
        <f aca="false">E7666/$G7666</f>
        <v>0.168032786885246</v>
      </c>
    </row>
    <row r="7667" customFormat="false" ht="15" hidden="false" customHeight="false" outlineLevel="0" collapsed="false">
      <c r="A7667" s="0" t="n">
        <v>781</v>
      </c>
      <c r="B7667" s="0" t="n">
        <v>22</v>
      </c>
      <c r="C7667" s="0" t="n">
        <v>349</v>
      </c>
      <c r="D7667" s="0" t="n">
        <v>155</v>
      </c>
      <c r="E7667" s="0" t="n">
        <v>17</v>
      </c>
      <c r="F7667" s="0" t="n">
        <v>0.01</v>
      </c>
      <c r="G7667" s="0" t="n">
        <f aca="false">SUM(A7667:E7667)</f>
        <v>1324</v>
      </c>
      <c r="H7667" s="0" t="n">
        <f aca="false">A7667/$G7667</f>
        <v>0.58987915407855</v>
      </c>
      <c r="I7667" s="0" t="n">
        <f aca="false">B7667/$G7667</f>
        <v>0.0166163141993958</v>
      </c>
      <c r="J7667" s="0" t="n">
        <f aca="false">C7667/$G7667</f>
        <v>0.263595166163142</v>
      </c>
      <c r="K7667" s="0" t="n">
        <f aca="false">D7667/$G7667</f>
        <v>0.117069486404834</v>
      </c>
      <c r="L7667" s="0" t="n">
        <f aca="false">E7667/$G7667</f>
        <v>0.0128398791540786</v>
      </c>
    </row>
    <row r="7668" customFormat="false" ht="15" hidden="false" customHeight="false" outlineLevel="0" collapsed="false">
      <c r="A7668" s="0" t="n">
        <v>433</v>
      </c>
      <c r="B7668" s="0" t="n">
        <v>8</v>
      </c>
      <c r="C7668" s="0" t="n">
        <v>420</v>
      </c>
      <c r="D7668" s="0" t="n">
        <v>133</v>
      </c>
      <c r="E7668" s="0" t="n">
        <v>145</v>
      </c>
      <c r="F7668" s="0" t="n">
        <v>0.01</v>
      </c>
      <c r="G7668" s="0" t="n">
        <f aca="false">SUM(A7668:E7668)</f>
        <v>1139</v>
      </c>
      <c r="H7668" s="0" t="n">
        <f aca="false">A7668/$G7668</f>
        <v>0.380158033362599</v>
      </c>
      <c r="I7668" s="0" t="n">
        <f aca="false">B7668/$G7668</f>
        <v>0.00702370500438982</v>
      </c>
      <c r="J7668" s="0" t="n">
        <f aca="false">C7668/$G7668</f>
        <v>0.368744512730465</v>
      </c>
      <c r="K7668" s="0" t="n">
        <f aca="false">D7668/$G7668</f>
        <v>0.116769095697981</v>
      </c>
      <c r="L7668" s="0" t="n">
        <f aca="false">E7668/$G7668</f>
        <v>0.127304653204565</v>
      </c>
    </row>
    <row r="7669" customFormat="false" ht="15" hidden="false" customHeight="false" outlineLevel="0" collapsed="false">
      <c r="A7669" s="0" t="n">
        <v>369</v>
      </c>
      <c r="B7669" s="0" t="n">
        <v>78</v>
      </c>
      <c r="C7669" s="0" t="n">
        <v>422</v>
      </c>
      <c r="D7669" s="0" t="n">
        <v>265</v>
      </c>
      <c r="E7669" s="0" t="n">
        <v>181</v>
      </c>
      <c r="F7669" s="0" t="n">
        <v>0.01</v>
      </c>
      <c r="G7669" s="0" t="n">
        <f aca="false">SUM(A7669:E7669)</f>
        <v>1315</v>
      </c>
      <c r="H7669" s="0" t="n">
        <f aca="false">A7669/$G7669</f>
        <v>0.280608365019011</v>
      </c>
      <c r="I7669" s="0" t="n">
        <f aca="false">B7669/$G7669</f>
        <v>0.0593155893536122</v>
      </c>
      <c r="J7669" s="0" t="n">
        <f aca="false">C7669/$G7669</f>
        <v>0.320912547528517</v>
      </c>
      <c r="K7669" s="0" t="n">
        <f aca="false">D7669/$G7669</f>
        <v>0.201520912547529</v>
      </c>
      <c r="L7669" s="0" t="n">
        <f aca="false">E7669/$G7669</f>
        <v>0.137642585551331</v>
      </c>
    </row>
    <row r="7670" customFormat="false" ht="15" hidden="false" customHeight="false" outlineLevel="0" collapsed="false">
      <c r="A7670" s="0" t="n">
        <v>290</v>
      </c>
      <c r="B7670" s="0" t="n">
        <v>126</v>
      </c>
      <c r="C7670" s="0" t="n">
        <v>293</v>
      </c>
      <c r="D7670" s="0" t="n">
        <v>305</v>
      </c>
      <c r="E7670" s="0" t="n">
        <v>128</v>
      </c>
      <c r="F7670" s="0" t="n">
        <v>0.01</v>
      </c>
      <c r="G7670" s="0" t="n">
        <f aca="false">SUM(A7670:E7670)</f>
        <v>1142</v>
      </c>
      <c r="H7670" s="0" t="n">
        <f aca="false">A7670/$G7670</f>
        <v>0.253940455341506</v>
      </c>
      <c r="I7670" s="0" t="n">
        <f aca="false">B7670/$G7670</f>
        <v>0.110332749562172</v>
      </c>
      <c r="J7670" s="0" t="n">
        <f aca="false">C7670/$G7670</f>
        <v>0.256567425569177</v>
      </c>
      <c r="K7670" s="0" t="n">
        <f aca="false">D7670/$G7670</f>
        <v>0.26707530647986</v>
      </c>
      <c r="L7670" s="0" t="n">
        <f aca="false">E7670/$G7670</f>
        <v>0.112084063047285</v>
      </c>
    </row>
    <row r="7671" customFormat="false" ht="15" hidden="false" customHeight="false" outlineLevel="0" collapsed="false">
      <c r="A7671" s="0" t="n">
        <v>176</v>
      </c>
      <c r="B7671" s="0" t="n">
        <v>83</v>
      </c>
      <c r="C7671" s="0" t="n">
        <v>539</v>
      </c>
      <c r="D7671" s="0" t="n">
        <v>99</v>
      </c>
      <c r="E7671" s="0" t="n">
        <v>183</v>
      </c>
      <c r="F7671" s="0" t="n">
        <v>0.01</v>
      </c>
      <c r="G7671" s="0" t="n">
        <f aca="false">SUM(A7671:E7671)</f>
        <v>1080</v>
      </c>
      <c r="H7671" s="0" t="n">
        <f aca="false">A7671/$G7671</f>
        <v>0.162962962962963</v>
      </c>
      <c r="I7671" s="0" t="n">
        <f aca="false">B7671/$G7671</f>
        <v>0.0768518518518519</v>
      </c>
      <c r="J7671" s="0" t="n">
        <f aca="false">C7671/$G7671</f>
        <v>0.499074074074074</v>
      </c>
      <c r="K7671" s="0" t="n">
        <f aca="false">D7671/$G7671</f>
        <v>0.0916666666666667</v>
      </c>
      <c r="L7671" s="0" t="n">
        <f aca="false">E7671/$G7671</f>
        <v>0.169444444444444</v>
      </c>
    </row>
    <row r="7672" customFormat="false" ht="15" hidden="false" customHeight="false" outlineLevel="0" collapsed="false">
      <c r="A7672" s="0" t="n">
        <v>316</v>
      </c>
      <c r="B7672" s="0" t="n">
        <v>181</v>
      </c>
      <c r="C7672" s="0" t="n">
        <v>573</v>
      </c>
      <c r="D7672" s="0" t="n">
        <v>24</v>
      </c>
      <c r="E7672" s="0" t="n">
        <v>103</v>
      </c>
      <c r="F7672" s="0" t="n">
        <v>0.01</v>
      </c>
      <c r="G7672" s="0" t="n">
        <f aca="false">SUM(A7672:E7672)</f>
        <v>1197</v>
      </c>
      <c r="H7672" s="0" t="n">
        <f aca="false">A7672/$G7672</f>
        <v>0.263993316624896</v>
      </c>
      <c r="I7672" s="0" t="n">
        <f aca="false">B7672/$G7672</f>
        <v>0.151211361737678</v>
      </c>
      <c r="J7672" s="0" t="n">
        <f aca="false">C7672/$G7672</f>
        <v>0.478696741854637</v>
      </c>
      <c r="K7672" s="0" t="n">
        <f aca="false">D7672/$G7672</f>
        <v>0.0200501253132832</v>
      </c>
      <c r="L7672" s="0" t="n">
        <f aca="false">E7672/$G7672</f>
        <v>0.0860484544695071</v>
      </c>
    </row>
    <row r="7673" customFormat="false" ht="15" hidden="false" customHeight="false" outlineLevel="0" collapsed="false">
      <c r="A7673" s="0" t="n">
        <v>164</v>
      </c>
      <c r="B7673" s="0" t="n">
        <v>87</v>
      </c>
      <c r="C7673" s="0" t="n">
        <v>420</v>
      </c>
      <c r="D7673" s="0" t="n">
        <v>224</v>
      </c>
      <c r="E7673" s="0" t="n">
        <v>230</v>
      </c>
      <c r="F7673" s="0" t="n">
        <v>0.01</v>
      </c>
      <c r="G7673" s="0" t="n">
        <f aca="false">SUM(A7673:E7673)</f>
        <v>1125</v>
      </c>
      <c r="H7673" s="0" t="n">
        <f aca="false">A7673/$G7673</f>
        <v>0.145777777777778</v>
      </c>
      <c r="I7673" s="0" t="n">
        <f aca="false">B7673/$G7673</f>
        <v>0.0773333333333333</v>
      </c>
      <c r="J7673" s="0" t="n">
        <f aca="false">C7673/$G7673</f>
        <v>0.373333333333333</v>
      </c>
      <c r="K7673" s="0" t="n">
        <f aca="false">D7673/$G7673</f>
        <v>0.199111111111111</v>
      </c>
      <c r="L7673" s="0" t="n">
        <f aca="false">E7673/$G7673</f>
        <v>0.204444444444444</v>
      </c>
    </row>
    <row r="7674" customFormat="false" ht="15" hidden="false" customHeight="false" outlineLevel="0" collapsed="false">
      <c r="A7674" s="0" t="n">
        <v>563</v>
      </c>
      <c r="B7674" s="0" t="n">
        <v>20</v>
      </c>
      <c r="C7674" s="0" t="n">
        <v>425</v>
      </c>
      <c r="D7674" s="0" t="n">
        <v>167</v>
      </c>
      <c r="E7674" s="0" t="n">
        <v>137</v>
      </c>
      <c r="F7674" s="0" t="n">
        <v>0.01</v>
      </c>
      <c r="G7674" s="0" t="n">
        <f aca="false">SUM(A7674:E7674)</f>
        <v>1312</v>
      </c>
      <c r="H7674" s="0" t="n">
        <f aca="false">A7674/$G7674</f>
        <v>0.429115853658537</v>
      </c>
      <c r="I7674" s="0" t="n">
        <f aca="false">B7674/$G7674</f>
        <v>0.0152439024390244</v>
      </c>
      <c r="J7674" s="0" t="n">
        <f aca="false">C7674/$G7674</f>
        <v>0.323932926829268</v>
      </c>
      <c r="K7674" s="0" t="n">
        <f aca="false">D7674/$G7674</f>
        <v>0.127286585365854</v>
      </c>
      <c r="L7674" s="0" t="n">
        <f aca="false">E7674/$G7674</f>
        <v>0.104420731707317</v>
      </c>
    </row>
    <row r="7675" customFormat="false" ht="15" hidden="false" customHeight="false" outlineLevel="0" collapsed="false">
      <c r="A7675" s="0" t="n">
        <v>254</v>
      </c>
      <c r="B7675" s="0" t="n">
        <v>54</v>
      </c>
      <c r="C7675" s="0" t="n">
        <v>420</v>
      </c>
      <c r="D7675" s="0" t="n">
        <v>0</v>
      </c>
      <c r="E7675" s="0" t="n">
        <v>140</v>
      </c>
      <c r="F7675" s="0" t="n">
        <v>0.01</v>
      </c>
      <c r="G7675" s="0" t="n">
        <f aca="false">SUM(A7675:E7675)</f>
        <v>868</v>
      </c>
      <c r="H7675" s="0" t="n">
        <f aca="false">A7675/$G7675</f>
        <v>0.292626728110599</v>
      </c>
      <c r="I7675" s="0" t="n">
        <f aca="false">B7675/$G7675</f>
        <v>0.0622119815668203</v>
      </c>
      <c r="J7675" s="0" t="n">
        <f aca="false">C7675/$G7675</f>
        <v>0.483870967741936</v>
      </c>
      <c r="K7675" s="0" t="n">
        <f aca="false">D7675/$G7675</f>
        <v>0</v>
      </c>
      <c r="L7675" s="0" t="n">
        <f aca="false">E7675/$G7675</f>
        <v>0.161290322580645</v>
      </c>
    </row>
    <row r="7676" customFormat="false" ht="15" hidden="false" customHeight="false" outlineLevel="0" collapsed="false">
      <c r="A7676" s="0" t="n">
        <v>41</v>
      </c>
      <c r="B7676" s="0" t="n">
        <v>54</v>
      </c>
      <c r="C7676" s="0" t="n">
        <v>536</v>
      </c>
      <c r="D7676" s="0" t="n">
        <v>113</v>
      </c>
      <c r="E7676" s="0" t="n">
        <v>151</v>
      </c>
      <c r="F7676" s="0" t="n">
        <v>0.01</v>
      </c>
      <c r="G7676" s="0" t="n">
        <f aca="false">SUM(A7676:E7676)</f>
        <v>895</v>
      </c>
      <c r="H7676" s="0" t="n">
        <f aca="false">A7676/$G7676</f>
        <v>0.0458100558659218</v>
      </c>
      <c r="I7676" s="0" t="n">
        <f aca="false">B7676/$G7676</f>
        <v>0.0603351955307263</v>
      </c>
      <c r="J7676" s="0" t="n">
        <f aca="false">C7676/$G7676</f>
        <v>0.598882681564246</v>
      </c>
      <c r="K7676" s="0" t="n">
        <f aca="false">D7676/$G7676</f>
        <v>0.126256983240223</v>
      </c>
      <c r="L7676" s="0" t="n">
        <f aca="false">E7676/$G7676</f>
        <v>0.168715083798883</v>
      </c>
    </row>
    <row r="7677" customFormat="false" ht="15" hidden="false" customHeight="false" outlineLevel="0" collapsed="false">
      <c r="A7677" s="0" t="n">
        <v>342</v>
      </c>
      <c r="B7677" s="0" t="n">
        <v>85</v>
      </c>
      <c r="C7677" s="0" t="n">
        <v>349</v>
      </c>
      <c r="D7677" s="0" t="n">
        <v>280</v>
      </c>
      <c r="E7677" s="0" t="n">
        <v>178</v>
      </c>
      <c r="F7677" s="0" t="n">
        <v>0.01</v>
      </c>
      <c r="G7677" s="0" t="n">
        <f aca="false">SUM(A7677:E7677)</f>
        <v>1234</v>
      </c>
      <c r="H7677" s="0" t="n">
        <f aca="false">A7677/$G7677</f>
        <v>0.277147487844408</v>
      </c>
      <c r="I7677" s="0" t="n">
        <f aca="false">B7677/$G7677</f>
        <v>0.0688816855753647</v>
      </c>
      <c r="J7677" s="0" t="n">
        <f aca="false">C7677/$G7677</f>
        <v>0.282820097244733</v>
      </c>
      <c r="K7677" s="0" t="n">
        <f aca="false">D7677/$G7677</f>
        <v>0.226904376012966</v>
      </c>
      <c r="L7677" s="0" t="n">
        <f aca="false">E7677/$G7677</f>
        <v>0.144246353322528</v>
      </c>
    </row>
    <row r="7678" customFormat="false" ht="15" hidden="false" customHeight="false" outlineLevel="0" collapsed="false">
      <c r="A7678" s="0" t="n">
        <v>547</v>
      </c>
      <c r="B7678" s="0" t="n">
        <v>55</v>
      </c>
      <c r="C7678" s="0" t="n">
        <v>420</v>
      </c>
      <c r="D7678" s="0" t="n">
        <v>179</v>
      </c>
      <c r="E7678" s="0" t="n">
        <v>105</v>
      </c>
      <c r="F7678" s="0" t="n">
        <v>0.01</v>
      </c>
      <c r="G7678" s="0" t="n">
        <f aca="false">SUM(A7678:E7678)</f>
        <v>1306</v>
      </c>
      <c r="H7678" s="0" t="n">
        <f aca="false">A7678/$G7678</f>
        <v>0.418836140888208</v>
      </c>
      <c r="I7678" s="0" t="n">
        <f aca="false">B7678/$G7678</f>
        <v>0.0421133231240429</v>
      </c>
      <c r="J7678" s="0" t="n">
        <f aca="false">C7678/$G7678</f>
        <v>0.321592649310873</v>
      </c>
      <c r="K7678" s="0" t="n">
        <f aca="false">D7678/$G7678</f>
        <v>0.137059724349158</v>
      </c>
      <c r="L7678" s="0" t="n">
        <f aca="false">E7678/$G7678</f>
        <v>0.0803981623277182</v>
      </c>
    </row>
    <row r="7679" customFormat="false" ht="15" hidden="false" customHeight="false" outlineLevel="0" collapsed="false">
      <c r="A7679" s="0" t="n">
        <v>190</v>
      </c>
      <c r="B7679" s="0" t="n">
        <v>115</v>
      </c>
      <c r="C7679" s="0" t="n">
        <v>382</v>
      </c>
      <c r="D7679" s="0" t="n">
        <v>103</v>
      </c>
      <c r="E7679" s="0" t="n">
        <v>157</v>
      </c>
      <c r="F7679" s="0" t="n">
        <v>0.01</v>
      </c>
      <c r="G7679" s="0" t="n">
        <f aca="false">SUM(A7679:E7679)</f>
        <v>947</v>
      </c>
      <c r="H7679" s="0" t="n">
        <f aca="false">A7679/$G7679</f>
        <v>0.200633579725449</v>
      </c>
      <c r="I7679" s="0" t="n">
        <f aca="false">B7679/$G7679</f>
        <v>0.121436114044351</v>
      </c>
      <c r="J7679" s="0" t="n">
        <f aca="false">C7679/$G7679</f>
        <v>0.40337909186906</v>
      </c>
      <c r="K7679" s="0" t="n">
        <f aca="false">D7679/$G7679</f>
        <v>0.108764519535375</v>
      </c>
      <c r="L7679" s="0" t="n">
        <f aca="false">E7679/$G7679</f>
        <v>0.165786694825766</v>
      </c>
    </row>
    <row r="7680" customFormat="false" ht="15" hidden="false" customHeight="false" outlineLevel="0" collapsed="false">
      <c r="A7680" s="0" t="n">
        <v>584</v>
      </c>
      <c r="B7680" s="0" t="n">
        <v>10</v>
      </c>
      <c r="C7680" s="0" t="n">
        <v>450</v>
      </c>
      <c r="D7680" s="0" t="n">
        <v>58</v>
      </c>
      <c r="E7680" s="0" t="n">
        <v>135</v>
      </c>
      <c r="F7680" s="0" t="n">
        <v>0.01</v>
      </c>
      <c r="G7680" s="0" t="n">
        <f aca="false">SUM(A7680:E7680)</f>
        <v>1237</v>
      </c>
      <c r="H7680" s="0" t="n">
        <f aca="false">A7680/$G7680</f>
        <v>0.472109943411479</v>
      </c>
      <c r="I7680" s="0" t="n">
        <f aca="false">B7680/$G7680</f>
        <v>0.00808407437348424</v>
      </c>
      <c r="J7680" s="0" t="n">
        <f aca="false">C7680/$G7680</f>
        <v>0.363783346806791</v>
      </c>
      <c r="K7680" s="0" t="n">
        <f aca="false">D7680/$G7680</f>
        <v>0.0468876313662086</v>
      </c>
      <c r="L7680" s="0" t="n">
        <f aca="false">E7680/$G7680</f>
        <v>0.109135004042037</v>
      </c>
    </row>
    <row r="7681" customFormat="false" ht="15" hidden="false" customHeight="false" outlineLevel="0" collapsed="false">
      <c r="A7681" s="0" t="n">
        <v>511</v>
      </c>
      <c r="B7681" s="0" t="n">
        <v>76</v>
      </c>
      <c r="C7681" s="0" t="n">
        <v>640</v>
      </c>
      <c r="D7681" s="0" t="n">
        <v>23</v>
      </c>
      <c r="E7681" s="0" t="n">
        <v>190</v>
      </c>
      <c r="F7681" s="0" t="n">
        <v>0.01</v>
      </c>
      <c r="G7681" s="0" t="n">
        <f aca="false">SUM(A7681:E7681)</f>
        <v>1440</v>
      </c>
      <c r="H7681" s="0" t="n">
        <f aca="false">A7681/$G7681</f>
        <v>0.354861111111111</v>
      </c>
      <c r="I7681" s="0" t="n">
        <f aca="false">B7681/$G7681</f>
        <v>0.0527777777777778</v>
      </c>
      <c r="J7681" s="0" t="n">
        <f aca="false">C7681/$G7681</f>
        <v>0.444444444444444</v>
      </c>
      <c r="K7681" s="0" t="n">
        <f aca="false">D7681/$G7681</f>
        <v>0.0159722222222222</v>
      </c>
      <c r="L7681" s="0" t="n">
        <f aca="false">E7681/$G7681</f>
        <v>0.131944444444444</v>
      </c>
    </row>
    <row r="7682" customFormat="false" ht="15" hidden="false" customHeight="false" outlineLevel="0" collapsed="false">
      <c r="A7682" s="0" t="n">
        <v>524</v>
      </c>
      <c r="B7682" s="0" t="n">
        <v>25</v>
      </c>
      <c r="C7682" s="0" t="n">
        <v>680</v>
      </c>
      <c r="D7682" s="0" t="n">
        <v>33</v>
      </c>
      <c r="E7682" s="0" t="n">
        <v>0</v>
      </c>
      <c r="F7682" s="0" t="n">
        <v>0.01</v>
      </c>
      <c r="G7682" s="0" t="n">
        <f aca="false">SUM(A7682:E7682)</f>
        <v>1262</v>
      </c>
      <c r="H7682" s="0" t="n">
        <f aca="false">A7682/$G7682</f>
        <v>0.415213946117274</v>
      </c>
      <c r="I7682" s="0" t="n">
        <f aca="false">B7682/$G7682</f>
        <v>0.0198098256735341</v>
      </c>
      <c r="J7682" s="0" t="n">
        <f aca="false">C7682/$G7682</f>
        <v>0.538827258320127</v>
      </c>
      <c r="K7682" s="0" t="n">
        <f aca="false">D7682/$G7682</f>
        <v>0.026148969889065</v>
      </c>
      <c r="L7682" s="0" t="n">
        <f aca="false">E7682/$G7682</f>
        <v>0</v>
      </c>
    </row>
    <row r="7683" customFormat="false" ht="15" hidden="false" customHeight="false" outlineLevel="0" collapsed="false">
      <c r="A7683" s="0" t="n">
        <v>135</v>
      </c>
      <c r="B7683" s="0" t="n">
        <v>56</v>
      </c>
      <c r="C7683" s="0" t="n">
        <v>533</v>
      </c>
      <c r="D7683" s="0" t="n">
        <v>9</v>
      </c>
      <c r="E7683" s="0" t="n">
        <v>95</v>
      </c>
      <c r="F7683" s="0" t="n">
        <v>0.01</v>
      </c>
      <c r="G7683" s="0" t="n">
        <f aca="false">SUM(A7683:E7683)</f>
        <v>828</v>
      </c>
      <c r="H7683" s="0" t="n">
        <f aca="false">A7683/$G7683</f>
        <v>0.16304347826087</v>
      </c>
      <c r="I7683" s="0" t="n">
        <f aca="false">B7683/$G7683</f>
        <v>0.0676328502415459</v>
      </c>
      <c r="J7683" s="0" t="n">
        <f aca="false">C7683/$G7683</f>
        <v>0.643719806763285</v>
      </c>
      <c r="K7683" s="0" t="n">
        <f aca="false">D7683/$G7683</f>
        <v>0.0108695652173913</v>
      </c>
      <c r="L7683" s="0" t="n">
        <f aca="false">E7683/$G7683</f>
        <v>0.114734299516908</v>
      </c>
    </row>
    <row r="7684" customFormat="false" ht="15" hidden="false" customHeight="false" outlineLevel="0" collapsed="false">
      <c r="A7684" s="0" t="n">
        <v>171</v>
      </c>
      <c r="B7684" s="0" t="n">
        <v>50</v>
      </c>
      <c r="C7684" s="0" t="n">
        <v>403</v>
      </c>
      <c r="D7684" s="0" t="n">
        <v>0</v>
      </c>
      <c r="E7684" s="0" t="n">
        <v>150</v>
      </c>
      <c r="F7684" s="0" t="n">
        <v>0.01</v>
      </c>
      <c r="G7684" s="0" t="n">
        <f aca="false">SUM(A7684:E7684)</f>
        <v>774</v>
      </c>
      <c r="H7684" s="0" t="n">
        <f aca="false">A7684/$G7684</f>
        <v>0.22093023255814</v>
      </c>
      <c r="I7684" s="0" t="n">
        <f aca="false">B7684/$G7684</f>
        <v>0.0645994832041344</v>
      </c>
      <c r="J7684" s="0" t="n">
        <f aca="false">C7684/$G7684</f>
        <v>0.520671834625323</v>
      </c>
      <c r="K7684" s="0" t="n">
        <f aca="false">D7684/$G7684</f>
        <v>0</v>
      </c>
      <c r="L7684" s="0" t="n">
        <f aca="false">E7684/$G7684</f>
        <v>0.193798449612403</v>
      </c>
    </row>
    <row r="7685" customFormat="false" ht="15" hidden="false" customHeight="false" outlineLevel="0" collapsed="false">
      <c r="A7685" s="0" t="n">
        <v>207</v>
      </c>
      <c r="B7685" s="0" t="n">
        <v>58</v>
      </c>
      <c r="C7685" s="0" t="n">
        <v>485</v>
      </c>
      <c r="D7685" s="0" t="n">
        <v>1</v>
      </c>
      <c r="E7685" s="0" t="n">
        <v>95</v>
      </c>
      <c r="F7685" s="0" t="n">
        <v>0.01</v>
      </c>
      <c r="G7685" s="0" t="n">
        <f aca="false">SUM(A7685:E7685)</f>
        <v>846</v>
      </c>
      <c r="H7685" s="0" t="n">
        <f aca="false">A7685/$G7685</f>
        <v>0.24468085106383</v>
      </c>
      <c r="I7685" s="0" t="n">
        <f aca="false">B7685/$G7685</f>
        <v>0.0685579196217494</v>
      </c>
      <c r="J7685" s="0" t="n">
        <f aca="false">C7685/$G7685</f>
        <v>0.573286052009456</v>
      </c>
      <c r="K7685" s="0" t="n">
        <f aca="false">D7685/$G7685</f>
        <v>0.00118203309692671</v>
      </c>
      <c r="L7685" s="0" t="n">
        <f aca="false">E7685/$G7685</f>
        <v>0.112293144208038</v>
      </c>
    </row>
    <row r="7686" customFormat="false" ht="15" hidden="false" customHeight="false" outlineLevel="0" collapsed="false">
      <c r="A7686" s="0" t="n">
        <v>491</v>
      </c>
      <c r="B7686" s="0" t="n">
        <v>16</v>
      </c>
      <c r="C7686" s="0" t="n">
        <v>417</v>
      </c>
      <c r="D7686" s="0" t="n">
        <v>189</v>
      </c>
      <c r="E7686" s="0" t="n">
        <v>165</v>
      </c>
      <c r="F7686" s="0" t="n">
        <v>0.01</v>
      </c>
      <c r="G7686" s="0" t="n">
        <f aca="false">SUM(A7686:E7686)</f>
        <v>1278</v>
      </c>
      <c r="H7686" s="0" t="n">
        <f aca="false">A7686/$G7686</f>
        <v>0.384194053208138</v>
      </c>
      <c r="I7686" s="0" t="n">
        <f aca="false">B7686/$G7686</f>
        <v>0.0125195618153365</v>
      </c>
      <c r="J7686" s="0" t="n">
        <f aca="false">C7686/$G7686</f>
        <v>0.326291079812207</v>
      </c>
      <c r="K7686" s="0" t="n">
        <f aca="false">D7686/$G7686</f>
        <v>0.147887323943662</v>
      </c>
      <c r="L7686" s="0" t="n">
        <f aca="false">E7686/$G7686</f>
        <v>0.129107981220657</v>
      </c>
    </row>
    <row r="7687" customFormat="false" ht="15" hidden="false" customHeight="false" outlineLevel="0" collapsed="false">
      <c r="A7687" s="0" t="n">
        <v>493</v>
      </c>
      <c r="B7687" s="0" t="n">
        <v>112</v>
      </c>
      <c r="C7687" s="0" t="n">
        <v>503</v>
      </c>
      <c r="D7687" s="0" t="n">
        <v>0</v>
      </c>
      <c r="E7687" s="0" t="n">
        <v>91</v>
      </c>
      <c r="F7687" s="0" t="n">
        <v>0.01</v>
      </c>
      <c r="G7687" s="0" t="n">
        <f aca="false">SUM(A7687:E7687)</f>
        <v>1199</v>
      </c>
      <c r="H7687" s="0" t="n">
        <f aca="false">A7687/$G7687</f>
        <v>0.411175979983319</v>
      </c>
      <c r="I7687" s="0" t="n">
        <f aca="false">B7687/$G7687</f>
        <v>0.0934111759799833</v>
      </c>
      <c r="J7687" s="0" t="n">
        <f aca="false">C7687/$G7687</f>
        <v>0.419516263552961</v>
      </c>
      <c r="K7687" s="0" t="n">
        <f aca="false">D7687/$G7687</f>
        <v>0</v>
      </c>
      <c r="L7687" s="0" t="n">
        <f aca="false">E7687/$G7687</f>
        <v>0.0758965804837364</v>
      </c>
    </row>
    <row r="7688" customFormat="false" ht="15" hidden="false" customHeight="false" outlineLevel="0" collapsed="false">
      <c r="A7688" s="0" t="n">
        <v>328</v>
      </c>
      <c r="B7688" s="0" t="n">
        <v>87</v>
      </c>
      <c r="C7688" s="0" t="n">
        <v>407</v>
      </c>
      <c r="D7688" s="0" t="n">
        <v>322</v>
      </c>
      <c r="E7688" s="0" t="n">
        <v>217</v>
      </c>
      <c r="F7688" s="0" t="n">
        <v>0.01</v>
      </c>
      <c r="G7688" s="0" t="n">
        <f aca="false">SUM(A7688:E7688)</f>
        <v>1361</v>
      </c>
      <c r="H7688" s="0" t="n">
        <f aca="false">A7688/$G7688</f>
        <v>0.240999265246143</v>
      </c>
      <c r="I7688" s="0" t="n">
        <f aca="false">B7688/$G7688</f>
        <v>0.0639235855988244</v>
      </c>
      <c r="J7688" s="0" t="n">
        <f aca="false">C7688/$G7688</f>
        <v>0.299044819985305</v>
      </c>
      <c r="K7688" s="0" t="n">
        <f aca="false">D7688/$G7688</f>
        <v>0.236590742101396</v>
      </c>
      <c r="L7688" s="0" t="n">
        <f aca="false">E7688/$G7688</f>
        <v>0.159441587068332</v>
      </c>
    </row>
    <row r="7689" customFormat="false" ht="15" hidden="false" customHeight="false" outlineLevel="0" collapsed="false">
      <c r="A7689" s="0" t="n">
        <v>356</v>
      </c>
      <c r="B7689" s="0" t="n">
        <v>75</v>
      </c>
      <c r="C7689" s="0" t="n">
        <v>422</v>
      </c>
      <c r="D7689" s="0" t="n">
        <v>239</v>
      </c>
      <c r="E7689" s="0" t="n">
        <v>150</v>
      </c>
      <c r="F7689" s="0" t="n">
        <v>0.01</v>
      </c>
      <c r="G7689" s="0" t="n">
        <f aca="false">SUM(A7689:E7689)</f>
        <v>1242</v>
      </c>
      <c r="H7689" s="0" t="n">
        <f aca="false">A7689/$G7689</f>
        <v>0.286634460547504</v>
      </c>
      <c r="I7689" s="0" t="n">
        <f aca="false">B7689/$G7689</f>
        <v>0.0603864734299517</v>
      </c>
      <c r="J7689" s="0" t="n">
        <f aca="false">C7689/$G7689</f>
        <v>0.339774557165862</v>
      </c>
      <c r="K7689" s="0" t="n">
        <f aca="false">D7689/$G7689</f>
        <v>0.192431561996779</v>
      </c>
      <c r="L7689" s="0" t="n">
        <f aca="false">E7689/$G7689</f>
        <v>0.120772946859903</v>
      </c>
    </row>
    <row r="7690" customFormat="false" ht="15" hidden="false" customHeight="false" outlineLevel="0" collapsed="false">
      <c r="A7690" s="0" t="n">
        <v>334</v>
      </c>
      <c r="B7690" s="0" t="n">
        <v>92</v>
      </c>
      <c r="C7690" s="0" t="n">
        <v>239</v>
      </c>
      <c r="D7690" s="0" t="n">
        <v>336</v>
      </c>
      <c r="E7690" s="0" t="n">
        <v>222</v>
      </c>
      <c r="F7690" s="0" t="n">
        <v>0.01</v>
      </c>
      <c r="G7690" s="0" t="n">
        <f aca="false">SUM(A7690:E7690)</f>
        <v>1223</v>
      </c>
      <c r="H7690" s="0" t="n">
        <f aca="false">A7690/$G7690</f>
        <v>0.273098937040065</v>
      </c>
      <c r="I7690" s="0" t="n">
        <f aca="false">B7690/$G7690</f>
        <v>0.0752248569092396</v>
      </c>
      <c r="J7690" s="0" t="n">
        <f aca="false">C7690/$G7690</f>
        <v>0.195421095666394</v>
      </c>
      <c r="K7690" s="0" t="n">
        <f aca="false">D7690/$G7690</f>
        <v>0.274734260016353</v>
      </c>
      <c r="L7690" s="0" t="n">
        <f aca="false">E7690/$G7690</f>
        <v>0.181520850367948</v>
      </c>
    </row>
    <row r="7691" customFormat="false" ht="15" hidden="false" customHeight="false" outlineLevel="0" collapsed="false">
      <c r="A7691" s="0" t="n">
        <v>224</v>
      </c>
      <c r="B7691" s="0" t="n">
        <v>19</v>
      </c>
      <c r="C7691" s="0" t="n">
        <v>627</v>
      </c>
      <c r="D7691" s="0" t="n">
        <v>173</v>
      </c>
      <c r="E7691" s="0" t="n">
        <v>202</v>
      </c>
      <c r="F7691" s="0" t="n">
        <v>0.01</v>
      </c>
      <c r="G7691" s="0" t="n">
        <f aca="false">SUM(A7691:E7691)</f>
        <v>1245</v>
      </c>
      <c r="H7691" s="0" t="n">
        <f aca="false">A7691/$G7691</f>
        <v>0.179919678714859</v>
      </c>
      <c r="I7691" s="0" t="n">
        <f aca="false">B7691/$G7691</f>
        <v>0.0152610441767068</v>
      </c>
      <c r="J7691" s="0" t="n">
        <f aca="false">C7691/$G7691</f>
        <v>0.503614457831325</v>
      </c>
      <c r="K7691" s="0" t="n">
        <f aca="false">D7691/$G7691</f>
        <v>0.138955823293173</v>
      </c>
      <c r="L7691" s="0" t="n">
        <f aca="false">E7691/$G7691</f>
        <v>0.162248995983936</v>
      </c>
    </row>
    <row r="7692" customFormat="false" ht="15" hidden="false" customHeight="false" outlineLevel="0" collapsed="false">
      <c r="A7692" s="0" t="n">
        <v>466</v>
      </c>
      <c r="B7692" s="0" t="n">
        <v>51</v>
      </c>
      <c r="C7692" s="0" t="n">
        <v>578</v>
      </c>
      <c r="D7692" s="0" t="n">
        <v>123</v>
      </c>
      <c r="E7692" s="0" t="n">
        <v>47</v>
      </c>
      <c r="F7692" s="0" t="n">
        <v>0.01</v>
      </c>
      <c r="G7692" s="0" t="n">
        <f aca="false">SUM(A7692:E7692)</f>
        <v>1265</v>
      </c>
      <c r="H7692" s="0" t="n">
        <f aca="false">A7692/$G7692</f>
        <v>0.368379446640316</v>
      </c>
      <c r="I7692" s="0" t="n">
        <f aca="false">B7692/$G7692</f>
        <v>0.0403162055335968</v>
      </c>
      <c r="J7692" s="0" t="n">
        <f aca="false">C7692/$G7692</f>
        <v>0.456916996047431</v>
      </c>
      <c r="K7692" s="0" t="n">
        <f aca="false">D7692/$G7692</f>
        <v>0.0972332015810277</v>
      </c>
      <c r="L7692" s="0" t="n">
        <f aca="false">E7692/$G7692</f>
        <v>0.0371541501976285</v>
      </c>
    </row>
    <row r="7693" customFormat="false" ht="15" hidden="false" customHeight="false" outlineLevel="0" collapsed="false">
      <c r="A7693" s="0" t="n">
        <v>172</v>
      </c>
      <c r="B7693" s="0" t="n">
        <v>93</v>
      </c>
      <c r="C7693" s="0" t="n">
        <v>347</v>
      </c>
      <c r="D7693" s="0" t="n">
        <v>270</v>
      </c>
      <c r="E7693" s="0" t="n">
        <v>168</v>
      </c>
      <c r="F7693" s="0" t="n">
        <v>0.01</v>
      </c>
      <c r="G7693" s="0" t="n">
        <f aca="false">SUM(A7693:E7693)</f>
        <v>1050</v>
      </c>
      <c r="H7693" s="0" t="n">
        <f aca="false">A7693/$G7693</f>
        <v>0.163809523809524</v>
      </c>
      <c r="I7693" s="0" t="n">
        <f aca="false">B7693/$G7693</f>
        <v>0.0885714285714286</v>
      </c>
      <c r="J7693" s="0" t="n">
        <f aca="false">C7693/$G7693</f>
        <v>0.330476190476191</v>
      </c>
      <c r="K7693" s="0" t="n">
        <f aca="false">D7693/$G7693</f>
        <v>0.257142857142857</v>
      </c>
      <c r="L7693" s="0" t="n">
        <f aca="false">E7693/$G7693</f>
        <v>0.16</v>
      </c>
    </row>
    <row r="7694" customFormat="false" ht="15" hidden="false" customHeight="false" outlineLevel="0" collapsed="false">
      <c r="A7694" s="0" t="n">
        <v>712</v>
      </c>
      <c r="B7694" s="0" t="n">
        <v>357</v>
      </c>
      <c r="C7694" s="0" t="n">
        <v>293</v>
      </c>
      <c r="D7694" s="0" t="n">
        <v>2</v>
      </c>
      <c r="E7694" s="0" t="n">
        <v>76</v>
      </c>
      <c r="F7694" s="0" t="n">
        <v>0.01</v>
      </c>
      <c r="G7694" s="0" t="n">
        <f aca="false">SUM(A7694:E7694)</f>
        <v>1440</v>
      </c>
      <c r="H7694" s="0" t="n">
        <f aca="false">A7694/$G7694</f>
        <v>0.494444444444444</v>
      </c>
      <c r="I7694" s="0" t="n">
        <f aca="false">B7694/$G7694</f>
        <v>0.247916666666667</v>
      </c>
      <c r="J7694" s="0" t="n">
        <f aca="false">C7694/$G7694</f>
        <v>0.203472222222222</v>
      </c>
      <c r="K7694" s="0" t="n">
        <f aca="false">D7694/$G7694</f>
        <v>0.00138888888888889</v>
      </c>
      <c r="L7694" s="0" t="n">
        <f aca="false">E7694/$G7694</f>
        <v>0.0527777777777778</v>
      </c>
    </row>
    <row r="7695" customFormat="false" ht="15" hidden="false" customHeight="false" outlineLevel="0" collapsed="false">
      <c r="A7695" s="0" t="n">
        <v>352</v>
      </c>
      <c r="B7695" s="0" t="n">
        <v>23</v>
      </c>
      <c r="C7695" s="0" t="n">
        <v>566</v>
      </c>
      <c r="D7695" s="0" t="n">
        <v>178</v>
      </c>
      <c r="E7695" s="0" t="n">
        <v>177</v>
      </c>
      <c r="F7695" s="0" t="n">
        <v>0.01</v>
      </c>
      <c r="G7695" s="0" t="n">
        <f aca="false">SUM(A7695:E7695)</f>
        <v>1296</v>
      </c>
      <c r="H7695" s="0" t="n">
        <f aca="false">A7695/$G7695</f>
        <v>0.271604938271605</v>
      </c>
      <c r="I7695" s="0" t="n">
        <f aca="false">B7695/$G7695</f>
        <v>0.0177469135802469</v>
      </c>
      <c r="J7695" s="0" t="n">
        <f aca="false">C7695/$G7695</f>
        <v>0.436728395061728</v>
      </c>
      <c r="K7695" s="0" t="n">
        <f aca="false">D7695/$G7695</f>
        <v>0.137345679012346</v>
      </c>
      <c r="L7695" s="0" t="n">
        <f aca="false">E7695/$G7695</f>
        <v>0.136574074074074</v>
      </c>
    </row>
    <row r="7696" customFormat="false" ht="15" hidden="false" customHeight="false" outlineLevel="0" collapsed="false">
      <c r="A7696" s="0" t="n">
        <v>268</v>
      </c>
      <c r="B7696" s="0" t="n">
        <v>58</v>
      </c>
      <c r="C7696" s="0" t="n">
        <v>528</v>
      </c>
      <c r="D7696" s="0" t="n">
        <v>230</v>
      </c>
      <c r="E7696" s="0" t="n">
        <v>190</v>
      </c>
      <c r="F7696" s="0" t="n">
        <v>0.01</v>
      </c>
      <c r="G7696" s="0" t="n">
        <f aca="false">SUM(A7696:E7696)</f>
        <v>1274</v>
      </c>
      <c r="H7696" s="0" t="n">
        <f aca="false">A7696/$G7696</f>
        <v>0.210361067503925</v>
      </c>
      <c r="I7696" s="0" t="n">
        <f aca="false">B7696/$G7696</f>
        <v>0.0455259026687598</v>
      </c>
      <c r="J7696" s="0" t="n">
        <f aca="false">C7696/$G7696</f>
        <v>0.414442700156986</v>
      </c>
      <c r="K7696" s="0" t="n">
        <f aca="false">D7696/$G7696</f>
        <v>0.180533751962323</v>
      </c>
      <c r="L7696" s="0" t="n">
        <f aca="false">E7696/$G7696</f>
        <v>0.149136577708006</v>
      </c>
    </row>
    <row r="7697" customFormat="false" ht="15" hidden="false" customHeight="false" outlineLevel="0" collapsed="false">
      <c r="A7697" s="0" t="n">
        <v>41</v>
      </c>
      <c r="B7697" s="0" t="n">
        <v>31</v>
      </c>
      <c r="C7697" s="0" t="n">
        <v>572</v>
      </c>
      <c r="D7697" s="0" t="n">
        <v>13</v>
      </c>
      <c r="E7697" s="0" t="n">
        <v>231</v>
      </c>
      <c r="F7697" s="0" t="n">
        <v>0.01</v>
      </c>
      <c r="G7697" s="0" t="n">
        <f aca="false">SUM(A7697:E7697)</f>
        <v>888</v>
      </c>
      <c r="H7697" s="0" t="n">
        <f aca="false">A7697/$G7697</f>
        <v>0.0461711711711712</v>
      </c>
      <c r="I7697" s="0" t="n">
        <f aca="false">B7697/$G7697</f>
        <v>0.0349099099099099</v>
      </c>
      <c r="J7697" s="0" t="n">
        <f aca="false">C7697/$G7697</f>
        <v>0.644144144144144</v>
      </c>
      <c r="K7697" s="0" t="n">
        <f aca="false">D7697/$G7697</f>
        <v>0.0146396396396396</v>
      </c>
      <c r="L7697" s="0" t="n">
        <f aca="false">E7697/$G7697</f>
        <v>0.260135135135135</v>
      </c>
    </row>
    <row r="7698" customFormat="false" ht="15" hidden="false" customHeight="false" outlineLevel="0" collapsed="false">
      <c r="A7698" s="0" t="n">
        <v>458</v>
      </c>
      <c r="B7698" s="0" t="n">
        <v>19</v>
      </c>
      <c r="C7698" s="0" t="n">
        <v>457</v>
      </c>
      <c r="D7698" s="0" t="n">
        <v>114</v>
      </c>
      <c r="E7698" s="0" t="n">
        <v>52</v>
      </c>
      <c r="F7698" s="0" t="n">
        <v>0.01</v>
      </c>
      <c r="G7698" s="0" t="n">
        <f aca="false">SUM(A7698:E7698)</f>
        <v>1100</v>
      </c>
      <c r="H7698" s="0" t="n">
        <f aca="false">A7698/$G7698</f>
        <v>0.416363636363636</v>
      </c>
      <c r="I7698" s="0" t="n">
        <f aca="false">B7698/$G7698</f>
        <v>0.0172727272727273</v>
      </c>
      <c r="J7698" s="0" t="n">
        <f aca="false">C7698/$G7698</f>
        <v>0.415454545454545</v>
      </c>
      <c r="K7698" s="0" t="n">
        <f aca="false">D7698/$G7698</f>
        <v>0.103636363636364</v>
      </c>
      <c r="L7698" s="0" t="n">
        <f aca="false">E7698/$G7698</f>
        <v>0.0472727272727273</v>
      </c>
    </row>
    <row r="7699" customFormat="false" ht="15" hidden="false" customHeight="false" outlineLevel="0" collapsed="false">
      <c r="A7699" s="0" t="n">
        <v>169</v>
      </c>
      <c r="B7699" s="0" t="n">
        <v>83</v>
      </c>
      <c r="C7699" s="0" t="n">
        <v>310</v>
      </c>
      <c r="D7699" s="0" t="n">
        <v>326</v>
      </c>
      <c r="E7699" s="0" t="n">
        <v>185</v>
      </c>
      <c r="F7699" s="0" t="n">
        <v>0.01</v>
      </c>
      <c r="G7699" s="0" t="n">
        <f aca="false">SUM(A7699:E7699)</f>
        <v>1073</v>
      </c>
      <c r="H7699" s="0" t="n">
        <f aca="false">A7699/$G7699</f>
        <v>0.157502329916123</v>
      </c>
      <c r="I7699" s="0" t="n">
        <f aca="false">B7699/$G7699</f>
        <v>0.0773532152842498</v>
      </c>
      <c r="J7699" s="0" t="n">
        <f aca="false">C7699/$G7699</f>
        <v>0.288909599254427</v>
      </c>
      <c r="K7699" s="0" t="n">
        <f aca="false">D7699/$G7699</f>
        <v>0.303821062441752</v>
      </c>
      <c r="L7699" s="0" t="n">
        <f aca="false">E7699/$G7699</f>
        <v>0.172413793103448</v>
      </c>
    </row>
    <row r="7700" customFormat="false" ht="15" hidden="false" customHeight="false" outlineLevel="0" collapsed="false">
      <c r="A7700" s="0" t="n">
        <v>313</v>
      </c>
      <c r="B7700" s="0" t="n">
        <v>54</v>
      </c>
      <c r="C7700" s="0" t="n">
        <v>594</v>
      </c>
      <c r="D7700" s="0" t="n">
        <v>180</v>
      </c>
      <c r="E7700" s="0" t="n">
        <v>231</v>
      </c>
      <c r="F7700" s="0" t="n">
        <v>0.01</v>
      </c>
      <c r="G7700" s="0" t="n">
        <f aca="false">SUM(A7700:E7700)</f>
        <v>1372</v>
      </c>
      <c r="H7700" s="0" t="n">
        <f aca="false">A7700/$G7700</f>
        <v>0.228134110787172</v>
      </c>
      <c r="I7700" s="0" t="n">
        <f aca="false">B7700/$G7700</f>
        <v>0.0393586005830904</v>
      </c>
      <c r="J7700" s="0" t="n">
        <f aca="false">C7700/$G7700</f>
        <v>0.432944606413994</v>
      </c>
      <c r="K7700" s="0" t="n">
        <f aca="false">D7700/$G7700</f>
        <v>0.131195335276968</v>
      </c>
      <c r="L7700" s="0" t="n">
        <f aca="false">E7700/$G7700</f>
        <v>0.168367346938776</v>
      </c>
    </row>
    <row r="7701" customFormat="false" ht="15" hidden="false" customHeight="false" outlineLevel="0" collapsed="false">
      <c r="A7701" s="0" t="n">
        <v>100</v>
      </c>
      <c r="B7701" s="0" t="n">
        <v>114</v>
      </c>
      <c r="C7701" s="0" t="n">
        <v>425</v>
      </c>
      <c r="D7701" s="0" t="n">
        <v>22</v>
      </c>
      <c r="E7701" s="0" t="n">
        <v>171</v>
      </c>
      <c r="F7701" s="0" t="n">
        <v>0.01</v>
      </c>
      <c r="G7701" s="0" t="n">
        <f aca="false">SUM(A7701:E7701)</f>
        <v>832</v>
      </c>
      <c r="H7701" s="0" t="n">
        <f aca="false">A7701/$G7701</f>
        <v>0.120192307692308</v>
      </c>
      <c r="I7701" s="0" t="n">
        <f aca="false">B7701/$G7701</f>
        <v>0.137019230769231</v>
      </c>
      <c r="J7701" s="0" t="n">
        <f aca="false">C7701/$G7701</f>
        <v>0.510817307692308</v>
      </c>
      <c r="K7701" s="0" t="n">
        <f aca="false">D7701/$G7701</f>
        <v>0.0264423076923077</v>
      </c>
      <c r="L7701" s="0" t="n">
        <f aca="false">E7701/$G7701</f>
        <v>0.205528846153846</v>
      </c>
    </row>
    <row r="7702" customFormat="false" ht="15" hidden="false" customHeight="false" outlineLevel="0" collapsed="false">
      <c r="A7702" s="0" t="n">
        <v>443</v>
      </c>
      <c r="B7702" s="0" t="n">
        <v>69</v>
      </c>
      <c r="C7702" s="0" t="n">
        <v>492</v>
      </c>
      <c r="D7702" s="0" t="n">
        <v>187</v>
      </c>
      <c r="E7702" s="0" t="n">
        <v>183</v>
      </c>
      <c r="F7702" s="0" t="n">
        <v>0.01</v>
      </c>
      <c r="G7702" s="0" t="n">
        <f aca="false">SUM(A7702:E7702)</f>
        <v>1374</v>
      </c>
      <c r="H7702" s="0" t="n">
        <f aca="false">A7702/$G7702</f>
        <v>0.322416302765648</v>
      </c>
      <c r="I7702" s="0" t="n">
        <f aca="false">B7702/$G7702</f>
        <v>0.0502183406113537</v>
      </c>
      <c r="J7702" s="0" t="n">
        <f aca="false">C7702/$G7702</f>
        <v>0.358078602620087</v>
      </c>
      <c r="K7702" s="0" t="n">
        <f aca="false">D7702/$G7702</f>
        <v>0.136098981077147</v>
      </c>
      <c r="L7702" s="0" t="n">
        <f aca="false">E7702/$G7702</f>
        <v>0.133187772925764</v>
      </c>
    </row>
    <row r="7703" customFormat="false" ht="15" hidden="false" customHeight="false" outlineLevel="0" collapsed="false">
      <c r="A7703" s="0" t="n">
        <v>441</v>
      </c>
      <c r="B7703" s="0" t="n">
        <v>78</v>
      </c>
      <c r="C7703" s="0" t="n">
        <v>244</v>
      </c>
      <c r="D7703" s="0" t="n">
        <v>261</v>
      </c>
      <c r="E7703" s="0" t="n">
        <v>115</v>
      </c>
      <c r="F7703" s="0" t="n">
        <v>0.01</v>
      </c>
      <c r="G7703" s="0" t="n">
        <f aca="false">SUM(A7703:E7703)</f>
        <v>1139</v>
      </c>
      <c r="H7703" s="0" t="n">
        <f aca="false">A7703/$G7703</f>
        <v>0.387181738366989</v>
      </c>
      <c r="I7703" s="0" t="n">
        <f aca="false">B7703/$G7703</f>
        <v>0.0684811237928007</v>
      </c>
      <c r="J7703" s="0" t="n">
        <f aca="false">C7703/$G7703</f>
        <v>0.214223002633889</v>
      </c>
      <c r="K7703" s="0" t="n">
        <f aca="false">D7703/$G7703</f>
        <v>0.229148375768218</v>
      </c>
      <c r="L7703" s="0" t="n">
        <f aca="false">E7703/$G7703</f>
        <v>0.100965759438104</v>
      </c>
    </row>
    <row r="7704" customFormat="false" ht="15" hidden="false" customHeight="false" outlineLevel="0" collapsed="false">
      <c r="A7704" s="0" t="n">
        <v>258</v>
      </c>
      <c r="B7704" s="0" t="n">
        <v>32</v>
      </c>
      <c r="C7704" s="0" t="n">
        <v>557</v>
      </c>
      <c r="D7704" s="0" t="n">
        <v>200</v>
      </c>
      <c r="E7704" s="0" t="n">
        <v>224</v>
      </c>
      <c r="F7704" s="0" t="n">
        <v>0.01</v>
      </c>
      <c r="G7704" s="0" t="n">
        <f aca="false">SUM(A7704:E7704)</f>
        <v>1271</v>
      </c>
      <c r="H7704" s="0" t="n">
        <f aca="false">A7704/$G7704</f>
        <v>0.202989771833202</v>
      </c>
      <c r="I7704" s="0" t="n">
        <f aca="false">B7704/$G7704</f>
        <v>0.025177025963808</v>
      </c>
      <c r="J7704" s="0" t="n">
        <f aca="false">C7704/$G7704</f>
        <v>0.438237608182533</v>
      </c>
      <c r="K7704" s="0" t="n">
        <f aca="false">D7704/$G7704</f>
        <v>0.1573564122738</v>
      </c>
      <c r="L7704" s="0" t="n">
        <f aca="false">E7704/$G7704</f>
        <v>0.176239181746656</v>
      </c>
    </row>
    <row r="7705" customFormat="false" ht="15" hidden="false" customHeight="false" outlineLevel="0" collapsed="false">
      <c r="A7705" s="0" t="n">
        <v>85</v>
      </c>
      <c r="B7705" s="0" t="n">
        <v>77</v>
      </c>
      <c r="C7705" s="0" t="n">
        <v>508</v>
      </c>
      <c r="D7705" s="0" t="n">
        <v>3</v>
      </c>
      <c r="E7705" s="0" t="n">
        <v>140</v>
      </c>
      <c r="F7705" s="0" t="n">
        <v>0.01</v>
      </c>
      <c r="G7705" s="0" t="n">
        <f aca="false">SUM(A7705:E7705)</f>
        <v>813</v>
      </c>
      <c r="H7705" s="0" t="n">
        <f aca="false">A7705/$G7705</f>
        <v>0.104551045510455</v>
      </c>
      <c r="I7705" s="0" t="n">
        <f aca="false">B7705/$G7705</f>
        <v>0.0947109471094711</v>
      </c>
      <c r="J7705" s="0" t="n">
        <f aca="false">C7705/$G7705</f>
        <v>0.624846248462485</v>
      </c>
      <c r="K7705" s="0" t="n">
        <f aca="false">D7705/$G7705</f>
        <v>0.003690036900369</v>
      </c>
      <c r="L7705" s="0" t="n">
        <f aca="false">E7705/$G7705</f>
        <v>0.17220172201722</v>
      </c>
    </row>
    <row r="7706" customFormat="false" ht="15" hidden="false" customHeight="false" outlineLevel="0" collapsed="false">
      <c r="A7706" s="0" t="n">
        <v>309</v>
      </c>
      <c r="B7706" s="0" t="n">
        <v>10</v>
      </c>
      <c r="C7706" s="0" t="n">
        <v>418</v>
      </c>
      <c r="D7706" s="0" t="n">
        <v>228</v>
      </c>
      <c r="E7706" s="0" t="n">
        <v>195</v>
      </c>
      <c r="F7706" s="0" t="n">
        <v>0.01</v>
      </c>
      <c r="G7706" s="0" t="n">
        <f aca="false">SUM(A7706:E7706)</f>
        <v>1160</v>
      </c>
      <c r="H7706" s="0" t="n">
        <f aca="false">A7706/$G7706</f>
        <v>0.266379310344828</v>
      </c>
      <c r="I7706" s="0" t="n">
        <f aca="false">B7706/$G7706</f>
        <v>0.00862068965517241</v>
      </c>
      <c r="J7706" s="0" t="n">
        <f aca="false">C7706/$G7706</f>
        <v>0.360344827586207</v>
      </c>
      <c r="K7706" s="0" t="n">
        <f aca="false">D7706/$G7706</f>
        <v>0.196551724137931</v>
      </c>
      <c r="L7706" s="0" t="n">
        <f aca="false">E7706/$G7706</f>
        <v>0.168103448275862</v>
      </c>
    </row>
    <row r="7707" customFormat="false" ht="15" hidden="false" customHeight="false" outlineLevel="0" collapsed="false">
      <c r="A7707" s="0" t="n">
        <v>237</v>
      </c>
      <c r="B7707" s="0" t="n">
        <v>111</v>
      </c>
      <c r="C7707" s="0" t="n">
        <v>307</v>
      </c>
      <c r="D7707" s="0" t="n">
        <v>318</v>
      </c>
      <c r="E7707" s="0" t="n">
        <v>143</v>
      </c>
      <c r="F7707" s="0" t="n">
        <v>0.01</v>
      </c>
      <c r="G7707" s="0" t="n">
        <f aca="false">SUM(A7707:E7707)</f>
        <v>1116</v>
      </c>
      <c r="H7707" s="0" t="n">
        <f aca="false">A7707/$G7707</f>
        <v>0.212365591397849</v>
      </c>
      <c r="I7707" s="0" t="n">
        <f aca="false">B7707/$G7707</f>
        <v>0.0994623655913978</v>
      </c>
      <c r="J7707" s="0" t="n">
        <f aca="false">C7707/$G7707</f>
        <v>0.275089605734767</v>
      </c>
      <c r="K7707" s="0" t="n">
        <f aca="false">D7707/$G7707</f>
        <v>0.28494623655914</v>
      </c>
      <c r="L7707" s="0" t="n">
        <f aca="false">E7707/$G7707</f>
        <v>0.128136200716846</v>
      </c>
    </row>
    <row r="7708" customFormat="false" ht="15" hidden="false" customHeight="false" outlineLevel="0" collapsed="false">
      <c r="A7708" s="0" t="n">
        <v>261</v>
      </c>
      <c r="B7708" s="0" t="n">
        <v>54</v>
      </c>
      <c r="C7708" s="0" t="n">
        <v>568</v>
      </c>
      <c r="D7708" s="0" t="n">
        <v>40</v>
      </c>
      <c r="E7708" s="0" t="n">
        <v>159</v>
      </c>
      <c r="F7708" s="0" t="n">
        <v>0.01</v>
      </c>
      <c r="G7708" s="0" t="n">
        <f aca="false">SUM(A7708:E7708)</f>
        <v>1082</v>
      </c>
      <c r="H7708" s="0" t="n">
        <f aca="false">A7708/$G7708</f>
        <v>0.241219963031423</v>
      </c>
      <c r="I7708" s="0" t="n">
        <f aca="false">B7708/$G7708</f>
        <v>0.0499075785582255</v>
      </c>
      <c r="J7708" s="0" t="n">
        <f aca="false">C7708/$G7708</f>
        <v>0.524953789279113</v>
      </c>
      <c r="K7708" s="0" t="n">
        <f aca="false">D7708/$G7708</f>
        <v>0.0369685767097967</v>
      </c>
      <c r="L7708" s="0" t="n">
        <f aca="false">E7708/$G7708</f>
        <v>0.146950092421442</v>
      </c>
    </row>
    <row r="7709" customFormat="false" ht="15" hidden="false" customHeight="false" outlineLevel="0" collapsed="false">
      <c r="A7709" s="0" t="n">
        <v>155</v>
      </c>
      <c r="B7709" s="0" t="n">
        <v>80</v>
      </c>
      <c r="C7709" s="0" t="n">
        <v>430</v>
      </c>
      <c r="D7709" s="0" t="n">
        <v>36</v>
      </c>
      <c r="E7709" s="0" t="n">
        <v>176</v>
      </c>
      <c r="F7709" s="0" t="n">
        <v>0.01</v>
      </c>
      <c r="G7709" s="0" t="n">
        <f aca="false">SUM(A7709:E7709)</f>
        <v>877</v>
      </c>
      <c r="H7709" s="0" t="n">
        <f aca="false">A7709/$G7709</f>
        <v>0.176738882554162</v>
      </c>
      <c r="I7709" s="0" t="n">
        <f aca="false">B7709/$G7709</f>
        <v>0.0912200684150513</v>
      </c>
      <c r="J7709" s="0" t="n">
        <f aca="false">C7709/$G7709</f>
        <v>0.490307867730901</v>
      </c>
      <c r="K7709" s="0" t="n">
        <f aca="false">D7709/$G7709</f>
        <v>0.0410490307867731</v>
      </c>
      <c r="L7709" s="0" t="n">
        <f aca="false">E7709/$G7709</f>
        <v>0.200684150513113</v>
      </c>
    </row>
    <row r="7710" customFormat="false" ht="15" hidden="false" customHeight="false" outlineLevel="0" collapsed="false">
      <c r="A7710" s="0" t="n">
        <v>499</v>
      </c>
      <c r="B7710" s="0" t="n">
        <v>100</v>
      </c>
      <c r="C7710" s="0" t="n">
        <v>353</v>
      </c>
      <c r="D7710" s="0" t="n">
        <v>214</v>
      </c>
      <c r="E7710" s="0" t="n">
        <v>164</v>
      </c>
      <c r="F7710" s="0" t="n">
        <v>0.01</v>
      </c>
      <c r="G7710" s="0" t="n">
        <f aca="false">SUM(A7710:E7710)</f>
        <v>1330</v>
      </c>
      <c r="H7710" s="0" t="n">
        <f aca="false">A7710/$G7710</f>
        <v>0.375187969924812</v>
      </c>
      <c r="I7710" s="0" t="n">
        <f aca="false">B7710/$G7710</f>
        <v>0.075187969924812</v>
      </c>
      <c r="J7710" s="0" t="n">
        <f aca="false">C7710/$G7710</f>
        <v>0.265413533834587</v>
      </c>
      <c r="K7710" s="0" t="n">
        <f aca="false">D7710/$G7710</f>
        <v>0.160902255639098</v>
      </c>
      <c r="L7710" s="0" t="n">
        <f aca="false">E7710/$G7710</f>
        <v>0.123308270676692</v>
      </c>
    </row>
    <row r="7711" customFormat="false" ht="15" hidden="false" customHeight="false" outlineLevel="0" collapsed="false">
      <c r="A7711" s="0" t="n">
        <v>133</v>
      </c>
      <c r="B7711" s="0" t="n">
        <v>109</v>
      </c>
      <c r="C7711" s="0" t="n">
        <v>560</v>
      </c>
      <c r="D7711" s="0" t="n">
        <v>18</v>
      </c>
      <c r="E7711" s="0" t="n">
        <v>202</v>
      </c>
      <c r="F7711" s="0" t="n">
        <v>0.01</v>
      </c>
      <c r="G7711" s="0" t="n">
        <f aca="false">SUM(A7711:E7711)</f>
        <v>1022</v>
      </c>
      <c r="H7711" s="0" t="n">
        <f aca="false">A7711/$G7711</f>
        <v>0.13013698630137</v>
      </c>
      <c r="I7711" s="0" t="n">
        <f aca="false">B7711/$G7711</f>
        <v>0.10665362035225</v>
      </c>
      <c r="J7711" s="0" t="n">
        <f aca="false">C7711/$G7711</f>
        <v>0.547945205479452</v>
      </c>
      <c r="K7711" s="0" t="n">
        <f aca="false">D7711/$G7711</f>
        <v>0.0176125244618395</v>
      </c>
      <c r="L7711" s="0" t="n">
        <f aca="false">E7711/$G7711</f>
        <v>0.197651663405088</v>
      </c>
    </row>
    <row r="7712" customFormat="false" ht="15" hidden="false" customHeight="false" outlineLevel="0" collapsed="false">
      <c r="A7712" s="0" t="n">
        <v>261</v>
      </c>
      <c r="B7712" s="0" t="n">
        <v>47</v>
      </c>
      <c r="C7712" s="0" t="n">
        <v>348</v>
      </c>
      <c r="D7712" s="0" t="n">
        <v>226</v>
      </c>
      <c r="E7712" s="0" t="n">
        <v>123</v>
      </c>
      <c r="F7712" s="0" t="n">
        <v>0.01</v>
      </c>
      <c r="G7712" s="0" t="n">
        <f aca="false">SUM(A7712:E7712)</f>
        <v>1005</v>
      </c>
      <c r="H7712" s="0" t="n">
        <f aca="false">A7712/$G7712</f>
        <v>0.259701492537313</v>
      </c>
      <c r="I7712" s="0" t="n">
        <f aca="false">B7712/$G7712</f>
        <v>0.0467661691542289</v>
      </c>
      <c r="J7712" s="0" t="n">
        <f aca="false">C7712/$G7712</f>
        <v>0.346268656716418</v>
      </c>
      <c r="K7712" s="0" t="n">
        <f aca="false">D7712/$G7712</f>
        <v>0.224875621890547</v>
      </c>
      <c r="L7712" s="0" t="n">
        <f aca="false">E7712/$G7712</f>
        <v>0.122388059701493</v>
      </c>
    </row>
    <row r="7713" customFormat="false" ht="15" hidden="false" customHeight="false" outlineLevel="0" collapsed="false">
      <c r="A7713" s="0" t="n">
        <v>383</v>
      </c>
      <c r="B7713" s="0" t="n">
        <v>93</v>
      </c>
      <c r="C7713" s="0" t="n">
        <v>518</v>
      </c>
      <c r="D7713" s="0" t="n">
        <v>113</v>
      </c>
      <c r="E7713" s="0" t="n">
        <v>93</v>
      </c>
      <c r="F7713" s="0" t="n">
        <v>0.01</v>
      </c>
      <c r="G7713" s="0" t="n">
        <f aca="false">SUM(A7713:E7713)</f>
        <v>1200</v>
      </c>
      <c r="H7713" s="0" t="n">
        <f aca="false">A7713/$G7713</f>
        <v>0.319166666666667</v>
      </c>
      <c r="I7713" s="0" t="n">
        <f aca="false">B7713/$G7713</f>
        <v>0.0775</v>
      </c>
      <c r="J7713" s="0" t="n">
        <f aca="false">C7713/$G7713</f>
        <v>0.431666666666667</v>
      </c>
      <c r="K7713" s="0" t="n">
        <f aca="false">D7713/$G7713</f>
        <v>0.0941666666666667</v>
      </c>
      <c r="L7713" s="0" t="n">
        <f aca="false">E7713/$G7713</f>
        <v>0.0775</v>
      </c>
    </row>
    <row r="7714" customFormat="false" ht="15" hidden="false" customHeight="false" outlineLevel="0" collapsed="false">
      <c r="A7714" s="0" t="n">
        <v>179</v>
      </c>
      <c r="B7714" s="0" t="n">
        <v>193</v>
      </c>
      <c r="C7714" s="0" t="n">
        <v>511</v>
      </c>
      <c r="D7714" s="0" t="n">
        <v>11</v>
      </c>
      <c r="E7714" s="0" t="n">
        <v>185</v>
      </c>
      <c r="F7714" s="0" t="n">
        <v>0.01</v>
      </c>
      <c r="G7714" s="0" t="n">
        <f aca="false">SUM(A7714:E7714)</f>
        <v>1079</v>
      </c>
      <c r="H7714" s="0" t="n">
        <f aca="false">A7714/$G7714</f>
        <v>0.165894346617238</v>
      </c>
      <c r="I7714" s="0" t="n">
        <f aca="false">B7714/$G7714</f>
        <v>0.178869323447637</v>
      </c>
      <c r="J7714" s="0" t="n">
        <f aca="false">C7714/$G7714</f>
        <v>0.473586654309546</v>
      </c>
      <c r="K7714" s="0" t="n">
        <f aca="false">D7714/$G7714</f>
        <v>0.010194624652456</v>
      </c>
      <c r="L7714" s="0" t="n">
        <f aca="false">E7714/$G7714</f>
        <v>0.171455050973123</v>
      </c>
    </row>
    <row r="7715" customFormat="false" ht="15" hidden="false" customHeight="false" outlineLevel="0" collapsed="false">
      <c r="A7715" s="0" t="n">
        <v>414</v>
      </c>
      <c r="B7715" s="0" t="n">
        <v>39</v>
      </c>
      <c r="C7715" s="0" t="n">
        <v>329</v>
      </c>
      <c r="D7715" s="0" t="n">
        <v>40</v>
      </c>
      <c r="E7715" s="0" t="n">
        <v>65</v>
      </c>
      <c r="F7715" s="0" t="n">
        <v>0.01</v>
      </c>
      <c r="G7715" s="0" t="n">
        <f aca="false">SUM(A7715:E7715)</f>
        <v>887</v>
      </c>
      <c r="H7715" s="0" t="n">
        <f aca="false">A7715/$G7715</f>
        <v>0.46674182638106</v>
      </c>
      <c r="I7715" s="0" t="n">
        <f aca="false">B7715/$G7715</f>
        <v>0.0439684329199549</v>
      </c>
      <c r="J7715" s="0" t="n">
        <f aca="false">C7715/$G7715</f>
        <v>0.370913190529876</v>
      </c>
      <c r="K7715" s="0" t="n">
        <f aca="false">D7715/$G7715</f>
        <v>0.0450958286358512</v>
      </c>
      <c r="L7715" s="0" t="n">
        <f aca="false">E7715/$G7715</f>
        <v>0.0732807215332582</v>
      </c>
    </row>
    <row r="7716" customFormat="false" ht="15" hidden="false" customHeight="false" outlineLevel="0" collapsed="false">
      <c r="A7716" s="0" t="n">
        <v>542</v>
      </c>
      <c r="B7716" s="0" t="n">
        <v>54</v>
      </c>
      <c r="C7716" s="0" t="n">
        <v>387</v>
      </c>
      <c r="D7716" s="0" t="n">
        <v>101</v>
      </c>
      <c r="E7716" s="0" t="n">
        <v>115</v>
      </c>
      <c r="F7716" s="0" t="n">
        <v>0.01</v>
      </c>
      <c r="G7716" s="0" t="n">
        <f aca="false">SUM(A7716:E7716)</f>
        <v>1199</v>
      </c>
      <c r="H7716" s="0" t="n">
        <f aca="false">A7716/$G7716</f>
        <v>0.452043369474562</v>
      </c>
      <c r="I7716" s="0" t="n">
        <f aca="false">B7716/$G7716</f>
        <v>0.0450375312760634</v>
      </c>
      <c r="J7716" s="0" t="n">
        <f aca="false">C7716/$G7716</f>
        <v>0.322768974145121</v>
      </c>
      <c r="K7716" s="0" t="n">
        <f aca="false">D7716/$G7716</f>
        <v>0.0842368640533778</v>
      </c>
      <c r="L7716" s="0" t="n">
        <f aca="false">E7716/$G7716</f>
        <v>0.0959132610508757</v>
      </c>
    </row>
    <row r="7717" customFormat="false" ht="15" hidden="false" customHeight="false" outlineLevel="0" collapsed="false">
      <c r="A7717" s="0" t="n">
        <v>267</v>
      </c>
      <c r="B7717" s="0" t="n">
        <v>186</v>
      </c>
      <c r="C7717" s="0" t="n">
        <v>305</v>
      </c>
      <c r="D7717" s="0" t="n">
        <v>209</v>
      </c>
      <c r="E7717" s="0" t="n">
        <v>95</v>
      </c>
      <c r="F7717" s="0" t="n">
        <v>0.01</v>
      </c>
      <c r="G7717" s="0" t="n">
        <f aca="false">SUM(A7717:E7717)</f>
        <v>1062</v>
      </c>
      <c r="H7717" s="0" t="n">
        <f aca="false">A7717/$G7717</f>
        <v>0.251412429378531</v>
      </c>
      <c r="I7717" s="0" t="n">
        <f aca="false">B7717/$G7717</f>
        <v>0.175141242937853</v>
      </c>
      <c r="J7717" s="0" t="n">
        <f aca="false">C7717/$G7717</f>
        <v>0.287193973634652</v>
      </c>
      <c r="K7717" s="0" t="n">
        <f aca="false">D7717/$G7717</f>
        <v>0.196798493408663</v>
      </c>
      <c r="L7717" s="0" t="n">
        <f aca="false">E7717/$G7717</f>
        <v>0.0894538606403013</v>
      </c>
    </row>
    <row r="7718" customFormat="false" ht="15" hidden="false" customHeight="false" outlineLevel="0" collapsed="false">
      <c r="A7718" s="0" t="n">
        <v>72</v>
      </c>
      <c r="B7718" s="0" t="n">
        <v>56</v>
      </c>
      <c r="C7718" s="0" t="n">
        <v>494</v>
      </c>
      <c r="D7718" s="0" t="n">
        <v>7</v>
      </c>
      <c r="E7718" s="0" t="n">
        <v>153</v>
      </c>
      <c r="F7718" s="0" t="n">
        <v>0.01</v>
      </c>
      <c r="G7718" s="0" t="n">
        <f aca="false">SUM(A7718:E7718)</f>
        <v>782</v>
      </c>
      <c r="H7718" s="0" t="n">
        <f aca="false">A7718/$G7718</f>
        <v>0.0920716112531969</v>
      </c>
      <c r="I7718" s="0" t="n">
        <f aca="false">B7718/$G7718</f>
        <v>0.0716112531969309</v>
      </c>
      <c r="J7718" s="0" t="n">
        <f aca="false">C7718/$G7718</f>
        <v>0.631713554987212</v>
      </c>
      <c r="K7718" s="0" t="n">
        <f aca="false">D7718/$G7718</f>
        <v>0.00895140664961637</v>
      </c>
      <c r="L7718" s="0" t="n">
        <f aca="false">E7718/$G7718</f>
        <v>0.195652173913044</v>
      </c>
    </row>
    <row r="7719" customFormat="false" ht="15" hidden="false" customHeight="false" outlineLevel="0" collapsed="false">
      <c r="A7719" s="0" t="n">
        <v>155</v>
      </c>
      <c r="B7719" s="0" t="n">
        <v>57</v>
      </c>
      <c r="C7719" s="0" t="n">
        <v>481</v>
      </c>
      <c r="D7719" s="0" t="n">
        <v>0</v>
      </c>
      <c r="E7719" s="0" t="n">
        <v>103</v>
      </c>
      <c r="F7719" s="0" t="n">
        <v>0.01</v>
      </c>
      <c r="G7719" s="0" t="n">
        <f aca="false">SUM(A7719:E7719)</f>
        <v>796</v>
      </c>
      <c r="H7719" s="0" t="n">
        <f aca="false">A7719/$G7719</f>
        <v>0.194723618090452</v>
      </c>
      <c r="I7719" s="0" t="n">
        <f aca="false">B7719/$G7719</f>
        <v>0.071608040201005</v>
      </c>
      <c r="J7719" s="0" t="n">
        <f aca="false">C7719/$G7719</f>
        <v>0.60427135678392</v>
      </c>
      <c r="K7719" s="0" t="n">
        <f aca="false">D7719/$G7719</f>
        <v>0</v>
      </c>
      <c r="L7719" s="0" t="n">
        <f aca="false">E7719/$G7719</f>
        <v>0.129396984924623</v>
      </c>
    </row>
    <row r="7720" customFormat="false" ht="15" hidden="false" customHeight="false" outlineLevel="0" collapsed="false">
      <c r="A7720" s="0" t="n">
        <v>46</v>
      </c>
      <c r="B7720" s="0" t="n">
        <v>146</v>
      </c>
      <c r="C7720" s="0" t="n">
        <v>205</v>
      </c>
      <c r="D7720" s="0" t="n">
        <v>351</v>
      </c>
      <c r="E7720" s="0" t="n">
        <v>151</v>
      </c>
      <c r="F7720" s="0" t="n">
        <v>0.01</v>
      </c>
      <c r="G7720" s="0" t="n">
        <f aca="false">SUM(A7720:E7720)</f>
        <v>899</v>
      </c>
      <c r="H7720" s="0" t="n">
        <f aca="false">A7720/$G7720</f>
        <v>0.0511679644048943</v>
      </c>
      <c r="I7720" s="0" t="n">
        <f aca="false">B7720/$G7720</f>
        <v>0.162402669632925</v>
      </c>
      <c r="J7720" s="0" t="n">
        <f aca="false">C7720/$G7720</f>
        <v>0.228031145717464</v>
      </c>
      <c r="K7720" s="0" t="n">
        <f aca="false">D7720/$G7720</f>
        <v>0.390433815350389</v>
      </c>
      <c r="L7720" s="0" t="n">
        <f aca="false">E7720/$G7720</f>
        <v>0.167964404894327</v>
      </c>
    </row>
    <row r="7721" customFormat="false" ht="15" hidden="false" customHeight="false" outlineLevel="0" collapsed="false">
      <c r="A7721" s="0" t="n">
        <v>295</v>
      </c>
      <c r="B7721" s="0" t="n">
        <v>132</v>
      </c>
      <c r="C7721" s="0" t="n">
        <v>510</v>
      </c>
      <c r="D7721" s="0" t="n">
        <v>4</v>
      </c>
      <c r="E7721" s="0" t="n">
        <v>138</v>
      </c>
      <c r="F7721" s="0" t="n">
        <v>0.01</v>
      </c>
      <c r="G7721" s="0" t="n">
        <f aca="false">SUM(A7721:E7721)</f>
        <v>1079</v>
      </c>
      <c r="H7721" s="0" t="n">
        <f aca="false">A7721/$G7721</f>
        <v>0.273401297497683</v>
      </c>
      <c r="I7721" s="0" t="n">
        <f aca="false">B7721/$G7721</f>
        <v>0.122335495829472</v>
      </c>
      <c r="J7721" s="0" t="n">
        <f aca="false">C7721/$G7721</f>
        <v>0.472659870250232</v>
      </c>
      <c r="K7721" s="0" t="n">
        <f aca="false">D7721/$G7721</f>
        <v>0.00370713623725672</v>
      </c>
      <c r="L7721" s="0" t="n">
        <f aca="false">E7721/$G7721</f>
        <v>0.127896200185357</v>
      </c>
    </row>
    <row r="7722" customFormat="false" ht="15" hidden="false" customHeight="false" outlineLevel="0" collapsed="false">
      <c r="A7722" s="0" t="n">
        <v>244</v>
      </c>
      <c r="B7722" s="0" t="n">
        <v>106</v>
      </c>
      <c r="C7722" s="0" t="n">
        <v>360</v>
      </c>
      <c r="D7722" s="0" t="n">
        <v>287</v>
      </c>
      <c r="E7722" s="0" t="n">
        <v>173</v>
      </c>
      <c r="F7722" s="0" t="n">
        <v>0.01</v>
      </c>
      <c r="G7722" s="0" t="n">
        <f aca="false">SUM(A7722:E7722)</f>
        <v>1170</v>
      </c>
      <c r="H7722" s="0" t="n">
        <f aca="false">A7722/$G7722</f>
        <v>0.208547008547009</v>
      </c>
      <c r="I7722" s="0" t="n">
        <f aca="false">B7722/$G7722</f>
        <v>0.0905982905982906</v>
      </c>
      <c r="J7722" s="0" t="n">
        <f aca="false">C7722/$G7722</f>
        <v>0.307692307692308</v>
      </c>
      <c r="K7722" s="0" t="n">
        <f aca="false">D7722/$G7722</f>
        <v>0.245299145299145</v>
      </c>
      <c r="L7722" s="0" t="n">
        <f aca="false">E7722/$G7722</f>
        <v>0.147863247863248</v>
      </c>
    </row>
    <row r="7723" customFormat="false" ht="15" hidden="false" customHeight="false" outlineLevel="0" collapsed="false">
      <c r="A7723" s="0" t="n">
        <v>48</v>
      </c>
      <c r="B7723" s="0" t="n">
        <v>24</v>
      </c>
      <c r="C7723" s="0" t="n">
        <v>438</v>
      </c>
      <c r="D7723" s="0" t="n">
        <v>67</v>
      </c>
      <c r="E7723" s="0" t="n">
        <v>216</v>
      </c>
      <c r="F7723" s="0" t="n">
        <v>0.01</v>
      </c>
      <c r="G7723" s="0" t="n">
        <f aca="false">SUM(A7723:E7723)</f>
        <v>793</v>
      </c>
      <c r="H7723" s="0" t="n">
        <f aca="false">A7723/$G7723</f>
        <v>0.0605296343001261</v>
      </c>
      <c r="I7723" s="0" t="n">
        <f aca="false">B7723/$G7723</f>
        <v>0.0302648171500631</v>
      </c>
      <c r="J7723" s="0" t="n">
        <f aca="false">C7723/$G7723</f>
        <v>0.552332912988651</v>
      </c>
      <c r="K7723" s="0" t="n">
        <f aca="false">D7723/$G7723</f>
        <v>0.0844892812105927</v>
      </c>
      <c r="L7723" s="0" t="n">
        <f aca="false">E7723/$G7723</f>
        <v>0.272383354350568</v>
      </c>
    </row>
    <row r="7724" customFormat="false" ht="15" hidden="false" customHeight="false" outlineLevel="0" collapsed="false">
      <c r="A7724" s="0" t="n">
        <v>777</v>
      </c>
      <c r="B7724" s="0" t="n">
        <v>256</v>
      </c>
      <c r="C7724" s="0" t="n">
        <v>321</v>
      </c>
      <c r="D7724" s="0" t="n">
        <v>70</v>
      </c>
      <c r="E7724" s="0" t="n">
        <v>8</v>
      </c>
      <c r="F7724" s="0" t="n">
        <v>0.01</v>
      </c>
      <c r="G7724" s="0" t="n">
        <f aca="false">SUM(A7724:E7724)</f>
        <v>1432</v>
      </c>
      <c r="H7724" s="0" t="n">
        <f aca="false">A7724/$G7724</f>
        <v>0.542597765363129</v>
      </c>
      <c r="I7724" s="0" t="n">
        <f aca="false">B7724/$G7724</f>
        <v>0.17877094972067</v>
      </c>
      <c r="J7724" s="0" t="n">
        <f aca="false">C7724/$G7724</f>
        <v>0.224162011173184</v>
      </c>
      <c r="K7724" s="0" t="n">
        <f aca="false">D7724/$G7724</f>
        <v>0.0488826815642458</v>
      </c>
      <c r="L7724" s="0" t="n">
        <f aca="false">E7724/$G7724</f>
        <v>0.00558659217877095</v>
      </c>
    </row>
    <row r="7725" customFormat="false" ht="15" hidden="false" customHeight="false" outlineLevel="0" collapsed="false">
      <c r="A7725" s="0" t="n">
        <v>156</v>
      </c>
      <c r="B7725" s="0" t="n">
        <v>87</v>
      </c>
      <c r="C7725" s="0" t="n">
        <v>427</v>
      </c>
      <c r="D7725" s="0" t="n">
        <v>73</v>
      </c>
      <c r="E7725" s="0" t="n">
        <v>162</v>
      </c>
      <c r="F7725" s="0" t="n">
        <v>0.01</v>
      </c>
      <c r="G7725" s="0" t="n">
        <f aca="false">SUM(A7725:E7725)</f>
        <v>905</v>
      </c>
      <c r="H7725" s="0" t="n">
        <f aca="false">A7725/$G7725</f>
        <v>0.172375690607735</v>
      </c>
      <c r="I7725" s="0" t="n">
        <f aca="false">B7725/$G7725</f>
        <v>0.0961325966850829</v>
      </c>
      <c r="J7725" s="0" t="n">
        <f aca="false">C7725/$G7725</f>
        <v>0.47182320441989</v>
      </c>
      <c r="K7725" s="0" t="n">
        <f aca="false">D7725/$G7725</f>
        <v>0.0806629834254144</v>
      </c>
      <c r="L7725" s="0" t="n">
        <f aca="false">E7725/$G7725</f>
        <v>0.179005524861878</v>
      </c>
    </row>
    <row r="7726" customFormat="false" ht="15" hidden="false" customHeight="false" outlineLevel="0" collapsed="false">
      <c r="A7726" s="0" t="n">
        <v>280</v>
      </c>
      <c r="B7726" s="0" t="n">
        <v>93</v>
      </c>
      <c r="C7726" s="0" t="n">
        <v>437</v>
      </c>
      <c r="D7726" s="0" t="n">
        <v>303</v>
      </c>
      <c r="E7726" s="0" t="n">
        <v>180</v>
      </c>
      <c r="F7726" s="0" t="n">
        <v>0.01</v>
      </c>
      <c r="G7726" s="0" t="n">
        <f aca="false">SUM(A7726:E7726)</f>
        <v>1293</v>
      </c>
      <c r="H7726" s="0" t="n">
        <f aca="false">A7726/$G7726</f>
        <v>0.216550657385924</v>
      </c>
      <c r="I7726" s="0" t="n">
        <f aca="false">B7726/$G7726</f>
        <v>0.0719257540603248</v>
      </c>
      <c r="J7726" s="0" t="n">
        <f aca="false">C7726/$G7726</f>
        <v>0.337973704563032</v>
      </c>
      <c r="K7726" s="0" t="n">
        <f aca="false">D7726/$G7726</f>
        <v>0.234338747099768</v>
      </c>
      <c r="L7726" s="0" t="n">
        <f aca="false">E7726/$G7726</f>
        <v>0.139211136890951</v>
      </c>
    </row>
    <row r="7727" customFormat="false" ht="15" hidden="false" customHeight="false" outlineLevel="0" collapsed="false">
      <c r="A7727" s="0" t="n">
        <v>444</v>
      </c>
      <c r="B7727" s="0" t="n">
        <v>47</v>
      </c>
      <c r="C7727" s="0" t="n">
        <v>509</v>
      </c>
      <c r="D7727" s="0" t="n">
        <v>208</v>
      </c>
      <c r="E7727" s="0" t="n">
        <v>198</v>
      </c>
      <c r="F7727" s="0" t="n">
        <v>0.01</v>
      </c>
      <c r="G7727" s="0" t="n">
        <f aca="false">SUM(A7727:E7727)</f>
        <v>1406</v>
      </c>
      <c r="H7727" s="0" t="n">
        <f aca="false">A7727/$G7727</f>
        <v>0.315789473684211</v>
      </c>
      <c r="I7727" s="0" t="n">
        <f aca="false">B7727/$G7727</f>
        <v>0.0334281650071124</v>
      </c>
      <c r="J7727" s="0" t="n">
        <f aca="false">C7727/$G7727</f>
        <v>0.362019914651494</v>
      </c>
      <c r="K7727" s="0" t="n">
        <f aca="false">D7727/$G7727</f>
        <v>0.147937411095306</v>
      </c>
      <c r="L7727" s="0" t="n">
        <f aca="false">E7727/$G7727</f>
        <v>0.140825035561878</v>
      </c>
    </row>
    <row r="7728" customFormat="false" ht="15" hidden="false" customHeight="false" outlineLevel="0" collapsed="false">
      <c r="A7728" s="0" t="n">
        <v>478</v>
      </c>
      <c r="B7728" s="0" t="n">
        <v>179</v>
      </c>
      <c r="C7728" s="0" t="n">
        <v>382</v>
      </c>
      <c r="D7728" s="0" t="n">
        <v>0</v>
      </c>
      <c r="E7728" s="0" t="n">
        <v>40</v>
      </c>
      <c r="F7728" s="0" t="n">
        <v>0.01</v>
      </c>
      <c r="G7728" s="0" t="n">
        <f aca="false">SUM(A7728:E7728)</f>
        <v>1079</v>
      </c>
      <c r="H7728" s="0" t="n">
        <f aca="false">A7728/$G7728</f>
        <v>0.443002780352178</v>
      </c>
      <c r="I7728" s="0" t="n">
        <f aca="false">B7728/$G7728</f>
        <v>0.165894346617238</v>
      </c>
      <c r="J7728" s="0" t="n">
        <f aca="false">C7728/$G7728</f>
        <v>0.354031510658017</v>
      </c>
      <c r="K7728" s="0" t="n">
        <f aca="false">D7728/$G7728</f>
        <v>0</v>
      </c>
      <c r="L7728" s="0" t="n">
        <f aca="false">E7728/$G7728</f>
        <v>0.0370713623725672</v>
      </c>
    </row>
    <row r="7729" customFormat="false" ht="15" hidden="false" customHeight="false" outlineLevel="0" collapsed="false">
      <c r="A7729" s="0" t="n">
        <v>62</v>
      </c>
      <c r="B7729" s="0" t="n">
        <v>47</v>
      </c>
      <c r="C7729" s="0" t="n">
        <v>455</v>
      </c>
      <c r="D7729" s="0" t="n">
        <v>72</v>
      </c>
      <c r="E7729" s="0" t="n">
        <v>158</v>
      </c>
      <c r="F7729" s="0" t="n">
        <v>0.01</v>
      </c>
      <c r="G7729" s="0" t="n">
        <f aca="false">SUM(A7729:E7729)</f>
        <v>794</v>
      </c>
      <c r="H7729" s="0" t="n">
        <f aca="false">A7729/$G7729</f>
        <v>0.0780856423173804</v>
      </c>
      <c r="I7729" s="0" t="n">
        <f aca="false">B7729/$G7729</f>
        <v>0.0591939546599496</v>
      </c>
      <c r="J7729" s="0" t="n">
        <f aca="false">C7729/$G7729</f>
        <v>0.573047858942065</v>
      </c>
      <c r="K7729" s="0" t="n">
        <f aca="false">D7729/$G7729</f>
        <v>0.0906801007556675</v>
      </c>
      <c r="L7729" s="0" t="n">
        <f aca="false">E7729/$G7729</f>
        <v>0.198992443324937</v>
      </c>
    </row>
    <row r="7730" customFormat="false" ht="15" hidden="false" customHeight="false" outlineLevel="0" collapsed="false">
      <c r="A7730" s="0" t="n">
        <v>108</v>
      </c>
      <c r="B7730" s="0" t="n">
        <v>107</v>
      </c>
      <c r="C7730" s="0" t="n">
        <v>504</v>
      </c>
      <c r="D7730" s="0" t="n">
        <v>0</v>
      </c>
      <c r="E7730" s="0" t="n">
        <v>108</v>
      </c>
      <c r="F7730" s="0" t="n">
        <v>0.01</v>
      </c>
      <c r="G7730" s="0" t="n">
        <f aca="false">SUM(A7730:E7730)</f>
        <v>827</v>
      </c>
      <c r="H7730" s="0" t="n">
        <f aca="false">A7730/$G7730</f>
        <v>0.130592503022975</v>
      </c>
      <c r="I7730" s="0" t="n">
        <f aca="false">B7730/$G7730</f>
        <v>0.129383313180169</v>
      </c>
      <c r="J7730" s="0" t="n">
        <f aca="false">C7730/$G7730</f>
        <v>0.609431680773882</v>
      </c>
      <c r="K7730" s="0" t="n">
        <f aca="false">D7730/$G7730</f>
        <v>0</v>
      </c>
      <c r="L7730" s="0" t="n">
        <f aca="false">E7730/$G7730</f>
        <v>0.130592503022975</v>
      </c>
    </row>
    <row r="7731" customFormat="false" ht="15" hidden="false" customHeight="false" outlineLevel="0" collapsed="false">
      <c r="A7731" s="0" t="n">
        <v>496</v>
      </c>
      <c r="B7731" s="0" t="n">
        <v>230</v>
      </c>
      <c r="C7731" s="0" t="n">
        <v>411</v>
      </c>
      <c r="D7731" s="0" t="n">
        <v>102</v>
      </c>
      <c r="E7731" s="0" t="n">
        <v>200</v>
      </c>
      <c r="F7731" s="0" t="n">
        <v>0.01</v>
      </c>
      <c r="G7731" s="0" t="n">
        <f aca="false">SUM(A7731:E7731)</f>
        <v>1439</v>
      </c>
      <c r="H7731" s="0" t="n">
        <f aca="false">A7731/$G7731</f>
        <v>0.344683808200139</v>
      </c>
      <c r="I7731" s="0" t="n">
        <f aca="false">B7731/$G7731</f>
        <v>0.159833217512161</v>
      </c>
      <c r="J7731" s="0" t="n">
        <f aca="false">C7731/$G7731</f>
        <v>0.285615010423905</v>
      </c>
      <c r="K7731" s="0" t="n">
        <f aca="false">D7731/$G7731</f>
        <v>0.0708825573314802</v>
      </c>
      <c r="L7731" s="0" t="n">
        <f aca="false">E7731/$G7731</f>
        <v>0.138985406532314</v>
      </c>
    </row>
    <row r="7732" customFormat="false" ht="15" hidden="false" customHeight="false" outlineLevel="0" collapsed="false">
      <c r="A7732" s="0" t="n">
        <v>769</v>
      </c>
      <c r="B7732" s="0" t="n">
        <v>78</v>
      </c>
      <c r="C7732" s="0" t="n">
        <v>418</v>
      </c>
      <c r="D7732" s="0" t="n">
        <v>9</v>
      </c>
      <c r="E7732" s="0" t="n">
        <v>165</v>
      </c>
      <c r="F7732" s="0" t="n">
        <v>0.01</v>
      </c>
      <c r="G7732" s="0" t="n">
        <f aca="false">SUM(A7732:E7732)</f>
        <v>1439</v>
      </c>
      <c r="H7732" s="0" t="n">
        <f aca="false">A7732/$G7732</f>
        <v>0.534398888116748</v>
      </c>
      <c r="I7732" s="0" t="n">
        <f aca="false">B7732/$G7732</f>
        <v>0.0542043085476025</v>
      </c>
      <c r="J7732" s="0" t="n">
        <f aca="false">C7732/$G7732</f>
        <v>0.290479499652537</v>
      </c>
      <c r="K7732" s="0" t="n">
        <f aca="false">D7732/$G7732</f>
        <v>0.00625434329395414</v>
      </c>
      <c r="L7732" s="0" t="n">
        <f aca="false">E7732/$G7732</f>
        <v>0.114662960389159</v>
      </c>
    </row>
    <row r="7733" customFormat="false" ht="15" hidden="false" customHeight="false" outlineLevel="0" collapsed="false">
      <c r="A7733" s="0" t="n">
        <v>230</v>
      </c>
      <c r="B7733" s="0" t="n">
        <v>84</v>
      </c>
      <c r="C7733" s="0" t="n">
        <v>404</v>
      </c>
      <c r="D7733" s="0" t="n">
        <v>13</v>
      </c>
      <c r="E7733" s="0" t="n">
        <v>65</v>
      </c>
      <c r="F7733" s="0" t="n">
        <v>0.01</v>
      </c>
      <c r="G7733" s="0" t="n">
        <f aca="false">SUM(A7733:E7733)</f>
        <v>796</v>
      </c>
      <c r="H7733" s="0" t="n">
        <f aca="false">A7733/$G7733</f>
        <v>0.28894472361809</v>
      </c>
      <c r="I7733" s="0" t="n">
        <f aca="false">B7733/$G7733</f>
        <v>0.105527638190955</v>
      </c>
      <c r="J7733" s="0" t="n">
        <f aca="false">C7733/$G7733</f>
        <v>0.507537688442211</v>
      </c>
      <c r="K7733" s="0" t="n">
        <f aca="false">D7733/$G7733</f>
        <v>0.0163316582914573</v>
      </c>
      <c r="L7733" s="0" t="n">
        <f aca="false">E7733/$G7733</f>
        <v>0.0816582914572864</v>
      </c>
    </row>
    <row r="7734" customFormat="false" ht="15" hidden="false" customHeight="false" outlineLevel="0" collapsed="false">
      <c r="A7734" s="0" t="n">
        <v>844</v>
      </c>
      <c r="B7734" s="0" t="n">
        <v>258</v>
      </c>
      <c r="C7734" s="0" t="n">
        <v>404</v>
      </c>
      <c r="D7734" s="0" t="n">
        <v>8</v>
      </c>
      <c r="E7734" s="0" t="n">
        <v>45</v>
      </c>
      <c r="F7734" s="0" t="n">
        <v>0.01</v>
      </c>
      <c r="G7734" s="0" t="n">
        <f aca="false">SUM(A7734:E7734)</f>
        <v>1559</v>
      </c>
      <c r="H7734" s="0" t="n">
        <f aca="false">A7734/$G7734</f>
        <v>0.541372674791533</v>
      </c>
      <c r="I7734" s="0" t="n">
        <f aca="false">B7734/$G7734</f>
        <v>0.165490699166132</v>
      </c>
      <c r="J7734" s="0" t="n">
        <f aca="false">C7734/$G7734</f>
        <v>0.259140474663246</v>
      </c>
      <c r="K7734" s="0" t="n">
        <f aca="false">D7734/$G7734</f>
        <v>0.00513149454778704</v>
      </c>
      <c r="L7734" s="0" t="n">
        <f aca="false">E7734/$G7734</f>
        <v>0.0288646568313021</v>
      </c>
    </row>
    <row r="7735" customFormat="false" ht="15" hidden="false" customHeight="false" outlineLevel="0" collapsed="false">
      <c r="A7735" s="0" t="n">
        <v>297</v>
      </c>
      <c r="B7735" s="0" t="n">
        <v>31</v>
      </c>
      <c r="C7735" s="0" t="n">
        <v>468</v>
      </c>
      <c r="D7735" s="0" t="n">
        <v>216</v>
      </c>
      <c r="E7735" s="0" t="n">
        <v>244</v>
      </c>
      <c r="F7735" s="0" t="n">
        <v>0.01</v>
      </c>
      <c r="G7735" s="0" t="n">
        <f aca="false">SUM(A7735:E7735)</f>
        <v>1256</v>
      </c>
      <c r="H7735" s="0" t="n">
        <f aca="false">A7735/$G7735</f>
        <v>0.236464968152866</v>
      </c>
      <c r="I7735" s="0" t="n">
        <f aca="false">B7735/$G7735</f>
        <v>0.0246815286624204</v>
      </c>
      <c r="J7735" s="0" t="n">
        <f aca="false">C7735/$G7735</f>
        <v>0.372611464968153</v>
      </c>
      <c r="K7735" s="0" t="n">
        <f aca="false">D7735/$G7735</f>
        <v>0.171974522292994</v>
      </c>
      <c r="L7735" s="0" t="n">
        <f aca="false">E7735/$G7735</f>
        <v>0.194267515923567</v>
      </c>
    </row>
    <row r="7736" customFormat="false" ht="15" hidden="false" customHeight="false" outlineLevel="0" collapsed="false">
      <c r="A7736" s="0" t="n">
        <v>101</v>
      </c>
      <c r="B7736" s="0" t="n">
        <v>90</v>
      </c>
      <c r="C7736" s="0" t="n">
        <v>422</v>
      </c>
      <c r="D7736" s="0" t="n">
        <v>269</v>
      </c>
      <c r="E7736" s="0" t="n">
        <v>139</v>
      </c>
      <c r="F7736" s="0" t="n">
        <v>0.01</v>
      </c>
      <c r="G7736" s="0" t="n">
        <f aca="false">SUM(A7736:E7736)</f>
        <v>1021</v>
      </c>
      <c r="H7736" s="0" t="n">
        <f aca="false">A7736/$G7736</f>
        <v>0.098922624877571</v>
      </c>
      <c r="I7736" s="0" t="n">
        <f aca="false">B7736/$G7736</f>
        <v>0.0881488736532811</v>
      </c>
      <c r="J7736" s="0" t="n">
        <f aca="false">C7736/$G7736</f>
        <v>0.41332027424094</v>
      </c>
      <c r="K7736" s="0" t="n">
        <f aca="false">D7736/$G7736</f>
        <v>0.263467189030362</v>
      </c>
      <c r="L7736" s="0" t="n">
        <f aca="false">E7736/$G7736</f>
        <v>0.136141038197845</v>
      </c>
    </row>
    <row r="7737" customFormat="false" ht="15" hidden="false" customHeight="false" outlineLevel="0" collapsed="false">
      <c r="A7737" s="0" t="n">
        <v>457</v>
      </c>
      <c r="B7737" s="0" t="n">
        <v>117</v>
      </c>
      <c r="C7737" s="0" t="n">
        <v>319</v>
      </c>
      <c r="D7737" s="0" t="n">
        <v>282</v>
      </c>
      <c r="E7737" s="0" t="n">
        <v>131</v>
      </c>
      <c r="F7737" s="0" t="n">
        <v>0.01</v>
      </c>
      <c r="G7737" s="0" t="n">
        <f aca="false">SUM(A7737:E7737)</f>
        <v>1306</v>
      </c>
      <c r="H7737" s="0" t="n">
        <f aca="false">A7737/$G7737</f>
        <v>0.349923430321593</v>
      </c>
      <c r="I7737" s="0" t="n">
        <f aca="false">B7737/$G7737</f>
        <v>0.0895865237366003</v>
      </c>
      <c r="J7737" s="0" t="n">
        <f aca="false">C7737/$G7737</f>
        <v>0.244257274119449</v>
      </c>
      <c r="K7737" s="0" t="n">
        <f aca="false">D7737/$G7737</f>
        <v>0.215926493108729</v>
      </c>
      <c r="L7737" s="0" t="n">
        <f aca="false">E7737/$G7737</f>
        <v>0.100306278713629</v>
      </c>
    </row>
    <row r="7738" customFormat="false" ht="15" hidden="false" customHeight="false" outlineLevel="0" collapsed="false">
      <c r="A7738" s="0" t="n">
        <v>543</v>
      </c>
      <c r="B7738" s="0" t="n">
        <v>45</v>
      </c>
      <c r="C7738" s="0" t="n">
        <v>561</v>
      </c>
      <c r="D7738" s="0" t="n">
        <v>163</v>
      </c>
      <c r="E7738" s="0" t="n">
        <v>213</v>
      </c>
      <c r="F7738" s="0" t="n">
        <v>0.01</v>
      </c>
      <c r="G7738" s="0" t="n">
        <f aca="false">SUM(A7738:E7738)</f>
        <v>1525</v>
      </c>
      <c r="H7738" s="0" t="n">
        <f aca="false">A7738/$G7738</f>
        <v>0.356065573770492</v>
      </c>
      <c r="I7738" s="0" t="n">
        <f aca="false">B7738/$G7738</f>
        <v>0.0295081967213115</v>
      </c>
      <c r="J7738" s="0" t="n">
        <f aca="false">C7738/$G7738</f>
        <v>0.367868852459016</v>
      </c>
      <c r="K7738" s="0" t="n">
        <f aca="false">D7738/$G7738</f>
        <v>0.106885245901639</v>
      </c>
      <c r="L7738" s="0" t="n">
        <f aca="false">E7738/$G7738</f>
        <v>0.139672131147541</v>
      </c>
    </row>
    <row r="7739" customFormat="false" ht="15" hidden="false" customHeight="false" outlineLevel="0" collapsed="false">
      <c r="A7739" s="0" t="n">
        <v>198</v>
      </c>
      <c r="B7739" s="0" t="n">
        <v>81</v>
      </c>
      <c r="C7739" s="0" t="n">
        <v>393</v>
      </c>
      <c r="D7739" s="0" t="n">
        <v>307</v>
      </c>
      <c r="E7739" s="0" t="n">
        <v>175</v>
      </c>
      <c r="F7739" s="0" t="n">
        <v>0.01</v>
      </c>
      <c r="G7739" s="0" t="n">
        <f aca="false">SUM(A7739:E7739)</f>
        <v>1154</v>
      </c>
      <c r="H7739" s="0" t="n">
        <f aca="false">A7739/$G7739</f>
        <v>0.17157712305026</v>
      </c>
      <c r="I7739" s="0" t="n">
        <f aca="false">B7739/$G7739</f>
        <v>0.0701906412478336</v>
      </c>
      <c r="J7739" s="0" t="n">
        <f aca="false">C7739/$G7739</f>
        <v>0.340554592720971</v>
      </c>
      <c r="K7739" s="0" t="n">
        <f aca="false">D7739/$G7739</f>
        <v>0.266031195840555</v>
      </c>
      <c r="L7739" s="0" t="n">
        <f aca="false">E7739/$G7739</f>
        <v>0.151646447140381</v>
      </c>
    </row>
    <row r="7740" customFormat="false" ht="15" hidden="false" customHeight="false" outlineLevel="0" collapsed="false">
      <c r="A7740" s="0" t="n">
        <v>136</v>
      </c>
      <c r="B7740" s="0" t="n">
        <v>48</v>
      </c>
      <c r="C7740" s="0" t="n">
        <v>504</v>
      </c>
      <c r="D7740" s="0" t="n">
        <v>0</v>
      </c>
      <c r="E7740" s="0" t="n">
        <v>140</v>
      </c>
      <c r="F7740" s="0" t="n">
        <v>0.01</v>
      </c>
      <c r="G7740" s="0" t="n">
        <f aca="false">SUM(A7740:E7740)</f>
        <v>828</v>
      </c>
      <c r="H7740" s="0" t="n">
        <f aca="false">A7740/$G7740</f>
        <v>0.164251207729469</v>
      </c>
      <c r="I7740" s="0" t="n">
        <f aca="false">B7740/$G7740</f>
        <v>0.0579710144927536</v>
      </c>
      <c r="J7740" s="0" t="n">
        <f aca="false">C7740/$G7740</f>
        <v>0.608695652173913</v>
      </c>
      <c r="K7740" s="0" t="n">
        <f aca="false">D7740/$G7740</f>
        <v>0</v>
      </c>
      <c r="L7740" s="0" t="n">
        <f aca="false">E7740/$G7740</f>
        <v>0.169082125603865</v>
      </c>
    </row>
    <row r="7741" customFormat="false" ht="15" hidden="false" customHeight="false" outlineLevel="0" collapsed="false">
      <c r="A7741" s="0" t="n">
        <v>669</v>
      </c>
      <c r="B7741" s="0" t="n">
        <v>214</v>
      </c>
      <c r="C7741" s="0" t="n">
        <v>458</v>
      </c>
      <c r="D7741" s="0" t="n">
        <v>27</v>
      </c>
      <c r="E7741" s="0" t="n">
        <v>71</v>
      </c>
      <c r="F7741" s="0" t="n">
        <v>0.01</v>
      </c>
      <c r="G7741" s="0" t="n">
        <f aca="false">SUM(A7741:E7741)</f>
        <v>1439</v>
      </c>
      <c r="H7741" s="0" t="n">
        <f aca="false">A7741/$G7741</f>
        <v>0.464906184850591</v>
      </c>
      <c r="I7741" s="0" t="n">
        <f aca="false">B7741/$G7741</f>
        <v>0.148714384989576</v>
      </c>
      <c r="J7741" s="0" t="n">
        <f aca="false">C7741/$G7741</f>
        <v>0.318276580958999</v>
      </c>
      <c r="K7741" s="0" t="n">
        <f aca="false">D7741/$G7741</f>
        <v>0.0187630298818624</v>
      </c>
      <c r="L7741" s="0" t="n">
        <f aca="false">E7741/$G7741</f>
        <v>0.0493398193189715</v>
      </c>
    </row>
    <row r="7742" customFormat="false" ht="15" hidden="false" customHeight="false" outlineLevel="0" collapsed="false">
      <c r="A7742" s="0" t="n">
        <v>568</v>
      </c>
      <c r="B7742" s="0" t="n">
        <v>24</v>
      </c>
      <c r="C7742" s="0" t="n">
        <v>409</v>
      </c>
      <c r="D7742" s="0" t="n">
        <v>144</v>
      </c>
      <c r="E7742" s="0" t="n">
        <v>174</v>
      </c>
      <c r="F7742" s="0" t="n">
        <v>0.01</v>
      </c>
      <c r="G7742" s="0" t="n">
        <f aca="false">SUM(A7742:E7742)</f>
        <v>1319</v>
      </c>
      <c r="H7742" s="0" t="n">
        <f aca="false">A7742/$G7742</f>
        <v>0.43062926459439</v>
      </c>
      <c r="I7742" s="0" t="n">
        <f aca="false">B7742/$G7742</f>
        <v>0.0181956027293404</v>
      </c>
      <c r="J7742" s="0" t="n">
        <f aca="false">C7742/$G7742</f>
        <v>0.31008339651251</v>
      </c>
      <c r="K7742" s="0" t="n">
        <f aca="false">D7742/$G7742</f>
        <v>0.109173616376042</v>
      </c>
      <c r="L7742" s="0" t="n">
        <f aca="false">E7742/$G7742</f>
        <v>0.131918119787718</v>
      </c>
    </row>
    <row r="7743" customFormat="false" ht="15" hidden="false" customHeight="false" outlineLevel="0" collapsed="false">
      <c r="A7743" s="0" t="n">
        <v>95</v>
      </c>
      <c r="B7743" s="0" t="n">
        <v>108</v>
      </c>
      <c r="C7743" s="0" t="n">
        <v>493</v>
      </c>
      <c r="D7743" s="0" t="n">
        <v>285</v>
      </c>
      <c r="E7743" s="0" t="n">
        <v>137</v>
      </c>
      <c r="F7743" s="0" t="n">
        <v>0.01</v>
      </c>
      <c r="G7743" s="0" t="n">
        <f aca="false">SUM(A7743:E7743)</f>
        <v>1118</v>
      </c>
      <c r="H7743" s="0" t="n">
        <f aca="false">A7743/$G7743</f>
        <v>0.0849731663685152</v>
      </c>
      <c r="I7743" s="0" t="n">
        <f aca="false">B7743/$G7743</f>
        <v>0.0966010733452594</v>
      </c>
      <c r="J7743" s="0" t="n">
        <f aca="false">C7743/$G7743</f>
        <v>0.440966010733453</v>
      </c>
      <c r="K7743" s="0" t="n">
        <f aca="false">D7743/$G7743</f>
        <v>0.254919499105546</v>
      </c>
      <c r="L7743" s="0" t="n">
        <f aca="false">E7743/$G7743</f>
        <v>0.122540250447227</v>
      </c>
    </row>
    <row r="7744" customFormat="false" ht="15" hidden="false" customHeight="false" outlineLevel="0" collapsed="false">
      <c r="A7744" s="0" t="n">
        <v>141</v>
      </c>
      <c r="B7744" s="0" t="n">
        <v>98</v>
      </c>
      <c r="C7744" s="0" t="n">
        <v>400</v>
      </c>
      <c r="D7744" s="0" t="n">
        <v>241</v>
      </c>
      <c r="E7744" s="0" t="n">
        <v>138</v>
      </c>
      <c r="F7744" s="0" t="n">
        <v>0.01</v>
      </c>
      <c r="G7744" s="0" t="n">
        <f aca="false">SUM(A7744:E7744)</f>
        <v>1018</v>
      </c>
      <c r="H7744" s="0" t="n">
        <f aca="false">A7744/$G7744</f>
        <v>0.138506876227898</v>
      </c>
      <c r="I7744" s="0" t="n">
        <f aca="false">B7744/$G7744</f>
        <v>0.0962671905697446</v>
      </c>
      <c r="J7744" s="0" t="n">
        <f aca="false">C7744/$G7744</f>
        <v>0.392927308447937</v>
      </c>
      <c r="K7744" s="0" t="n">
        <f aca="false">D7744/$G7744</f>
        <v>0.236738703339882</v>
      </c>
      <c r="L7744" s="0" t="n">
        <f aca="false">E7744/$G7744</f>
        <v>0.135559921414538</v>
      </c>
    </row>
    <row r="7745" customFormat="false" ht="15" hidden="false" customHeight="false" outlineLevel="0" collapsed="false">
      <c r="A7745" s="0" t="n">
        <v>366</v>
      </c>
      <c r="B7745" s="0" t="n">
        <v>86</v>
      </c>
      <c r="C7745" s="0" t="n">
        <v>381</v>
      </c>
      <c r="D7745" s="0" t="n">
        <v>287</v>
      </c>
      <c r="E7745" s="0" t="n">
        <v>188</v>
      </c>
      <c r="F7745" s="0" t="n">
        <v>0.01</v>
      </c>
      <c r="G7745" s="0" t="n">
        <f aca="false">SUM(A7745:E7745)</f>
        <v>1308</v>
      </c>
      <c r="H7745" s="0" t="n">
        <f aca="false">A7745/$G7745</f>
        <v>0.279816513761468</v>
      </c>
      <c r="I7745" s="0" t="n">
        <f aca="false">B7745/$G7745</f>
        <v>0.0657492354740061</v>
      </c>
      <c r="J7745" s="0" t="n">
        <f aca="false">C7745/$G7745</f>
        <v>0.291284403669725</v>
      </c>
      <c r="K7745" s="0" t="n">
        <f aca="false">D7745/$G7745</f>
        <v>0.219418960244648</v>
      </c>
      <c r="L7745" s="0" t="n">
        <f aca="false">E7745/$G7745</f>
        <v>0.143730886850153</v>
      </c>
    </row>
    <row r="7746" customFormat="false" ht="15" hidden="false" customHeight="false" outlineLevel="0" collapsed="false">
      <c r="A7746" s="0" t="n">
        <v>761</v>
      </c>
      <c r="B7746" s="0" t="n">
        <v>115</v>
      </c>
      <c r="C7746" s="0" t="n">
        <v>135</v>
      </c>
      <c r="D7746" s="0" t="n">
        <v>24</v>
      </c>
      <c r="E7746" s="0" t="n">
        <v>44</v>
      </c>
      <c r="F7746" s="0" t="n">
        <v>0.01</v>
      </c>
      <c r="G7746" s="0" t="n">
        <f aca="false">SUM(A7746:E7746)</f>
        <v>1079</v>
      </c>
      <c r="H7746" s="0" t="n">
        <f aca="false">A7746/$G7746</f>
        <v>0.705282669138091</v>
      </c>
      <c r="I7746" s="0" t="n">
        <f aca="false">B7746/$G7746</f>
        <v>0.106580166821131</v>
      </c>
      <c r="J7746" s="0" t="n">
        <f aca="false">C7746/$G7746</f>
        <v>0.125115848007414</v>
      </c>
      <c r="K7746" s="0" t="n">
        <f aca="false">D7746/$G7746</f>
        <v>0.0222428174235403</v>
      </c>
      <c r="L7746" s="0" t="n">
        <f aca="false">E7746/$G7746</f>
        <v>0.0407784986098239</v>
      </c>
    </row>
    <row r="7747" customFormat="false" ht="15" hidden="false" customHeight="false" outlineLevel="0" collapsed="false">
      <c r="A7747" s="0" t="n">
        <v>417</v>
      </c>
      <c r="B7747" s="0" t="n">
        <v>244</v>
      </c>
      <c r="C7747" s="0" t="n">
        <v>532</v>
      </c>
      <c r="D7747" s="0" t="n">
        <v>82</v>
      </c>
      <c r="E7747" s="0" t="n">
        <v>164</v>
      </c>
      <c r="F7747" s="0" t="n">
        <v>0.01</v>
      </c>
      <c r="G7747" s="0" t="n">
        <f aca="false">SUM(A7747:E7747)</f>
        <v>1439</v>
      </c>
      <c r="H7747" s="0" t="n">
        <f aca="false">A7747/$G7747</f>
        <v>0.289784572619875</v>
      </c>
      <c r="I7747" s="0" t="n">
        <f aca="false">B7747/$G7747</f>
        <v>0.169562195969423</v>
      </c>
      <c r="J7747" s="0" t="n">
        <f aca="false">C7747/$G7747</f>
        <v>0.369701181375956</v>
      </c>
      <c r="K7747" s="0" t="n">
        <f aca="false">D7747/$G7747</f>
        <v>0.0569840166782488</v>
      </c>
      <c r="L7747" s="0" t="n">
        <f aca="false">E7747/$G7747</f>
        <v>0.113968033356498</v>
      </c>
    </row>
    <row r="7748" customFormat="false" ht="15" hidden="false" customHeight="false" outlineLevel="0" collapsed="false">
      <c r="A7748" s="0" t="n">
        <v>660</v>
      </c>
      <c r="B7748" s="0" t="n">
        <v>216</v>
      </c>
      <c r="C7748" s="0" t="n">
        <v>429</v>
      </c>
      <c r="D7748" s="0" t="n">
        <v>7</v>
      </c>
      <c r="E7748" s="0" t="n">
        <v>127</v>
      </c>
      <c r="F7748" s="0" t="n">
        <v>0.01</v>
      </c>
      <c r="G7748" s="0" t="n">
        <f aca="false">SUM(A7748:E7748)</f>
        <v>1439</v>
      </c>
      <c r="H7748" s="0" t="n">
        <f aca="false">A7748/$G7748</f>
        <v>0.458651841556637</v>
      </c>
      <c r="I7748" s="0" t="n">
        <f aca="false">B7748/$G7748</f>
        <v>0.150104239054899</v>
      </c>
      <c r="J7748" s="0" t="n">
        <f aca="false">C7748/$G7748</f>
        <v>0.298123697011814</v>
      </c>
      <c r="K7748" s="0" t="n">
        <f aca="false">D7748/$G7748</f>
        <v>0.00486448922863099</v>
      </c>
      <c r="L7748" s="0" t="n">
        <f aca="false">E7748/$G7748</f>
        <v>0.0882557331480195</v>
      </c>
    </row>
    <row r="7749" customFormat="false" ht="15" hidden="false" customHeight="false" outlineLevel="0" collapsed="false">
      <c r="A7749" s="0" t="n">
        <v>257</v>
      </c>
      <c r="B7749" s="0" t="n">
        <v>33</v>
      </c>
      <c r="C7749" s="0" t="n">
        <v>550</v>
      </c>
      <c r="D7749" s="0" t="n">
        <v>226</v>
      </c>
      <c r="E7749" s="0" t="n">
        <v>255</v>
      </c>
      <c r="F7749" s="0" t="n">
        <v>0.01</v>
      </c>
      <c r="G7749" s="0" t="n">
        <f aca="false">SUM(A7749:E7749)</f>
        <v>1321</v>
      </c>
      <c r="H7749" s="0" t="n">
        <f aca="false">A7749/$G7749</f>
        <v>0.194549583648751</v>
      </c>
      <c r="I7749" s="0" t="n">
        <f aca="false">B7749/$G7749</f>
        <v>0.0249810749432248</v>
      </c>
      <c r="J7749" s="0" t="n">
        <f aca="false">C7749/$G7749</f>
        <v>0.416351249053747</v>
      </c>
      <c r="K7749" s="0" t="n">
        <f aca="false">D7749/$G7749</f>
        <v>0.17108251324754</v>
      </c>
      <c r="L7749" s="0" t="n">
        <f aca="false">E7749/$G7749</f>
        <v>0.193035579106737</v>
      </c>
    </row>
    <row r="7750" customFormat="false" ht="15" hidden="false" customHeight="false" outlineLevel="0" collapsed="false">
      <c r="A7750" s="0" t="n">
        <v>184</v>
      </c>
      <c r="B7750" s="0" t="n">
        <v>115</v>
      </c>
      <c r="C7750" s="0" t="n">
        <v>422</v>
      </c>
      <c r="D7750" s="0" t="n">
        <v>27</v>
      </c>
      <c r="E7750" s="0" t="n">
        <v>166</v>
      </c>
      <c r="F7750" s="0" t="n">
        <v>0.01</v>
      </c>
      <c r="G7750" s="0" t="n">
        <f aca="false">SUM(A7750:E7750)</f>
        <v>914</v>
      </c>
      <c r="H7750" s="0" t="n">
        <f aca="false">A7750/$G7750</f>
        <v>0.201312910284464</v>
      </c>
      <c r="I7750" s="0" t="n">
        <f aca="false">B7750/$G7750</f>
        <v>0.12582056892779</v>
      </c>
      <c r="J7750" s="0" t="n">
        <f aca="false">C7750/$G7750</f>
        <v>0.461706783369803</v>
      </c>
      <c r="K7750" s="0" t="n">
        <f aca="false">D7750/$G7750</f>
        <v>0.0295404814004376</v>
      </c>
      <c r="L7750" s="0" t="n">
        <f aca="false">E7750/$G7750</f>
        <v>0.181619256017505</v>
      </c>
    </row>
    <row r="7751" customFormat="false" ht="15" hidden="false" customHeight="false" outlineLevel="0" collapsed="false">
      <c r="A7751" s="0" t="n">
        <v>325</v>
      </c>
      <c r="B7751" s="0" t="n">
        <v>129</v>
      </c>
      <c r="C7751" s="0" t="n">
        <v>547</v>
      </c>
      <c r="D7751" s="0" t="n">
        <v>17</v>
      </c>
      <c r="E7751" s="0" t="n">
        <v>181</v>
      </c>
      <c r="F7751" s="0" t="n">
        <v>0.01</v>
      </c>
      <c r="G7751" s="0" t="n">
        <f aca="false">SUM(A7751:E7751)</f>
        <v>1199</v>
      </c>
      <c r="H7751" s="0" t="n">
        <f aca="false">A7751/$G7751</f>
        <v>0.271059216013344</v>
      </c>
      <c r="I7751" s="0" t="n">
        <f aca="false">B7751/$G7751</f>
        <v>0.107589658048374</v>
      </c>
      <c r="J7751" s="0" t="n">
        <f aca="false">C7751/$G7751</f>
        <v>0.456213511259383</v>
      </c>
      <c r="K7751" s="0" t="n">
        <f aca="false">D7751/$G7751</f>
        <v>0.0141784820683903</v>
      </c>
      <c r="L7751" s="0" t="n">
        <f aca="false">E7751/$G7751</f>
        <v>0.150959132610509</v>
      </c>
    </row>
    <row r="7752" customFormat="false" ht="15" hidden="false" customHeight="false" outlineLevel="0" collapsed="false">
      <c r="A7752" s="0" t="n">
        <v>101</v>
      </c>
      <c r="B7752" s="0" t="n">
        <v>74</v>
      </c>
      <c r="C7752" s="0" t="n">
        <v>492</v>
      </c>
      <c r="D7752" s="0" t="n">
        <v>71</v>
      </c>
      <c r="E7752" s="0" t="n">
        <v>116</v>
      </c>
      <c r="F7752" s="0" t="n">
        <v>0.01</v>
      </c>
      <c r="G7752" s="0" t="n">
        <f aca="false">SUM(A7752:E7752)</f>
        <v>854</v>
      </c>
      <c r="H7752" s="0" t="n">
        <f aca="false">A7752/$G7752</f>
        <v>0.118266978922717</v>
      </c>
      <c r="I7752" s="0" t="n">
        <f aca="false">B7752/$G7752</f>
        <v>0.0866510538641686</v>
      </c>
      <c r="J7752" s="0" t="n">
        <f aca="false">C7752/$G7752</f>
        <v>0.576112412177986</v>
      </c>
      <c r="K7752" s="0" t="n">
        <f aca="false">D7752/$G7752</f>
        <v>0.0831381733021077</v>
      </c>
      <c r="L7752" s="0" t="n">
        <f aca="false">E7752/$G7752</f>
        <v>0.135831381733021</v>
      </c>
    </row>
    <row r="7753" customFormat="false" ht="15" hidden="false" customHeight="false" outlineLevel="0" collapsed="false">
      <c r="A7753" s="0" t="n">
        <v>560</v>
      </c>
      <c r="B7753" s="0" t="n">
        <v>2</v>
      </c>
      <c r="C7753" s="0" t="n">
        <v>302</v>
      </c>
      <c r="D7753" s="0" t="n">
        <v>136</v>
      </c>
      <c r="E7753" s="0" t="n">
        <v>154</v>
      </c>
      <c r="F7753" s="0" t="n">
        <v>0.01</v>
      </c>
      <c r="G7753" s="0" t="n">
        <f aca="false">SUM(A7753:E7753)</f>
        <v>1154</v>
      </c>
      <c r="H7753" s="0" t="n">
        <f aca="false">A7753/$G7753</f>
        <v>0.48526863084922</v>
      </c>
      <c r="I7753" s="0" t="n">
        <f aca="false">B7753/$G7753</f>
        <v>0.00173310225303293</v>
      </c>
      <c r="J7753" s="0" t="n">
        <f aca="false">C7753/$G7753</f>
        <v>0.261698440207972</v>
      </c>
      <c r="K7753" s="0" t="n">
        <f aca="false">D7753/$G7753</f>
        <v>0.117850953206239</v>
      </c>
      <c r="L7753" s="0" t="n">
        <f aca="false">E7753/$G7753</f>
        <v>0.133448873483536</v>
      </c>
    </row>
    <row r="7754" customFormat="false" ht="15" hidden="false" customHeight="false" outlineLevel="0" collapsed="false">
      <c r="A7754" s="0" t="n">
        <v>477</v>
      </c>
      <c r="B7754" s="0" t="n">
        <v>14</v>
      </c>
      <c r="C7754" s="0" t="n">
        <v>378</v>
      </c>
      <c r="D7754" s="0" t="n">
        <v>211</v>
      </c>
      <c r="E7754" s="0" t="n">
        <v>170</v>
      </c>
      <c r="F7754" s="0" t="n">
        <v>0.01</v>
      </c>
      <c r="G7754" s="0" t="n">
        <f aca="false">SUM(A7754:E7754)</f>
        <v>1250</v>
      </c>
      <c r="H7754" s="0" t="n">
        <f aca="false">A7754/$G7754</f>
        <v>0.3816</v>
      </c>
      <c r="I7754" s="0" t="n">
        <f aca="false">B7754/$G7754</f>
        <v>0.0112</v>
      </c>
      <c r="J7754" s="0" t="n">
        <f aca="false">C7754/$G7754</f>
        <v>0.3024</v>
      </c>
      <c r="K7754" s="0" t="n">
        <f aca="false">D7754/$G7754</f>
        <v>0.1688</v>
      </c>
      <c r="L7754" s="0" t="n">
        <f aca="false">E7754/$G7754</f>
        <v>0.136</v>
      </c>
    </row>
    <row r="7755" customFormat="false" ht="15" hidden="false" customHeight="false" outlineLevel="0" collapsed="false">
      <c r="A7755" s="0" t="n">
        <v>429</v>
      </c>
      <c r="B7755" s="0" t="n">
        <v>40</v>
      </c>
      <c r="C7755" s="0" t="n">
        <v>562</v>
      </c>
      <c r="D7755" s="0" t="n">
        <v>235</v>
      </c>
      <c r="E7755" s="0" t="n">
        <v>191</v>
      </c>
      <c r="F7755" s="0" t="n">
        <v>0.01</v>
      </c>
      <c r="G7755" s="0" t="n">
        <f aca="false">SUM(A7755:E7755)</f>
        <v>1457</v>
      </c>
      <c r="H7755" s="0" t="n">
        <f aca="false">A7755/$G7755</f>
        <v>0.294440631434454</v>
      </c>
      <c r="I7755" s="0" t="n">
        <f aca="false">B7755/$G7755</f>
        <v>0.0274536719286205</v>
      </c>
      <c r="J7755" s="0" t="n">
        <f aca="false">C7755/$G7755</f>
        <v>0.385724090597117</v>
      </c>
      <c r="K7755" s="0" t="n">
        <f aca="false">D7755/$G7755</f>
        <v>0.161290322580645</v>
      </c>
      <c r="L7755" s="0" t="n">
        <f aca="false">E7755/$G7755</f>
        <v>0.131091283459163</v>
      </c>
    </row>
    <row r="7756" customFormat="false" ht="15" hidden="false" customHeight="false" outlineLevel="0" collapsed="false">
      <c r="A7756" s="0" t="n">
        <v>338</v>
      </c>
      <c r="B7756" s="0" t="n">
        <v>59</v>
      </c>
      <c r="C7756" s="0" t="n">
        <v>491</v>
      </c>
      <c r="D7756" s="0" t="n">
        <v>56</v>
      </c>
      <c r="E7756" s="0" t="n">
        <v>174</v>
      </c>
      <c r="F7756" s="0" t="n">
        <v>0.01</v>
      </c>
      <c r="G7756" s="0" t="n">
        <f aca="false">SUM(A7756:E7756)</f>
        <v>1118</v>
      </c>
      <c r="H7756" s="0" t="n">
        <f aca="false">A7756/$G7756</f>
        <v>0.302325581395349</v>
      </c>
      <c r="I7756" s="0" t="n">
        <f aca="false">B7756/$G7756</f>
        <v>0.0527728085867621</v>
      </c>
      <c r="J7756" s="0" t="n">
        <f aca="false">C7756/$G7756</f>
        <v>0.4391771019678</v>
      </c>
      <c r="K7756" s="0" t="n">
        <f aca="false">D7756/$G7756</f>
        <v>0.0500894454382827</v>
      </c>
      <c r="L7756" s="0" t="n">
        <f aca="false">E7756/$G7756</f>
        <v>0.155635062611807</v>
      </c>
    </row>
    <row r="7757" customFormat="false" ht="15" hidden="false" customHeight="false" outlineLevel="0" collapsed="false">
      <c r="A7757" s="0" t="n">
        <v>443</v>
      </c>
      <c r="B7757" s="0" t="n">
        <v>56</v>
      </c>
      <c r="C7757" s="0" t="n">
        <v>508</v>
      </c>
      <c r="D7757" s="0" t="n">
        <v>220</v>
      </c>
      <c r="E7757" s="0" t="n">
        <v>215</v>
      </c>
      <c r="F7757" s="0" t="n">
        <v>0.01</v>
      </c>
      <c r="G7757" s="0" t="n">
        <f aca="false">SUM(A7757:E7757)</f>
        <v>1442</v>
      </c>
      <c r="H7757" s="0" t="n">
        <f aca="false">A7757/$G7757</f>
        <v>0.307212205270458</v>
      </c>
      <c r="I7757" s="0" t="n">
        <f aca="false">B7757/$G7757</f>
        <v>0.0388349514563107</v>
      </c>
      <c r="J7757" s="0" t="n">
        <f aca="false">C7757/$G7757</f>
        <v>0.352288488210818</v>
      </c>
      <c r="K7757" s="0" t="n">
        <f aca="false">D7757/$G7757</f>
        <v>0.152565880721221</v>
      </c>
      <c r="L7757" s="0" t="n">
        <f aca="false">E7757/$G7757</f>
        <v>0.149098474341193</v>
      </c>
    </row>
    <row r="7758" customFormat="false" ht="15" hidden="false" customHeight="false" outlineLevel="0" collapsed="false">
      <c r="A7758" s="0" t="n">
        <v>227</v>
      </c>
      <c r="B7758" s="0" t="n">
        <v>125</v>
      </c>
      <c r="C7758" s="0" t="n">
        <v>512</v>
      </c>
      <c r="D7758" s="0" t="n">
        <v>73</v>
      </c>
      <c r="E7758" s="0" t="n">
        <v>142</v>
      </c>
      <c r="F7758" s="0" t="n">
        <v>0.01</v>
      </c>
      <c r="G7758" s="0" t="n">
        <f aca="false">SUM(A7758:E7758)</f>
        <v>1079</v>
      </c>
      <c r="H7758" s="0" t="n">
        <f aca="false">A7758/$G7758</f>
        <v>0.210379981464319</v>
      </c>
      <c r="I7758" s="0" t="n">
        <f aca="false">B7758/$G7758</f>
        <v>0.115848007414272</v>
      </c>
      <c r="J7758" s="0" t="n">
        <f aca="false">C7758/$G7758</f>
        <v>0.47451343836886</v>
      </c>
      <c r="K7758" s="0" t="n">
        <f aca="false">D7758/$G7758</f>
        <v>0.0676552363299351</v>
      </c>
      <c r="L7758" s="0" t="n">
        <f aca="false">E7758/$G7758</f>
        <v>0.131603336422614</v>
      </c>
    </row>
    <row r="7759" customFormat="false" ht="15" hidden="false" customHeight="false" outlineLevel="0" collapsed="false">
      <c r="A7759" s="0" t="n">
        <v>54</v>
      </c>
      <c r="B7759" s="0" t="n">
        <v>88</v>
      </c>
      <c r="C7759" s="0" t="n">
        <v>407</v>
      </c>
      <c r="D7759" s="0" t="n">
        <v>299</v>
      </c>
      <c r="E7759" s="0" t="n">
        <v>205</v>
      </c>
      <c r="F7759" s="0" t="n">
        <v>0.01</v>
      </c>
      <c r="G7759" s="0" t="n">
        <f aca="false">SUM(A7759:E7759)</f>
        <v>1053</v>
      </c>
      <c r="H7759" s="0" t="n">
        <f aca="false">A7759/$G7759</f>
        <v>0.0512820512820513</v>
      </c>
      <c r="I7759" s="0" t="n">
        <f aca="false">B7759/$G7759</f>
        <v>0.0835707502374169</v>
      </c>
      <c r="J7759" s="0" t="n">
        <f aca="false">C7759/$G7759</f>
        <v>0.386514719848053</v>
      </c>
      <c r="K7759" s="0" t="n">
        <f aca="false">D7759/$G7759</f>
        <v>0.283950617283951</v>
      </c>
      <c r="L7759" s="0" t="n">
        <f aca="false">E7759/$G7759</f>
        <v>0.194681861348528</v>
      </c>
    </row>
    <row r="7760" customFormat="false" ht="15" hidden="false" customHeight="false" outlineLevel="0" collapsed="false">
      <c r="A7760" s="0" t="n">
        <v>64</v>
      </c>
      <c r="B7760" s="0" t="n">
        <v>43</v>
      </c>
      <c r="C7760" s="0" t="n">
        <v>510</v>
      </c>
      <c r="D7760" s="0" t="n">
        <v>7</v>
      </c>
      <c r="E7760" s="0" t="n">
        <v>268</v>
      </c>
      <c r="F7760" s="0" t="n">
        <v>0.01</v>
      </c>
      <c r="G7760" s="0" t="n">
        <f aca="false">SUM(A7760:E7760)</f>
        <v>892</v>
      </c>
      <c r="H7760" s="0" t="n">
        <f aca="false">A7760/$G7760</f>
        <v>0.0717488789237668</v>
      </c>
      <c r="I7760" s="0" t="n">
        <f aca="false">B7760/$G7760</f>
        <v>0.0482062780269058</v>
      </c>
      <c r="J7760" s="0" t="n">
        <f aca="false">C7760/$G7760</f>
        <v>0.571748878923767</v>
      </c>
      <c r="K7760" s="0" t="n">
        <f aca="false">D7760/$G7760</f>
        <v>0.007847533632287</v>
      </c>
      <c r="L7760" s="0" t="n">
        <f aca="false">E7760/$G7760</f>
        <v>0.300448430493274</v>
      </c>
    </row>
    <row r="7761" customFormat="false" ht="15" hidden="false" customHeight="false" outlineLevel="0" collapsed="false">
      <c r="A7761" s="0" t="n">
        <v>369</v>
      </c>
      <c r="B7761" s="0" t="n">
        <v>47</v>
      </c>
      <c r="C7761" s="0" t="n">
        <v>568</v>
      </c>
      <c r="D7761" s="0" t="n">
        <v>217</v>
      </c>
      <c r="E7761" s="0" t="n">
        <v>247</v>
      </c>
      <c r="F7761" s="0" t="n">
        <v>0.01</v>
      </c>
      <c r="G7761" s="0" t="n">
        <f aca="false">SUM(A7761:E7761)</f>
        <v>1448</v>
      </c>
      <c r="H7761" s="0" t="n">
        <f aca="false">A7761/$G7761</f>
        <v>0.254834254143646</v>
      </c>
      <c r="I7761" s="0" t="n">
        <f aca="false">B7761/$G7761</f>
        <v>0.0324585635359116</v>
      </c>
      <c r="J7761" s="0" t="n">
        <f aca="false">C7761/$G7761</f>
        <v>0.392265193370166</v>
      </c>
      <c r="K7761" s="0" t="n">
        <f aca="false">D7761/$G7761</f>
        <v>0.149861878453039</v>
      </c>
      <c r="L7761" s="0" t="n">
        <f aca="false">E7761/$G7761</f>
        <v>0.170580110497238</v>
      </c>
    </row>
    <row r="7762" customFormat="false" ht="15" hidden="false" customHeight="false" outlineLevel="0" collapsed="false">
      <c r="A7762" s="0" t="n">
        <v>580</v>
      </c>
      <c r="B7762" s="0" t="n">
        <v>43</v>
      </c>
      <c r="C7762" s="0" t="n">
        <v>284</v>
      </c>
      <c r="D7762" s="0" t="n">
        <v>237</v>
      </c>
      <c r="E7762" s="0" t="n">
        <v>111</v>
      </c>
      <c r="F7762" s="0" t="n">
        <v>0.01</v>
      </c>
      <c r="G7762" s="0" t="n">
        <f aca="false">SUM(A7762:E7762)</f>
        <v>1255</v>
      </c>
      <c r="H7762" s="0" t="n">
        <f aca="false">A7762/$G7762</f>
        <v>0.462151394422311</v>
      </c>
      <c r="I7762" s="0" t="n">
        <f aca="false">B7762/$G7762</f>
        <v>0.0342629482071713</v>
      </c>
      <c r="J7762" s="0" t="n">
        <f aca="false">C7762/$G7762</f>
        <v>0.226294820717131</v>
      </c>
      <c r="K7762" s="0" t="n">
        <f aca="false">D7762/$G7762</f>
        <v>0.188844621513944</v>
      </c>
      <c r="L7762" s="0" t="n">
        <f aca="false">E7762/$G7762</f>
        <v>0.0884462151394422</v>
      </c>
    </row>
    <row r="7763" customFormat="false" ht="15" hidden="false" customHeight="false" outlineLevel="0" collapsed="false">
      <c r="A7763" s="0" t="n">
        <v>316</v>
      </c>
      <c r="B7763" s="0" t="n">
        <v>5</v>
      </c>
      <c r="C7763" s="0" t="n">
        <v>359</v>
      </c>
      <c r="D7763" s="0" t="n">
        <v>245</v>
      </c>
      <c r="E7763" s="0" t="n">
        <v>203</v>
      </c>
      <c r="F7763" s="0" t="n">
        <v>0.01</v>
      </c>
      <c r="G7763" s="0" t="n">
        <f aca="false">SUM(A7763:E7763)</f>
        <v>1128</v>
      </c>
      <c r="H7763" s="0" t="n">
        <f aca="false">A7763/$G7763</f>
        <v>0.280141843971631</v>
      </c>
      <c r="I7763" s="0" t="n">
        <f aca="false">B7763/$G7763</f>
        <v>0.00443262411347518</v>
      </c>
      <c r="J7763" s="0" t="n">
        <f aca="false">C7763/$G7763</f>
        <v>0.318262411347518</v>
      </c>
      <c r="K7763" s="0" t="n">
        <f aca="false">D7763/$G7763</f>
        <v>0.217198581560284</v>
      </c>
      <c r="L7763" s="0" t="n">
        <f aca="false">E7763/$G7763</f>
        <v>0.179964539007092</v>
      </c>
    </row>
    <row r="7764" customFormat="false" ht="15" hidden="false" customHeight="false" outlineLevel="0" collapsed="false">
      <c r="A7764" s="0" t="n">
        <v>496</v>
      </c>
      <c r="B7764" s="0" t="n">
        <v>96</v>
      </c>
      <c r="C7764" s="0" t="n">
        <v>678</v>
      </c>
      <c r="D7764" s="0" t="n">
        <v>28</v>
      </c>
      <c r="E7764" s="0" t="n">
        <v>141</v>
      </c>
      <c r="F7764" s="0" t="n">
        <v>0.01</v>
      </c>
      <c r="G7764" s="0" t="n">
        <f aca="false">SUM(A7764:E7764)</f>
        <v>1439</v>
      </c>
      <c r="H7764" s="0" t="n">
        <f aca="false">A7764/$G7764</f>
        <v>0.344683808200139</v>
      </c>
      <c r="I7764" s="0" t="n">
        <f aca="false">B7764/$G7764</f>
        <v>0.0667129951355108</v>
      </c>
      <c r="J7764" s="0" t="n">
        <f aca="false">C7764/$G7764</f>
        <v>0.471160528144545</v>
      </c>
      <c r="K7764" s="0" t="n">
        <f aca="false">D7764/$G7764</f>
        <v>0.019457956914524</v>
      </c>
      <c r="L7764" s="0" t="n">
        <f aca="false">E7764/$G7764</f>
        <v>0.0979847116052815</v>
      </c>
    </row>
    <row r="7765" customFormat="false" ht="15" hidden="false" customHeight="false" outlineLevel="0" collapsed="false">
      <c r="A7765" s="0" t="n">
        <v>215</v>
      </c>
      <c r="B7765" s="0" t="n">
        <v>75</v>
      </c>
      <c r="C7765" s="0" t="n">
        <v>494</v>
      </c>
      <c r="D7765" s="0" t="n">
        <v>3</v>
      </c>
      <c r="E7765" s="0" t="n">
        <v>115</v>
      </c>
      <c r="F7765" s="0" t="n">
        <v>0.01</v>
      </c>
      <c r="G7765" s="0" t="n">
        <f aca="false">SUM(A7765:E7765)</f>
        <v>902</v>
      </c>
      <c r="H7765" s="0" t="n">
        <f aca="false">A7765/$G7765</f>
        <v>0.238359201773836</v>
      </c>
      <c r="I7765" s="0" t="n">
        <f aca="false">B7765/$G7765</f>
        <v>0.0831485587583149</v>
      </c>
      <c r="J7765" s="0" t="n">
        <f aca="false">C7765/$G7765</f>
        <v>0.547671840354767</v>
      </c>
      <c r="K7765" s="0" t="n">
        <f aca="false">D7765/$G7765</f>
        <v>0.00332594235033259</v>
      </c>
      <c r="L7765" s="0" t="n">
        <f aca="false">E7765/$G7765</f>
        <v>0.127494456762749</v>
      </c>
    </row>
    <row r="7766" customFormat="false" ht="15" hidden="false" customHeight="false" outlineLevel="0" collapsed="false">
      <c r="A7766" s="0" t="n">
        <v>126</v>
      </c>
      <c r="B7766" s="0" t="n">
        <v>67</v>
      </c>
      <c r="C7766" s="0" t="n">
        <v>406</v>
      </c>
      <c r="D7766" s="0" t="n">
        <v>295</v>
      </c>
      <c r="E7766" s="0" t="n">
        <v>171</v>
      </c>
      <c r="F7766" s="0" t="n">
        <v>0.01</v>
      </c>
      <c r="G7766" s="0" t="n">
        <f aca="false">SUM(A7766:E7766)</f>
        <v>1065</v>
      </c>
      <c r="H7766" s="0" t="n">
        <f aca="false">A7766/$G7766</f>
        <v>0.11830985915493</v>
      </c>
      <c r="I7766" s="0" t="n">
        <f aca="false">B7766/$G7766</f>
        <v>0.0629107981220657</v>
      </c>
      <c r="J7766" s="0" t="n">
        <f aca="false">C7766/$G7766</f>
        <v>0.381220657276995</v>
      </c>
      <c r="K7766" s="0" t="n">
        <f aca="false">D7766/$G7766</f>
        <v>0.276995305164319</v>
      </c>
      <c r="L7766" s="0" t="n">
        <f aca="false">E7766/$G7766</f>
        <v>0.16056338028169</v>
      </c>
    </row>
    <row r="7767" customFormat="false" ht="15" hidden="false" customHeight="false" outlineLevel="0" collapsed="false">
      <c r="A7767" s="0" t="n">
        <v>618</v>
      </c>
      <c r="B7767" s="0" t="n">
        <v>62</v>
      </c>
      <c r="C7767" s="0" t="n">
        <v>287</v>
      </c>
      <c r="D7767" s="0" t="n">
        <v>188</v>
      </c>
      <c r="E7767" s="0" t="n">
        <v>121</v>
      </c>
      <c r="F7767" s="0" t="n">
        <v>0.01</v>
      </c>
      <c r="G7767" s="0" t="n">
        <f aca="false">SUM(A7767:E7767)</f>
        <v>1276</v>
      </c>
      <c r="H7767" s="0" t="n">
        <f aca="false">A7767/$G7767</f>
        <v>0.484326018808777</v>
      </c>
      <c r="I7767" s="0" t="n">
        <f aca="false">B7767/$G7767</f>
        <v>0.04858934169279</v>
      </c>
      <c r="J7767" s="0" t="n">
        <f aca="false">C7767/$G7767</f>
        <v>0.224921630094044</v>
      </c>
      <c r="K7767" s="0" t="n">
        <f aca="false">D7767/$G7767</f>
        <v>0.147335423197492</v>
      </c>
      <c r="L7767" s="0" t="n">
        <f aca="false">E7767/$G7767</f>
        <v>0.0948275862068966</v>
      </c>
    </row>
    <row r="7768" customFormat="false" ht="15" hidden="false" customHeight="false" outlineLevel="0" collapsed="false">
      <c r="A7768" s="0" t="n">
        <v>244</v>
      </c>
      <c r="B7768" s="0" t="n">
        <v>64</v>
      </c>
      <c r="C7768" s="0" t="n">
        <v>572</v>
      </c>
      <c r="D7768" s="0" t="n">
        <v>228</v>
      </c>
      <c r="E7768" s="0" t="n">
        <v>235</v>
      </c>
      <c r="F7768" s="0" t="n">
        <v>0.01</v>
      </c>
      <c r="G7768" s="0" t="n">
        <f aca="false">SUM(A7768:E7768)</f>
        <v>1343</v>
      </c>
      <c r="H7768" s="0" t="n">
        <f aca="false">A7768/$G7768</f>
        <v>0.181682799702159</v>
      </c>
      <c r="I7768" s="0" t="n">
        <f aca="false">B7768/$G7768</f>
        <v>0.0476545048399107</v>
      </c>
      <c r="J7768" s="0" t="n">
        <f aca="false">C7768/$G7768</f>
        <v>0.425912137006701</v>
      </c>
      <c r="K7768" s="0" t="n">
        <f aca="false">D7768/$G7768</f>
        <v>0.169769173492182</v>
      </c>
      <c r="L7768" s="0" t="n">
        <f aca="false">E7768/$G7768</f>
        <v>0.174981384959047</v>
      </c>
    </row>
    <row r="7769" customFormat="false" ht="15" hidden="false" customHeight="false" outlineLevel="0" collapsed="false">
      <c r="A7769" s="0" t="n">
        <v>223</v>
      </c>
      <c r="B7769" s="0" t="n">
        <v>26</v>
      </c>
      <c r="C7769" s="0" t="n">
        <v>594</v>
      </c>
      <c r="D7769" s="0" t="n">
        <v>220</v>
      </c>
      <c r="E7769" s="0" t="n">
        <v>290</v>
      </c>
      <c r="F7769" s="0" t="n">
        <v>0.01</v>
      </c>
      <c r="G7769" s="0" t="n">
        <f aca="false">SUM(A7769:E7769)</f>
        <v>1353</v>
      </c>
      <c r="H7769" s="0" t="n">
        <f aca="false">A7769/$G7769</f>
        <v>0.164818920916482</v>
      </c>
      <c r="I7769" s="0" t="n">
        <f aca="false">B7769/$G7769</f>
        <v>0.0192165558019217</v>
      </c>
      <c r="J7769" s="0" t="n">
        <f aca="false">C7769/$G7769</f>
        <v>0.439024390243902</v>
      </c>
      <c r="K7769" s="0" t="n">
        <f aca="false">D7769/$G7769</f>
        <v>0.16260162601626</v>
      </c>
      <c r="L7769" s="0" t="n">
        <f aca="false">E7769/$G7769</f>
        <v>0.214338507021434</v>
      </c>
    </row>
    <row r="7770" customFormat="false" ht="15" hidden="false" customHeight="false" outlineLevel="0" collapsed="false">
      <c r="A7770" s="0" t="n">
        <v>206</v>
      </c>
      <c r="B7770" s="0" t="n">
        <v>89</v>
      </c>
      <c r="C7770" s="0" t="n">
        <v>598</v>
      </c>
      <c r="D7770" s="0" t="n">
        <v>153</v>
      </c>
      <c r="E7770" s="0" t="n">
        <v>301</v>
      </c>
      <c r="F7770" s="0" t="n">
        <v>0.01</v>
      </c>
      <c r="G7770" s="0" t="n">
        <f aca="false">SUM(A7770:E7770)</f>
        <v>1347</v>
      </c>
      <c r="H7770" s="0" t="n">
        <f aca="false">A7770/$G7770</f>
        <v>0.152932442464736</v>
      </c>
      <c r="I7770" s="0" t="n">
        <f aca="false">B7770/$G7770</f>
        <v>0.0660727542687454</v>
      </c>
      <c r="J7770" s="0" t="n">
        <f aca="false">C7770/$G7770</f>
        <v>0.443949517446177</v>
      </c>
      <c r="K7770" s="0" t="n">
        <f aca="false">D7770/$G7770</f>
        <v>0.11358574610245</v>
      </c>
      <c r="L7770" s="0" t="n">
        <f aca="false">E7770/$G7770</f>
        <v>0.223459539717892</v>
      </c>
    </row>
    <row r="7771" customFormat="false" ht="15" hidden="false" customHeight="false" outlineLevel="0" collapsed="false">
      <c r="A7771" s="0" t="n">
        <v>377</v>
      </c>
      <c r="B7771" s="0" t="n">
        <v>97</v>
      </c>
      <c r="C7771" s="0" t="n">
        <v>387</v>
      </c>
      <c r="D7771" s="0" t="n">
        <v>20</v>
      </c>
      <c r="E7771" s="0" t="n">
        <v>96</v>
      </c>
      <c r="F7771" s="0" t="n">
        <v>0.01</v>
      </c>
      <c r="G7771" s="0" t="n">
        <f aca="false">SUM(A7771:E7771)</f>
        <v>977</v>
      </c>
      <c r="H7771" s="0" t="n">
        <f aca="false">A7771/$G7771</f>
        <v>0.385875127942682</v>
      </c>
      <c r="I7771" s="0" t="n">
        <f aca="false">B7771/$G7771</f>
        <v>0.0992835209825998</v>
      </c>
      <c r="J7771" s="0" t="n">
        <f aca="false">C7771/$G7771</f>
        <v>0.39611054247697</v>
      </c>
      <c r="K7771" s="0" t="n">
        <f aca="false">D7771/$G7771</f>
        <v>0.0204708290685773</v>
      </c>
      <c r="L7771" s="0" t="n">
        <f aca="false">E7771/$G7771</f>
        <v>0.0982599795291709</v>
      </c>
    </row>
    <row r="7772" customFormat="false" ht="15" hidden="false" customHeight="false" outlineLevel="0" collapsed="false">
      <c r="A7772" s="0" t="n">
        <v>343</v>
      </c>
      <c r="B7772" s="0" t="n">
        <v>221</v>
      </c>
      <c r="C7772" s="0" t="n">
        <v>451</v>
      </c>
      <c r="D7772" s="0" t="n">
        <v>8</v>
      </c>
      <c r="E7772" s="0" t="n">
        <v>176</v>
      </c>
      <c r="F7772" s="0" t="n">
        <v>0.01</v>
      </c>
      <c r="G7772" s="0" t="n">
        <f aca="false">SUM(A7772:E7772)</f>
        <v>1199</v>
      </c>
      <c r="H7772" s="0" t="n">
        <f aca="false">A7772/$G7772</f>
        <v>0.286071726438699</v>
      </c>
      <c r="I7772" s="0" t="n">
        <f aca="false">B7772/$G7772</f>
        <v>0.184320266889074</v>
      </c>
      <c r="J7772" s="0" t="n">
        <f aca="false">C7772/$G7772</f>
        <v>0.376146788990826</v>
      </c>
      <c r="K7772" s="0" t="n">
        <f aca="false">D7772/$G7772</f>
        <v>0.00667222685571309</v>
      </c>
      <c r="L7772" s="0" t="n">
        <f aca="false">E7772/$G7772</f>
        <v>0.146788990825688</v>
      </c>
    </row>
    <row r="7773" customFormat="false" ht="15" hidden="false" customHeight="false" outlineLevel="0" collapsed="false">
      <c r="A7773" s="0" t="n">
        <v>527</v>
      </c>
      <c r="B7773" s="0" t="n">
        <v>30</v>
      </c>
      <c r="C7773" s="0" t="n">
        <v>339</v>
      </c>
      <c r="D7773" s="0" t="n">
        <v>97</v>
      </c>
      <c r="E7773" s="0" t="n">
        <v>86</v>
      </c>
      <c r="F7773" s="0" t="n">
        <v>0.01</v>
      </c>
      <c r="G7773" s="0" t="n">
        <f aca="false">SUM(A7773:E7773)</f>
        <v>1079</v>
      </c>
      <c r="H7773" s="0" t="n">
        <f aca="false">A7773/$G7773</f>
        <v>0.488415199258573</v>
      </c>
      <c r="I7773" s="0" t="n">
        <f aca="false">B7773/$G7773</f>
        <v>0.0278035217794254</v>
      </c>
      <c r="J7773" s="0" t="n">
        <f aca="false">C7773/$G7773</f>
        <v>0.314179796107507</v>
      </c>
      <c r="K7773" s="0" t="n">
        <f aca="false">D7773/$G7773</f>
        <v>0.0898980537534754</v>
      </c>
      <c r="L7773" s="0" t="n">
        <f aca="false">E7773/$G7773</f>
        <v>0.0797034291010195</v>
      </c>
    </row>
    <row r="7774" customFormat="false" ht="15" hidden="false" customHeight="false" outlineLevel="0" collapsed="false">
      <c r="A7774" s="0" t="n">
        <v>383</v>
      </c>
      <c r="B7774" s="0" t="n">
        <v>23</v>
      </c>
      <c r="C7774" s="0" t="n">
        <v>522</v>
      </c>
      <c r="D7774" s="0" t="n">
        <v>199</v>
      </c>
      <c r="E7774" s="0" t="n">
        <v>258</v>
      </c>
      <c r="F7774" s="0" t="n">
        <v>0.01</v>
      </c>
      <c r="G7774" s="0" t="n">
        <f aca="false">SUM(A7774:E7774)</f>
        <v>1385</v>
      </c>
      <c r="H7774" s="0" t="n">
        <f aca="false">A7774/$G7774</f>
        <v>0.276534296028881</v>
      </c>
      <c r="I7774" s="0" t="n">
        <f aca="false">B7774/$G7774</f>
        <v>0.0166064981949459</v>
      </c>
      <c r="J7774" s="0" t="n">
        <f aca="false">C7774/$G7774</f>
        <v>0.376895306859206</v>
      </c>
      <c r="K7774" s="0" t="n">
        <f aca="false">D7774/$G7774</f>
        <v>0.143682310469314</v>
      </c>
      <c r="L7774" s="0" t="n">
        <f aca="false">E7774/$G7774</f>
        <v>0.186281588447653</v>
      </c>
    </row>
    <row r="7775" customFormat="false" ht="15" hidden="false" customHeight="false" outlineLevel="0" collapsed="false">
      <c r="A7775" s="0" t="n">
        <v>415</v>
      </c>
      <c r="B7775" s="0" t="n">
        <v>73</v>
      </c>
      <c r="C7775" s="0" t="n">
        <v>297</v>
      </c>
      <c r="D7775" s="0" t="n">
        <v>310</v>
      </c>
      <c r="E7775" s="0" t="n">
        <v>150</v>
      </c>
      <c r="F7775" s="0" t="n">
        <v>0.01</v>
      </c>
      <c r="G7775" s="0" t="n">
        <f aca="false">SUM(A7775:E7775)</f>
        <v>1245</v>
      </c>
      <c r="H7775" s="0" t="n">
        <f aca="false">A7775/$G7775</f>
        <v>0.333333333333333</v>
      </c>
      <c r="I7775" s="0" t="n">
        <f aca="false">B7775/$G7775</f>
        <v>0.0586345381526104</v>
      </c>
      <c r="J7775" s="0" t="n">
        <f aca="false">C7775/$G7775</f>
        <v>0.23855421686747</v>
      </c>
      <c r="K7775" s="0" t="n">
        <f aca="false">D7775/$G7775</f>
        <v>0.248995983935743</v>
      </c>
      <c r="L7775" s="0" t="n">
        <f aca="false">E7775/$G7775</f>
        <v>0.120481927710843</v>
      </c>
    </row>
    <row r="7776" customFormat="false" ht="15" hidden="false" customHeight="false" outlineLevel="0" collapsed="false">
      <c r="A7776" s="0" t="n">
        <v>721</v>
      </c>
      <c r="B7776" s="0" t="n">
        <v>25</v>
      </c>
      <c r="C7776" s="0" t="n">
        <v>207</v>
      </c>
      <c r="D7776" s="0" t="n">
        <v>82</v>
      </c>
      <c r="E7776" s="0" t="n">
        <v>44</v>
      </c>
      <c r="F7776" s="0" t="n">
        <v>0.01</v>
      </c>
      <c r="G7776" s="0" t="n">
        <f aca="false">SUM(A7776:E7776)</f>
        <v>1079</v>
      </c>
      <c r="H7776" s="0" t="n">
        <f aca="false">A7776/$G7776</f>
        <v>0.668211306765524</v>
      </c>
      <c r="I7776" s="0" t="n">
        <f aca="false">B7776/$G7776</f>
        <v>0.0231696014828545</v>
      </c>
      <c r="J7776" s="0" t="n">
        <f aca="false">C7776/$G7776</f>
        <v>0.191844300278035</v>
      </c>
      <c r="K7776" s="0" t="n">
        <f aca="false">D7776/$G7776</f>
        <v>0.0759962928637628</v>
      </c>
      <c r="L7776" s="0" t="n">
        <f aca="false">E7776/$G7776</f>
        <v>0.0407784986098239</v>
      </c>
    </row>
    <row r="7777" customFormat="false" ht="15" hidden="false" customHeight="false" outlineLevel="0" collapsed="false">
      <c r="A7777" s="0" t="n">
        <v>510</v>
      </c>
      <c r="B7777" s="0" t="n">
        <v>33</v>
      </c>
      <c r="C7777" s="0" t="n">
        <v>352</v>
      </c>
      <c r="D7777" s="0" t="n">
        <v>231</v>
      </c>
      <c r="E7777" s="0" t="n">
        <v>209</v>
      </c>
      <c r="F7777" s="0" t="n">
        <v>0.01</v>
      </c>
      <c r="G7777" s="0" t="n">
        <f aca="false">SUM(A7777:E7777)</f>
        <v>1335</v>
      </c>
      <c r="H7777" s="0" t="n">
        <f aca="false">A7777/$G7777</f>
        <v>0.382022471910112</v>
      </c>
      <c r="I7777" s="0" t="n">
        <f aca="false">B7777/$G7777</f>
        <v>0.0247191011235955</v>
      </c>
      <c r="J7777" s="0" t="n">
        <f aca="false">C7777/$G7777</f>
        <v>0.263670411985019</v>
      </c>
      <c r="K7777" s="0" t="n">
        <f aca="false">D7777/$G7777</f>
        <v>0.173033707865169</v>
      </c>
      <c r="L7777" s="0" t="n">
        <f aca="false">E7777/$G7777</f>
        <v>0.156554307116105</v>
      </c>
    </row>
    <row r="7778" customFormat="false" ht="15" hidden="false" customHeight="false" outlineLevel="0" collapsed="false">
      <c r="A7778" s="0" t="n">
        <v>630</v>
      </c>
      <c r="B7778" s="0" t="n">
        <v>139</v>
      </c>
      <c r="C7778" s="0" t="n">
        <v>349</v>
      </c>
      <c r="D7778" s="0" t="n">
        <v>16</v>
      </c>
      <c r="E7778" s="0" t="n">
        <v>94</v>
      </c>
      <c r="F7778" s="0" t="n">
        <v>0.01</v>
      </c>
      <c r="G7778" s="0" t="n">
        <f aca="false">SUM(A7778:E7778)</f>
        <v>1228</v>
      </c>
      <c r="H7778" s="0" t="n">
        <f aca="false">A7778/$G7778</f>
        <v>0.513029315960912</v>
      </c>
      <c r="I7778" s="0" t="n">
        <f aca="false">B7778/$G7778</f>
        <v>0.113192182410423</v>
      </c>
      <c r="J7778" s="0" t="n">
        <f aca="false">C7778/$G7778</f>
        <v>0.284201954397394</v>
      </c>
      <c r="K7778" s="0" t="n">
        <f aca="false">D7778/$G7778</f>
        <v>0.0130293159609121</v>
      </c>
      <c r="L7778" s="0" t="n">
        <f aca="false">E7778/$G7778</f>
        <v>0.0765472312703583</v>
      </c>
    </row>
    <row r="7779" customFormat="false" ht="15" hidden="false" customHeight="false" outlineLevel="0" collapsed="false">
      <c r="A7779" s="0" t="n">
        <v>220</v>
      </c>
      <c r="B7779" s="0" t="n">
        <v>118</v>
      </c>
      <c r="C7779" s="0" t="n">
        <v>532</v>
      </c>
      <c r="D7779" s="0" t="n">
        <v>38</v>
      </c>
      <c r="E7779" s="0" t="n">
        <v>109</v>
      </c>
      <c r="F7779" s="0" t="n">
        <v>0.01</v>
      </c>
      <c r="G7779" s="0" t="n">
        <f aca="false">SUM(A7779:E7779)</f>
        <v>1017</v>
      </c>
      <c r="H7779" s="0" t="n">
        <f aca="false">A7779/$G7779</f>
        <v>0.216322517207473</v>
      </c>
      <c r="I7779" s="0" t="n">
        <f aca="false">B7779/$G7779</f>
        <v>0.116027531956736</v>
      </c>
      <c r="J7779" s="0" t="n">
        <f aca="false">C7779/$G7779</f>
        <v>0.523107177974435</v>
      </c>
      <c r="K7779" s="0" t="n">
        <f aca="false">D7779/$G7779</f>
        <v>0.0373647984267453</v>
      </c>
      <c r="L7779" s="0" t="n">
        <f aca="false">E7779/$G7779</f>
        <v>0.107177974434612</v>
      </c>
    </row>
    <row r="7780" customFormat="false" ht="15" hidden="false" customHeight="false" outlineLevel="0" collapsed="false">
      <c r="A7780" s="0" t="n">
        <v>555</v>
      </c>
      <c r="B7780" s="0" t="n">
        <v>88</v>
      </c>
      <c r="C7780" s="0" t="n">
        <v>420</v>
      </c>
      <c r="D7780" s="0" t="n">
        <v>16</v>
      </c>
      <c r="E7780" s="0" t="n">
        <v>120</v>
      </c>
      <c r="F7780" s="0" t="n">
        <v>0.01</v>
      </c>
      <c r="G7780" s="0" t="n">
        <f aca="false">SUM(A7780:E7780)</f>
        <v>1199</v>
      </c>
      <c r="H7780" s="0" t="n">
        <f aca="false">A7780/$G7780</f>
        <v>0.462885738115096</v>
      </c>
      <c r="I7780" s="0" t="n">
        <f aca="false">B7780/$G7780</f>
        <v>0.073394495412844</v>
      </c>
      <c r="J7780" s="0" t="n">
        <f aca="false">C7780/$G7780</f>
        <v>0.350291909924938</v>
      </c>
      <c r="K7780" s="0" t="n">
        <f aca="false">D7780/$G7780</f>
        <v>0.0133444537114262</v>
      </c>
      <c r="L7780" s="0" t="n">
        <f aca="false">E7780/$G7780</f>
        <v>0.100083402835696</v>
      </c>
    </row>
    <row r="7781" customFormat="false" ht="15" hidden="false" customHeight="false" outlineLevel="0" collapsed="false">
      <c r="A7781" s="0" t="n">
        <v>118</v>
      </c>
      <c r="B7781" s="0" t="n">
        <v>65</v>
      </c>
      <c r="C7781" s="0" t="n">
        <v>609</v>
      </c>
      <c r="D7781" s="0" t="n">
        <v>0</v>
      </c>
      <c r="E7781" s="0" t="n">
        <v>107</v>
      </c>
      <c r="F7781" s="0" t="n">
        <v>0.01</v>
      </c>
      <c r="G7781" s="0" t="n">
        <f aca="false">SUM(A7781:E7781)</f>
        <v>899</v>
      </c>
      <c r="H7781" s="0" t="n">
        <f aca="false">A7781/$G7781</f>
        <v>0.131256952169077</v>
      </c>
      <c r="I7781" s="0" t="n">
        <f aca="false">B7781/$G7781</f>
        <v>0.0723025583982203</v>
      </c>
      <c r="J7781" s="0" t="n">
        <f aca="false">C7781/$G7781</f>
        <v>0.67741935483871</v>
      </c>
      <c r="K7781" s="0" t="n">
        <f aca="false">D7781/$G7781</f>
        <v>0</v>
      </c>
      <c r="L7781" s="0" t="n">
        <f aca="false">E7781/$G7781</f>
        <v>0.119021134593993</v>
      </c>
    </row>
    <row r="7782" customFormat="false" ht="15" hidden="false" customHeight="false" outlineLevel="0" collapsed="false">
      <c r="A7782" s="0" t="n">
        <v>49</v>
      </c>
      <c r="B7782" s="0" t="n">
        <v>92</v>
      </c>
      <c r="C7782" s="0" t="n">
        <v>443</v>
      </c>
      <c r="D7782" s="0" t="n">
        <v>62</v>
      </c>
      <c r="E7782" s="0" t="n">
        <v>147</v>
      </c>
      <c r="F7782" s="0" t="n">
        <v>0.01</v>
      </c>
      <c r="G7782" s="0" t="n">
        <f aca="false">SUM(A7782:E7782)</f>
        <v>793</v>
      </c>
      <c r="H7782" s="0" t="n">
        <f aca="false">A7782/$G7782</f>
        <v>0.0617906683480454</v>
      </c>
      <c r="I7782" s="0" t="n">
        <f aca="false">B7782/$G7782</f>
        <v>0.116015132408575</v>
      </c>
      <c r="J7782" s="0" t="n">
        <f aca="false">C7782/$G7782</f>
        <v>0.558638083228247</v>
      </c>
      <c r="K7782" s="0" t="n">
        <f aca="false">D7782/$G7782</f>
        <v>0.0781841109709962</v>
      </c>
      <c r="L7782" s="0" t="n">
        <f aca="false">E7782/$G7782</f>
        <v>0.185372005044136</v>
      </c>
    </row>
    <row r="7783" customFormat="false" ht="15" hidden="false" customHeight="false" outlineLevel="0" collapsed="false">
      <c r="A7783" s="0" t="n">
        <v>186</v>
      </c>
      <c r="B7783" s="0" t="n">
        <v>90</v>
      </c>
      <c r="C7783" s="0" t="n">
        <v>457</v>
      </c>
      <c r="D7783" s="0" t="n">
        <v>250</v>
      </c>
      <c r="E7783" s="0" t="n">
        <v>219</v>
      </c>
      <c r="F7783" s="0" t="n">
        <v>0.01</v>
      </c>
      <c r="G7783" s="0" t="n">
        <f aca="false">SUM(A7783:E7783)</f>
        <v>1202</v>
      </c>
      <c r="H7783" s="0" t="n">
        <f aca="false">A7783/$G7783</f>
        <v>0.154742096505824</v>
      </c>
      <c r="I7783" s="0" t="n">
        <f aca="false">B7783/$G7783</f>
        <v>0.0748752079866889</v>
      </c>
      <c r="J7783" s="0" t="n">
        <f aca="false">C7783/$G7783</f>
        <v>0.380199667221298</v>
      </c>
      <c r="K7783" s="0" t="n">
        <f aca="false">D7783/$G7783</f>
        <v>0.207986688851914</v>
      </c>
      <c r="L7783" s="0" t="n">
        <f aca="false">E7783/$G7783</f>
        <v>0.182196339434276</v>
      </c>
    </row>
    <row r="7784" customFormat="false" ht="15" hidden="false" customHeight="false" outlineLevel="0" collapsed="false">
      <c r="A7784" s="0" t="n">
        <v>78</v>
      </c>
      <c r="B7784" s="0" t="n">
        <v>73</v>
      </c>
      <c r="C7784" s="0" t="n">
        <v>673</v>
      </c>
      <c r="D7784" s="0" t="n">
        <v>54</v>
      </c>
      <c r="E7784" s="0" t="n">
        <v>94</v>
      </c>
      <c r="F7784" s="0" t="n">
        <v>0.01</v>
      </c>
      <c r="G7784" s="0" t="n">
        <f aca="false">SUM(A7784:E7784)</f>
        <v>972</v>
      </c>
      <c r="H7784" s="0" t="n">
        <f aca="false">A7784/$G7784</f>
        <v>0.0802469135802469</v>
      </c>
      <c r="I7784" s="0" t="n">
        <f aca="false">B7784/$G7784</f>
        <v>0.0751028806584362</v>
      </c>
      <c r="J7784" s="0" t="n">
        <f aca="false">C7784/$G7784</f>
        <v>0.69238683127572</v>
      </c>
      <c r="K7784" s="0" t="n">
        <f aca="false">D7784/$G7784</f>
        <v>0.0555555555555556</v>
      </c>
      <c r="L7784" s="0" t="n">
        <f aca="false">E7784/$G7784</f>
        <v>0.0967078189300412</v>
      </c>
    </row>
    <row r="7785" customFormat="false" ht="15" hidden="false" customHeight="false" outlineLevel="0" collapsed="false">
      <c r="A7785" s="0" t="n">
        <v>90</v>
      </c>
      <c r="B7785" s="0" t="n">
        <v>68</v>
      </c>
      <c r="C7785" s="0" t="n">
        <v>498</v>
      </c>
      <c r="D7785" s="0" t="n">
        <v>40</v>
      </c>
      <c r="E7785" s="0" t="n">
        <v>103</v>
      </c>
      <c r="F7785" s="0" t="n">
        <v>0.01</v>
      </c>
      <c r="G7785" s="0" t="n">
        <f aca="false">SUM(A7785:E7785)</f>
        <v>799</v>
      </c>
      <c r="H7785" s="0" t="n">
        <f aca="false">A7785/$G7785</f>
        <v>0.112640801001252</v>
      </c>
      <c r="I7785" s="0" t="n">
        <f aca="false">B7785/$G7785</f>
        <v>0.0851063829787234</v>
      </c>
      <c r="J7785" s="0" t="n">
        <f aca="false">C7785/$G7785</f>
        <v>0.623279098873592</v>
      </c>
      <c r="K7785" s="0" t="n">
        <f aca="false">D7785/$G7785</f>
        <v>0.0500625782227785</v>
      </c>
      <c r="L7785" s="0" t="n">
        <f aca="false">E7785/$G7785</f>
        <v>0.128911138923655</v>
      </c>
    </row>
    <row r="7786" customFormat="false" ht="15" hidden="false" customHeight="false" outlineLevel="0" collapsed="false">
      <c r="A7786" s="0" t="n">
        <v>176</v>
      </c>
      <c r="B7786" s="0" t="n">
        <v>86</v>
      </c>
      <c r="C7786" s="0" t="n">
        <v>497</v>
      </c>
      <c r="D7786" s="0" t="n">
        <v>23</v>
      </c>
      <c r="E7786" s="0" t="n">
        <v>177</v>
      </c>
      <c r="F7786" s="0" t="n">
        <v>0.01</v>
      </c>
      <c r="G7786" s="0" t="n">
        <f aca="false">SUM(A7786:E7786)</f>
        <v>959</v>
      </c>
      <c r="H7786" s="0" t="n">
        <f aca="false">A7786/$G7786</f>
        <v>0.183524504692388</v>
      </c>
      <c r="I7786" s="0" t="n">
        <f aca="false">B7786/$G7786</f>
        <v>0.0896767466110532</v>
      </c>
      <c r="J7786" s="0" t="n">
        <f aca="false">C7786/$G7786</f>
        <v>0.518248175182482</v>
      </c>
      <c r="K7786" s="0" t="n">
        <f aca="false">D7786/$G7786</f>
        <v>0.0239833159541189</v>
      </c>
      <c r="L7786" s="0" t="n">
        <f aca="false">E7786/$G7786</f>
        <v>0.184567257559958</v>
      </c>
    </row>
    <row r="7787" customFormat="false" ht="15" hidden="false" customHeight="false" outlineLevel="0" collapsed="false">
      <c r="A7787" s="0" t="n">
        <v>170</v>
      </c>
      <c r="B7787" s="0" t="n">
        <v>106</v>
      </c>
      <c r="C7787" s="0" t="n">
        <v>415</v>
      </c>
      <c r="D7787" s="0" t="n">
        <v>303</v>
      </c>
      <c r="E7787" s="0" t="n">
        <v>195</v>
      </c>
      <c r="F7787" s="0" t="n">
        <v>0.01</v>
      </c>
      <c r="G7787" s="0" t="n">
        <f aca="false">SUM(A7787:E7787)</f>
        <v>1189</v>
      </c>
      <c r="H7787" s="0" t="n">
        <f aca="false">A7787/$G7787</f>
        <v>0.142977291841884</v>
      </c>
      <c r="I7787" s="0" t="n">
        <f aca="false">B7787/$G7787</f>
        <v>0.0891505466778806</v>
      </c>
      <c r="J7787" s="0" t="n">
        <f aca="false">C7787/$G7787</f>
        <v>0.349032800672834</v>
      </c>
      <c r="K7787" s="0" t="n">
        <f aca="false">D7787/$G7787</f>
        <v>0.254835996635828</v>
      </c>
      <c r="L7787" s="0" t="n">
        <f aca="false">E7787/$G7787</f>
        <v>0.164003364171573</v>
      </c>
    </row>
    <row r="7788" customFormat="false" ht="15" hidden="false" customHeight="false" outlineLevel="0" collapsed="false">
      <c r="A7788" s="0" t="n">
        <v>477</v>
      </c>
      <c r="B7788" s="0" t="n">
        <v>32</v>
      </c>
      <c r="C7788" s="0" t="n">
        <v>348</v>
      </c>
      <c r="D7788" s="0" t="n">
        <v>212</v>
      </c>
      <c r="E7788" s="0" t="n">
        <v>143</v>
      </c>
      <c r="F7788" s="0" t="n">
        <v>0.01</v>
      </c>
      <c r="G7788" s="0" t="n">
        <f aca="false">SUM(A7788:E7788)</f>
        <v>1212</v>
      </c>
      <c r="H7788" s="0" t="n">
        <f aca="false">A7788/$G7788</f>
        <v>0.393564356435644</v>
      </c>
      <c r="I7788" s="0" t="n">
        <f aca="false">B7788/$G7788</f>
        <v>0.0264026402640264</v>
      </c>
      <c r="J7788" s="0" t="n">
        <f aca="false">C7788/$G7788</f>
        <v>0.287128712871287</v>
      </c>
      <c r="K7788" s="0" t="n">
        <f aca="false">D7788/$G7788</f>
        <v>0.174917491749175</v>
      </c>
      <c r="L7788" s="0" t="n">
        <f aca="false">E7788/$G7788</f>
        <v>0.117986798679868</v>
      </c>
    </row>
    <row r="7789" customFormat="false" ht="15" hidden="false" customHeight="false" outlineLevel="0" collapsed="false">
      <c r="A7789" s="0" t="n">
        <v>331</v>
      </c>
      <c r="B7789" s="0" t="n">
        <v>80</v>
      </c>
      <c r="C7789" s="0" t="n">
        <v>404</v>
      </c>
      <c r="D7789" s="0" t="n">
        <v>0</v>
      </c>
      <c r="E7789" s="0" t="n">
        <v>98</v>
      </c>
      <c r="F7789" s="0" t="n">
        <v>0.01</v>
      </c>
      <c r="G7789" s="0" t="n">
        <f aca="false">SUM(A7789:E7789)</f>
        <v>913</v>
      </c>
      <c r="H7789" s="0" t="n">
        <f aca="false">A7789/$G7789</f>
        <v>0.362541073384447</v>
      </c>
      <c r="I7789" s="0" t="n">
        <f aca="false">B7789/$G7789</f>
        <v>0.0876232201533406</v>
      </c>
      <c r="J7789" s="0" t="n">
        <f aca="false">C7789/$G7789</f>
        <v>0.44249726177437</v>
      </c>
      <c r="K7789" s="0" t="n">
        <f aca="false">D7789/$G7789</f>
        <v>0</v>
      </c>
      <c r="L7789" s="0" t="n">
        <f aca="false">E7789/$G7789</f>
        <v>0.107338444687842</v>
      </c>
    </row>
    <row r="7790" customFormat="false" ht="15" hidden="false" customHeight="false" outlineLevel="0" collapsed="false">
      <c r="A7790" s="0" t="n">
        <v>400</v>
      </c>
      <c r="B7790" s="0" t="n">
        <v>68</v>
      </c>
      <c r="C7790" s="0" t="n">
        <v>464</v>
      </c>
      <c r="D7790" s="0" t="n">
        <v>190</v>
      </c>
      <c r="E7790" s="0" t="n">
        <v>187</v>
      </c>
      <c r="F7790" s="0" t="n">
        <v>0.01</v>
      </c>
      <c r="G7790" s="0" t="n">
        <f aca="false">SUM(A7790:E7790)</f>
        <v>1309</v>
      </c>
      <c r="H7790" s="0" t="n">
        <f aca="false">A7790/$G7790</f>
        <v>0.305576776165011</v>
      </c>
      <c r="I7790" s="0" t="n">
        <f aca="false">B7790/$G7790</f>
        <v>0.051948051948052</v>
      </c>
      <c r="J7790" s="0" t="n">
        <f aca="false">C7790/$G7790</f>
        <v>0.354469060351413</v>
      </c>
      <c r="K7790" s="0" t="n">
        <f aca="false">D7790/$G7790</f>
        <v>0.14514896867838</v>
      </c>
      <c r="L7790" s="0" t="n">
        <f aca="false">E7790/$G7790</f>
        <v>0.142857142857143</v>
      </c>
    </row>
    <row r="7791" customFormat="false" ht="15" hidden="false" customHeight="false" outlineLevel="0" collapsed="false">
      <c r="A7791" s="0" t="n">
        <v>137</v>
      </c>
      <c r="B7791" s="0" t="n">
        <v>105</v>
      </c>
      <c r="C7791" s="0" t="n">
        <v>442</v>
      </c>
      <c r="D7791" s="0" t="n">
        <v>312</v>
      </c>
      <c r="E7791" s="0" t="n">
        <v>165</v>
      </c>
      <c r="F7791" s="0" t="n">
        <v>0.01</v>
      </c>
      <c r="G7791" s="0" t="n">
        <f aca="false">SUM(A7791:E7791)</f>
        <v>1161</v>
      </c>
      <c r="H7791" s="0" t="n">
        <f aca="false">A7791/$G7791</f>
        <v>0.118001722652885</v>
      </c>
      <c r="I7791" s="0" t="n">
        <f aca="false">B7791/$G7791</f>
        <v>0.0904392764857881</v>
      </c>
      <c r="J7791" s="0" t="n">
        <f aca="false">C7791/$G7791</f>
        <v>0.380706287683032</v>
      </c>
      <c r="K7791" s="0" t="n">
        <f aca="false">D7791/$G7791</f>
        <v>0.268733850129199</v>
      </c>
      <c r="L7791" s="0" t="n">
        <f aca="false">E7791/$G7791</f>
        <v>0.142118863049096</v>
      </c>
    </row>
    <row r="7792" customFormat="false" ht="15" hidden="false" customHeight="false" outlineLevel="0" collapsed="false">
      <c r="A7792" s="0" t="n">
        <v>484</v>
      </c>
      <c r="B7792" s="0" t="n">
        <v>27</v>
      </c>
      <c r="C7792" s="0" t="n">
        <v>381</v>
      </c>
      <c r="D7792" s="0" t="n">
        <v>120</v>
      </c>
      <c r="E7792" s="0" t="n">
        <v>133</v>
      </c>
      <c r="F7792" s="0" t="n">
        <v>0.01</v>
      </c>
      <c r="G7792" s="0" t="n">
        <f aca="false">SUM(A7792:E7792)</f>
        <v>1145</v>
      </c>
      <c r="H7792" s="0" t="n">
        <f aca="false">A7792/$G7792</f>
        <v>0.422707423580786</v>
      </c>
      <c r="I7792" s="0" t="n">
        <f aca="false">B7792/$G7792</f>
        <v>0.0235807860262009</v>
      </c>
      <c r="J7792" s="0" t="n">
        <f aca="false">C7792/$G7792</f>
        <v>0.332751091703057</v>
      </c>
      <c r="K7792" s="0" t="n">
        <f aca="false">D7792/$G7792</f>
        <v>0.104803493449782</v>
      </c>
      <c r="L7792" s="0" t="n">
        <f aca="false">E7792/$G7792</f>
        <v>0.116157205240175</v>
      </c>
    </row>
    <row r="7793" customFormat="false" ht="15" hidden="false" customHeight="false" outlineLevel="0" collapsed="false">
      <c r="A7793" s="0" t="n">
        <v>563</v>
      </c>
      <c r="B7793" s="0" t="n">
        <v>31</v>
      </c>
      <c r="C7793" s="0" t="n">
        <v>417</v>
      </c>
      <c r="D7793" s="0" t="n">
        <v>160</v>
      </c>
      <c r="E7793" s="0" t="n">
        <v>179</v>
      </c>
      <c r="F7793" s="0" t="n">
        <v>0.01</v>
      </c>
      <c r="G7793" s="0" t="n">
        <f aca="false">SUM(A7793:E7793)</f>
        <v>1350</v>
      </c>
      <c r="H7793" s="0" t="n">
        <f aca="false">A7793/$G7793</f>
        <v>0.417037037037037</v>
      </c>
      <c r="I7793" s="0" t="n">
        <f aca="false">B7793/$G7793</f>
        <v>0.022962962962963</v>
      </c>
      <c r="J7793" s="0" t="n">
        <f aca="false">C7793/$G7793</f>
        <v>0.308888888888889</v>
      </c>
      <c r="K7793" s="0" t="n">
        <f aca="false">D7793/$G7793</f>
        <v>0.118518518518519</v>
      </c>
      <c r="L7793" s="0" t="n">
        <f aca="false">E7793/$G7793</f>
        <v>0.132592592592593</v>
      </c>
    </row>
    <row r="7794" customFormat="false" ht="15" hidden="false" customHeight="false" outlineLevel="0" collapsed="false">
      <c r="A7794" s="0" t="n">
        <v>145</v>
      </c>
      <c r="B7794" s="0" t="n">
        <v>51</v>
      </c>
      <c r="C7794" s="0" t="n">
        <v>386</v>
      </c>
      <c r="D7794" s="0" t="n">
        <v>53</v>
      </c>
      <c r="E7794" s="0" t="n">
        <v>83</v>
      </c>
      <c r="F7794" s="0" t="n">
        <v>0.01</v>
      </c>
      <c r="G7794" s="0" t="n">
        <f aca="false">SUM(A7794:E7794)</f>
        <v>718</v>
      </c>
      <c r="H7794" s="0" t="n">
        <f aca="false">A7794/$G7794</f>
        <v>0.201949860724234</v>
      </c>
      <c r="I7794" s="0" t="n">
        <f aca="false">B7794/$G7794</f>
        <v>0.0710306406685237</v>
      </c>
      <c r="J7794" s="0" t="n">
        <f aca="false">C7794/$G7794</f>
        <v>0.537604456824513</v>
      </c>
      <c r="K7794" s="0" t="n">
        <f aca="false">D7794/$G7794</f>
        <v>0.0738161559888579</v>
      </c>
      <c r="L7794" s="0" t="n">
        <f aca="false">E7794/$G7794</f>
        <v>0.115598885793872</v>
      </c>
    </row>
    <row r="7795" customFormat="false" ht="15" hidden="false" customHeight="false" outlineLevel="0" collapsed="false">
      <c r="A7795" s="0" t="n">
        <v>347</v>
      </c>
      <c r="B7795" s="0" t="n">
        <v>109</v>
      </c>
      <c r="C7795" s="0" t="n">
        <v>343</v>
      </c>
      <c r="D7795" s="0" t="n">
        <v>239</v>
      </c>
      <c r="E7795" s="0" t="n">
        <v>156</v>
      </c>
      <c r="F7795" s="0" t="n">
        <v>0.01</v>
      </c>
      <c r="G7795" s="0" t="n">
        <f aca="false">SUM(A7795:E7795)</f>
        <v>1194</v>
      </c>
      <c r="H7795" s="0" t="n">
        <f aca="false">A7795/$G7795</f>
        <v>0.290619765494137</v>
      </c>
      <c r="I7795" s="0" t="n">
        <f aca="false">B7795/$G7795</f>
        <v>0.0912897822445561</v>
      </c>
      <c r="J7795" s="0" t="n">
        <f aca="false">C7795/$G7795</f>
        <v>0.287269681742044</v>
      </c>
      <c r="K7795" s="0" t="n">
        <f aca="false">D7795/$G7795</f>
        <v>0.200167504187605</v>
      </c>
      <c r="L7795" s="0" t="n">
        <f aca="false">E7795/$G7795</f>
        <v>0.130653266331658</v>
      </c>
    </row>
    <row r="7796" customFormat="false" ht="15" hidden="false" customHeight="false" outlineLevel="0" collapsed="false">
      <c r="A7796" s="0" t="n">
        <v>392</v>
      </c>
      <c r="B7796" s="0" t="n">
        <v>81</v>
      </c>
      <c r="C7796" s="0" t="n">
        <v>438</v>
      </c>
      <c r="D7796" s="0" t="n">
        <v>11</v>
      </c>
      <c r="E7796" s="0" t="n">
        <v>157</v>
      </c>
      <c r="F7796" s="0" t="n">
        <v>0.01</v>
      </c>
      <c r="G7796" s="0" t="n">
        <f aca="false">SUM(A7796:E7796)</f>
        <v>1079</v>
      </c>
      <c r="H7796" s="0" t="n">
        <f aca="false">A7796/$G7796</f>
        <v>0.363299351251159</v>
      </c>
      <c r="I7796" s="0" t="n">
        <f aca="false">B7796/$G7796</f>
        <v>0.0750695088044486</v>
      </c>
      <c r="J7796" s="0" t="n">
        <f aca="false">C7796/$G7796</f>
        <v>0.405931417979611</v>
      </c>
      <c r="K7796" s="0" t="n">
        <f aca="false">D7796/$G7796</f>
        <v>0.010194624652456</v>
      </c>
      <c r="L7796" s="0" t="n">
        <f aca="false">E7796/$G7796</f>
        <v>0.145505097312326</v>
      </c>
    </row>
    <row r="7797" customFormat="false" ht="15" hidden="false" customHeight="false" outlineLevel="0" collapsed="false">
      <c r="A7797" s="0" t="n">
        <v>78</v>
      </c>
      <c r="B7797" s="0" t="n">
        <v>60</v>
      </c>
      <c r="C7797" s="0" t="n">
        <v>398</v>
      </c>
      <c r="D7797" s="0" t="n">
        <v>216</v>
      </c>
      <c r="E7797" s="0" t="n">
        <v>241</v>
      </c>
      <c r="F7797" s="0" t="n">
        <v>0.01</v>
      </c>
      <c r="G7797" s="0" t="n">
        <f aca="false">SUM(A7797:E7797)</f>
        <v>993</v>
      </c>
      <c r="H7797" s="0" t="n">
        <f aca="false">A7797/$G7797</f>
        <v>0.0785498489425982</v>
      </c>
      <c r="I7797" s="0" t="n">
        <f aca="false">B7797/$G7797</f>
        <v>0.0604229607250755</v>
      </c>
      <c r="J7797" s="0" t="n">
        <f aca="false">C7797/$G7797</f>
        <v>0.400805639476334</v>
      </c>
      <c r="K7797" s="0" t="n">
        <f aca="false">D7797/$G7797</f>
        <v>0.217522658610272</v>
      </c>
      <c r="L7797" s="0" t="n">
        <f aca="false">E7797/$G7797</f>
        <v>0.24269889224572</v>
      </c>
    </row>
    <row r="7798" customFormat="false" ht="15" hidden="false" customHeight="false" outlineLevel="0" collapsed="false">
      <c r="A7798" s="0" t="n">
        <v>837</v>
      </c>
      <c r="B7798" s="0" t="n">
        <v>36</v>
      </c>
      <c r="C7798" s="0" t="n">
        <v>483</v>
      </c>
      <c r="D7798" s="0" t="n">
        <v>0</v>
      </c>
      <c r="E7798" s="0" t="n">
        <v>76</v>
      </c>
      <c r="F7798" s="0" t="n">
        <v>0.01</v>
      </c>
      <c r="G7798" s="0" t="n">
        <f aca="false">SUM(A7798:E7798)</f>
        <v>1432</v>
      </c>
      <c r="H7798" s="0" t="n">
        <f aca="false">A7798/$G7798</f>
        <v>0.584497206703911</v>
      </c>
      <c r="I7798" s="0" t="n">
        <f aca="false">B7798/$G7798</f>
        <v>0.0251396648044693</v>
      </c>
      <c r="J7798" s="0" t="n">
        <f aca="false">C7798/$G7798</f>
        <v>0.337290502793296</v>
      </c>
      <c r="K7798" s="0" t="n">
        <f aca="false">D7798/$G7798</f>
        <v>0</v>
      </c>
      <c r="L7798" s="0" t="n">
        <f aca="false">E7798/$G7798</f>
        <v>0.053072625698324</v>
      </c>
    </row>
    <row r="7799" customFormat="false" ht="15" hidden="false" customHeight="false" outlineLevel="0" collapsed="false">
      <c r="A7799" s="0" t="n">
        <v>199</v>
      </c>
      <c r="B7799" s="0" t="n">
        <v>69</v>
      </c>
      <c r="C7799" s="0" t="n">
        <v>369</v>
      </c>
      <c r="D7799" s="0" t="n">
        <v>267</v>
      </c>
      <c r="E7799" s="0" t="n">
        <v>202</v>
      </c>
      <c r="F7799" s="0" t="n">
        <v>0.01</v>
      </c>
      <c r="G7799" s="0" t="n">
        <f aca="false">SUM(A7799:E7799)</f>
        <v>1106</v>
      </c>
      <c r="H7799" s="0" t="n">
        <f aca="false">A7799/$G7799</f>
        <v>0.179927667269439</v>
      </c>
      <c r="I7799" s="0" t="n">
        <f aca="false">B7799/$G7799</f>
        <v>0.0623869801084991</v>
      </c>
      <c r="J7799" s="0" t="n">
        <f aca="false">C7799/$G7799</f>
        <v>0.333634719710669</v>
      </c>
      <c r="K7799" s="0" t="n">
        <f aca="false">D7799/$G7799</f>
        <v>0.241410488245931</v>
      </c>
      <c r="L7799" s="0" t="n">
        <f aca="false">E7799/$G7799</f>
        <v>0.182640144665461</v>
      </c>
    </row>
    <row r="7800" customFormat="false" ht="15" hidden="false" customHeight="false" outlineLevel="0" collapsed="false">
      <c r="A7800" s="0" t="n">
        <v>424</v>
      </c>
      <c r="B7800" s="0" t="n">
        <v>139</v>
      </c>
      <c r="C7800" s="0" t="n">
        <v>501</v>
      </c>
      <c r="D7800" s="0" t="n">
        <v>0</v>
      </c>
      <c r="E7800" s="0" t="n">
        <v>135</v>
      </c>
      <c r="F7800" s="0" t="n">
        <v>0.01</v>
      </c>
      <c r="G7800" s="0" t="n">
        <f aca="false">SUM(A7800:E7800)</f>
        <v>1199</v>
      </c>
      <c r="H7800" s="0" t="n">
        <f aca="false">A7800/$G7800</f>
        <v>0.353628023352794</v>
      </c>
      <c r="I7800" s="0" t="n">
        <f aca="false">B7800/$G7800</f>
        <v>0.115929941618015</v>
      </c>
      <c r="J7800" s="0" t="n">
        <f aca="false">C7800/$G7800</f>
        <v>0.417848206839033</v>
      </c>
      <c r="K7800" s="0" t="n">
        <f aca="false">D7800/$G7800</f>
        <v>0</v>
      </c>
      <c r="L7800" s="0" t="n">
        <f aca="false">E7800/$G7800</f>
        <v>0.112593828190158</v>
      </c>
    </row>
    <row r="7801" customFormat="false" ht="15" hidden="false" customHeight="false" outlineLevel="0" collapsed="false">
      <c r="A7801" s="0" t="n">
        <v>242</v>
      </c>
      <c r="B7801" s="0" t="n">
        <v>93</v>
      </c>
      <c r="C7801" s="0" t="n">
        <v>211</v>
      </c>
      <c r="D7801" s="0" t="n">
        <v>220</v>
      </c>
      <c r="E7801" s="0" t="n">
        <v>106</v>
      </c>
      <c r="F7801" s="0" t="n">
        <v>0.01</v>
      </c>
      <c r="G7801" s="0" t="n">
        <f aca="false">SUM(A7801:E7801)</f>
        <v>872</v>
      </c>
      <c r="H7801" s="0" t="n">
        <f aca="false">A7801/$G7801</f>
        <v>0.277522935779817</v>
      </c>
      <c r="I7801" s="0" t="n">
        <f aca="false">B7801/$G7801</f>
        <v>0.106651376146789</v>
      </c>
      <c r="J7801" s="0" t="n">
        <f aca="false">C7801/$G7801</f>
        <v>0.24197247706422</v>
      </c>
      <c r="K7801" s="0" t="n">
        <f aca="false">D7801/$G7801</f>
        <v>0.252293577981651</v>
      </c>
      <c r="L7801" s="0" t="n">
        <f aca="false">E7801/$G7801</f>
        <v>0.121559633027523</v>
      </c>
    </row>
    <row r="7802" customFormat="false" ht="15" hidden="false" customHeight="false" outlineLevel="0" collapsed="false">
      <c r="A7802" s="0" t="n">
        <v>107</v>
      </c>
      <c r="B7802" s="0" t="n">
        <v>91</v>
      </c>
      <c r="C7802" s="0" t="n">
        <v>420</v>
      </c>
      <c r="D7802" s="0" t="n">
        <v>287</v>
      </c>
      <c r="E7802" s="0" t="n">
        <v>196</v>
      </c>
      <c r="F7802" s="0" t="n">
        <v>0.01</v>
      </c>
      <c r="G7802" s="0" t="n">
        <f aca="false">SUM(A7802:E7802)</f>
        <v>1101</v>
      </c>
      <c r="H7802" s="0" t="n">
        <f aca="false">A7802/$G7802</f>
        <v>0.0971843778383288</v>
      </c>
      <c r="I7802" s="0" t="n">
        <f aca="false">B7802/$G7802</f>
        <v>0.0826521344232516</v>
      </c>
      <c r="J7802" s="0" t="n">
        <f aca="false">C7802/$G7802</f>
        <v>0.381471389645777</v>
      </c>
      <c r="K7802" s="0" t="n">
        <f aca="false">D7802/$G7802</f>
        <v>0.260672116257947</v>
      </c>
      <c r="L7802" s="0" t="n">
        <f aca="false">E7802/$G7802</f>
        <v>0.178019981834696</v>
      </c>
    </row>
    <row r="7803" customFormat="false" ht="15" hidden="false" customHeight="false" outlineLevel="0" collapsed="false">
      <c r="A7803" s="0" t="n">
        <v>665</v>
      </c>
      <c r="B7803" s="0" t="n">
        <v>36</v>
      </c>
      <c r="C7803" s="0" t="n">
        <v>257</v>
      </c>
      <c r="D7803" s="0" t="n">
        <v>123</v>
      </c>
      <c r="E7803" s="0" t="n">
        <v>111</v>
      </c>
      <c r="F7803" s="0" t="n">
        <v>0.01</v>
      </c>
      <c r="G7803" s="0" t="n">
        <f aca="false">SUM(A7803:E7803)</f>
        <v>1192</v>
      </c>
      <c r="H7803" s="0" t="n">
        <f aca="false">A7803/$G7803</f>
        <v>0.557885906040268</v>
      </c>
      <c r="I7803" s="0" t="n">
        <f aca="false">B7803/$G7803</f>
        <v>0.0302013422818792</v>
      </c>
      <c r="J7803" s="0" t="n">
        <f aca="false">C7803/$G7803</f>
        <v>0.215604026845638</v>
      </c>
      <c r="K7803" s="0" t="n">
        <f aca="false">D7803/$G7803</f>
        <v>0.103187919463087</v>
      </c>
      <c r="L7803" s="0" t="n">
        <f aca="false">E7803/$G7803</f>
        <v>0.0931208053691275</v>
      </c>
    </row>
    <row r="7804" customFormat="false" ht="15" hidden="false" customHeight="false" outlineLevel="0" collapsed="false">
      <c r="A7804" s="0" t="n">
        <v>251</v>
      </c>
      <c r="B7804" s="0" t="n">
        <v>107</v>
      </c>
      <c r="C7804" s="0" t="n">
        <v>344</v>
      </c>
      <c r="D7804" s="0" t="n">
        <v>186</v>
      </c>
      <c r="E7804" s="0" t="n">
        <v>131</v>
      </c>
      <c r="F7804" s="0" t="n">
        <v>0.01</v>
      </c>
      <c r="G7804" s="0" t="n">
        <f aca="false">SUM(A7804:E7804)</f>
        <v>1019</v>
      </c>
      <c r="H7804" s="0" t="n">
        <f aca="false">A7804/$G7804</f>
        <v>0.246319921491659</v>
      </c>
      <c r="I7804" s="0" t="n">
        <f aca="false">B7804/$G7804</f>
        <v>0.105004906771344</v>
      </c>
      <c r="J7804" s="0" t="n">
        <f aca="false">C7804/$G7804</f>
        <v>0.337585868498528</v>
      </c>
      <c r="K7804" s="0" t="n">
        <f aca="false">D7804/$G7804</f>
        <v>0.182531894013739</v>
      </c>
      <c r="L7804" s="0" t="n">
        <f aca="false">E7804/$G7804</f>
        <v>0.12855740922473</v>
      </c>
    </row>
    <row r="7805" customFormat="false" ht="15" hidden="false" customHeight="false" outlineLevel="0" collapsed="false">
      <c r="A7805" s="0" t="n">
        <v>113</v>
      </c>
      <c r="B7805" s="0" t="n">
        <v>308</v>
      </c>
      <c r="C7805" s="0" t="n">
        <v>231</v>
      </c>
      <c r="D7805" s="0" t="n">
        <v>247</v>
      </c>
      <c r="E7805" s="0" t="n">
        <v>135</v>
      </c>
      <c r="F7805" s="0" t="n">
        <v>0.01</v>
      </c>
      <c r="G7805" s="0" t="n">
        <f aca="false">SUM(A7805:E7805)</f>
        <v>1034</v>
      </c>
      <c r="H7805" s="0" t="n">
        <f aca="false">A7805/$G7805</f>
        <v>0.109284332688588</v>
      </c>
      <c r="I7805" s="0" t="n">
        <f aca="false">B7805/$G7805</f>
        <v>0.297872340425532</v>
      </c>
      <c r="J7805" s="0" t="n">
        <f aca="false">C7805/$G7805</f>
        <v>0.223404255319149</v>
      </c>
      <c r="K7805" s="0" t="n">
        <f aca="false">D7805/$G7805</f>
        <v>0.238878143133462</v>
      </c>
      <c r="L7805" s="0" t="n">
        <f aca="false">E7805/$G7805</f>
        <v>0.130560928433269</v>
      </c>
    </row>
    <row r="7806" customFormat="false" ht="15" hidden="false" customHeight="false" outlineLevel="0" collapsed="false">
      <c r="A7806" s="0" t="n">
        <v>106</v>
      </c>
      <c r="B7806" s="0" t="n">
        <v>47</v>
      </c>
      <c r="C7806" s="0" t="n">
        <v>486</v>
      </c>
      <c r="D7806" s="0" t="n">
        <v>3</v>
      </c>
      <c r="E7806" s="0" t="n">
        <v>140</v>
      </c>
      <c r="F7806" s="0" t="n">
        <v>0.01</v>
      </c>
      <c r="G7806" s="0" t="n">
        <f aca="false">SUM(A7806:E7806)</f>
        <v>782</v>
      </c>
      <c r="H7806" s="0" t="n">
        <f aca="false">A7806/$G7806</f>
        <v>0.135549872122762</v>
      </c>
      <c r="I7806" s="0" t="n">
        <f aca="false">B7806/$G7806</f>
        <v>0.0601023017902813</v>
      </c>
      <c r="J7806" s="0" t="n">
        <f aca="false">C7806/$G7806</f>
        <v>0.621483375959079</v>
      </c>
      <c r="K7806" s="0" t="n">
        <f aca="false">D7806/$G7806</f>
        <v>0.00383631713554987</v>
      </c>
      <c r="L7806" s="0" t="n">
        <f aca="false">E7806/$G7806</f>
        <v>0.179028132992327</v>
      </c>
    </row>
    <row r="7807" customFormat="false" ht="15" hidden="false" customHeight="false" outlineLevel="0" collapsed="false">
      <c r="A7807" s="0" t="n">
        <v>511</v>
      </c>
      <c r="B7807" s="0" t="n">
        <v>58</v>
      </c>
      <c r="C7807" s="0" t="n">
        <v>383</v>
      </c>
      <c r="D7807" s="0" t="n">
        <v>151</v>
      </c>
      <c r="E7807" s="0" t="n">
        <v>235</v>
      </c>
      <c r="F7807" s="0" t="n">
        <v>0.01</v>
      </c>
      <c r="G7807" s="0" t="n">
        <f aca="false">SUM(A7807:E7807)</f>
        <v>1338</v>
      </c>
      <c r="H7807" s="0" t="n">
        <f aca="false">A7807/$G7807</f>
        <v>0.381913303437967</v>
      </c>
      <c r="I7807" s="0" t="n">
        <f aca="false">B7807/$G7807</f>
        <v>0.0433482810164425</v>
      </c>
      <c r="J7807" s="0" t="n">
        <f aca="false">C7807/$G7807</f>
        <v>0.286248131539611</v>
      </c>
      <c r="K7807" s="0" t="n">
        <f aca="false">D7807/$G7807</f>
        <v>0.112855007473842</v>
      </c>
      <c r="L7807" s="0" t="n">
        <f aca="false">E7807/$G7807</f>
        <v>0.175635276532138</v>
      </c>
    </row>
    <row r="7808" customFormat="false" ht="15" hidden="false" customHeight="false" outlineLevel="0" collapsed="false">
      <c r="A7808" s="0" t="n">
        <v>541</v>
      </c>
      <c r="B7808" s="0" t="n">
        <v>65</v>
      </c>
      <c r="C7808" s="0" t="n">
        <v>395</v>
      </c>
      <c r="D7808" s="0" t="n">
        <v>68</v>
      </c>
      <c r="E7808" s="0" t="n">
        <v>130</v>
      </c>
      <c r="F7808" s="0" t="n">
        <v>0.01</v>
      </c>
      <c r="G7808" s="0" t="n">
        <f aca="false">SUM(A7808:E7808)</f>
        <v>1199</v>
      </c>
      <c r="H7808" s="0" t="n">
        <f aca="false">A7808/$G7808</f>
        <v>0.451209341117598</v>
      </c>
      <c r="I7808" s="0" t="n">
        <f aca="false">B7808/$G7808</f>
        <v>0.0542118432026689</v>
      </c>
      <c r="J7808" s="0" t="n">
        <f aca="false">C7808/$G7808</f>
        <v>0.329441201000834</v>
      </c>
      <c r="K7808" s="0" t="n">
        <f aca="false">D7808/$G7808</f>
        <v>0.0567139282735613</v>
      </c>
      <c r="L7808" s="0" t="n">
        <f aca="false">E7808/$G7808</f>
        <v>0.108423686405338</v>
      </c>
    </row>
    <row r="7809" customFormat="false" ht="15" hidden="false" customHeight="false" outlineLevel="0" collapsed="false">
      <c r="A7809" s="0" t="n">
        <v>89</v>
      </c>
      <c r="B7809" s="0" t="n">
        <v>47</v>
      </c>
      <c r="C7809" s="0" t="n">
        <v>454</v>
      </c>
      <c r="D7809" s="0" t="n">
        <v>16</v>
      </c>
      <c r="E7809" s="0" t="n">
        <v>161</v>
      </c>
      <c r="F7809" s="0" t="n">
        <v>0.01</v>
      </c>
      <c r="G7809" s="0" t="n">
        <f aca="false">SUM(A7809:E7809)</f>
        <v>767</v>
      </c>
      <c r="H7809" s="0" t="n">
        <f aca="false">A7809/$G7809</f>
        <v>0.116036505867014</v>
      </c>
      <c r="I7809" s="0" t="n">
        <f aca="false">B7809/$G7809</f>
        <v>0.061277705345502</v>
      </c>
      <c r="J7809" s="0" t="n">
        <f aca="false">C7809/$G7809</f>
        <v>0.591916558018253</v>
      </c>
      <c r="K7809" s="0" t="n">
        <f aca="false">D7809/$G7809</f>
        <v>0.0208604954367666</v>
      </c>
      <c r="L7809" s="0" t="n">
        <f aca="false">E7809/$G7809</f>
        <v>0.209908735332464</v>
      </c>
    </row>
    <row r="7810" customFormat="false" ht="15" hidden="false" customHeight="false" outlineLevel="0" collapsed="false">
      <c r="A7810" s="0" t="n">
        <v>76</v>
      </c>
      <c r="B7810" s="0" t="n">
        <v>81</v>
      </c>
      <c r="C7810" s="0" t="n">
        <v>435</v>
      </c>
      <c r="D7810" s="0" t="n">
        <v>243</v>
      </c>
      <c r="E7810" s="0" t="n">
        <v>167</v>
      </c>
      <c r="F7810" s="0" t="n">
        <v>0.01</v>
      </c>
      <c r="G7810" s="0" t="n">
        <f aca="false">SUM(A7810:E7810)</f>
        <v>1002</v>
      </c>
      <c r="H7810" s="0" t="n">
        <f aca="false">A7810/$G7810</f>
        <v>0.0758483033932136</v>
      </c>
      <c r="I7810" s="0" t="n">
        <f aca="false">B7810/$G7810</f>
        <v>0.0808383233532934</v>
      </c>
      <c r="J7810" s="0" t="n">
        <f aca="false">C7810/$G7810</f>
        <v>0.434131736526946</v>
      </c>
      <c r="K7810" s="0" t="n">
        <f aca="false">D7810/$G7810</f>
        <v>0.24251497005988</v>
      </c>
      <c r="L7810" s="0" t="n">
        <f aca="false">E7810/$G7810</f>
        <v>0.166666666666667</v>
      </c>
    </row>
    <row r="7811" customFormat="false" ht="15" hidden="false" customHeight="false" outlineLevel="0" collapsed="false">
      <c r="A7811" s="0" t="n">
        <v>392</v>
      </c>
      <c r="B7811" s="0" t="n">
        <v>96</v>
      </c>
      <c r="C7811" s="0" t="n">
        <v>509</v>
      </c>
      <c r="D7811" s="0" t="n">
        <v>10</v>
      </c>
      <c r="E7811" s="0" t="n">
        <v>192</v>
      </c>
      <c r="F7811" s="0" t="n">
        <v>0.01</v>
      </c>
      <c r="G7811" s="0" t="n">
        <f aca="false">SUM(A7811:E7811)</f>
        <v>1199</v>
      </c>
      <c r="H7811" s="0" t="n">
        <f aca="false">A7811/$G7811</f>
        <v>0.326939115929942</v>
      </c>
      <c r="I7811" s="0" t="n">
        <f aca="false">B7811/$G7811</f>
        <v>0.0800667222685571</v>
      </c>
      <c r="J7811" s="0" t="n">
        <f aca="false">C7811/$G7811</f>
        <v>0.424520433694746</v>
      </c>
      <c r="K7811" s="0" t="n">
        <f aca="false">D7811/$G7811</f>
        <v>0.00834028356964137</v>
      </c>
      <c r="L7811" s="0" t="n">
        <f aca="false">E7811/$G7811</f>
        <v>0.160133444537114</v>
      </c>
    </row>
    <row r="7812" customFormat="false" ht="15" hidden="false" customHeight="false" outlineLevel="0" collapsed="false">
      <c r="A7812" s="0" t="n">
        <v>178</v>
      </c>
      <c r="B7812" s="0" t="n">
        <v>47</v>
      </c>
      <c r="C7812" s="0" t="n">
        <v>442</v>
      </c>
      <c r="D7812" s="0" t="n">
        <v>304</v>
      </c>
      <c r="E7812" s="0" t="n">
        <v>210</v>
      </c>
      <c r="F7812" s="0" t="n">
        <v>0.01</v>
      </c>
      <c r="G7812" s="0" t="n">
        <f aca="false">SUM(A7812:E7812)</f>
        <v>1181</v>
      </c>
      <c r="H7812" s="0" t="n">
        <f aca="false">A7812/$G7812</f>
        <v>0.150719729043184</v>
      </c>
      <c r="I7812" s="0" t="n">
        <f aca="false">B7812/$G7812</f>
        <v>0.0397967823878069</v>
      </c>
      <c r="J7812" s="0" t="n">
        <f aca="false">C7812/$G7812</f>
        <v>0.374259102455546</v>
      </c>
      <c r="K7812" s="0" t="n">
        <f aca="false">D7812/$G7812</f>
        <v>0.257408975444539</v>
      </c>
      <c r="L7812" s="0" t="n">
        <f aca="false">E7812/$G7812</f>
        <v>0.177815410668925</v>
      </c>
    </row>
    <row r="7813" customFormat="false" ht="15" hidden="false" customHeight="false" outlineLevel="0" collapsed="false">
      <c r="A7813" s="0" t="n">
        <v>118</v>
      </c>
      <c r="B7813" s="0" t="n">
        <v>76</v>
      </c>
      <c r="C7813" s="0" t="n">
        <v>520</v>
      </c>
      <c r="D7813" s="0" t="n">
        <v>32</v>
      </c>
      <c r="E7813" s="0" t="n">
        <v>187</v>
      </c>
      <c r="F7813" s="0" t="n">
        <v>0.01</v>
      </c>
      <c r="G7813" s="0" t="n">
        <f aca="false">SUM(A7813:E7813)</f>
        <v>933</v>
      </c>
      <c r="H7813" s="0" t="n">
        <f aca="false">A7813/$G7813</f>
        <v>0.126473740621651</v>
      </c>
      <c r="I7813" s="0" t="n">
        <f aca="false">B7813/$G7813</f>
        <v>0.0814576634512326</v>
      </c>
      <c r="J7813" s="0" t="n">
        <f aca="false">C7813/$G7813</f>
        <v>0.557341907824223</v>
      </c>
      <c r="K7813" s="0" t="n">
        <f aca="false">D7813/$G7813</f>
        <v>0.0342979635584137</v>
      </c>
      <c r="L7813" s="0" t="n">
        <f aca="false">E7813/$G7813</f>
        <v>0.20042872454448</v>
      </c>
    </row>
    <row r="7814" customFormat="false" ht="15" hidden="false" customHeight="false" outlineLevel="0" collapsed="false">
      <c r="A7814" s="0" t="n">
        <v>104</v>
      </c>
      <c r="B7814" s="0" t="n">
        <v>45</v>
      </c>
      <c r="C7814" s="0" t="n">
        <v>652</v>
      </c>
      <c r="D7814" s="0" t="n">
        <v>28</v>
      </c>
      <c r="E7814" s="0" t="n">
        <v>173</v>
      </c>
      <c r="F7814" s="0" t="n">
        <v>0.01</v>
      </c>
      <c r="G7814" s="0" t="n">
        <f aca="false">SUM(A7814:E7814)</f>
        <v>1002</v>
      </c>
      <c r="H7814" s="0" t="n">
        <f aca="false">A7814/$G7814</f>
        <v>0.103792415169661</v>
      </c>
      <c r="I7814" s="0" t="n">
        <f aca="false">B7814/$G7814</f>
        <v>0.0449101796407186</v>
      </c>
      <c r="J7814" s="0" t="n">
        <f aca="false">C7814/$G7814</f>
        <v>0.650698602794411</v>
      </c>
      <c r="K7814" s="0" t="n">
        <f aca="false">D7814/$G7814</f>
        <v>0.0279441117764471</v>
      </c>
      <c r="L7814" s="0" t="n">
        <f aca="false">E7814/$G7814</f>
        <v>0.172654690618762</v>
      </c>
    </row>
    <row r="7815" customFormat="false" ht="15" hidden="false" customHeight="false" outlineLevel="0" collapsed="false">
      <c r="A7815" s="0" t="n">
        <v>388</v>
      </c>
      <c r="B7815" s="0" t="n">
        <v>78</v>
      </c>
      <c r="C7815" s="0" t="n">
        <v>322</v>
      </c>
      <c r="D7815" s="0" t="n">
        <v>224</v>
      </c>
      <c r="E7815" s="0" t="n">
        <v>158</v>
      </c>
      <c r="F7815" s="0" t="n">
        <v>0.01</v>
      </c>
      <c r="G7815" s="0" t="n">
        <f aca="false">SUM(A7815:E7815)</f>
        <v>1170</v>
      </c>
      <c r="H7815" s="0" t="n">
        <f aca="false">A7815/$G7815</f>
        <v>0.331623931623932</v>
      </c>
      <c r="I7815" s="0" t="n">
        <f aca="false">B7815/$G7815</f>
        <v>0.0666666666666667</v>
      </c>
      <c r="J7815" s="0" t="n">
        <f aca="false">C7815/$G7815</f>
        <v>0.275213675213675</v>
      </c>
      <c r="K7815" s="0" t="n">
        <f aca="false">D7815/$G7815</f>
        <v>0.191452991452991</v>
      </c>
      <c r="L7815" s="0" t="n">
        <f aca="false">E7815/$G7815</f>
        <v>0.135042735042735</v>
      </c>
    </row>
    <row r="7816" customFormat="false" ht="15" hidden="false" customHeight="false" outlineLevel="0" collapsed="false">
      <c r="A7816" s="0" t="n">
        <v>145</v>
      </c>
      <c r="B7816" s="0" t="n">
        <v>170</v>
      </c>
      <c r="C7816" s="0" t="n">
        <v>266</v>
      </c>
      <c r="D7816" s="0" t="n">
        <v>212</v>
      </c>
      <c r="E7816" s="0" t="n">
        <v>235</v>
      </c>
      <c r="F7816" s="0" t="n">
        <v>0.01</v>
      </c>
      <c r="G7816" s="0" t="n">
        <f aca="false">SUM(A7816:E7816)</f>
        <v>1028</v>
      </c>
      <c r="H7816" s="0" t="n">
        <f aca="false">A7816/$G7816</f>
        <v>0.141050583657588</v>
      </c>
      <c r="I7816" s="0" t="n">
        <f aca="false">B7816/$G7816</f>
        <v>0.165369649805447</v>
      </c>
      <c r="J7816" s="0" t="n">
        <f aca="false">C7816/$G7816</f>
        <v>0.25875486381323</v>
      </c>
      <c r="K7816" s="0" t="n">
        <f aca="false">D7816/$G7816</f>
        <v>0.206225680933852</v>
      </c>
      <c r="L7816" s="0" t="n">
        <f aca="false">E7816/$G7816</f>
        <v>0.228599221789883</v>
      </c>
    </row>
    <row r="7817" customFormat="false" ht="15" hidden="false" customHeight="false" outlineLevel="0" collapsed="false">
      <c r="A7817" s="0" t="n">
        <v>273</v>
      </c>
      <c r="B7817" s="0" t="n">
        <v>38</v>
      </c>
      <c r="C7817" s="0" t="n">
        <v>533</v>
      </c>
      <c r="D7817" s="0" t="n">
        <v>249</v>
      </c>
      <c r="E7817" s="0" t="n">
        <v>255</v>
      </c>
      <c r="F7817" s="0" t="n">
        <v>0.01</v>
      </c>
      <c r="G7817" s="0" t="n">
        <f aca="false">SUM(A7817:E7817)</f>
        <v>1348</v>
      </c>
      <c r="H7817" s="0" t="n">
        <f aca="false">A7817/$G7817</f>
        <v>0.202522255192878</v>
      </c>
      <c r="I7817" s="0" t="n">
        <f aca="false">B7817/$G7817</f>
        <v>0.0281899109792285</v>
      </c>
      <c r="J7817" s="0" t="n">
        <f aca="false">C7817/$G7817</f>
        <v>0.39540059347181</v>
      </c>
      <c r="K7817" s="0" t="n">
        <f aca="false">D7817/$G7817</f>
        <v>0.184718100890208</v>
      </c>
      <c r="L7817" s="0" t="n">
        <f aca="false">E7817/$G7817</f>
        <v>0.189169139465875</v>
      </c>
    </row>
    <row r="7818" customFormat="false" ht="15" hidden="false" customHeight="false" outlineLevel="0" collapsed="false">
      <c r="A7818" s="0" t="n">
        <v>700</v>
      </c>
      <c r="B7818" s="0" t="n">
        <v>176</v>
      </c>
      <c r="C7818" s="0" t="n">
        <v>258</v>
      </c>
      <c r="D7818" s="0" t="n">
        <v>1</v>
      </c>
      <c r="E7818" s="0" t="n">
        <v>64</v>
      </c>
      <c r="F7818" s="0" t="n">
        <v>0.01</v>
      </c>
      <c r="G7818" s="0" t="n">
        <f aca="false">SUM(A7818:E7818)</f>
        <v>1199</v>
      </c>
      <c r="H7818" s="0" t="n">
        <f aca="false">A7818/$G7818</f>
        <v>0.583819849874896</v>
      </c>
      <c r="I7818" s="0" t="n">
        <f aca="false">B7818/$G7818</f>
        <v>0.146788990825688</v>
      </c>
      <c r="J7818" s="0" t="n">
        <f aca="false">C7818/$G7818</f>
        <v>0.215179316096747</v>
      </c>
      <c r="K7818" s="0" t="n">
        <f aca="false">D7818/$G7818</f>
        <v>0.000834028356964137</v>
      </c>
      <c r="L7818" s="0" t="n">
        <f aca="false">E7818/$G7818</f>
        <v>0.0533778148457048</v>
      </c>
    </row>
    <row r="7819" customFormat="false" ht="15" hidden="false" customHeight="false" outlineLevel="0" collapsed="false">
      <c r="A7819" s="0" t="n">
        <v>106</v>
      </c>
      <c r="B7819" s="0" t="n">
        <v>97</v>
      </c>
      <c r="C7819" s="0" t="n">
        <v>651</v>
      </c>
      <c r="D7819" s="0" t="n">
        <v>0</v>
      </c>
      <c r="E7819" s="0" t="n">
        <v>155</v>
      </c>
      <c r="F7819" s="0" t="n">
        <v>0.01</v>
      </c>
      <c r="G7819" s="0" t="n">
        <f aca="false">SUM(A7819:E7819)</f>
        <v>1009</v>
      </c>
      <c r="H7819" s="0" t="n">
        <f aca="false">A7819/$G7819</f>
        <v>0.105054509415263</v>
      </c>
      <c r="I7819" s="0" t="n">
        <f aca="false">B7819/$G7819</f>
        <v>0.0961347869177403</v>
      </c>
      <c r="J7819" s="0" t="n">
        <f aca="false">C7819/$G7819</f>
        <v>0.645193260654113</v>
      </c>
      <c r="K7819" s="0" t="n">
        <f aca="false">D7819/$G7819</f>
        <v>0</v>
      </c>
      <c r="L7819" s="0" t="n">
        <f aca="false">E7819/$G7819</f>
        <v>0.153617443012884</v>
      </c>
    </row>
    <row r="7820" customFormat="false" ht="15" hidden="false" customHeight="false" outlineLevel="0" collapsed="false">
      <c r="A7820" s="0" t="n">
        <v>524</v>
      </c>
      <c r="B7820" s="0" t="n">
        <v>16</v>
      </c>
      <c r="C7820" s="0" t="n">
        <v>344</v>
      </c>
      <c r="D7820" s="0" t="n">
        <v>184</v>
      </c>
      <c r="E7820" s="0" t="n">
        <v>107</v>
      </c>
      <c r="F7820" s="0" t="n">
        <v>0.01</v>
      </c>
      <c r="G7820" s="0" t="n">
        <f aca="false">SUM(A7820:E7820)</f>
        <v>1175</v>
      </c>
      <c r="H7820" s="0" t="n">
        <f aca="false">A7820/$G7820</f>
        <v>0.445957446808511</v>
      </c>
      <c r="I7820" s="0" t="n">
        <f aca="false">B7820/$G7820</f>
        <v>0.0136170212765957</v>
      </c>
      <c r="J7820" s="0" t="n">
        <f aca="false">C7820/$G7820</f>
        <v>0.292765957446809</v>
      </c>
      <c r="K7820" s="0" t="n">
        <f aca="false">D7820/$G7820</f>
        <v>0.156595744680851</v>
      </c>
      <c r="L7820" s="0" t="n">
        <f aca="false">E7820/$G7820</f>
        <v>0.091063829787234</v>
      </c>
    </row>
    <row r="7821" customFormat="false" ht="15" hidden="false" customHeight="false" outlineLevel="0" collapsed="false">
      <c r="A7821" s="0" t="n">
        <v>396</v>
      </c>
      <c r="B7821" s="0" t="n">
        <v>26</v>
      </c>
      <c r="C7821" s="0" t="n">
        <v>472</v>
      </c>
      <c r="D7821" s="0" t="n">
        <v>153</v>
      </c>
      <c r="E7821" s="0" t="n">
        <v>201</v>
      </c>
      <c r="F7821" s="0" t="n">
        <v>0.01</v>
      </c>
      <c r="G7821" s="0" t="n">
        <f aca="false">SUM(A7821:E7821)</f>
        <v>1248</v>
      </c>
      <c r="H7821" s="0" t="n">
        <f aca="false">A7821/$G7821</f>
        <v>0.317307692307692</v>
      </c>
      <c r="I7821" s="0" t="n">
        <f aca="false">B7821/$G7821</f>
        <v>0.0208333333333333</v>
      </c>
      <c r="J7821" s="0" t="n">
        <f aca="false">C7821/$G7821</f>
        <v>0.378205128205128</v>
      </c>
      <c r="K7821" s="0" t="n">
        <f aca="false">D7821/$G7821</f>
        <v>0.122596153846154</v>
      </c>
      <c r="L7821" s="0" t="n">
        <f aca="false">E7821/$G7821</f>
        <v>0.161057692307692</v>
      </c>
    </row>
    <row r="7822" customFormat="false" ht="15" hidden="false" customHeight="false" outlineLevel="0" collapsed="false">
      <c r="A7822" s="0" t="n">
        <v>90</v>
      </c>
      <c r="B7822" s="0" t="n">
        <v>50</v>
      </c>
      <c r="C7822" s="0" t="n">
        <v>497</v>
      </c>
      <c r="D7822" s="0" t="n">
        <v>12</v>
      </c>
      <c r="E7822" s="0" t="n">
        <v>150</v>
      </c>
      <c r="F7822" s="0" t="n">
        <v>0.01</v>
      </c>
      <c r="G7822" s="0" t="n">
        <f aca="false">SUM(A7822:E7822)</f>
        <v>799</v>
      </c>
      <c r="H7822" s="0" t="n">
        <f aca="false">A7822/$G7822</f>
        <v>0.112640801001252</v>
      </c>
      <c r="I7822" s="0" t="n">
        <f aca="false">B7822/$G7822</f>
        <v>0.0625782227784731</v>
      </c>
      <c r="J7822" s="0" t="n">
        <f aca="false">C7822/$G7822</f>
        <v>0.622027534418023</v>
      </c>
      <c r="K7822" s="0" t="n">
        <f aca="false">D7822/$G7822</f>
        <v>0.0150187734668335</v>
      </c>
      <c r="L7822" s="0" t="n">
        <f aca="false">E7822/$G7822</f>
        <v>0.187734668335419</v>
      </c>
    </row>
    <row r="7823" customFormat="false" ht="15" hidden="false" customHeight="false" outlineLevel="0" collapsed="false">
      <c r="A7823" s="0" t="n">
        <v>465</v>
      </c>
      <c r="B7823" s="0" t="n">
        <v>294</v>
      </c>
      <c r="C7823" s="0" t="n">
        <v>343</v>
      </c>
      <c r="D7823" s="0" t="n">
        <v>5</v>
      </c>
      <c r="E7823" s="0" t="n">
        <v>92</v>
      </c>
      <c r="F7823" s="0" t="n">
        <v>0.01</v>
      </c>
      <c r="G7823" s="0" t="n">
        <f aca="false">SUM(A7823:E7823)</f>
        <v>1199</v>
      </c>
      <c r="H7823" s="0" t="n">
        <f aca="false">A7823/$G7823</f>
        <v>0.387823185988324</v>
      </c>
      <c r="I7823" s="0" t="n">
        <f aca="false">B7823/$G7823</f>
        <v>0.245204336947456</v>
      </c>
      <c r="J7823" s="0" t="n">
        <f aca="false">C7823/$G7823</f>
        <v>0.286071726438699</v>
      </c>
      <c r="K7823" s="0" t="n">
        <f aca="false">D7823/$G7823</f>
        <v>0.00417014178482068</v>
      </c>
      <c r="L7823" s="0" t="n">
        <f aca="false">E7823/$G7823</f>
        <v>0.0767306088407006</v>
      </c>
    </row>
    <row r="7824" customFormat="false" ht="15" hidden="false" customHeight="false" outlineLevel="0" collapsed="false">
      <c r="A7824" s="0" t="n">
        <v>187</v>
      </c>
      <c r="B7824" s="0" t="n">
        <v>81</v>
      </c>
      <c r="C7824" s="0" t="n">
        <v>368</v>
      </c>
      <c r="D7824" s="0" t="n">
        <v>310</v>
      </c>
      <c r="E7824" s="0" t="n">
        <v>199</v>
      </c>
      <c r="F7824" s="0" t="n">
        <v>0.01</v>
      </c>
      <c r="G7824" s="0" t="n">
        <f aca="false">SUM(A7824:E7824)</f>
        <v>1145</v>
      </c>
      <c r="H7824" s="0" t="n">
        <f aca="false">A7824/$G7824</f>
        <v>0.163318777292576</v>
      </c>
      <c r="I7824" s="0" t="n">
        <f aca="false">B7824/$G7824</f>
        <v>0.0707423580786026</v>
      </c>
      <c r="J7824" s="0" t="n">
        <f aca="false">C7824/$G7824</f>
        <v>0.321397379912664</v>
      </c>
      <c r="K7824" s="0" t="n">
        <f aca="false">D7824/$G7824</f>
        <v>0.270742358078603</v>
      </c>
      <c r="L7824" s="0" t="n">
        <f aca="false">E7824/$G7824</f>
        <v>0.173799126637555</v>
      </c>
    </row>
    <row r="7825" customFormat="false" ht="15" hidden="false" customHeight="false" outlineLevel="0" collapsed="false">
      <c r="A7825" s="0" t="n">
        <v>472</v>
      </c>
      <c r="B7825" s="0" t="n">
        <v>27</v>
      </c>
      <c r="C7825" s="0" t="n">
        <v>469</v>
      </c>
      <c r="D7825" s="0" t="n">
        <v>142</v>
      </c>
      <c r="E7825" s="0" t="n">
        <v>127</v>
      </c>
      <c r="F7825" s="0" t="n">
        <v>0.01</v>
      </c>
      <c r="G7825" s="0" t="n">
        <f aca="false">SUM(A7825:E7825)</f>
        <v>1237</v>
      </c>
      <c r="H7825" s="0" t="n">
        <f aca="false">A7825/$G7825</f>
        <v>0.381568310428456</v>
      </c>
      <c r="I7825" s="0" t="n">
        <f aca="false">B7825/$G7825</f>
        <v>0.0218270008084074</v>
      </c>
      <c r="J7825" s="0" t="n">
        <f aca="false">C7825/$G7825</f>
        <v>0.379143088116411</v>
      </c>
      <c r="K7825" s="0" t="n">
        <f aca="false">D7825/$G7825</f>
        <v>0.114793856103476</v>
      </c>
      <c r="L7825" s="0" t="n">
        <f aca="false">E7825/$G7825</f>
        <v>0.10266774454325</v>
      </c>
    </row>
    <row r="7826" customFormat="false" ht="15" hidden="false" customHeight="false" outlineLevel="0" collapsed="false">
      <c r="A7826" s="0" t="n">
        <v>120</v>
      </c>
      <c r="B7826" s="0" t="n">
        <v>51</v>
      </c>
      <c r="C7826" s="0" t="n">
        <v>469</v>
      </c>
      <c r="D7826" s="0" t="n">
        <v>280</v>
      </c>
      <c r="E7826" s="0" t="n">
        <v>182</v>
      </c>
      <c r="F7826" s="0" t="n">
        <v>0.01</v>
      </c>
      <c r="G7826" s="0" t="n">
        <f aca="false">SUM(A7826:E7826)</f>
        <v>1102</v>
      </c>
      <c r="H7826" s="0" t="n">
        <f aca="false">A7826/$G7826</f>
        <v>0.108892921960073</v>
      </c>
      <c r="I7826" s="0" t="n">
        <f aca="false">B7826/$G7826</f>
        <v>0.0462794918330309</v>
      </c>
      <c r="J7826" s="0" t="n">
        <f aca="false">C7826/$G7826</f>
        <v>0.425589836660617</v>
      </c>
      <c r="K7826" s="0" t="n">
        <f aca="false">D7826/$G7826</f>
        <v>0.254083484573503</v>
      </c>
      <c r="L7826" s="0" t="n">
        <f aca="false">E7826/$G7826</f>
        <v>0.165154264972777</v>
      </c>
    </row>
    <row r="7827" customFormat="false" ht="15" hidden="false" customHeight="false" outlineLevel="0" collapsed="false">
      <c r="A7827" s="0" t="n">
        <v>363</v>
      </c>
      <c r="B7827" s="0" t="n">
        <v>72</v>
      </c>
      <c r="C7827" s="0" t="n">
        <v>391</v>
      </c>
      <c r="D7827" s="0" t="n">
        <v>267</v>
      </c>
      <c r="E7827" s="0" t="n">
        <v>185</v>
      </c>
      <c r="F7827" s="0" t="n">
        <v>0.01</v>
      </c>
      <c r="G7827" s="0" t="n">
        <f aca="false">SUM(A7827:E7827)</f>
        <v>1278</v>
      </c>
      <c r="H7827" s="0" t="n">
        <f aca="false">A7827/$G7827</f>
        <v>0.284037558685446</v>
      </c>
      <c r="I7827" s="0" t="n">
        <f aca="false">B7827/$G7827</f>
        <v>0.0563380281690141</v>
      </c>
      <c r="J7827" s="0" t="n">
        <f aca="false">C7827/$G7827</f>
        <v>0.305946791862285</v>
      </c>
      <c r="K7827" s="0" t="n">
        <f aca="false">D7827/$G7827</f>
        <v>0.208920187793427</v>
      </c>
      <c r="L7827" s="0" t="n">
        <f aca="false">E7827/$G7827</f>
        <v>0.144757433489828</v>
      </c>
    </row>
    <row r="7828" customFormat="false" ht="15" hidden="false" customHeight="false" outlineLevel="0" collapsed="false">
      <c r="A7828" s="0" t="n">
        <v>162</v>
      </c>
      <c r="B7828" s="0" t="n">
        <v>85</v>
      </c>
      <c r="C7828" s="0" t="n">
        <v>419</v>
      </c>
      <c r="D7828" s="0" t="n">
        <v>272</v>
      </c>
      <c r="E7828" s="0" t="n">
        <v>215</v>
      </c>
      <c r="F7828" s="0" t="n">
        <v>0.01</v>
      </c>
      <c r="G7828" s="0" t="n">
        <f aca="false">SUM(A7828:E7828)</f>
        <v>1153</v>
      </c>
      <c r="H7828" s="0" t="n">
        <f aca="false">A7828/$G7828</f>
        <v>0.14050303555941</v>
      </c>
      <c r="I7828" s="0" t="n">
        <f aca="false">B7828/$G7828</f>
        <v>0.0737207285342585</v>
      </c>
      <c r="J7828" s="0" t="n">
        <f aca="false">C7828/$G7828</f>
        <v>0.363399826539462</v>
      </c>
      <c r="K7828" s="0" t="n">
        <f aca="false">D7828/$G7828</f>
        <v>0.235906331309627</v>
      </c>
      <c r="L7828" s="0" t="n">
        <f aca="false">E7828/$G7828</f>
        <v>0.186470078057242</v>
      </c>
    </row>
    <row r="7829" customFormat="false" ht="15" hidden="false" customHeight="false" outlineLevel="0" collapsed="false">
      <c r="A7829" s="0" t="n">
        <v>153</v>
      </c>
      <c r="B7829" s="0" t="n">
        <v>88</v>
      </c>
      <c r="C7829" s="0" t="n">
        <v>538</v>
      </c>
      <c r="D7829" s="0" t="n">
        <v>15</v>
      </c>
      <c r="E7829" s="0" t="n">
        <v>67</v>
      </c>
      <c r="F7829" s="0" t="n">
        <v>0.01</v>
      </c>
      <c r="G7829" s="0" t="n">
        <f aca="false">SUM(A7829:E7829)</f>
        <v>861</v>
      </c>
      <c r="H7829" s="0" t="n">
        <f aca="false">A7829/$G7829</f>
        <v>0.177700348432056</v>
      </c>
      <c r="I7829" s="0" t="n">
        <f aca="false">B7829/$G7829</f>
        <v>0.102206736353078</v>
      </c>
      <c r="J7829" s="0" t="n">
        <f aca="false">C7829/$G7829</f>
        <v>0.624854819976771</v>
      </c>
      <c r="K7829" s="0" t="n">
        <f aca="false">D7829/$G7829</f>
        <v>0.0174216027874564</v>
      </c>
      <c r="L7829" s="0" t="n">
        <f aca="false">E7829/$G7829</f>
        <v>0.0778164924506388</v>
      </c>
    </row>
    <row r="7830" customFormat="false" ht="15" hidden="false" customHeight="false" outlineLevel="0" collapsed="false">
      <c r="A7830" s="0" t="n">
        <v>117</v>
      </c>
      <c r="B7830" s="0" t="n">
        <v>102</v>
      </c>
      <c r="C7830" s="0" t="n">
        <v>368</v>
      </c>
      <c r="D7830" s="0" t="n">
        <v>319</v>
      </c>
      <c r="E7830" s="0" t="n">
        <v>262</v>
      </c>
      <c r="F7830" s="0" t="n">
        <v>0.01</v>
      </c>
      <c r="G7830" s="0" t="n">
        <f aca="false">SUM(A7830:E7830)</f>
        <v>1168</v>
      </c>
      <c r="H7830" s="0" t="n">
        <f aca="false">A7830/$G7830</f>
        <v>0.100171232876712</v>
      </c>
      <c r="I7830" s="0" t="n">
        <f aca="false">B7830/$G7830</f>
        <v>0.0873287671232877</v>
      </c>
      <c r="J7830" s="0" t="n">
        <f aca="false">C7830/$G7830</f>
        <v>0.315068493150685</v>
      </c>
      <c r="K7830" s="0" t="n">
        <f aca="false">D7830/$G7830</f>
        <v>0.273116438356164</v>
      </c>
      <c r="L7830" s="0" t="n">
        <f aca="false">E7830/$G7830</f>
        <v>0.224315068493151</v>
      </c>
    </row>
    <row r="7831" customFormat="false" ht="15" hidden="false" customHeight="false" outlineLevel="0" collapsed="false">
      <c r="A7831" s="0" t="n">
        <v>123</v>
      </c>
      <c r="B7831" s="0" t="n">
        <v>46</v>
      </c>
      <c r="C7831" s="0" t="n">
        <v>499</v>
      </c>
      <c r="D7831" s="0" t="n">
        <v>60</v>
      </c>
      <c r="E7831" s="0" t="n">
        <v>191</v>
      </c>
      <c r="F7831" s="0" t="n">
        <v>0.01</v>
      </c>
      <c r="G7831" s="0" t="n">
        <f aca="false">SUM(A7831:E7831)</f>
        <v>919</v>
      </c>
      <c r="H7831" s="0" t="n">
        <f aca="false">A7831/$G7831</f>
        <v>0.133841131664853</v>
      </c>
      <c r="I7831" s="0" t="n">
        <f aca="false">B7831/$G7831</f>
        <v>0.0500544069640914</v>
      </c>
      <c r="J7831" s="0" t="n">
        <f aca="false">C7831/$G7831</f>
        <v>0.542981501632209</v>
      </c>
      <c r="K7831" s="0" t="n">
        <f aca="false">D7831/$G7831</f>
        <v>0.0652883569096844</v>
      </c>
      <c r="L7831" s="0" t="n">
        <f aca="false">E7831/$G7831</f>
        <v>0.207834602829162</v>
      </c>
    </row>
    <row r="7832" customFormat="false" ht="15" hidden="false" customHeight="false" outlineLevel="0" collapsed="false">
      <c r="A7832" s="0" t="n">
        <v>391</v>
      </c>
      <c r="B7832" s="0" t="n">
        <v>105</v>
      </c>
      <c r="C7832" s="0" t="n">
        <v>318</v>
      </c>
      <c r="D7832" s="0" t="n">
        <v>228</v>
      </c>
      <c r="E7832" s="0" t="n">
        <v>107</v>
      </c>
      <c r="F7832" s="0" t="n">
        <v>0.01</v>
      </c>
      <c r="G7832" s="0" t="n">
        <f aca="false">SUM(A7832:E7832)</f>
        <v>1149</v>
      </c>
      <c r="H7832" s="0" t="n">
        <f aca="false">A7832/$G7832</f>
        <v>0.34029590948651</v>
      </c>
      <c r="I7832" s="0" t="n">
        <f aca="false">B7832/$G7832</f>
        <v>0.0913838120104439</v>
      </c>
      <c r="J7832" s="0" t="n">
        <f aca="false">C7832/$G7832</f>
        <v>0.276762402088773</v>
      </c>
      <c r="K7832" s="0" t="n">
        <f aca="false">D7832/$G7832</f>
        <v>0.198433420365535</v>
      </c>
      <c r="L7832" s="0" t="n">
        <f aca="false">E7832/$G7832</f>
        <v>0.093124456048738</v>
      </c>
    </row>
    <row r="7833" customFormat="false" ht="15" hidden="false" customHeight="false" outlineLevel="0" collapsed="false">
      <c r="A7833" s="0" t="n">
        <v>322</v>
      </c>
      <c r="B7833" s="0" t="n">
        <v>33</v>
      </c>
      <c r="C7833" s="0" t="n">
        <v>327</v>
      </c>
      <c r="D7833" s="0" t="n">
        <v>35</v>
      </c>
      <c r="E7833" s="0" t="n">
        <v>143</v>
      </c>
      <c r="F7833" s="0" t="n">
        <v>0.01</v>
      </c>
      <c r="G7833" s="0" t="n">
        <f aca="false">SUM(A7833:E7833)</f>
        <v>860</v>
      </c>
      <c r="H7833" s="0" t="n">
        <f aca="false">A7833/$G7833</f>
        <v>0.374418604651163</v>
      </c>
      <c r="I7833" s="0" t="n">
        <f aca="false">B7833/$G7833</f>
        <v>0.0383720930232558</v>
      </c>
      <c r="J7833" s="0" t="n">
        <f aca="false">C7833/$G7833</f>
        <v>0.380232558139535</v>
      </c>
      <c r="K7833" s="0" t="n">
        <f aca="false">D7833/$G7833</f>
        <v>0.0406976744186047</v>
      </c>
      <c r="L7833" s="0" t="n">
        <f aca="false">E7833/$G7833</f>
        <v>0.166279069767442</v>
      </c>
    </row>
    <row r="7834" customFormat="false" ht="15" hidden="false" customHeight="false" outlineLevel="0" collapsed="false">
      <c r="A7834" s="0" t="n">
        <v>237</v>
      </c>
      <c r="B7834" s="0" t="n">
        <v>30</v>
      </c>
      <c r="C7834" s="0" t="n">
        <v>658</v>
      </c>
      <c r="D7834" s="0" t="n">
        <v>21</v>
      </c>
      <c r="E7834" s="0" t="n">
        <v>93</v>
      </c>
      <c r="F7834" s="0" t="n">
        <v>0.01</v>
      </c>
      <c r="G7834" s="0" t="n">
        <f aca="false">SUM(A7834:E7834)</f>
        <v>1039</v>
      </c>
      <c r="H7834" s="0" t="n">
        <f aca="false">A7834/$G7834</f>
        <v>0.228103946102021</v>
      </c>
      <c r="I7834" s="0" t="n">
        <f aca="false">B7834/$G7834</f>
        <v>0.0288739172281039</v>
      </c>
      <c r="J7834" s="0" t="n">
        <f aca="false">C7834/$G7834</f>
        <v>0.63330125120308</v>
      </c>
      <c r="K7834" s="0" t="n">
        <f aca="false">D7834/$G7834</f>
        <v>0.0202117420596728</v>
      </c>
      <c r="L7834" s="0" t="n">
        <f aca="false">E7834/$G7834</f>
        <v>0.0895091434071222</v>
      </c>
    </row>
    <row r="7835" customFormat="false" ht="15" hidden="false" customHeight="false" outlineLevel="0" collapsed="false">
      <c r="A7835" s="0" t="n">
        <v>51</v>
      </c>
      <c r="B7835" s="0" t="n">
        <v>43</v>
      </c>
      <c r="C7835" s="0" t="n">
        <v>662</v>
      </c>
      <c r="D7835" s="0" t="n">
        <v>38</v>
      </c>
      <c r="E7835" s="0" t="n">
        <v>67</v>
      </c>
      <c r="F7835" s="0" t="n">
        <v>0.01</v>
      </c>
      <c r="G7835" s="0" t="n">
        <f aca="false">SUM(A7835:E7835)</f>
        <v>861</v>
      </c>
      <c r="H7835" s="0" t="n">
        <f aca="false">A7835/$G7835</f>
        <v>0.0592334494773519</v>
      </c>
      <c r="I7835" s="0" t="n">
        <f aca="false">B7835/$G7835</f>
        <v>0.0499419279907085</v>
      </c>
      <c r="J7835" s="0" t="n">
        <f aca="false">C7835/$G7835</f>
        <v>0.768873403019745</v>
      </c>
      <c r="K7835" s="0" t="n">
        <f aca="false">D7835/$G7835</f>
        <v>0.0441347270615563</v>
      </c>
      <c r="L7835" s="0" t="n">
        <f aca="false">E7835/$G7835</f>
        <v>0.0778164924506388</v>
      </c>
    </row>
    <row r="7836" customFormat="false" ht="15" hidden="false" customHeight="false" outlineLevel="0" collapsed="false">
      <c r="A7836" s="0" t="n">
        <v>430</v>
      </c>
      <c r="B7836" s="0" t="n">
        <v>100</v>
      </c>
      <c r="C7836" s="0" t="n">
        <v>377</v>
      </c>
      <c r="D7836" s="0" t="n">
        <v>232</v>
      </c>
      <c r="E7836" s="0" t="n">
        <v>230</v>
      </c>
      <c r="F7836" s="0" t="n">
        <v>0.01</v>
      </c>
      <c r="G7836" s="0" t="n">
        <f aca="false">SUM(A7836:E7836)</f>
        <v>1369</v>
      </c>
      <c r="H7836" s="0" t="n">
        <f aca="false">A7836/$G7836</f>
        <v>0.314097881665449</v>
      </c>
      <c r="I7836" s="0" t="n">
        <f aca="false">B7836/$G7836</f>
        <v>0.0730460189919649</v>
      </c>
      <c r="J7836" s="0" t="n">
        <f aca="false">C7836/$G7836</f>
        <v>0.275383491599708</v>
      </c>
      <c r="K7836" s="0" t="n">
        <f aca="false">D7836/$G7836</f>
        <v>0.169466764061359</v>
      </c>
      <c r="L7836" s="0" t="n">
        <f aca="false">E7836/$G7836</f>
        <v>0.168005843681519</v>
      </c>
    </row>
    <row r="7837" customFormat="false" ht="15" hidden="false" customHeight="false" outlineLevel="0" collapsed="false">
      <c r="A7837" s="0" t="n">
        <v>454</v>
      </c>
      <c r="B7837" s="0" t="n">
        <v>50</v>
      </c>
      <c r="C7837" s="0" t="n">
        <v>527</v>
      </c>
      <c r="D7837" s="0" t="n">
        <v>190</v>
      </c>
      <c r="E7837" s="0" t="n">
        <v>246</v>
      </c>
      <c r="F7837" s="0" t="n">
        <v>0.01</v>
      </c>
      <c r="G7837" s="0" t="n">
        <f aca="false">SUM(A7837:E7837)</f>
        <v>1467</v>
      </c>
      <c r="H7837" s="0" t="n">
        <f aca="false">A7837/$G7837</f>
        <v>0.30947511929107</v>
      </c>
      <c r="I7837" s="0" t="n">
        <f aca="false">B7837/$G7837</f>
        <v>0.0340831629175188</v>
      </c>
      <c r="J7837" s="0" t="n">
        <f aca="false">C7837/$G7837</f>
        <v>0.359236537150648</v>
      </c>
      <c r="K7837" s="0" t="n">
        <f aca="false">D7837/$G7837</f>
        <v>0.129516019086571</v>
      </c>
      <c r="L7837" s="0" t="n">
        <f aca="false">E7837/$G7837</f>
        <v>0.167689161554192</v>
      </c>
    </row>
    <row r="7838" customFormat="false" ht="15" hidden="false" customHeight="false" outlineLevel="0" collapsed="false">
      <c r="A7838" s="0" t="n">
        <v>783</v>
      </c>
      <c r="B7838" s="0" t="n">
        <v>49</v>
      </c>
      <c r="C7838" s="0" t="n">
        <v>335</v>
      </c>
      <c r="D7838" s="0" t="n">
        <v>8</v>
      </c>
      <c r="E7838" s="0" t="n">
        <v>0</v>
      </c>
      <c r="F7838" s="0" t="n">
        <v>0.01</v>
      </c>
      <c r="G7838" s="0" t="n">
        <f aca="false">SUM(A7838:E7838)</f>
        <v>1175</v>
      </c>
      <c r="H7838" s="0" t="n">
        <f aca="false">A7838/$G7838</f>
        <v>0.666382978723404</v>
      </c>
      <c r="I7838" s="0" t="n">
        <f aca="false">B7838/$G7838</f>
        <v>0.0417021276595745</v>
      </c>
      <c r="J7838" s="0" t="n">
        <f aca="false">C7838/$G7838</f>
        <v>0.285106382978723</v>
      </c>
      <c r="K7838" s="0" t="n">
        <f aca="false">D7838/$G7838</f>
        <v>0.00680851063829787</v>
      </c>
      <c r="L7838" s="0" t="n">
        <f aca="false">E7838/$G7838</f>
        <v>0</v>
      </c>
    </row>
    <row r="7839" customFormat="false" ht="15" hidden="false" customHeight="false" outlineLevel="0" collapsed="false">
      <c r="A7839" s="0" t="n">
        <v>307</v>
      </c>
      <c r="B7839" s="0" t="n">
        <v>52</v>
      </c>
      <c r="C7839" s="0" t="n">
        <v>392</v>
      </c>
      <c r="D7839" s="0" t="n">
        <v>219</v>
      </c>
      <c r="E7839" s="0" t="n">
        <v>168</v>
      </c>
      <c r="F7839" s="0" t="n">
        <v>0.01</v>
      </c>
      <c r="G7839" s="0" t="n">
        <f aca="false">SUM(A7839:E7839)</f>
        <v>1138</v>
      </c>
      <c r="H7839" s="0" t="n">
        <f aca="false">A7839/$G7839</f>
        <v>0.269771528998243</v>
      </c>
      <c r="I7839" s="0" t="n">
        <f aca="false">B7839/$G7839</f>
        <v>0.0456942003514939</v>
      </c>
      <c r="J7839" s="0" t="n">
        <f aca="false">C7839/$G7839</f>
        <v>0.344463971880492</v>
      </c>
      <c r="K7839" s="0" t="n">
        <f aca="false">D7839/$G7839</f>
        <v>0.192442882249561</v>
      </c>
      <c r="L7839" s="0" t="n">
        <f aca="false">E7839/$G7839</f>
        <v>0.147627416520211</v>
      </c>
    </row>
    <row r="7840" customFormat="false" ht="15" hidden="false" customHeight="false" outlineLevel="0" collapsed="false">
      <c r="A7840" s="0" t="n">
        <v>133</v>
      </c>
      <c r="B7840" s="0" t="n">
        <v>51</v>
      </c>
      <c r="C7840" s="0" t="n">
        <v>477</v>
      </c>
      <c r="D7840" s="0" t="n">
        <v>0</v>
      </c>
      <c r="E7840" s="0" t="n">
        <v>126</v>
      </c>
      <c r="F7840" s="0" t="n">
        <v>0.01</v>
      </c>
      <c r="G7840" s="0" t="n">
        <f aca="false">SUM(A7840:E7840)</f>
        <v>787</v>
      </c>
      <c r="H7840" s="0" t="n">
        <f aca="false">A7840/$G7840</f>
        <v>0.168996188055909</v>
      </c>
      <c r="I7840" s="0" t="n">
        <f aca="false">B7840/$G7840</f>
        <v>0.0648030495552732</v>
      </c>
      <c r="J7840" s="0" t="n">
        <f aca="false">C7840/$G7840</f>
        <v>0.606099110546379</v>
      </c>
      <c r="K7840" s="0" t="n">
        <f aca="false">D7840/$G7840</f>
        <v>0</v>
      </c>
      <c r="L7840" s="0" t="n">
        <f aca="false">E7840/$G7840</f>
        <v>0.16010165184244</v>
      </c>
    </row>
    <row r="7841" customFormat="false" ht="15" hidden="false" customHeight="false" outlineLevel="0" collapsed="false">
      <c r="A7841" s="0" t="n">
        <v>149</v>
      </c>
      <c r="B7841" s="0" t="n">
        <v>78</v>
      </c>
      <c r="C7841" s="0" t="n">
        <v>602</v>
      </c>
      <c r="D7841" s="0" t="n">
        <v>33</v>
      </c>
      <c r="E7841" s="0" t="n">
        <v>59</v>
      </c>
      <c r="F7841" s="0" t="n">
        <v>0.01</v>
      </c>
      <c r="G7841" s="0" t="n">
        <f aca="false">SUM(A7841:E7841)</f>
        <v>921</v>
      </c>
      <c r="H7841" s="0" t="n">
        <f aca="false">A7841/$G7841</f>
        <v>0.161780673181325</v>
      </c>
      <c r="I7841" s="0" t="n">
        <f aca="false">B7841/$G7841</f>
        <v>0.0846905537459283</v>
      </c>
      <c r="J7841" s="0" t="n">
        <f aca="false">C7841/$G7841</f>
        <v>0.653637350705755</v>
      </c>
      <c r="K7841" s="0" t="n">
        <f aca="false">D7841/$G7841</f>
        <v>0.0358306188925081</v>
      </c>
      <c r="L7841" s="0" t="n">
        <f aca="false">E7841/$G7841</f>
        <v>0.0640608034744843</v>
      </c>
    </row>
    <row r="7842" customFormat="false" ht="15" hidden="false" customHeight="false" outlineLevel="0" collapsed="false">
      <c r="A7842" s="0" t="n">
        <v>559</v>
      </c>
      <c r="B7842" s="0" t="n">
        <v>81</v>
      </c>
      <c r="C7842" s="0" t="n">
        <v>395</v>
      </c>
      <c r="D7842" s="0" t="n">
        <v>1</v>
      </c>
      <c r="E7842" s="0" t="n">
        <v>43</v>
      </c>
      <c r="F7842" s="0" t="n">
        <v>0.01</v>
      </c>
      <c r="G7842" s="0" t="n">
        <f aca="false">SUM(A7842:E7842)</f>
        <v>1079</v>
      </c>
      <c r="H7842" s="0" t="n">
        <f aca="false">A7842/$G7842</f>
        <v>0.518072289156627</v>
      </c>
      <c r="I7842" s="0" t="n">
        <f aca="false">B7842/$G7842</f>
        <v>0.0750695088044486</v>
      </c>
      <c r="J7842" s="0" t="n">
        <f aca="false">C7842/$G7842</f>
        <v>0.366079703429101</v>
      </c>
      <c r="K7842" s="0" t="n">
        <f aca="false">D7842/$G7842</f>
        <v>0.00092678405931418</v>
      </c>
      <c r="L7842" s="0" t="n">
        <f aca="false">E7842/$G7842</f>
        <v>0.0398517145505097</v>
      </c>
    </row>
    <row r="7843" customFormat="false" ht="15" hidden="false" customHeight="false" outlineLevel="0" collapsed="false">
      <c r="A7843" s="0" t="n">
        <v>842</v>
      </c>
      <c r="B7843" s="0" t="n">
        <v>99</v>
      </c>
      <c r="C7843" s="0" t="n">
        <v>300</v>
      </c>
      <c r="D7843" s="0" t="n">
        <v>51</v>
      </c>
      <c r="E7843" s="0" t="n">
        <v>148</v>
      </c>
      <c r="F7843" s="0" t="n">
        <v>0.01</v>
      </c>
      <c r="G7843" s="0" t="n">
        <f aca="false">SUM(A7843:E7843)</f>
        <v>1440</v>
      </c>
      <c r="H7843" s="0" t="n">
        <f aca="false">A7843/$G7843</f>
        <v>0.584722222222222</v>
      </c>
      <c r="I7843" s="0" t="n">
        <f aca="false">B7843/$G7843</f>
        <v>0.06875</v>
      </c>
      <c r="J7843" s="0" t="n">
        <f aca="false">C7843/$G7843</f>
        <v>0.208333333333333</v>
      </c>
      <c r="K7843" s="0" t="n">
        <f aca="false">D7843/$G7843</f>
        <v>0.0354166666666667</v>
      </c>
      <c r="L7843" s="0" t="n">
        <f aca="false">E7843/$G7843</f>
        <v>0.102777777777778</v>
      </c>
    </row>
    <row r="7844" customFormat="false" ht="15" hidden="false" customHeight="false" outlineLevel="0" collapsed="false">
      <c r="A7844" s="0" t="n">
        <v>65</v>
      </c>
      <c r="B7844" s="0" t="n">
        <v>42</v>
      </c>
      <c r="C7844" s="0" t="n">
        <v>559</v>
      </c>
      <c r="D7844" s="0" t="n">
        <v>17</v>
      </c>
      <c r="E7844" s="0" t="n">
        <v>178</v>
      </c>
      <c r="F7844" s="0" t="n">
        <v>0.01</v>
      </c>
      <c r="G7844" s="0" t="n">
        <f aca="false">SUM(A7844:E7844)</f>
        <v>861</v>
      </c>
      <c r="H7844" s="0" t="n">
        <f aca="false">A7844/$G7844</f>
        <v>0.0754936120789779</v>
      </c>
      <c r="I7844" s="0" t="n">
        <f aca="false">B7844/$G7844</f>
        <v>0.0487804878048781</v>
      </c>
      <c r="J7844" s="0" t="n">
        <f aca="false">C7844/$G7844</f>
        <v>0.64924506387921</v>
      </c>
      <c r="K7844" s="0" t="n">
        <f aca="false">D7844/$G7844</f>
        <v>0.0197444831591173</v>
      </c>
      <c r="L7844" s="0" t="n">
        <f aca="false">E7844/$G7844</f>
        <v>0.206736353077817</v>
      </c>
    </row>
    <row r="7845" customFormat="false" ht="15" hidden="false" customHeight="false" outlineLevel="0" collapsed="false">
      <c r="A7845" s="0" t="n">
        <v>293</v>
      </c>
      <c r="B7845" s="0" t="n">
        <v>80</v>
      </c>
      <c r="C7845" s="0" t="n">
        <v>356</v>
      </c>
      <c r="D7845" s="0" t="n">
        <v>393</v>
      </c>
      <c r="E7845" s="0" t="n">
        <v>199</v>
      </c>
      <c r="F7845" s="0" t="n">
        <v>0.01</v>
      </c>
      <c r="G7845" s="0" t="n">
        <f aca="false">SUM(A7845:E7845)</f>
        <v>1321</v>
      </c>
      <c r="H7845" s="0" t="n">
        <f aca="false">A7845/$G7845</f>
        <v>0.221801665404996</v>
      </c>
      <c r="I7845" s="0" t="n">
        <f aca="false">B7845/$G7845</f>
        <v>0.060560181680545</v>
      </c>
      <c r="J7845" s="0" t="n">
        <f aca="false">C7845/$G7845</f>
        <v>0.269492808478425</v>
      </c>
      <c r="K7845" s="0" t="n">
        <f aca="false">D7845/$G7845</f>
        <v>0.297501892505678</v>
      </c>
      <c r="L7845" s="0" t="n">
        <f aca="false">E7845/$G7845</f>
        <v>0.150643451930356</v>
      </c>
    </row>
    <row r="7846" customFormat="false" ht="15" hidden="false" customHeight="false" outlineLevel="0" collapsed="false">
      <c r="A7846" s="0" t="n">
        <v>216</v>
      </c>
      <c r="B7846" s="0" t="n">
        <v>240</v>
      </c>
      <c r="C7846" s="0" t="n">
        <v>534</v>
      </c>
      <c r="D7846" s="0" t="n">
        <v>0</v>
      </c>
      <c r="E7846" s="0" t="n">
        <v>90</v>
      </c>
      <c r="F7846" s="0" t="n">
        <v>0.01</v>
      </c>
      <c r="G7846" s="0" t="n">
        <f aca="false">SUM(A7846:E7846)</f>
        <v>1080</v>
      </c>
      <c r="H7846" s="0" t="n">
        <f aca="false">A7846/$G7846</f>
        <v>0.2</v>
      </c>
      <c r="I7846" s="0" t="n">
        <f aca="false">B7846/$G7846</f>
        <v>0.222222222222222</v>
      </c>
      <c r="J7846" s="0" t="n">
        <f aca="false">C7846/$G7846</f>
        <v>0.494444444444444</v>
      </c>
      <c r="K7846" s="0" t="n">
        <f aca="false">D7846/$G7846</f>
        <v>0</v>
      </c>
      <c r="L7846" s="0" t="n">
        <f aca="false">E7846/$G7846</f>
        <v>0.0833333333333333</v>
      </c>
    </row>
    <row r="7847" customFormat="false" ht="15" hidden="false" customHeight="false" outlineLevel="0" collapsed="false">
      <c r="A7847" s="0" t="n">
        <v>235</v>
      </c>
      <c r="B7847" s="0" t="n">
        <v>92</v>
      </c>
      <c r="C7847" s="0" t="n">
        <v>394</v>
      </c>
      <c r="D7847" s="0" t="n">
        <v>294</v>
      </c>
      <c r="E7847" s="0" t="n">
        <v>145</v>
      </c>
      <c r="F7847" s="0" t="n">
        <v>0.01</v>
      </c>
      <c r="G7847" s="0" t="n">
        <f aca="false">SUM(A7847:E7847)</f>
        <v>1160</v>
      </c>
      <c r="H7847" s="0" t="n">
        <f aca="false">A7847/$G7847</f>
        <v>0.202586206896552</v>
      </c>
      <c r="I7847" s="0" t="n">
        <f aca="false">B7847/$G7847</f>
        <v>0.0793103448275862</v>
      </c>
      <c r="J7847" s="0" t="n">
        <f aca="false">C7847/$G7847</f>
        <v>0.339655172413793</v>
      </c>
      <c r="K7847" s="0" t="n">
        <f aca="false">D7847/$G7847</f>
        <v>0.253448275862069</v>
      </c>
      <c r="L7847" s="0" t="n">
        <f aca="false">E7847/$G7847</f>
        <v>0.125</v>
      </c>
    </row>
    <row r="7848" customFormat="false" ht="15" hidden="false" customHeight="false" outlineLevel="0" collapsed="false">
      <c r="A7848" s="0" t="n">
        <v>146</v>
      </c>
      <c r="B7848" s="0" t="n">
        <v>54</v>
      </c>
      <c r="C7848" s="0" t="n">
        <v>465</v>
      </c>
      <c r="D7848" s="0" t="n">
        <v>308</v>
      </c>
      <c r="E7848" s="0" t="n">
        <v>190</v>
      </c>
      <c r="F7848" s="0" t="n">
        <v>0.01</v>
      </c>
      <c r="G7848" s="0" t="n">
        <f aca="false">SUM(A7848:E7848)</f>
        <v>1163</v>
      </c>
      <c r="H7848" s="0" t="n">
        <f aca="false">A7848/$G7848</f>
        <v>0.125537403267412</v>
      </c>
      <c r="I7848" s="0" t="n">
        <f aca="false">B7848/$G7848</f>
        <v>0.0464316423043852</v>
      </c>
      <c r="J7848" s="0" t="n">
        <f aca="false">C7848/$G7848</f>
        <v>0.399828030954428</v>
      </c>
      <c r="K7848" s="0" t="n">
        <f aca="false">D7848/$G7848</f>
        <v>0.264832330180568</v>
      </c>
      <c r="L7848" s="0" t="n">
        <f aca="false">E7848/$G7848</f>
        <v>0.163370593293207</v>
      </c>
    </row>
    <row r="7849" customFormat="false" ht="15" hidden="false" customHeight="false" outlineLevel="0" collapsed="false">
      <c r="A7849" s="0" t="n">
        <v>508</v>
      </c>
      <c r="B7849" s="0" t="n">
        <v>22</v>
      </c>
      <c r="C7849" s="0" t="n">
        <v>612</v>
      </c>
      <c r="D7849" s="0" t="n">
        <v>108</v>
      </c>
      <c r="E7849" s="0" t="n">
        <v>202</v>
      </c>
      <c r="F7849" s="0" t="n">
        <v>0.01</v>
      </c>
      <c r="G7849" s="0" t="n">
        <f aca="false">SUM(A7849:E7849)</f>
        <v>1452</v>
      </c>
      <c r="H7849" s="0" t="n">
        <f aca="false">A7849/$G7849</f>
        <v>0.349862258953168</v>
      </c>
      <c r="I7849" s="0" t="n">
        <f aca="false">B7849/$G7849</f>
        <v>0.0151515151515152</v>
      </c>
      <c r="J7849" s="0" t="n">
        <f aca="false">C7849/$G7849</f>
        <v>0.421487603305785</v>
      </c>
      <c r="K7849" s="0" t="n">
        <f aca="false">D7849/$G7849</f>
        <v>0.0743801652892562</v>
      </c>
      <c r="L7849" s="0" t="n">
        <f aca="false">E7849/$G7849</f>
        <v>0.139118457300275</v>
      </c>
    </row>
    <row r="7850" customFormat="false" ht="15" hidden="false" customHeight="false" outlineLevel="0" collapsed="false">
      <c r="A7850" s="0" t="n">
        <v>71</v>
      </c>
      <c r="B7850" s="0" t="n">
        <v>84</v>
      </c>
      <c r="C7850" s="0" t="n">
        <v>596</v>
      </c>
      <c r="D7850" s="0" t="n">
        <v>33</v>
      </c>
      <c r="E7850" s="0" t="n">
        <v>213</v>
      </c>
      <c r="F7850" s="0" t="n">
        <v>0.01</v>
      </c>
      <c r="G7850" s="0" t="n">
        <f aca="false">SUM(A7850:E7850)</f>
        <v>997</v>
      </c>
      <c r="H7850" s="0" t="n">
        <f aca="false">A7850/$G7850</f>
        <v>0.0712136409227683</v>
      </c>
      <c r="I7850" s="0" t="n">
        <f aca="false">B7850/$G7850</f>
        <v>0.0842527582748245</v>
      </c>
      <c r="J7850" s="0" t="n">
        <f aca="false">C7850/$G7850</f>
        <v>0.597793380140421</v>
      </c>
      <c r="K7850" s="0" t="n">
        <f aca="false">D7850/$G7850</f>
        <v>0.033099297893681</v>
      </c>
      <c r="L7850" s="0" t="n">
        <f aca="false">E7850/$G7850</f>
        <v>0.213640922768305</v>
      </c>
    </row>
    <row r="7851" customFormat="false" ht="15" hidden="false" customHeight="false" outlineLevel="0" collapsed="false">
      <c r="A7851" s="0" t="n">
        <v>208</v>
      </c>
      <c r="B7851" s="0" t="n">
        <v>51</v>
      </c>
      <c r="C7851" s="0" t="n">
        <v>442</v>
      </c>
      <c r="D7851" s="0" t="n">
        <v>237</v>
      </c>
      <c r="E7851" s="0" t="n">
        <v>137</v>
      </c>
      <c r="F7851" s="0" t="n">
        <v>0.01</v>
      </c>
      <c r="G7851" s="0" t="n">
        <f aca="false">SUM(A7851:E7851)</f>
        <v>1075</v>
      </c>
      <c r="H7851" s="0" t="n">
        <f aca="false">A7851/$G7851</f>
        <v>0.193488372093023</v>
      </c>
      <c r="I7851" s="0" t="n">
        <f aca="false">B7851/$G7851</f>
        <v>0.0474418604651163</v>
      </c>
      <c r="J7851" s="0" t="n">
        <f aca="false">C7851/$G7851</f>
        <v>0.411162790697674</v>
      </c>
      <c r="K7851" s="0" t="n">
        <f aca="false">D7851/$G7851</f>
        <v>0.22046511627907</v>
      </c>
      <c r="L7851" s="0" t="n">
        <f aca="false">E7851/$G7851</f>
        <v>0.127441860465116</v>
      </c>
    </row>
    <row r="7852" customFormat="false" ht="15" hidden="false" customHeight="false" outlineLevel="0" collapsed="false">
      <c r="A7852" s="0" t="n">
        <v>87</v>
      </c>
      <c r="B7852" s="0" t="n">
        <v>74</v>
      </c>
      <c r="C7852" s="0" t="n">
        <v>333</v>
      </c>
      <c r="D7852" s="0" t="n">
        <v>317</v>
      </c>
      <c r="E7852" s="0" t="n">
        <v>222</v>
      </c>
      <c r="F7852" s="0" t="n">
        <v>0.01</v>
      </c>
      <c r="G7852" s="0" t="n">
        <f aca="false">SUM(A7852:E7852)</f>
        <v>1033</v>
      </c>
      <c r="H7852" s="0" t="n">
        <f aca="false">A7852/$G7852</f>
        <v>0.0842207163601162</v>
      </c>
      <c r="I7852" s="0" t="n">
        <f aca="false">B7852/$G7852</f>
        <v>0.0716360116166505</v>
      </c>
      <c r="J7852" s="0" t="n">
        <f aca="false">C7852/$G7852</f>
        <v>0.322362052274927</v>
      </c>
      <c r="K7852" s="0" t="n">
        <f aca="false">D7852/$G7852</f>
        <v>0.306873184898354</v>
      </c>
      <c r="L7852" s="0" t="n">
        <f aca="false">E7852/$G7852</f>
        <v>0.214908034849952</v>
      </c>
    </row>
    <row r="7853" customFormat="false" ht="15" hidden="false" customHeight="false" outlineLevel="0" collapsed="false">
      <c r="A7853" s="0" t="n">
        <v>547</v>
      </c>
      <c r="B7853" s="0" t="n">
        <v>136</v>
      </c>
      <c r="C7853" s="0" t="n">
        <v>553</v>
      </c>
      <c r="D7853" s="0" t="n">
        <v>36</v>
      </c>
      <c r="E7853" s="0" t="n">
        <v>167</v>
      </c>
      <c r="F7853" s="0" t="n">
        <v>0.01</v>
      </c>
      <c r="G7853" s="0" t="n">
        <f aca="false">SUM(A7853:E7853)</f>
        <v>1439</v>
      </c>
      <c r="H7853" s="0" t="n">
        <f aca="false">A7853/$G7853</f>
        <v>0.380125086865879</v>
      </c>
      <c r="I7853" s="0" t="n">
        <f aca="false">B7853/$G7853</f>
        <v>0.0945100764419736</v>
      </c>
      <c r="J7853" s="0" t="n">
        <f aca="false">C7853/$G7853</f>
        <v>0.384294649061849</v>
      </c>
      <c r="K7853" s="0" t="n">
        <f aca="false">D7853/$G7853</f>
        <v>0.0250173731758165</v>
      </c>
      <c r="L7853" s="0" t="n">
        <f aca="false">E7853/$G7853</f>
        <v>0.116052814454482</v>
      </c>
    </row>
    <row r="7854" customFormat="false" ht="15" hidden="false" customHeight="false" outlineLevel="0" collapsed="false">
      <c r="A7854" s="0" t="n">
        <v>659</v>
      </c>
      <c r="B7854" s="0" t="n">
        <v>21</v>
      </c>
      <c r="C7854" s="0" t="n">
        <v>297</v>
      </c>
      <c r="D7854" s="0" t="n">
        <v>225</v>
      </c>
      <c r="E7854" s="0" t="n">
        <v>91</v>
      </c>
      <c r="F7854" s="0" t="n">
        <v>0.01</v>
      </c>
      <c r="G7854" s="0" t="n">
        <f aca="false">SUM(A7854:E7854)</f>
        <v>1293</v>
      </c>
      <c r="H7854" s="0" t="n">
        <f aca="false">A7854/$G7854</f>
        <v>0.509667440061872</v>
      </c>
      <c r="I7854" s="0" t="n">
        <f aca="false">B7854/$G7854</f>
        <v>0.0162412993039443</v>
      </c>
      <c r="J7854" s="0" t="n">
        <f aca="false">C7854/$G7854</f>
        <v>0.22969837587007</v>
      </c>
      <c r="K7854" s="0" t="n">
        <f aca="false">D7854/$G7854</f>
        <v>0.174013921113689</v>
      </c>
      <c r="L7854" s="0" t="n">
        <f aca="false">E7854/$G7854</f>
        <v>0.0703789636504254</v>
      </c>
    </row>
    <row r="7855" customFormat="false" ht="15" hidden="false" customHeight="false" outlineLevel="0" collapsed="false">
      <c r="A7855" s="0" t="n">
        <v>292</v>
      </c>
      <c r="B7855" s="0" t="n">
        <v>73</v>
      </c>
      <c r="C7855" s="0" t="n">
        <v>360</v>
      </c>
      <c r="D7855" s="0" t="n">
        <v>220</v>
      </c>
      <c r="E7855" s="0" t="n">
        <v>136</v>
      </c>
      <c r="F7855" s="0" t="n">
        <v>0.01</v>
      </c>
      <c r="G7855" s="0" t="n">
        <f aca="false">SUM(A7855:E7855)</f>
        <v>1081</v>
      </c>
      <c r="H7855" s="0" t="n">
        <f aca="false">A7855/$G7855</f>
        <v>0.270120259019426</v>
      </c>
      <c r="I7855" s="0" t="n">
        <f aca="false">B7855/$G7855</f>
        <v>0.0675300647548566</v>
      </c>
      <c r="J7855" s="0" t="n">
        <f aca="false">C7855/$G7855</f>
        <v>0.333024976873266</v>
      </c>
      <c r="K7855" s="0" t="n">
        <f aca="false">D7855/$G7855</f>
        <v>0.203515263644773</v>
      </c>
      <c r="L7855" s="0" t="n">
        <f aca="false">E7855/$G7855</f>
        <v>0.125809435707678</v>
      </c>
    </row>
    <row r="7856" customFormat="false" ht="15" hidden="false" customHeight="false" outlineLevel="0" collapsed="false">
      <c r="A7856" s="0" t="n">
        <v>398</v>
      </c>
      <c r="B7856" s="0" t="n">
        <v>35</v>
      </c>
      <c r="C7856" s="0" t="n">
        <v>458</v>
      </c>
      <c r="D7856" s="0" t="n">
        <v>246</v>
      </c>
      <c r="E7856" s="0" t="n">
        <v>192</v>
      </c>
      <c r="F7856" s="0" t="n">
        <v>0.01</v>
      </c>
      <c r="G7856" s="0" t="n">
        <f aca="false">SUM(A7856:E7856)</f>
        <v>1329</v>
      </c>
      <c r="H7856" s="0" t="n">
        <f aca="false">A7856/$G7856</f>
        <v>0.299473288186606</v>
      </c>
      <c r="I7856" s="0" t="n">
        <f aca="false">B7856/$G7856</f>
        <v>0.0263355906696765</v>
      </c>
      <c r="J7856" s="0" t="n">
        <f aca="false">C7856/$G7856</f>
        <v>0.344620015048909</v>
      </c>
      <c r="K7856" s="0" t="n">
        <f aca="false">D7856/$G7856</f>
        <v>0.18510158013544</v>
      </c>
      <c r="L7856" s="0" t="n">
        <f aca="false">E7856/$G7856</f>
        <v>0.144469525959368</v>
      </c>
    </row>
    <row r="7857" customFormat="false" ht="15" hidden="false" customHeight="false" outlineLevel="0" collapsed="false">
      <c r="A7857" s="0" t="n">
        <v>506</v>
      </c>
      <c r="B7857" s="0" t="n">
        <v>142</v>
      </c>
      <c r="C7857" s="0" t="n">
        <v>531</v>
      </c>
      <c r="D7857" s="0" t="n">
        <v>55</v>
      </c>
      <c r="E7857" s="0" t="n">
        <v>205</v>
      </c>
      <c r="F7857" s="0" t="n">
        <v>0.01</v>
      </c>
      <c r="G7857" s="0" t="n">
        <f aca="false">SUM(A7857:E7857)</f>
        <v>1439</v>
      </c>
      <c r="H7857" s="0" t="n">
        <f aca="false">A7857/$G7857</f>
        <v>0.351633078526755</v>
      </c>
      <c r="I7857" s="0" t="n">
        <f aca="false">B7857/$G7857</f>
        <v>0.098679638637943</v>
      </c>
      <c r="J7857" s="0" t="n">
        <f aca="false">C7857/$G7857</f>
        <v>0.369006254343294</v>
      </c>
      <c r="K7857" s="0" t="n">
        <f aca="false">D7857/$G7857</f>
        <v>0.0382209867963864</v>
      </c>
      <c r="L7857" s="0" t="n">
        <f aca="false">E7857/$G7857</f>
        <v>0.142460041695622</v>
      </c>
    </row>
    <row r="7858" customFormat="false" ht="15" hidden="false" customHeight="false" outlineLevel="0" collapsed="false">
      <c r="A7858" s="0" t="n">
        <v>440</v>
      </c>
      <c r="B7858" s="0" t="n">
        <v>46</v>
      </c>
      <c r="C7858" s="0" t="n">
        <v>387</v>
      </c>
      <c r="D7858" s="0" t="n">
        <v>252</v>
      </c>
      <c r="E7858" s="0" t="n">
        <v>147</v>
      </c>
      <c r="F7858" s="0" t="n">
        <v>0.01</v>
      </c>
      <c r="G7858" s="0" t="n">
        <f aca="false">SUM(A7858:E7858)</f>
        <v>1272</v>
      </c>
      <c r="H7858" s="0" t="n">
        <f aca="false">A7858/$G7858</f>
        <v>0.345911949685535</v>
      </c>
      <c r="I7858" s="0" t="n">
        <f aca="false">B7858/$G7858</f>
        <v>0.0361635220125786</v>
      </c>
      <c r="J7858" s="0" t="n">
        <f aca="false">C7858/$G7858</f>
        <v>0.304245283018868</v>
      </c>
      <c r="K7858" s="0" t="n">
        <f aca="false">D7858/$G7858</f>
        <v>0.19811320754717</v>
      </c>
      <c r="L7858" s="0" t="n">
        <f aca="false">E7858/$G7858</f>
        <v>0.115566037735849</v>
      </c>
    </row>
    <row r="7859" customFormat="false" ht="15" hidden="false" customHeight="false" outlineLevel="0" collapsed="false">
      <c r="A7859" s="0" t="n">
        <v>372</v>
      </c>
      <c r="B7859" s="0" t="n">
        <v>30</v>
      </c>
      <c r="C7859" s="0" t="n">
        <v>572</v>
      </c>
      <c r="D7859" s="0" t="n">
        <v>199</v>
      </c>
      <c r="E7859" s="0" t="n">
        <v>149</v>
      </c>
      <c r="F7859" s="0" t="n">
        <v>0.01</v>
      </c>
      <c r="G7859" s="0" t="n">
        <f aca="false">SUM(A7859:E7859)</f>
        <v>1322</v>
      </c>
      <c r="H7859" s="0" t="n">
        <f aca="false">A7859/$G7859</f>
        <v>0.281391830559758</v>
      </c>
      <c r="I7859" s="0" t="n">
        <f aca="false">B7859/$G7859</f>
        <v>0.0226928895612708</v>
      </c>
      <c r="J7859" s="0" t="n">
        <f aca="false">C7859/$G7859</f>
        <v>0.43267776096823</v>
      </c>
      <c r="K7859" s="0" t="n">
        <f aca="false">D7859/$G7859</f>
        <v>0.15052950075643</v>
      </c>
      <c r="L7859" s="0" t="n">
        <f aca="false">E7859/$G7859</f>
        <v>0.112708018154312</v>
      </c>
    </row>
    <row r="7860" customFormat="false" ht="15" hidden="false" customHeight="false" outlineLevel="0" collapsed="false">
      <c r="A7860" s="0" t="n">
        <v>545</v>
      </c>
      <c r="B7860" s="0" t="n">
        <v>37</v>
      </c>
      <c r="C7860" s="0" t="n">
        <v>336</v>
      </c>
      <c r="D7860" s="0" t="n">
        <v>246</v>
      </c>
      <c r="E7860" s="0" t="n">
        <v>190</v>
      </c>
      <c r="F7860" s="0" t="n">
        <v>0.01</v>
      </c>
      <c r="G7860" s="0" t="n">
        <f aca="false">SUM(A7860:E7860)</f>
        <v>1354</v>
      </c>
      <c r="H7860" s="0" t="n">
        <f aca="false">A7860/$G7860</f>
        <v>0.402511078286558</v>
      </c>
      <c r="I7860" s="0" t="n">
        <f aca="false">B7860/$G7860</f>
        <v>0.0273264401772526</v>
      </c>
      <c r="J7860" s="0" t="n">
        <f aca="false">C7860/$G7860</f>
        <v>0.248153618906942</v>
      </c>
      <c r="K7860" s="0" t="n">
        <f aca="false">D7860/$G7860</f>
        <v>0.181683899556869</v>
      </c>
      <c r="L7860" s="0" t="n">
        <f aca="false">E7860/$G7860</f>
        <v>0.140324963072378</v>
      </c>
    </row>
    <row r="7861" customFormat="false" ht="15" hidden="false" customHeight="false" outlineLevel="0" collapsed="false">
      <c r="A7861" s="0" t="n">
        <v>227</v>
      </c>
      <c r="B7861" s="0" t="n">
        <v>64</v>
      </c>
      <c r="C7861" s="0" t="n">
        <v>615</v>
      </c>
      <c r="D7861" s="0" t="n">
        <v>179</v>
      </c>
      <c r="E7861" s="0" t="n">
        <v>223</v>
      </c>
      <c r="F7861" s="0" t="n">
        <v>0.01</v>
      </c>
      <c r="G7861" s="0" t="n">
        <f aca="false">SUM(A7861:E7861)</f>
        <v>1308</v>
      </c>
      <c r="H7861" s="0" t="n">
        <f aca="false">A7861/$G7861</f>
        <v>0.173547400611621</v>
      </c>
      <c r="I7861" s="0" t="n">
        <f aca="false">B7861/$G7861</f>
        <v>0.0489296636085627</v>
      </c>
      <c r="J7861" s="0" t="n">
        <f aca="false">C7861/$G7861</f>
        <v>0.470183486238532</v>
      </c>
      <c r="K7861" s="0" t="n">
        <f aca="false">D7861/$G7861</f>
        <v>0.136850152905199</v>
      </c>
      <c r="L7861" s="0" t="n">
        <f aca="false">E7861/$G7861</f>
        <v>0.170489296636086</v>
      </c>
    </row>
    <row r="7862" customFormat="false" ht="15" hidden="false" customHeight="false" outlineLevel="0" collapsed="false">
      <c r="A7862" s="0" t="n">
        <v>142</v>
      </c>
      <c r="B7862" s="0" t="n">
        <v>64</v>
      </c>
      <c r="C7862" s="0" t="n">
        <v>589</v>
      </c>
      <c r="D7862" s="0" t="n">
        <v>60</v>
      </c>
      <c r="E7862" s="0" t="n">
        <v>224</v>
      </c>
      <c r="F7862" s="0" t="n">
        <v>0.01</v>
      </c>
      <c r="G7862" s="0" t="n">
        <f aca="false">SUM(A7862:E7862)</f>
        <v>1079</v>
      </c>
      <c r="H7862" s="0" t="n">
        <f aca="false">A7862/$G7862</f>
        <v>0.131603336422614</v>
      </c>
      <c r="I7862" s="0" t="n">
        <f aca="false">B7862/$G7862</f>
        <v>0.0593141797961075</v>
      </c>
      <c r="J7862" s="0" t="n">
        <f aca="false">C7862/$G7862</f>
        <v>0.545875810936052</v>
      </c>
      <c r="K7862" s="0" t="n">
        <f aca="false">D7862/$G7862</f>
        <v>0.0556070435588508</v>
      </c>
      <c r="L7862" s="0" t="n">
        <f aca="false">E7862/$G7862</f>
        <v>0.207599629286376</v>
      </c>
    </row>
    <row r="7863" customFormat="false" ht="15" hidden="false" customHeight="false" outlineLevel="0" collapsed="false">
      <c r="A7863" s="0" t="n">
        <v>446</v>
      </c>
      <c r="B7863" s="0" t="n">
        <v>361</v>
      </c>
      <c r="C7863" s="0" t="n">
        <v>260</v>
      </c>
      <c r="D7863" s="0" t="n">
        <v>0</v>
      </c>
      <c r="E7863" s="0" t="n">
        <v>132</v>
      </c>
      <c r="F7863" s="0" t="n">
        <v>0.01</v>
      </c>
      <c r="G7863" s="0" t="n">
        <f aca="false">SUM(A7863:E7863)</f>
        <v>1199</v>
      </c>
      <c r="H7863" s="0" t="n">
        <f aca="false">A7863/$G7863</f>
        <v>0.371976647206005</v>
      </c>
      <c r="I7863" s="0" t="n">
        <f aca="false">B7863/$G7863</f>
        <v>0.301084236864053</v>
      </c>
      <c r="J7863" s="0" t="n">
        <f aca="false">C7863/$G7863</f>
        <v>0.216847372810676</v>
      </c>
      <c r="K7863" s="0" t="n">
        <f aca="false">D7863/$G7863</f>
        <v>0</v>
      </c>
      <c r="L7863" s="0" t="n">
        <f aca="false">E7863/$G7863</f>
        <v>0.110091743119266</v>
      </c>
    </row>
    <row r="7864" customFormat="false" ht="15" hidden="false" customHeight="false" outlineLevel="0" collapsed="false">
      <c r="A7864" s="0" t="n">
        <v>319</v>
      </c>
      <c r="B7864" s="0" t="n">
        <v>58</v>
      </c>
      <c r="C7864" s="0" t="n">
        <v>406</v>
      </c>
      <c r="D7864" s="0" t="n">
        <v>335</v>
      </c>
      <c r="E7864" s="0" t="n">
        <v>191</v>
      </c>
      <c r="F7864" s="0" t="n">
        <v>0.01</v>
      </c>
      <c r="G7864" s="0" t="n">
        <f aca="false">SUM(A7864:E7864)</f>
        <v>1309</v>
      </c>
      <c r="H7864" s="0" t="n">
        <f aca="false">A7864/$G7864</f>
        <v>0.243697478991597</v>
      </c>
      <c r="I7864" s="0" t="n">
        <f aca="false">B7864/$G7864</f>
        <v>0.0443086325439267</v>
      </c>
      <c r="J7864" s="0" t="n">
        <f aca="false">C7864/$G7864</f>
        <v>0.310160427807487</v>
      </c>
      <c r="K7864" s="0" t="n">
        <f aca="false">D7864/$G7864</f>
        <v>0.255920550038197</v>
      </c>
      <c r="L7864" s="0" t="n">
        <f aca="false">E7864/$G7864</f>
        <v>0.145912910618793</v>
      </c>
    </row>
    <row r="7865" customFormat="false" ht="15" hidden="false" customHeight="false" outlineLevel="0" collapsed="false">
      <c r="A7865" s="0" t="n">
        <v>109</v>
      </c>
      <c r="B7865" s="0" t="n">
        <v>72</v>
      </c>
      <c r="C7865" s="0" t="n">
        <v>428</v>
      </c>
      <c r="D7865" s="0" t="n">
        <v>289</v>
      </c>
      <c r="E7865" s="0" t="n">
        <v>189</v>
      </c>
      <c r="F7865" s="0" t="n">
        <v>0.01</v>
      </c>
      <c r="G7865" s="0" t="n">
        <f aca="false">SUM(A7865:E7865)</f>
        <v>1087</v>
      </c>
      <c r="H7865" s="0" t="n">
        <f aca="false">A7865/$G7865</f>
        <v>0.100275988960442</v>
      </c>
      <c r="I7865" s="0" t="n">
        <f aca="false">B7865/$G7865</f>
        <v>0.0662373505059798</v>
      </c>
      <c r="J7865" s="0" t="n">
        <f aca="false">C7865/$G7865</f>
        <v>0.393744250229991</v>
      </c>
      <c r="K7865" s="0" t="n">
        <f aca="false">D7865/$G7865</f>
        <v>0.265869365225391</v>
      </c>
      <c r="L7865" s="0" t="n">
        <f aca="false">E7865/$G7865</f>
        <v>0.173873045078197</v>
      </c>
    </row>
    <row r="7866" customFormat="false" ht="15" hidden="false" customHeight="false" outlineLevel="0" collapsed="false">
      <c r="A7866" s="0" t="n">
        <v>347</v>
      </c>
      <c r="B7866" s="0" t="n">
        <v>92</v>
      </c>
      <c r="C7866" s="0" t="n">
        <v>300</v>
      </c>
      <c r="D7866" s="0" t="n">
        <v>304</v>
      </c>
      <c r="E7866" s="0" t="n">
        <v>163</v>
      </c>
      <c r="F7866" s="0" t="n">
        <v>0.01</v>
      </c>
      <c r="G7866" s="0" t="n">
        <f aca="false">SUM(A7866:E7866)</f>
        <v>1206</v>
      </c>
      <c r="H7866" s="0" t="n">
        <f aca="false">A7866/$G7866</f>
        <v>0.287728026533997</v>
      </c>
      <c r="I7866" s="0" t="n">
        <f aca="false">B7866/$G7866</f>
        <v>0.0762852404643449</v>
      </c>
      <c r="J7866" s="0" t="n">
        <f aca="false">C7866/$G7866</f>
        <v>0.248756218905473</v>
      </c>
      <c r="K7866" s="0" t="n">
        <f aca="false">D7866/$G7866</f>
        <v>0.252072968490879</v>
      </c>
      <c r="L7866" s="0" t="n">
        <f aca="false">E7866/$G7866</f>
        <v>0.135157545605307</v>
      </c>
    </row>
    <row r="7867" customFormat="false" ht="15" hidden="false" customHeight="false" outlineLevel="0" collapsed="false">
      <c r="A7867" s="0" t="n">
        <v>563</v>
      </c>
      <c r="B7867" s="0" t="n">
        <v>24</v>
      </c>
      <c r="C7867" s="0" t="n">
        <v>384</v>
      </c>
      <c r="D7867" s="0" t="n">
        <v>92</v>
      </c>
      <c r="E7867" s="0" t="n">
        <v>189</v>
      </c>
      <c r="F7867" s="0" t="n">
        <v>0.01</v>
      </c>
      <c r="G7867" s="0" t="n">
        <f aca="false">SUM(A7867:E7867)</f>
        <v>1252</v>
      </c>
      <c r="H7867" s="0" t="n">
        <f aca="false">A7867/$G7867</f>
        <v>0.449680511182109</v>
      </c>
      <c r="I7867" s="0" t="n">
        <f aca="false">B7867/$G7867</f>
        <v>0.0191693290734824</v>
      </c>
      <c r="J7867" s="0" t="n">
        <f aca="false">C7867/$G7867</f>
        <v>0.306709265175719</v>
      </c>
      <c r="K7867" s="0" t="n">
        <f aca="false">D7867/$G7867</f>
        <v>0.073482428115016</v>
      </c>
      <c r="L7867" s="0" t="n">
        <f aca="false">E7867/$G7867</f>
        <v>0.150958466453674</v>
      </c>
    </row>
    <row r="7868" customFormat="false" ht="15" hidden="false" customHeight="false" outlineLevel="0" collapsed="false">
      <c r="A7868" s="0" t="n">
        <v>785</v>
      </c>
      <c r="B7868" s="0" t="n">
        <v>33</v>
      </c>
      <c r="C7868" s="0" t="n">
        <v>291</v>
      </c>
      <c r="D7868" s="0" t="n">
        <v>214</v>
      </c>
      <c r="E7868" s="0" t="n">
        <v>103</v>
      </c>
      <c r="F7868" s="0" t="n">
        <v>0.01</v>
      </c>
      <c r="G7868" s="0" t="n">
        <f aca="false">SUM(A7868:E7868)</f>
        <v>1426</v>
      </c>
      <c r="H7868" s="0" t="n">
        <f aca="false">A7868/$G7868</f>
        <v>0.550490883590463</v>
      </c>
      <c r="I7868" s="0" t="n">
        <f aca="false">B7868/$G7868</f>
        <v>0.0231416549789621</v>
      </c>
      <c r="J7868" s="0" t="n">
        <f aca="false">C7868/$G7868</f>
        <v>0.204067321178121</v>
      </c>
      <c r="K7868" s="0" t="n">
        <f aca="false">D7868/$G7868</f>
        <v>0.150070126227209</v>
      </c>
      <c r="L7868" s="0" t="n">
        <f aca="false">E7868/$G7868</f>
        <v>0.0722300140252454</v>
      </c>
    </row>
    <row r="7869" customFormat="false" ht="15" hidden="false" customHeight="false" outlineLevel="0" collapsed="false">
      <c r="A7869" s="0" t="n">
        <v>69</v>
      </c>
      <c r="B7869" s="0" t="n">
        <v>35</v>
      </c>
      <c r="C7869" s="0" t="n">
        <v>439</v>
      </c>
      <c r="D7869" s="0" t="n">
        <v>89</v>
      </c>
      <c r="E7869" s="0" t="n">
        <v>165</v>
      </c>
      <c r="F7869" s="0" t="n">
        <v>0.01</v>
      </c>
      <c r="G7869" s="0" t="n">
        <f aca="false">SUM(A7869:E7869)</f>
        <v>797</v>
      </c>
      <c r="H7869" s="0" t="n">
        <f aca="false">A7869/$G7869</f>
        <v>0.0865746549560853</v>
      </c>
      <c r="I7869" s="0" t="n">
        <f aca="false">B7869/$G7869</f>
        <v>0.0439146800501882</v>
      </c>
      <c r="J7869" s="0" t="n">
        <f aca="false">C7869/$G7869</f>
        <v>0.550815558343789</v>
      </c>
      <c r="K7869" s="0" t="n">
        <f aca="false">D7869/$G7869</f>
        <v>0.111668757841907</v>
      </c>
      <c r="L7869" s="0" t="n">
        <f aca="false">E7869/$G7869</f>
        <v>0.20702634880803</v>
      </c>
    </row>
    <row r="7870" customFormat="false" ht="15" hidden="false" customHeight="false" outlineLevel="0" collapsed="false">
      <c r="A7870" s="0" t="n">
        <v>388</v>
      </c>
      <c r="B7870" s="0" t="n">
        <v>82</v>
      </c>
      <c r="C7870" s="0" t="n">
        <v>399</v>
      </c>
      <c r="D7870" s="0" t="n">
        <v>259</v>
      </c>
      <c r="E7870" s="0" t="n">
        <v>199</v>
      </c>
      <c r="F7870" s="0" t="n">
        <v>0.01</v>
      </c>
      <c r="G7870" s="0" t="n">
        <f aca="false">SUM(A7870:E7870)</f>
        <v>1327</v>
      </c>
      <c r="H7870" s="0" t="n">
        <f aca="false">A7870/$G7870</f>
        <v>0.292388847023361</v>
      </c>
      <c r="I7870" s="0" t="n">
        <f aca="false">B7870/$G7870</f>
        <v>0.0617935192162773</v>
      </c>
      <c r="J7870" s="0" t="n">
        <f aca="false">C7870/$G7870</f>
        <v>0.300678221552374</v>
      </c>
      <c r="K7870" s="0" t="n">
        <f aca="false">D7870/$G7870</f>
        <v>0.19517709118312</v>
      </c>
      <c r="L7870" s="0" t="n">
        <f aca="false">E7870/$G7870</f>
        <v>0.149962321024868</v>
      </c>
    </row>
    <row r="7871" customFormat="false" ht="15" hidden="false" customHeight="false" outlineLevel="0" collapsed="false">
      <c r="A7871" s="0" t="n">
        <v>511</v>
      </c>
      <c r="B7871" s="0" t="n">
        <v>80</v>
      </c>
      <c r="C7871" s="0" t="n">
        <v>445</v>
      </c>
      <c r="D7871" s="0" t="n">
        <v>18</v>
      </c>
      <c r="E7871" s="0" t="n">
        <v>146</v>
      </c>
      <c r="F7871" s="0" t="n">
        <v>0.01</v>
      </c>
      <c r="G7871" s="0" t="n">
        <f aca="false">SUM(A7871:E7871)</f>
        <v>1200</v>
      </c>
      <c r="H7871" s="0" t="n">
        <f aca="false">A7871/$G7871</f>
        <v>0.425833333333333</v>
      </c>
      <c r="I7871" s="0" t="n">
        <f aca="false">B7871/$G7871</f>
        <v>0.0666666666666667</v>
      </c>
      <c r="J7871" s="0" t="n">
        <f aca="false">C7871/$G7871</f>
        <v>0.370833333333333</v>
      </c>
      <c r="K7871" s="0" t="n">
        <f aca="false">D7871/$G7871</f>
        <v>0.015</v>
      </c>
      <c r="L7871" s="0" t="n">
        <f aca="false">E7871/$G7871</f>
        <v>0.121666666666667</v>
      </c>
    </row>
    <row r="7872" customFormat="false" ht="15" hidden="false" customHeight="false" outlineLevel="0" collapsed="false">
      <c r="A7872" s="0" t="n">
        <v>364</v>
      </c>
      <c r="B7872" s="0" t="n">
        <v>35</v>
      </c>
      <c r="C7872" s="0" t="n">
        <v>520</v>
      </c>
      <c r="D7872" s="0" t="n">
        <v>289</v>
      </c>
      <c r="E7872" s="0" t="n">
        <v>163</v>
      </c>
      <c r="F7872" s="0" t="n">
        <v>0.01</v>
      </c>
      <c r="G7872" s="0" t="n">
        <f aca="false">SUM(A7872:E7872)</f>
        <v>1371</v>
      </c>
      <c r="H7872" s="0" t="n">
        <f aca="false">A7872/$G7872</f>
        <v>0.265499635302699</v>
      </c>
      <c r="I7872" s="0" t="n">
        <f aca="false">B7872/$G7872</f>
        <v>0.025528811086798</v>
      </c>
      <c r="J7872" s="0" t="n">
        <f aca="false">C7872/$G7872</f>
        <v>0.37928519328957</v>
      </c>
      <c r="K7872" s="0" t="n">
        <f aca="false">D7872/$G7872</f>
        <v>0.210795040116703</v>
      </c>
      <c r="L7872" s="0" t="n">
        <f aca="false">E7872/$G7872</f>
        <v>0.11889132020423</v>
      </c>
    </row>
    <row r="7873" customFormat="false" ht="15" hidden="false" customHeight="false" outlineLevel="0" collapsed="false">
      <c r="A7873" s="0" t="n">
        <v>535</v>
      </c>
      <c r="B7873" s="0" t="n">
        <v>11</v>
      </c>
      <c r="C7873" s="0" t="n">
        <v>247</v>
      </c>
      <c r="D7873" s="0" t="n">
        <v>180</v>
      </c>
      <c r="E7873" s="0" t="n">
        <v>175</v>
      </c>
      <c r="F7873" s="0" t="n">
        <v>0.01</v>
      </c>
      <c r="G7873" s="0" t="n">
        <f aca="false">SUM(A7873:E7873)</f>
        <v>1148</v>
      </c>
      <c r="H7873" s="0" t="n">
        <f aca="false">A7873/$G7873</f>
        <v>0.46602787456446</v>
      </c>
      <c r="I7873" s="0" t="n">
        <f aca="false">B7873/$G7873</f>
        <v>0.00958188153310105</v>
      </c>
      <c r="J7873" s="0" t="n">
        <f aca="false">C7873/$G7873</f>
        <v>0.215156794425087</v>
      </c>
      <c r="K7873" s="0" t="n">
        <f aca="false">D7873/$G7873</f>
        <v>0.156794425087108</v>
      </c>
      <c r="L7873" s="0" t="n">
        <f aca="false">E7873/$G7873</f>
        <v>0.152439024390244</v>
      </c>
    </row>
    <row r="7874" customFormat="false" ht="15" hidden="false" customHeight="false" outlineLevel="0" collapsed="false">
      <c r="A7874" s="0" t="n">
        <v>516</v>
      </c>
      <c r="B7874" s="0" t="n">
        <v>57</v>
      </c>
      <c r="C7874" s="0" t="n">
        <v>286</v>
      </c>
      <c r="D7874" s="0" t="n">
        <v>317</v>
      </c>
      <c r="E7874" s="0" t="n">
        <v>146</v>
      </c>
      <c r="F7874" s="0" t="n">
        <v>0.01</v>
      </c>
      <c r="G7874" s="0" t="n">
        <f aca="false">SUM(A7874:E7874)</f>
        <v>1322</v>
      </c>
      <c r="H7874" s="0" t="n">
        <f aca="false">A7874/$G7874</f>
        <v>0.390317700453858</v>
      </c>
      <c r="I7874" s="0" t="n">
        <f aca="false">B7874/$G7874</f>
        <v>0.0431164901664145</v>
      </c>
      <c r="J7874" s="0" t="n">
        <f aca="false">C7874/$G7874</f>
        <v>0.216338880484115</v>
      </c>
      <c r="K7874" s="0" t="n">
        <f aca="false">D7874/$G7874</f>
        <v>0.239788199697428</v>
      </c>
      <c r="L7874" s="0" t="n">
        <f aca="false">E7874/$G7874</f>
        <v>0.110438729198185</v>
      </c>
    </row>
    <row r="7875" customFormat="false" ht="15" hidden="false" customHeight="false" outlineLevel="0" collapsed="false">
      <c r="A7875" s="0" t="n">
        <v>195</v>
      </c>
      <c r="B7875" s="0" t="n">
        <v>66</v>
      </c>
      <c r="C7875" s="0" t="n">
        <v>331</v>
      </c>
      <c r="D7875" s="0" t="n">
        <v>357</v>
      </c>
      <c r="E7875" s="0" t="n">
        <v>224</v>
      </c>
      <c r="F7875" s="0" t="n">
        <v>0.01</v>
      </c>
      <c r="G7875" s="0" t="n">
        <f aca="false">SUM(A7875:E7875)</f>
        <v>1173</v>
      </c>
      <c r="H7875" s="0" t="n">
        <f aca="false">A7875/$G7875</f>
        <v>0.166240409207161</v>
      </c>
      <c r="I7875" s="0" t="n">
        <f aca="false">B7875/$G7875</f>
        <v>0.0562659846547315</v>
      </c>
      <c r="J7875" s="0" t="n">
        <f aca="false">C7875/$G7875</f>
        <v>0.282182438192668</v>
      </c>
      <c r="K7875" s="0" t="n">
        <f aca="false">D7875/$G7875</f>
        <v>0.304347826086957</v>
      </c>
      <c r="L7875" s="0" t="n">
        <f aca="false">E7875/$G7875</f>
        <v>0.190963341858483</v>
      </c>
    </row>
    <row r="7876" customFormat="false" ht="15" hidden="false" customHeight="false" outlineLevel="0" collapsed="false">
      <c r="A7876" s="0" t="n">
        <v>340</v>
      </c>
      <c r="B7876" s="0" t="n">
        <v>69</v>
      </c>
      <c r="C7876" s="0" t="n">
        <v>304</v>
      </c>
      <c r="D7876" s="0" t="n">
        <v>163</v>
      </c>
      <c r="E7876" s="0" t="n">
        <v>146</v>
      </c>
      <c r="F7876" s="0" t="n">
        <v>0.01</v>
      </c>
      <c r="G7876" s="0" t="n">
        <f aca="false">SUM(A7876:E7876)</f>
        <v>1022</v>
      </c>
      <c r="H7876" s="0" t="n">
        <f aca="false">A7876/$G7876</f>
        <v>0.332681017612524</v>
      </c>
      <c r="I7876" s="0" t="n">
        <f aca="false">B7876/$G7876</f>
        <v>0.0675146771037182</v>
      </c>
      <c r="J7876" s="0" t="n">
        <f aca="false">C7876/$G7876</f>
        <v>0.297455968688845</v>
      </c>
      <c r="K7876" s="0" t="n">
        <f aca="false">D7876/$G7876</f>
        <v>0.159491193737769</v>
      </c>
      <c r="L7876" s="0" t="n">
        <f aca="false">E7876/$G7876</f>
        <v>0.142857142857143</v>
      </c>
    </row>
    <row r="7877" customFormat="false" ht="15" hidden="false" customHeight="false" outlineLevel="0" collapsed="false">
      <c r="A7877" s="0" t="n">
        <v>284</v>
      </c>
      <c r="B7877" s="0" t="n">
        <v>222</v>
      </c>
      <c r="C7877" s="0" t="n">
        <v>344</v>
      </c>
      <c r="D7877" s="0" t="n">
        <v>115</v>
      </c>
      <c r="E7877" s="0" t="n">
        <v>124</v>
      </c>
      <c r="F7877" s="0" t="n">
        <v>0.01</v>
      </c>
      <c r="G7877" s="0" t="n">
        <f aca="false">SUM(A7877:E7877)</f>
        <v>1089</v>
      </c>
      <c r="H7877" s="0" t="n">
        <f aca="false">A7877/$G7877</f>
        <v>0.26078971533517</v>
      </c>
      <c r="I7877" s="0" t="n">
        <f aca="false">B7877/$G7877</f>
        <v>0.203856749311295</v>
      </c>
      <c r="J7877" s="0" t="n">
        <f aca="false">C7877/$G7877</f>
        <v>0.315886134067952</v>
      </c>
      <c r="K7877" s="0" t="n">
        <f aca="false">D7877/$G7877</f>
        <v>0.105601469237833</v>
      </c>
      <c r="L7877" s="0" t="n">
        <f aca="false">E7877/$G7877</f>
        <v>0.11386593204775</v>
      </c>
    </row>
    <row r="7878" customFormat="false" ht="15" hidden="false" customHeight="false" outlineLevel="0" collapsed="false">
      <c r="A7878" s="0" t="n">
        <v>228</v>
      </c>
      <c r="B7878" s="0" t="n">
        <v>100</v>
      </c>
      <c r="C7878" s="0" t="n">
        <v>588</v>
      </c>
      <c r="D7878" s="0" t="n">
        <v>20</v>
      </c>
      <c r="E7878" s="0" t="n">
        <v>143</v>
      </c>
      <c r="F7878" s="0" t="n">
        <v>0.01</v>
      </c>
      <c r="G7878" s="0" t="n">
        <f aca="false">SUM(A7878:E7878)</f>
        <v>1079</v>
      </c>
      <c r="H7878" s="0" t="n">
        <f aca="false">A7878/$G7878</f>
        <v>0.211306765523633</v>
      </c>
      <c r="I7878" s="0" t="n">
        <f aca="false">B7878/$G7878</f>
        <v>0.092678405931418</v>
      </c>
      <c r="J7878" s="0" t="n">
        <f aca="false">C7878/$G7878</f>
        <v>0.544949026876738</v>
      </c>
      <c r="K7878" s="0" t="n">
        <f aca="false">D7878/$G7878</f>
        <v>0.0185356811862836</v>
      </c>
      <c r="L7878" s="0" t="n">
        <f aca="false">E7878/$G7878</f>
        <v>0.132530120481928</v>
      </c>
    </row>
    <row r="7879" customFormat="false" ht="15" hidden="false" customHeight="false" outlineLevel="0" collapsed="false">
      <c r="A7879" s="0" t="n">
        <v>109</v>
      </c>
      <c r="B7879" s="0" t="n">
        <v>28</v>
      </c>
      <c r="C7879" s="0" t="n">
        <v>474</v>
      </c>
      <c r="D7879" s="0" t="n">
        <v>13</v>
      </c>
      <c r="E7879" s="0" t="n">
        <v>221</v>
      </c>
      <c r="F7879" s="0" t="n">
        <v>0.01</v>
      </c>
      <c r="G7879" s="0" t="n">
        <f aca="false">SUM(A7879:E7879)</f>
        <v>845</v>
      </c>
      <c r="H7879" s="0" t="n">
        <f aca="false">A7879/$G7879</f>
        <v>0.128994082840237</v>
      </c>
      <c r="I7879" s="0" t="n">
        <f aca="false">B7879/$G7879</f>
        <v>0.0331360946745562</v>
      </c>
      <c r="J7879" s="0" t="n">
        <f aca="false">C7879/$G7879</f>
        <v>0.56094674556213</v>
      </c>
      <c r="K7879" s="0" t="n">
        <f aca="false">D7879/$G7879</f>
        <v>0.0153846153846154</v>
      </c>
      <c r="L7879" s="0" t="n">
        <f aca="false">E7879/$G7879</f>
        <v>0.261538461538462</v>
      </c>
    </row>
    <row r="7880" customFormat="false" ht="15" hidden="false" customHeight="false" outlineLevel="0" collapsed="false">
      <c r="A7880" s="0" t="n">
        <v>292</v>
      </c>
      <c r="B7880" s="0" t="n">
        <v>146</v>
      </c>
      <c r="C7880" s="0" t="n">
        <v>262</v>
      </c>
      <c r="D7880" s="0" t="n">
        <v>330</v>
      </c>
      <c r="E7880" s="0" t="n">
        <v>152</v>
      </c>
      <c r="F7880" s="0" t="n">
        <v>0.01</v>
      </c>
      <c r="G7880" s="0" t="n">
        <f aca="false">SUM(A7880:E7880)</f>
        <v>1182</v>
      </c>
      <c r="H7880" s="0" t="n">
        <f aca="false">A7880/$G7880</f>
        <v>0.247038917089679</v>
      </c>
      <c r="I7880" s="0" t="n">
        <f aca="false">B7880/$G7880</f>
        <v>0.123519458544839</v>
      </c>
      <c r="J7880" s="0" t="n">
        <f aca="false">C7880/$G7880</f>
        <v>0.22165820642978</v>
      </c>
      <c r="K7880" s="0" t="n">
        <f aca="false">D7880/$G7880</f>
        <v>0.279187817258883</v>
      </c>
      <c r="L7880" s="0" t="n">
        <f aca="false">E7880/$G7880</f>
        <v>0.128595600676819</v>
      </c>
    </row>
    <row r="7881" customFormat="false" ht="15" hidden="false" customHeight="false" outlineLevel="0" collapsed="false">
      <c r="A7881" s="0" t="n">
        <v>108</v>
      </c>
      <c r="B7881" s="0" t="n">
        <v>121</v>
      </c>
      <c r="C7881" s="0" t="n">
        <v>578</v>
      </c>
      <c r="D7881" s="0" t="n">
        <v>44</v>
      </c>
      <c r="E7881" s="0" t="n">
        <v>125</v>
      </c>
      <c r="F7881" s="0" t="n">
        <v>0.01</v>
      </c>
      <c r="G7881" s="0" t="n">
        <f aca="false">SUM(A7881:E7881)</f>
        <v>976</v>
      </c>
      <c r="H7881" s="0" t="n">
        <f aca="false">A7881/$G7881</f>
        <v>0.110655737704918</v>
      </c>
      <c r="I7881" s="0" t="n">
        <f aca="false">B7881/$G7881</f>
        <v>0.123975409836066</v>
      </c>
      <c r="J7881" s="0" t="n">
        <f aca="false">C7881/$G7881</f>
        <v>0.592213114754098</v>
      </c>
      <c r="K7881" s="0" t="n">
        <f aca="false">D7881/$G7881</f>
        <v>0.0450819672131148</v>
      </c>
      <c r="L7881" s="0" t="n">
        <f aca="false">E7881/$G7881</f>
        <v>0.128073770491803</v>
      </c>
    </row>
    <row r="7882" customFormat="false" ht="15" hidden="false" customHeight="false" outlineLevel="0" collapsed="false">
      <c r="A7882" s="0" t="n">
        <v>208</v>
      </c>
      <c r="B7882" s="0" t="n">
        <v>248</v>
      </c>
      <c r="C7882" s="0" t="n">
        <v>502</v>
      </c>
      <c r="D7882" s="0" t="n">
        <v>23</v>
      </c>
      <c r="E7882" s="0" t="n">
        <v>99</v>
      </c>
      <c r="F7882" s="0" t="n">
        <v>0.01</v>
      </c>
      <c r="G7882" s="0" t="n">
        <f aca="false">SUM(A7882:E7882)</f>
        <v>1080</v>
      </c>
      <c r="H7882" s="0" t="n">
        <f aca="false">A7882/$G7882</f>
        <v>0.192592592592593</v>
      </c>
      <c r="I7882" s="0" t="n">
        <f aca="false">B7882/$G7882</f>
        <v>0.22962962962963</v>
      </c>
      <c r="J7882" s="0" t="n">
        <f aca="false">C7882/$G7882</f>
        <v>0.464814814814815</v>
      </c>
      <c r="K7882" s="0" t="n">
        <f aca="false">D7882/$G7882</f>
        <v>0.0212962962962963</v>
      </c>
      <c r="L7882" s="0" t="n">
        <f aca="false">E7882/$G7882</f>
        <v>0.0916666666666667</v>
      </c>
    </row>
    <row r="7883" customFormat="false" ht="15" hidden="false" customHeight="false" outlineLevel="0" collapsed="false">
      <c r="A7883" s="0" t="n">
        <v>539</v>
      </c>
      <c r="B7883" s="0" t="n">
        <v>32</v>
      </c>
      <c r="C7883" s="0" t="n">
        <v>525</v>
      </c>
      <c r="D7883" s="0" t="n">
        <v>141</v>
      </c>
      <c r="E7883" s="0" t="n">
        <v>173</v>
      </c>
      <c r="F7883" s="0" t="n">
        <v>0.01</v>
      </c>
      <c r="G7883" s="0" t="n">
        <f aca="false">SUM(A7883:E7883)</f>
        <v>1410</v>
      </c>
      <c r="H7883" s="0" t="n">
        <f aca="false">A7883/$G7883</f>
        <v>0.382269503546099</v>
      </c>
      <c r="I7883" s="0" t="n">
        <f aca="false">B7883/$G7883</f>
        <v>0.0226950354609929</v>
      </c>
      <c r="J7883" s="0" t="n">
        <f aca="false">C7883/$G7883</f>
        <v>0.372340425531915</v>
      </c>
      <c r="K7883" s="0" t="n">
        <f aca="false">D7883/$G7883</f>
        <v>0.1</v>
      </c>
      <c r="L7883" s="0" t="n">
        <f aca="false">E7883/$G7883</f>
        <v>0.122695035460993</v>
      </c>
    </row>
    <row r="7884" customFormat="false" ht="15" hidden="false" customHeight="false" outlineLevel="0" collapsed="false">
      <c r="A7884" s="0" t="n">
        <v>133</v>
      </c>
      <c r="B7884" s="0" t="n">
        <v>80</v>
      </c>
      <c r="C7884" s="0" t="n">
        <v>396</v>
      </c>
      <c r="D7884" s="0" t="n">
        <v>99</v>
      </c>
      <c r="E7884" s="0" t="n">
        <v>189</v>
      </c>
      <c r="F7884" s="0" t="n">
        <v>0.01</v>
      </c>
      <c r="G7884" s="0" t="n">
        <f aca="false">SUM(A7884:E7884)</f>
        <v>897</v>
      </c>
      <c r="H7884" s="0" t="n">
        <f aca="false">A7884/$G7884</f>
        <v>0.148272017837235</v>
      </c>
      <c r="I7884" s="0" t="n">
        <f aca="false">B7884/$G7884</f>
        <v>0.0891861761426979</v>
      </c>
      <c r="J7884" s="0" t="n">
        <f aca="false">C7884/$G7884</f>
        <v>0.441471571906355</v>
      </c>
      <c r="K7884" s="0" t="n">
        <f aca="false">D7884/$G7884</f>
        <v>0.110367892976589</v>
      </c>
      <c r="L7884" s="0" t="n">
        <f aca="false">E7884/$G7884</f>
        <v>0.210702341137124</v>
      </c>
    </row>
    <row r="7885" customFormat="false" ht="15" hidden="false" customHeight="false" outlineLevel="0" collapsed="false">
      <c r="A7885" s="0" t="n">
        <v>272</v>
      </c>
      <c r="B7885" s="0" t="n">
        <v>21</v>
      </c>
      <c r="C7885" s="0" t="n">
        <v>406</v>
      </c>
      <c r="D7885" s="0" t="n">
        <v>275</v>
      </c>
      <c r="E7885" s="0" t="n">
        <v>273</v>
      </c>
      <c r="F7885" s="0" t="n">
        <v>0.01</v>
      </c>
      <c r="G7885" s="0" t="n">
        <f aca="false">SUM(A7885:E7885)</f>
        <v>1247</v>
      </c>
      <c r="H7885" s="0" t="n">
        <f aca="false">A7885/$G7885</f>
        <v>0.218123496391339</v>
      </c>
      <c r="I7885" s="0" t="n">
        <f aca="false">B7885/$G7885</f>
        <v>0.0168404170008019</v>
      </c>
      <c r="J7885" s="0" t="n">
        <f aca="false">C7885/$G7885</f>
        <v>0.325581395348837</v>
      </c>
      <c r="K7885" s="0" t="n">
        <f aca="false">D7885/$G7885</f>
        <v>0.220529270248597</v>
      </c>
      <c r="L7885" s="0" t="n">
        <f aca="false">E7885/$G7885</f>
        <v>0.218925421010425</v>
      </c>
    </row>
    <row r="7886" customFormat="false" ht="15" hidden="false" customHeight="false" outlineLevel="0" collapsed="false">
      <c r="A7886" s="0" t="n">
        <v>118</v>
      </c>
      <c r="B7886" s="0" t="n">
        <v>64</v>
      </c>
      <c r="C7886" s="0" t="n">
        <v>686</v>
      </c>
      <c r="D7886" s="0" t="n">
        <v>7</v>
      </c>
      <c r="E7886" s="0" t="n">
        <v>108</v>
      </c>
      <c r="F7886" s="0" t="n">
        <v>0.01</v>
      </c>
      <c r="G7886" s="0" t="n">
        <f aca="false">SUM(A7886:E7886)</f>
        <v>983</v>
      </c>
      <c r="H7886" s="0" t="n">
        <f aca="false">A7886/$G7886</f>
        <v>0.120040691759919</v>
      </c>
      <c r="I7886" s="0" t="n">
        <f aca="false">B7886/$G7886</f>
        <v>0.0651068158697864</v>
      </c>
      <c r="J7886" s="0" t="n">
        <f aca="false">C7886/$G7886</f>
        <v>0.697863682604273</v>
      </c>
      <c r="K7886" s="0" t="n">
        <f aca="false">D7886/$G7886</f>
        <v>0.00712105798575788</v>
      </c>
      <c r="L7886" s="0" t="n">
        <f aca="false">E7886/$G7886</f>
        <v>0.109867751780264</v>
      </c>
    </row>
    <row r="7887" customFormat="false" ht="15" hidden="false" customHeight="false" outlineLevel="0" collapsed="false">
      <c r="A7887" s="0" t="n">
        <v>197</v>
      </c>
      <c r="B7887" s="0" t="n">
        <v>46</v>
      </c>
      <c r="C7887" s="0" t="n">
        <v>572</v>
      </c>
      <c r="D7887" s="0" t="n">
        <v>90</v>
      </c>
      <c r="E7887" s="0" t="n">
        <v>174</v>
      </c>
      <c r="F7887" s="0" t="n">
        <v>0.01</v>
      </c>
      <c r="G7887" s="0" t="n">
        <f aca="false">SUM(A7887:E7887)</f>
        <v>1079</v>
      </c>
      <c r="H7887" s="0" t="n">
        <f aca="false">A7887/$G7887</f>
        <v>0.182576459684893</v>
      </c>
      <c r="I7887" s="0" t="n">
        <f aca="false">B7887/$G7887</f>
        <v>0.0426320667284523</v>
      </c>
      <c r="J7887" s="0" t="n">
        <f aca="false">C7887/$G7887</f>
        <v>0.530120481927711</v>
      </c>
      <c r="K7887" s="0" t="n">
        <f aca="false">D7887/$G7887</f>
        <v>0.0834105653382762</v>
      </c>
      <c r="L7887" s="0" t="n">
        <f aca="false">E7887/$G7887</f>
        <v>0.161260426320667</v>
      </c>
    </row>
    <row r="7888" customFormat="false" ht="15" hidden="false" customHeight="false" outlineLevel="0" collapsed="false">
      <c r="A7888" s="0" t="n">
        <v>309</v>
      </c>
      <c r="B7888" s="0" t="n">
        <v>85</v>
      </c>
      <c r="C7888" s="0" t="n">
        <v>448</v>
      </c>
      <c r="D7888" s="0" t="n">
        <v>74</v>
      </c>
      <c r="E7888" s="0" t="n">
        <v>161</v>
      </c>
      <c r="F7888" s="0" t="n">
        <v>0.01</v>
      </c>
      <c r="G7888" s="0" t="n">
        <f aca="false">SUM(A7888:E7888)</f>
        <v>1077</v>
      </c>
      <c r="H7888" s="0" t="n">
        <f aca="false">A7888/$G7888</f>
        <v>0.286908077994429</v>
      </c>
      <c r="I7888" s="0" t="n">
        <f aca="false">B7888/$G7888</f>
        <v>0.0789229340761374</v>
      </c>
      <c r="J7888" s="0" t="n">
        <f aca="false">C7888/$G7888</f>
        <v>0.415970287836583</v>
      </c>
      <c r="K7888" s="0" t="n">
        <f aca="false">D7888/$G7888</f>
        <v>0.0687093779015785</v>
      </c>
      <c r="L7888" s="0" t="n">
        <f aca="false">E7888/$G7888</f>
        <v>0.149489322191272</v>
      </c>
    </row>
    <row r="7889" customFormat="false" ht="15" hidden="false" customHeight="false" outlineLevel="0" collapsed="false">
      <c r="A7889" s="0" t="n">
        <v>127</v>
      </c>
      <c r="B7889" s="0" t="n">
        <v>55</v>
      </c>
      <c r="C7889" s="0" t="n">
        <v>534</v>
      </c>
      <c r="D7889" s="0" t="n">
        <v>35</v>
      </c>
      <c r="E7889" s="0" t="n">
        <v>197</v>
      </c>
      <c r="F7889" s="0" t="n">
        <v>0.01</v>
      </c>
      <c r="G7889" s="0" t="n">
        <f aca="false">SUM(A7889:E7889)</f>
        <v>948</v>
      </c>
      <c r="H7889" s="0" t="n">
        <f aca="false">A7889/$G7889</f>
        <v>0.133966244725738</v>
      </c>
      <c r="I7889" s="0" t="n">
        <f aca="false">B7889/$G7889</f>
        <v>0.0580168776371308</v>
      </c>
      <c r="J7889" s="0" t="n">
        <f aca="false">C7889/$G7889</f>
        <v>0.563291139240506</v>
      </c>
      <c r="K7889" s="0" t="n">
        <f aca="false">D7889/$G7889</f>
        <v>0.0369198312236287</v>
      </c>
      <c r="L7889" s="0" t="n">
        <f aca="false">E7889/$G7889</f>
        <v>0.207805907172996</v>
      </c>
    </row>
    <row r="7890" customFormat="false" ht="15" hidden="false" customHeight="false" outlineLevel="0" collapsed="false">
      <c r="A7890" s="0" t="n">
        <v>58</v>
      </c>
      <c r="B7890" s="0" t="n">
        <v>68</v>
      </c>
      <c r="C7890" s="0" t="n">
        <v>490</v>
      </c>
      <c r="D7890" s="0" t="n">
        <v>18</v>
      </c>
      <c r="E7890" s="0" t="n">
        <v>331</v>
      </c>
      <c r="F7890" s="0" t="n">
        <v>0.01</v>
      </c>
      <c r="G7890" s="0" t="n">
        <f aca="false">SUM(A7890:E7890)</f>
        <v>965</v>
      </c>
      <c r="H7890" s="0" t="n">
        <f aca="false">A7890/$G7890</f>
        <v>0.0601036269430052</v>
      </c>
      <c r="I7890" s="0" t="n">
        <f aca="false">B7890/$G7890</f>
        <v>0.0704663212435233</v>
      </c>
      <c r="J7890" s="0" t="n">
        <f aca="false">C7890/$G7890</f>
        <v>0.507772020725389</v>
      </c>
      <c r="K7890" s="0" t="n">
        <f aca="false">D7890/$G7890</f>
        <v>0.0186528497409326</v>
      </c>
      <c r="L7890" s="0" t="n">
        <f aca="false">E7890/$G7890</f>
        <v>0.34300518134715</v>
      </c>
    </row>
    <row r="7891" customFormat="false" ht="15" hidden="false" customHeight="false" outlineLevel="0" collapsed="false">
      <c r="A7891" s="0" t="n">
        <v>399</v>
      </c>
      <c r="B7891" s="0" t="n">
        <v>30</v>
      </c>
      <c r="C7891" s="0" t="n">
        <v>569</v>
      </c>
      <c r="D7891" s="0" t="n">
        <v>211</v>
      </c>
      <c r="E7891" s="0" t="n">
        <v>229</v>
      </c>
      <c r="F7891" s="0" t="n">
        <v>0.01</v>
      </c>
      <c r="G7891" s="0" t="n">
        <f aca="false">SUM(A7891:E7891)</f>
        <v>1438</v>
      </c>
      <c r="H7891" s="0" t="n">
        <f aca="false">A7891/$G7891</f>
        <v>0.277468706536857</v>
      </c>
      <c r="I7891" s="0" t="n">
        <f aca="false">B7891/$G7891</f>
        <v>0.0208623087621697</v>
      </c>
      <c r="J7891" s="0" t="n">
        <f aca="false">C7891/$G7891</f>
        <v>0.395688456189152</v>
      </c>
      <c r="K7891" s="0" t="n">
        <f aca="false">D7891/$G7891</f>
        <v>0.14673157162726</v>
      </c>
      <c r="L7891" s="0" t="n">
        <f aca="false">E7891/$G7891</f>
        <v>0.159248956884562</v>
      </c>
    </row>
    <row r="7892" customFormat="false" ht="15" hidden="false" customHeight="false" outlineLevel="0" collapsed="false">
      <c r="A7892" s="0" t="n">
        <v>241</v>
      </c>
      <c r="B7892" s="0" t="n">
        <v>62</v>
      </c>
      <c r="C7892" s="0" t="n">
        <v>296</v>
      </c>
      <c r="D7892" s="0" t="n">
        <v>284</v>
      </c>
      <c r="E7892" s="0" t="n">
        <v>165</v>
      </c>
      <c r="F7892" s="0" t="n">
        <v>0.01</v>
      </c>
      <c r="G7892" s="0" t="n">
        <f aca="false">SUM(A7892:E7892)</f>
        <v>1048</v>
      </c>
      <c r="H7892" s="0" t="n">
        <f aca="false">A7892/$G7892</f>
        <v>0.229961832061069</v>
      </c>
      <c r="I7892" s="0" t="n">
        <f aca="false">B7892/$G7892</f>
        <v>0.0591603053435115</v>
      </c>
      <c r="J7892" s="0" t="n">
        <f aca="false">C7892/$G7892</f>
        <v>0.282442748091603</v>
      </c>
      <c r="K7892" s="0" t="n">
        <f aca="false">D7892/$G7892</f>
        <v>0.270992366412214</v>
      </c>
      <c r="L7892" s="0" t="n">
        <f aca="false">E7892/$G7892</f>
        <v>0.157442748091603</v>
      </c>
    </row>
    <row r="7893" customFormat="false" ht="15" hidden="false" customHeight="false" outlineLevel="0" collapsed="false">
      <c r="A7893" s="0" t="n">
        <v>471</v>
      </c>
      <c r="B7893" s="0" t="n">
        <v>37</v>
      </c>
      <c r="C7893" s="0" t="n">
        <v>369</v>
      </c>
      <c r="D7893" s="0" t="n">
        <v>238</v>
      </c>
      <c r="E7893" s="0" t="n">
        <v>127</v>
      </c>
      <c r="F7893" s="0" t="n">
        <v>0.01</v>
      </c>
      <c r="G7893" s="0" t="n">
        <f aca="false">SUM(A7893:E7893)</f>
        <v>1242</v>
      </c>
      <c r="H7893" s="0" t="n">
        <f aca="false">A7893/$G7893</f>
        <v>0.379227053140097</v>
      </c>
      <c r="I7893" s="0" t="n">
        <f aca="false">B7893/$G7893</f>
        <v>0.0297906602254428</v>
      </c>
      <c r="J7893" s="0" t="n">
        <f aca="false">C7893/$G7893</f>
        <v>0.297101449275362</v>
      </c>
      <c r="K7893" s="0" t="n">
        <f aca="false">D7893/$G7893</f>
        <v>0.191626409017713</v>
      </c>
      <c r="L7893" s="0" t="n">
        <f aca="false">E7893/$G7893</f>
        <v>0.102254428341385</v>
      </c>
    </row>
    <row r="7894" customFormat="false" ht="15" hidden="false" customHeight="false" outlineLevel="0" collapsed="false">
      <c r="A7894" s="0" t="n">
        <v>147</v>
      </c>
      <c r="B7894" s="0" t="n">
        <v>131</v>
      </c>
      <c r="C7894" s="0" t="n">
        <v>419</v>
      </c>
      <c r="D7894" s="0" t="n">
        <v>25</v>
      </c>
      <c r="E7894" s="0" t="n">
        <v>144</v>
      </c>
      <c r="F7894" s="0" t="n">
        <v>0.01</v>
      </c>
      <c r="G7894" s="0" t="n">
        <f aca="false">SUM(A7894:E7894)</f>
        <v>866</v>
      </c>
      <c r="H7894" s="0" t="n">
        <f aca="false">A7894/$G7894</f>
        <v>0.169745958429561</v>
      </c>
      <c r="I7894" s="0" t="n">
        <f aca="false">B7894/$G7894</f>
        <v>0.151270207852194</v>
      </c>
      <c r="J7894" s="0" t="n">
        <f aca="false">C7894/$G7894</f>
        <v>0.483833718244804</v>
      </c>
      <c r="K7894" s="0" t="n">
        <f aca="false">D7894/$G7894</f>
        <v>0.0288683602771363</v>
      </c>
      <c r="L7894" s="0" t="n">
        <f aca="false">E7894/$G7894</f>
        <v>0.166281755196305</v>
      </c>
    </row>
    <row r="7895" customFormat="false" ht="15" hidden="false" customHeight="false" outlineLevel="0" collapsed="false">
      <c r="A7895" s="0" t="n">
        <v>83</v>
      </c>
      <c r="B7895" s="0" t="n">
        <v>54</v>
      </c>
      <c r="C7895" s="0" t="n">
        <v>499</v>
      </c>
      <c r="D7895" s="0" t="n">
        <v>0</v>
      </c>
      <c r="E7895" s="0" t="n">
        <v>209</v>
      </c>
      <c r="F7895" s="0" t="n">
        <v>0.01</v>
      </c>
      <c r="G7895" s="0" t="n">
        <f aca="false">SUM(A7895:E7895)</f>
        <v>845</v>
      </c>
      <c r="H7895" s="0" t="n">
        <f aca="false">A7895/$G7895</f>
        <v>0.0982248520710059</v>
      </c>
      <c r="I7895" s="0" t="n">
        <f aca="false">B7895/$G7895</f>
        <v>0.063905325443787</v>
      </c>
      <c r="J7895" s="0" t="n">
        <f aca="false">C7895/$G7895</f>
        <v>0.590532544378698</v>
      </c>
      <c r="K7895" s="0" t="n">
        <f aca="false">D7895/$G7895</f>
        <v>0</v>
      </c>
      <c r="L7895" s="0" t="n">
        <f aca="false">E7895/$G7895</f>
        <v>0.247337278106509</v>
      </c>
    </row>
    <row r="7896" customFormat="false" ht="15" hidden="false" customHeight="false" outlineLevel="0" collapsed="false">
      <c r="A7896" s="0" t="n">
        <v>177</v>
      </c>
      <c r="B7896" s="0" t="n">
        <v>72</v>
      </c>
      <c r="C7896" s="0" t="n">
        <v>600</v>
      </c>
      <c r="D7896" s="0" t="n">
        <v>28</v>
      </c>
      <c r="E7896" s="0" t="n">
        <v>126</v>
      </c>
      <c r="F7896" s="0" t="n">
        <v>0.01</v>
      </c>
      <c r="G7896" s="0" t="n">
        <f aca="false">SUM(A7896:E7896)</f>
        <v>1003</v>
      </c>
      <c r="H7896" s="0" t="n">
        <f aca="false">A7896/$G7896</f>
        <v>0.176470588235294</v>
      </c>
      <c r="I7896" s="0" t="n">
        <f aca="false">B7896/$G7896</f>
        <v>0.0717846460618146</v>
      </c>
      <c r="J7896" s="0" t="n">
        <f aca="false">C7896/$G7896</f>
        <v>0.598205383848455</v>
      </c>
      <c r="K7896" s="0" t="n">
        <f aca="false">D7896/$G7896</f>
        <v>0.0279162512462612</v>
      </c>
      <c r="L7896" s="0" t="n">
        <f aca="false">E7896/$G7896</f>
        <v>0.125623130608175</v>
      </c>
    </row>
    <row r="7897" customFormat="false" ht="15" hidden="false" customHeight="false" outlineLevel="0" collapsed="false">
      <c r="A7897" s="0" t="n">
        <v>451</v>
      </c>
      <c r="B7897" s="0" t="n">
        <v>43</v>
      </c>
      <c r="C7897" s="0" t="n">
        <v>358</v>
      </c>
      <c r="D7897" s="0" t="n">
        <v>109</v>
      </c>
      <c r="E7897" s="0" t="n">
        <v>119</v>
      </c>
      <c r="F7897" s="0" t="n">
        <v>0.01</v>
      </c>
      <c r="G7897" s="0" t="n">
        <f aca="false">SUM(A7897:E7897)</f>
        <v>1080</v>
      </c>
      <c r="H7897" s="0" t="n">
        <f aca="false">A7897/$G7897</f>
        <v>0.417592592592593</v>
      </c>
      <c r="I7897" s="0" t="n">
        <f aca="false">B7897/$G7897</f>
        <v>0.0398148148148148</v>
      </c>
      <c r="J7897" s="0" t="n">
        <f aca="false">C7897/$G7897</f>
        <v>0.331481481481482</v>
      </c>
      <c r="K7897" s="0" t="n">
        <f aca="false">D7897/$G7897</f>
        <v>0.100925925925926</v>
      </c>
      <c r="L7897" s="0" t="n">
        <f aca="false">E7897/$G7897</f>
        <v>0.110185185185185</v>
      </c>
    </row>
    <row r="7898" customFormat="false" ht="15" hidden="false" customHeight="false" outlineLevel="0" collapsed="false">
      <c r="A7898" s="0" t="n">
        <v>134</v>
      </c>
      <c r="B7898" s="0" t="n">
        <v>72</v>
      </c>
      <c r="C7898" s="0" t="n">
        <v>648</v>
      </c>
      <c r="D7898" s="0" t="n">
        <v>0</v>
      </c>
      <c r="E7898" s="0" t="n">
        <v>200</v>
      </c>
      <c r="F7898" s="0" t="n">
        <v>0.01</v>
      </c>
      <c r="G7898" s="0" t="n">
        <f aca="false">SUM(A7898:E7898)</f>
        <v>1054</v>
      </c>
      <c r="H7898" s="0" t="n">
        <f aca="false">A7898/$G7898</f>
        <v>0.127134724857685</v>
      </c>
      <c r="I7898" s="0" t="n">
        <f aca="false">B7898/$G7898</f>
        <v>0.0683111954459203</v>
      </c>
      <c r="J7898" s="0" t="n">
        <f aca="false">C7898/$G7898</f>
        <v>0.614800759013283</v>
      </c>
      <c r="K7898" s="0" t="n">
        <f aca="false">D7898/$G7898</f>
        <v>0</v>
      </c>
      <c r="L7898" s="0" t="n">
        <f aca="false">E7898/$G7898</f>
        <v>0.189753320683112</v>
      </c>
    </row>
    <row r="7899" customFormat="false" ht="15" hidden="false" customHeight="false" outlineLevel="0" collapsed="false">
      <c r="A7899" s="0" t="n">
        <v>115</v>
      </c>
      <c r="B7899" s="0" t="n">
        <v>136</v>
      </c>
      <c r="C7899" s="0" t="n">
        <v>364</v>
      </c>
      <c r="D7899" s="0" t="n">
        <v>337</v>
      </c>
      <c r="E7899" s="0" t="n">
        <v>230</v>
      </c>
      <c r="F7899" s="0" t="n">
        <v>0.01</v>
      </c>
      <c r="G7899" s="0" t="n">
        <f aca="false">SUM(A7899:E7899)</f>
        <v>1182</v>
      </c>
      <c r="H7899" s="0" t="n">
        <f aca="false">A7899/$G7899</f>
        <v>0.0972927241962775</v>
      </c>
      <c r="I7899" s="0" t="n">
        <f aca="false">B7899/$G7899</f>
        <v>0.115059221658206</v>
      </c>
      <c r="J7899" s="0" t="n">
        <f aca="false">C7899/$G7899</f>
        <v>0.307952622673435</v>
      </c>
      <c r="K7899" s="0" t="n">
        <f aca="false">D7899/$G7899</f>
        <v>0.285109983079526</v>
      </c>
      <c r="L7899" s="0" t="n">
        <f aca="false">E7899/$G7899</f>
        <v>0.194585448392555</v>
      </c>
    </row>
    <row r="7900" customFormat="false" ht="15" hidden="false" customHeight="false" outlineLevel="0" collapsed="false">
      <c r="A7900" s="0" t="n">
        <v>172</v>
      </c>
      <c r="B7900" s="0" t="n">
        <v>143</v>
      </c>
      <c r="C7900" s="0" t="n">
        <v>323</v>
      </c>
      <c r="D7900" s="0" t="n">
        <v>286</v>
      </c>
      <c r="E7900" s="0" t="n">
        <v>142</v>
      </c>
      <c r="F7900" s="0" t="n">
        <v>0.01</v>
      </c>
      <c r="G7900" s="0" t="n">
        <f aca="false">SUM(A7900:E7900)</f>
        <v>1066</v>
      </c>
      <c r="H7900" s="0" t="n">
        <f aca="false">A7900/$G7900</f>
        <v>0.161350844277674</v>
      </c>
      <c r="I7900" s="0" t="n">
        <f aca="false">B7900/$G7900</f>
        <v>0.134146341463415</v>
      </c>
      <c r="J7900" s="0" t="n">
        <f aca="false">C7900/$G7900</f>
        <v>0.303001876172608</v>
      </c>
      <c r="K7900" s="0" t="n">
        <f aca="false">D7900/$G7900</f>
        <v>0.268292682926829</v>
      </c>
      <c r="L7900" s="0" t="n">
        <f aca="false">E7900/$G7900</f>
        <v>0.133208255159475</v>
      </c>
    </row>
    <row r="7901" customFormat="false" ht="15" hidden="false" customHeight="false" outlineLevel="0" collapsed="false">
      <c r="A7901" s="0" t="n">
        <v>151</v>
      </c>
      <c r="B7901" s="0" t="n">
        <v>46</v>
      </c>
      <c r="C7901" s="0" t="n">
        <v>491</v>
      </c>
      <c r="D7901" s="0" t="n">
        <v>4</v>
      </c>
      <c r="E7901" s="0" t="n">
        <v>105</v>
      </c>
      <c r="F7901" s="0" t="n">
        <v>0.01</v>
      </c>
      <c r="G7901" s="0" t="n">
        <f aca="false">SUM(A7901:E7901)</f>
        <v>797</v>
      </c>
      <c r="H7901" s="0" t="n">
        <f aca="false">A7901/$G7901</f>
        <v>0.189460476787955</v>
      </c>
      <c r="I7901" s="0" t="n">
        <f aca="false">B7901/$G7901</f>
        <v>0.0577164366373902</v>
      </c>
      <c r="J7901" s="0" t="n">
        <f aca="false">C7901/$G7901</f>
        <v>0.616060225846926</v>
      </c>
      <c r="K7901" s="0" t="n">
        <f aca="false">D7901/$G7901</f>
        <v>0.00501882057716437</v>
      </c>
      <c r="L7901" s="0" t="n">
        <f aca="false">E7901/$G7901</f>
        <v>0.131744040150565</v>
      </c>
    </row>
    <row r="7902" customFormat="false" ht="15" hidden="false" customHeight="false" outlineLevel="0" collapsed="false">
      <c r="A7902" s="0" t="n">
        <v>372</v>
      </c>
      <c r="B7902" s="0" t="n">
        <v>71</v>
      </c>
      <c r="C7902" s="0" t="n">
        <v>350</v>
      </c>
      <c r="D7902" s="0" t="n">
        <v>222</v>
      </c>
      <c r="E7902" s="0" t="n">
        <v>122</v>
      </c>
      <c r="F7902" s="0" t="n">
        <v>0.01</v>
      </c>
      <c r="G7902" s="0" t="n">
        <f aca="false">SUM(A7902:E7902)</f>
        <v>1137</v>
      </c>
      <c r="H7902" s="0" t="n">
        <f aca="false">A7902/$G7902</f>
        <v>0.327176781002639</v>
      </c>
      <c r="I7902" s="0" t="n">
        <f aca="false">B7902/$G7902</f>
        <v>0.0624450307827617</v>
      </c>
      <c r="J7902" s="0" t="n">
        <f aca="false">C7902/$G7902</f>
        <v>0.307827616534741</v>
      </c>
      <c r="K7902" s="0" t="n">
        <f aca="false">D7902/$G7902</f>
        <v>0.195250659630607</v>
      </c>
      <c r="L7902" s="0" t="n">
        <f aca="false">E7902/$G7902</f>
        <v>0.107299912049252</v>
      </c>
    </row>
    <row r="7903" customFormat="false" ht="15" hidden="false" customHeight="false" outlineLevel="0" collapsed="false">
      <c r="A7903" s="0" t="n">
        <v>108</v>
      </c>
      <c r="B7903" s="0" t="n">
        <v>69</v>
      </c>
      <c r="C7903" s="0" t="n">
        <v>336</v>
      </c>
      <c r="D7903" s="0" t="n">
        <v>310</v>
      </c>
      <c r="E7903" s="0" t="n">
        <v>198</v>
      </c>
      <c r="F7903" s="0" t="n">
        <v>0.01</v>
      </c>
      <c r="G7903" s="0" t="n">
        <f aca="false">SUM(A7903:E7903)</f>
        <v>1021</v>
      </c>
      <c r="H7903" s="0" t="n">
        <f aca="false">A7903/$G7903</f>
        <v>0.105778648383937</v>
      </c>
      <c r="I7903" s="0" t="n">
        <f aca="false">B7903/$G7903</f>
        <v>0.0675808031341822</v>
      </c>
      <c r="J7903" s="0" t="n">
        <f aca="false">C7903/$G7903</f>
        <v>0.329089128305583</v>
      </c>
      <c r="K7903" s="0" t="n">
        <f aca="false">D7903/$G7903</f>
        <v>0.303623898139079</v>
      </c>
      <c r="L7903" s="0" t="n">
        <f aca="false">E7903/$G7903</f>
        <v>0.193927522037218</v>
      </c>
    </row>
    <row r="7904" customFormat="false" ht="15" hidden="false" customHeight="false" outlineLevel="0" collapsed="false">
      <c r="A7904" s="0" t="n">
        <v>277</v>
      </c>
      <c r="B7904" s="0" t="n">
        <v>132</v>
      </c>
      <c r="C7904" s="0" t="n">
        <v>504</v>
      </c>
      <c r="D7904" s="0" t="n">
        <v>19</v>
      </c>
      <c r="E7904" s="0" t="n">
        <v>147</v>
      </c>
      <c r="F7904" s="0" t="n">
        <v>0.01</v>
      </c>
      <c r="G7904" s="0" t="n">
        <f aca="false">SUM(A7904:E7904)</f>
        <v>1079</v>
      </c>
      <c r="H7904" s="0" t="n">
        <f aca="false">A7904/$G7904</f>
        <v>0.256719184430028</v>
      </c>
      <c r="I7904" s="0" t="n">
        <f aca="false">B7904/$G7904</f>
        <v>0.122335495829472</v>
      </c>
      <c r="J7904" s="0" t="n">
        <f aca="false">C7904/$G7904</f>
        <v>0.467099165894347</v>
      </c>
      <c r="K7904" s="0" t="n">
        <f aca="false">D7904/$G7904</f>
        <v>0.0176088971269694</v>
      </c>
      <c r="L7904" s="0" t="n">
        <f aca="false">E7904/$G7904</f>
        <v>0.136237256719184</v>
      </c>
    </row>
    <row r="7905" customFormat="false" ht="15" hidden="false" customHeight="false" outlineLevel="0" collapsed="false">
      <c r="A7905" s="0" t="n">
        <v>342</v>
      </c>
      <c r="B7905" s="0" t="n">
        <v>17</v>
      </c>
      <c r="C7905" s="0" t="n">
        <v>515</v>
      </c>
      <c r="D7905" s="0" t="n">
        <v>156</v>
      </c>
      <c r="E7905" s="0" t="n">
        <v>204</v>
      </c>
      <c r="F7905" s="0" t="n">
        <v>0.01</v>
      </c>
      <c r="G7905" s="0" t="n">
        <f aca="false">SUM(A7905:E7905)</f>
        <v>1234</v>
      </c>
      <c r="H7905" s="0" t="n">
        <f aca="false">A7905/$G7905</f>
        <v>0.277147487844408</v>
      </c>
      <c r="I7905" s="0" t="n">
        <f aca="false">B7905/$G7905</f>
        <v>0.0137763371150729</v>
      </c>
      <c r="J7905" s="0" t="n">
        <f aca="false">C7905/$G7905</f>
        <v>0.417341977309562</v>
      </c>
      <c r="K7905" s="0" t="n">
        <f aca="false">D7905/$G7905</f>
        <v>0.126418152350081</v>
      </c>
      <c r="L7905" s="0" t="n">
        <f aca="false">E7905/$G7905</f>
        <v>0.165316045380875</v>
      </c>
    </row>
    <row r="7906" customFormat="false" ht="15" hidden="false" customHeight="false" outlineLevel="0" collapsed="false">
      <c r="A7906" s="0" t="n">
        <v>314</v>
      </c>
      <c r="B7906" s="0" t="n">
        <v>167</v>
      </c>
      <c r="C7906" s="0" t="n">
        <v>533</v>
      </c>
      <c r="D7906" s="0" t="n">
        <v>21</v>
      </c>
      <c r="E7906" s="0" t="n">
        <v>164</v>
      </c>
      <c r="F7906" s="0" t="n">
        <v>0.01</v>
      </c>
      <c r="G7906" s="0" t="n">
        <f aca="false">SUM(A7906:E7906)</f>
        <v>1199</v>
      </c>
      <c r="H7906" s="0" t="n">
        <f aca="false">A7906/$G7906</f>
        <v>0.261884904086739</v>
      </c>
      <c r="I7906" s="0" t="n">
        <f aca="false">B7906/$G7906</f>
        <v>0.139282735613011</v>
      </c>
      <c r="J7906" s="0" t="n">
        <f aca="false">C7906/$G7906</f>
        <v>0.444537114261885</v>
      </c>
      <c r="K7906" s="0" t="n">
        <f aca="false">D7906/$G7906</f>
        <v>0.0175145954962469</v>
      </c>
      <c r="L7906" s="0" t="n">
        <f aca="false">E7906/$G7906</f>
        <v>0.136780650542118</v>
      </c>
    </row>
    <row r="7907" customFormat="false" ht="15" hidden="false" customHeight="false" outlineLevel="0" collapsed="false">
      <c r="A7907" s="0" t="n">
        <v>193</v>
      </c>
      <c r="B7907" s="0" t="n">
        <v>59</v>
      </c>
      <c r="C7907" s="0" t="n">
        <v>477</v>
      </c>
      <c r="D7907" s="0" t="n">
        <v>141</v>
      </c>
      <c r="E7907" s="0" t="n">
        <v>211</v>
      </c>
      <c r="F7907" s="0" t="n">
        <v>0.01</v>
      </c>
      <c r="G7907" s="0" t="n">
        <f aca="false">SUM(A7907:E7907)</f>
        <v>1081</v>
      </c>
      <c r="H7907" s="0" t="n">
        <f aca="false">A7907/$G7907</f>
        <v>0.178538390379278</v>
      </c>
      <c r="I7907" s="0" t="n">
        <f aca="false">B7907/$G7907</f>
        <v>0.0545790934320074</v>
      </c>
      <c r="J7907" s="0" t="n">
        <f aca="false">C7907/$G7907</f>
        <v>0.441258094357077</v>
      </c>
      <c r="K7907" s="0" t="n">
        <f aca="false">D7907/$G7907</f>
        <v>0.130434782608696</v>
      </c>
      <c r="L7907" s="0" t="n">
        <f aca="false">E7907/$G7907</f>
        <v>0.195189639222942</v>
      </c>
    </row>
    <row r="7908" customFormat="false" ht="15" hidden="false" customHeight="false" outlineLevel="0" collapsed="false">
      <c r="A7908" s="0" t="n">
        <v>142</v>
      </c>
      <c r="B7908" s="0" t="n">
        <v>113</v>
      </c>
      <c r="C7908" s="0" t="n">
        <v>292</v>
      </c>
      <c r="D7908" s="0" t="n">
        <v>258</v>
      </c>
      <c r="E7908" s="0" t="n">
        <v>136</v>
      </c>
      <c r="F7908" s="0" t="n">
        <v>0.01</v>
      </c>
      <c r="G7908" s="0" t="n">
        <f aca="false">SUM(A7908:E7908)</f>
        <v>941</v>
      </c>
      <c r="H7908" s="0" t="n">
        <f aca="false">A7908/$G7908</f>
        <v>0.150903294367694</v>
      </c>
      <c r="I7908" s="0" t="n">
        <f aca="false">B7908/$G7908</f>
        <v>0.120085015940489</v>
      </c>
      <c r="J7908" s="0" t="n">
        <f aca="false">C7908/$G7908</f>
        <v>0.310308182784272</v>
      </c>
      <c r="K7908" s="0" t="n">
        <f aca="false">D7908/$G7908</f>
        <v>0.274176408076514</v>
      </c>
      <c r="L7908" s="0" t="n">
        <f aca="false">E7908/$G7908</f>
        <v>0.144527098831031</v>
      </c>
    </row>
    <row r="7909" customFormat="false" ht="15" hidden="false" customHeight="false" outlineLevel="0" collapsed="false">
      <c r="A7909" s="0" t="n">
        <v>350</v>
      </c>
      <c r="B7909" s="0" t="n">
        <v>143</v>
      </c>
      <c r="C7909" s="0" t="n">
        <v>348</v>
      </c>
      <c r="D7909" s="0" t="n">
        <v>246</v>
      </c>
      <c r="E7909" s="0" t="n">
        <v>171</v>
      </c>
      <c r="F7909" s="0" t="n">
        <v>0.01</v>
      </c>
      <c r="G7909" s="0" t="n">
        <f aca="false">SUM(A7909:E7909)</f>
        <v>1258</v>
      </c>
      <c r="H7909" s="0" t="n">
        <f aca="false">A7909/$G7909</f>
        <v>0.278219395866455</v>
      </c>
      <c r="I7909" s="0" t="n">
        <f aca="false">B7909/$G7909</f>
        <v>0.113672496025437</v>
      </c>
      <c r="J7909" s="0" t="n">
        <f aca="false">C7909/$G7909</f>
        <v>0.276629570747218</v>
      </c>
      <c r="K7909" s="0" t="n">
        <f aca="false">D7909/$G7909</f>
        <v>0.195548489666137</v>
      </c>
      <c r="L7909" s="0" t="n">
        <f aca="false">E7909/$G7909</f>
        <v>0.135930047694754</v>
      </c>
    </row>
    <row r="7910" customFormat="false" ht="15" hidden="false" customHeight="false" outlineLevel="0" collapsed="false">
      <c r="A7910" s="0" t="n">
        <v>425</v>
      </c>
      <c r="B7910" s="0" t="n">
        <v>72</v>
      </c>
      <c r="C7910" s="0" t="n">
        <v>441</v>
      </c>
      <c r="D7910" s="0" t="n">
        <v>102</v>
      </c>
      <c r="E7910" s="0" t="n">
        <v>159</v>
      </c>
      <c r="F7910" s="0" t="n">
        <v>0.01</v>
      </c>
      <c r="G7910" s="0" t="n">
        <f aca="false">SUM(A7910:E7910)</f>
        <v>1199</v>
      </c>
      <c r="H7910" s="0" t="n">
        <f aca="false">A7910/$G7910</f>
        <v>0.354462051709758</v>
      </c>
      <c r="I7910" s="0" t="n">
        <f aca="false">B7910/$G7910</f>
        <v>0.0600500417014178</v>
      </c>
      <c r="J7910" s="0" t="n">
        <f aca="false">C7910/$G7910</f>
        <v>0.367806505421184</v>
      </c>
      <c r="K7910" s="0" t="n">
        <f aca="false">D7910/$G7910</f>
        <v>0.085070892410342</v>
      </c>
      <c r="L7910" s="0" t="n">
        <f aca="false">E7910/$G7910</f>
        <v>0.132610508757298</v>
      </c>
    </row>
    <row r="7911" customFormat="false" ht="15" hidden="false" customHeight="false" outlineLevel="0" collapsed="false">
      <c r="A7911" s="0" t="n">
        <v>372</v>
      </c>
      <c r="B7911" s="0" t="n">
        <v>28</v>
      </c>
      <c r="C7911" s="0" t="n">
        <v>455</v>
      </c>
      <c r="D7911" s="0" t="n">
        <v>196</v>
      </c>
      <c r="E7911" s="0" t="n">
        <v>176</v>
      </c>
      <c r="F7911" s="0" t="n">
        <v>0.01</v>
      </c>
      <c r="G7911" s="0" t="n">
        <f aca="false">SUM(A7911:E7911)</f>
        <v>1227</v>
      </c>
      <c r="H7911" s="0" t="n">
        <f aca="false">A7911/$G7911</f>
        <v>0.303178484107579</v>
      </c>
      <c r="I7911" s="0" t="n">
        <f aca="false">B7911/$G7911</f>
        <v>0.0228198859005705</v>
      </c>
      <c r="J7911" s="0" t="n">
        <f aca="false">C7911/$G7911</f>
        <v>0.370823145884271</v>
      </c>
      <c r="K7911" s="0" t="n">
        <f aca="false">D7911/$G7911</f>
        <v>0.159739201303993</v>
      </c>
      <c r="L7911" s="0" t="n">
        <f aca="false">E7911/$G7911</f>
        <v>0.143439282803586</v>
      </c>
    </row>
    <row r="7912" customFormat="false" ht="15" hidden="false" customHeight="false" outlineLevel="0" collapsed="false">
      <c r="A7912" s="0" t="n">
        <v>184</v>
      </c>
      <c r="B7912" s="0" t="n">
        <v>32</v>
      </c>
      <c r="C7912" s="0" t="n">
        <v>550</v>
      </c>
      <c r="D7912" s="0" t="n">
        <v>207</v>
      </c>
      <c r="E7912" s="0" t="n">
        <v>208</v>
      </c>
      <c r="F7912" s="0" t="n">
        <v>0.01</v>
      </c>
      <c r="G7912" s="0" t="n">
        <f aca="false">SUM(A7912:E7912)</f>
        <v>1181</v>
      </c>
      <c r="H7912" s="0" t="n">
        <f aca="false">A7912/$G7912</f>
        <v>0.15580016934801</v>
      </c>
      <c r="I7912" s="0" t="n">
        <f aca="false">B7912/$G7912</f>
        <v>0.0270956816257409</v>
      </c>
      <c r="J7912" s="0" t="n">
        <f aca="false">C7912/$G7912</f>
        <v>0.465707027942422</v>
      </c>
      <c r="K7912" s="0" t="n">
        <f aca="false">D7912/$G7912</f>
        <v>0.175275190516511</v>
      </c>
      <c r="L7912" s="0" t="n">
        <f aca="false">E7912/$G7912</f>
        <v>0.176121930567316</v>
      </c>
    </row>
    <row r="7913" customFormat="false" ht="15" hidden="false" customHeight="false" outlineLevel="0" collapsed="false">
      <c r="A7913" s="0" t="n">
        <v>346</v>
      </c>
      <c r="B7913" s="0" t="n">
        <v>39</v>
      </c>
      <c r="C7913" s="0" t="n">
        <v>301</v>
      </c>
      <c r="D7913" s="0" t="n">
        <v>369</v>
      </c>
      <c r="E7913" s="0" t="n">
        <v>90</v>
      </c>
      <c r="F7913" s="0" t="n">
        <v>0.01</v>
      </c>
      <c r="G7913" s="0" t="n">
        <f aca="false">SUM(A7913:E7913)</f>
        <v>1145</v>
      </c>
      <c r="H7913" s="0" t="n">
        <f aca="false">A7913/$G7913</f>
        <v>0.302183406113537</v>
      </c>
      <c r="I7913" s="0" t="n">
        <f aca="false">B7913/$G7913</f>
        <v>0.034061135371179</v>
      </c>
      <c r="J7913" s="0" t="n">
        <f aca="false">C7913/$G7913</f>
        <v>0.262882096069869</v>
      </c>
      <c r="K7913" s="0" t="n">
        <f aca="false">D7913/$G7913</f>
        <v>0.322270742358079</v>
      </c>
      <c r="L7913" s="0" t="n">
        <f aca="false">E7913/$G7913</f>
        <v>0.0786026200873363</v>
      </c>
    </row>
    <row r="7914" customFormat="false" ht="15" hidden="false" customHeight="false" outlineLevel="0" collapsed="false">
      <c r="A7914" s="0" t="n">
        <v>295</v>
      </c>
      <c r="B7914" s="0" t="n">
        <v>73</v>
      </c>
      <c r="C7914" s="0" t="n">
        <v>459</v>
      </c>
      <c r="D7914" s="0" t="n">
        <v>170</v>
      </c>
      <c r="E7914" s="0" t="n">
        <v>165</v>
      </c>
      <c r="F7914" s="0" t="n">
        <v>0.01</v>
      </c>
      <c r="G7914" s="0" t="n">
        <f aca="false">SUM(A7914:E7914)</f>
        <v>1162</v>
      </c>
      <c r="H7914" s="0" t="n">
        <f aca="false">A7914/$G7914</f>
        <v>0.253872633390706</v>
      </c>
      <c r="I7914" s="0" t="n">
        <f aca="false">B7914/$G7914</f>
        <v>0.0628227194492255</v>
      </c>
      <c r="J7914" s="0" t="n">
        <f aca="false">C7914/$G7914</f>
        <v>0.395008605851979</v>
      </c>
      <c r="K7914" s="0" t="n">
        <f aca="false">D7914/$G7914</f>
        <v>0.146299483648881</v>
      </c>
      <c r="L7914" s="0" t="n">
        <f aca="false">E7914/$G7914</f>
        <v>0.141996557659208</v>
      </c>
    </row>
    <row r="7915" customFormat="false" ht="15" hidden="false" customHeight="false" outlineLevel="0" collapsed="false">
      <c r="A7915" s="0" t="n">
        <v>209</v>
      </c>
      <c r="B7915" s="0" t="n">
        <v>93</v>
      </c>
      <c r="C7915" s="0" t="n">
        <v>372</v>
      </c>
      <c r="D7915" s="0" t="n">
        <v>291</v>
      </c>
      <c r="E7915" s="0" t="n">
        <v>259</v>
      </c>
      <c r="F7915" s="0" t="n">
        <v>0.01</v>
      </c>
      <c r="G7915" s="0" t="n">
        <f aca="false">SUM(A7915:E7915)</f>
        <v>1224</v>
      </c>
      <c r="H7915" s="0" t="n">
        <f aca="false">A7915/$G7915</f>
        <v>0.170751633986928</v>
      </c>
      <c r="I7915" s="0" t="n">
        <f aca="false">B7915/$G7915</f>
        <v>0.0759803921568627</v>
      </c>
      <c r="J7915" s="0" t="n">
        <f aca="false">C7915/$G7915</f>
        <v>0.303921568627451</v>
      </c>
      <c r="K7915" s="0" t="n">
        <f aca="false">D7915/$G7915</f>
        <v>0.237745098039216</v>
      </c>
      <c r="L7915" s="0" t="n">
        <f aca="false">E7915/$G7915</f>
        <v>0.211601307189542</v>
      </c>
    </row>
    <row r="7916" customFormat="false" ht="15" hidden="false" customHeight="false" outlineLevel="0" collapsed="false">
      <c r="A7916" s="0" t="n">
        <v>375</v>
      </c>
      <c r="B7916" s="0" t="n">
        <v>61</v>
      </c>
      <c r="C7916" s="0" t="n">
        <v>441</v>
      </c>
      <c r="D7916" s="0" t="n">
        <v>243</v>
      </c>
      <c r="E7916" s="0" t="n">
        <v>150</v>
      </c>
      <c r="F7916" s="0" t="n">
        <v>0.01</v>
      </c>
      <c r="G7916" s="0" t="n">
        <f aca="false">SUM(A7916:E7916)</f>
        <v>1270</v>
      </c>
      <c r="H7916" s="0" t="n">
        <f aca="false">A7916/$G7916</f>
        <v>0.295275590551181</v>
      </c>
      <c r="I7916" s="0" t="n">
        <f aca="false">B7916/$G7916</f>
        <v>0.0480314960629921</v>
      </c>
      <c r="J7916" s="0" t="n">
        <f aca="false">C7916/$G7916</f>
        <v>0.347244094488189</v>
      </c>
      <c r="K7916" s="0" t="n">
        <f aca="false">D7916/$G7916</f>
        <v>0.191338582677165</v>
      </c>
      <c r="L7916" s="0" t="n">
        <f aca="false">E7916/$G7916</f>
        <v>0.118110236220472</v>
      </c>
    </row>
    <row r="7917" customFormat="false" ht="15" hidden="false" customHeight="false" outlineLevel="0" collapsed="false">
      <c r="A7917" s="0" t="n">
        <v>153</v>
      </c>
      <c r="B7917" s="0" t="n">
        <v>95</v>
      </c>
      <c r="C7917" s="0" t="n">
        <v>356</v>
      </c>
      <c r="D7917" s="0" t="n">
        <v>210</v>
      </c>
      <c r="E7917" s="0" t="n">
        <v>159</v>
      </c>
      <c r="F7917" s="0" t="n">
        <v>0.01</v>
      </c>
      <c r="G7917" s="0" t="n">
        <f aca="false">SUM(A7917:E7917)</f>
        <v>973</v>
      </c>
      <c r="H7917" s="0" t="n">
        <f aca="false">A7917/$G7917</f>
        <v>0.157245632065776</v>
      </c>
      <c r="I7917" s="0" t="n">
        <f aca="false">B7917/$G7917</f>
        <v>0.0976361767728674</v>
      </c>
      <c r="J7917" s="0" t="n">
        <f aca="false">C7917/$G7917</f>
        <v>0.365878725590956</v>
      </c>
      <c r="K7917" s="0" t="n">
        <f aca="false">D7917/$G7917</f>
        <v>0.215827338129496</v>
      </c>
      <c r="L7917" s="0" t="n">
        <f aca="false">E7917/$G7917</f>
        <v>0.163412127440904</v>
      </c>
    </row>
    <row r="7918" customFormat="false" ht="15" hidden="false" customHeight="false" outlineLevel="0" collapsed="false">
      <c r="A7918" s="0" t="n">
        <v>105</v>
      </c>
      <c r="B7918" s="0" t="n">
        <v>90</v>
      </c>
      <c r="C7918" s="0" t="n">
        <v>712</v>
      </c>
      <c r="D7918" s="0" t="n">
        <v>20</v>
      </c>
      <c r="E7918" s="0" t="n">
        <v>202</v>
      </c>
      <c r="F7918" s="0" t="n">
        <v>0.01</v>
      </c>
      <c r="G7918" s="0" t="n">
        <f aca="false">SUM(A7918:E7918)</f>
        <v>1129</v>
      </c>
      <c r="H7918" s="0" t="n">
        <f aca="false">A7918/$G7918</f>
        <v>0.0930026572187777</v>
      </c>
      <c r="I7918" s="0" t="n">
        <f aca="false">B7918/$G7918</f>
        <v>0.0797165633303809</v>
      </c>
      <c r="J7918" s="0" t="n">
        <f aca="false">C7918/$G7918</f>
        <v>0.630646589902569</v>
      </c>
      <c r="K7918" s="0" t="n">
        <f aca="false">D7918/$G7918</f>
        <v>0.0177147918511958</v>
      </c>
      <c r="L7918" s="0" t="n">
        <f aca="false">E7918/$G7918</f>
        <v>0.178919397697077</v>
      </c>
    </row>
    <row r="7919" customFormat="false" ht="15" hidden="false" customHeight="false" outlineLevel="0" collapsed="false">
      <c r="A7919" s="0" t="n">
        <v>276</v>
      </c>
      <c r="B7919" s="0" t="n">
        <v>106</v>
      </c>
      <c r="C7919" s="0" t="n">
        <v>306</v>
      </c>
      <c r="D7919" s="0" t="n">
        <v>219</v>
      </c>
      <c r="E7919" s="0" t="n">
        <v>170</v>
      </c>
      <c r="F7919" s="0" t="n">
        <v>0.01</v>
      </c>
      <c r="G7919" s="0" t="n">
        <f aca="false">SUM(A7919:E7919)</f>
        <v>1077</v>
      </c>
      <c r="H7919" s="0" t="n">
        <f aca="false">A7919/$G7919</f>
        <v>0.256267409470752</v>
      </c>
      <c r="I7919" s="0" t="n">
        <f aca="false">B7919/$G7919</f>
        <v>0.0984215413184773</v>
      </c>
      <c r="J7919" s="0" t="n">
        <f aca="false">C7919/$G7919</f>
        <v>0.284122562674095</v>
      </c>
      <c r="K7919" s="0" t="n">
        <f aca="false">D7919/$G7919</f>
        <v>0.203342618384401</v>
      </c>
      <c r="L7919" s="0" t="n">
        <f aca="false">E7919/$G7919</f>
        <v>0.157845868152275</v>
      </c>
    </row>
    <row r="7920" customFormat="false" ht="15" hidden="false" customHeight="false" outlineLevel="0" collapsed="false">
      <c r="A7920" s="0" t="n">
        <v>292</v>
      </c>
      <c r="B7920" s="0" t="n">
        <v>52</v>
      </c>
      <c r="C7920" s="0" t="n">
        <v>428</v>
      </c>
      <c r="D7920" s="0" t="n">
        <v>0</v>
      </c>
      <c r="E7920" s="0" t="n">
        <v>72</v>
      </c>
      <c r="F7920" s="0" t="n">
        <v>0.01</v>
      </c>
      <c r="G7920" s="0" t="n">
        <f aca="false">SUM(A7920:E7920)</f>
        <v>844</v>
      </c>
      <c r="H7920" s="0" t="n">
        <f aca="false">A7920/$G7920</f>
        <v>0.345971563981043</v>
      </c>
      <c r="I7920" s="0" t="n">
        <f aca="false">B7920/$G7920</f>
        <v>0.0616113744075829</v>
      </c>
      <c r="J7920" s="0" t="n">
        <f aca="false">C7920/$G7920</f>
        <v>0.507109004739337</v>
      </c>
      <c r="K7920" s="0" t="n">
        <f aca="false">D7920/$G7920</f>
        <v>0</v>
      </c>
      <c r="L7920" s="0" t="n">
        <f aca="false">E7920/$G7920</f>
        <v>0.0853080568720379</v>
      </c>
    </row>
    <row r="7921" customFormat="false" ht="15" hidden="false" customHeight="false" outlineLevel="0" collapsed="false">
      <c r="A7921" s="0" t="n">
        <v>810</v>
      </c>
      <c r="B7921" s="0" t="n">
        <v>104</v>
      </c>
      <c r="C7921" s="0" t="n">
        <v>595</v>
      </c>
      <c r="D7921" s="0" t="n">
        <v>4</v>
      </c>
      <c r="E7921" s="0" t="n">
        <v>204</v>
      </c>
      <c r="F7921" s="0" t="n">
        <v>0.01</v>
      </c>
      <c r="G7921" s="0" t="n">
        <f aca="false">SUM(A7921:E7921)</f>
        <v>1717</v>
      </c>
      <c r="H7921" s="0" t="n">
        <f aca="false">A7921/$G7921</f>
        <v>0.471753057658707</v>
      </c>
      <c r="I7921" s="0" t="n">
        <f aca="false">B7921/$G7921</f>
        <v>0.0605707629586488</v>
      </c>
      <c r="J7921" s="0" t="n">
        <f aca="false">C7921/$G7921</f>
        <v>0.346534653465347</v>
      </c>
      <c r="K7921" s="0" t="n">
        <f aca="false">D7921/$G7921</f>
        <v>0.0023296447291788</v>
      </c>
      <c r="L7921" s="0" t="n">
        <f aca="false">E7921/$G7921</f>
        <v>0.118811881188119</v>
      </c>
    </row>
    <row r="7922" customFormat="false" ht="15" hidden="false" customHeight="false" outlineLevel="0" collapsed="false">
      <c r="A7922" s="0" t="n">
        <v>257</v>
      </c>
      <c r="B7922" s="0" t="n">
        <v>71</v>
      </c>
      <c r="C7922" s="0" t="n">
        <v>480</v>
      </c>
      <c r="D7922" s="0" t="n">
        <v>91</v>
      </c>
      <c r="E7922" s="0" t="n">
        <v>301</v>
      </c>
      <c r="F7922" s="0" t="n">
        <v>0.01</v>
      </c>
      <c r="G7922" s="0" t="n">
        <f aca="false">SUM(A7922:E7922)</f>
        <v>1200</v>
      </c>
      <c r="H7922" s="0" t="n">
        <f aca="false">A7922/$G7922</f>
        <v>0.214166666666667</v>
      </c>
      <c r="I7922" s="0" t="n">
        <f aca="false">B7922/$G7922</f>
        <v>0.0591666666666667</v>
      </c>
      <c r="J7922" s="0" t="n">
        <f aca="false">C7922/$G7922</f>
        <v>0.4</v>
      </c>
      <c r="K7922" s="0" t="n">
        <f aca="false">D7922/$G7922</f>
        <v>0.0758333333333333</v>
      </c>
      <c r="L7922" s="0" t="n">
        <f aca="false">E7922/$G7922</f>
        <v>0.250833333333333</v>
      </c>
    </row>
    <row r="7923" customFormat="false" ht="15" hidden="false" customHeight="false" outlineLevel="0" collapsed="false">
      <c r="A7923" s="0" t="n">
        <v>371</v>
      </c>
      <c r="B7923" s="0" t="n">
        <v>61</v>
      </c>
      <c r="C7923" s="0" t="n">
        <v>681</v>
      </c>
      <c r="D7923" s="0" t="n">
        <v>32</v>
      </c>
      <c r="E7923" s="0" t="n">
        <v>199</v>
      </c>
      <c r="F7923" s="0" t="n">
        <v>0.01</v>
      </c>
      <c r="G7923" s="0" t="n">
        <f aca="false">SUM(A7923:E7923)</f>
        <v>1344</v>
      </c>
      <c r="H7923" s="0" t="n">
        <f aca="false">A7923/$G7923</f>
        <v>0.276041666666667</v>
      </c>
      <c r="I7923" s="0" t="n">
        <f aca="false">B7923/$G7923</f>
        <v>0.0453869047619048</v>
      </c>
      <c r="J7923" s="0" t="n">
        <f aca="false">C7923/$G7923</f>
        <v>0.506696428571429</v>
      </c>
      <c r="K7923" s="0" t="n">
        <f aca="false">D7923/$G7923</f>
        <v>0.0238095238095238</v>
      </c>
      <c r="L7923" s="0" t="n">
        <f aca="false">E7923/$G7923</f>
        <v>0.148065476190476</v>
      </c>
    </row>
    <row r="7924" customFormat="false" ht="15" hidden="false" customHeight="false" outlineLevel="0" collapsed="false">
      <c r="A7924" s="0" t="n">
        <v>451</v>
      </c>
      <c r="B7924" s="0" t="n">
        <v>16</v>
      </c>
      <c r="C7924" s="0" t="n">
        <v>389</v>
      </c>
      <c r="D7924" s="0" t="n">
        <v>165</v>
      </c>
      <c r="E7924" s="0" t="n">
        <v>235</v>
      </c>
      <c r="F7924" s="0" t="n">
        <v>0.01</v>
      </c>
      <c r="G7924" s="0" t="n">
        <f aca="false">SUM(A7924:E7924)</f>
        <v>1256</v>
      </c>
      <c r="H7924" s="0" t="n">
        <f aca="false">A7924/$G7924</f>
        <v>0.359076433121019</v>
      </c>
      <c r="I7924" s="0" t="n">
        <f aca="false">B7924/$G7924</f>
        <v>0.0127388535031847</v>
      </c>
      <c r="J7924" s="0" t="n">
        <f aca="false">C7924/$G7924</f>
        <v>0.309713375796178</v>
      </c>
      <c r="K7924" s="0" t="n">
        <f aca="false">D7924/$G7924</f>
        <v>0.131369426751592</v>
      </c>
      <c r="L7924" s="0" t="n">
        <f aca="false">E7924/$G7924</f>
        <v>0.187101910828025</v>
      </c>
    </row>
    <row r="7925" customFormat="false" ht="15" hidden="false" customHeight="false" outlineLevel="0" collapsed="false">
      <c r="A7925" s="0" t="n">
        <v>412</v>
      </c>
      <c r="B7925" s="0" t="n">
        <v>149</v>
      </c>
      <c r="C7925" s="0" t="n">
        <v>482</v>
      </c>
      <c r="D7925" s="0" t="n">
        <v>56</v>
      </c>
      <c r="E7925" s="0" t="n">
        <v>220</v>
      </c>
      <c r="F7925" s="0" t="n">
        <v>0.01</v>
      </c>
      <c r="G7925" s="0" t="n">
        <f aca="false">SUM(A7925:E7925)</f>
        <v>1319</v>
      </c>
      <c r="H7925" s="0" t="n">
        <f aca="false">A7925/$G7925</f>
        <v>0.312357846853677</v>
      </c>
      <c r="I7925" s="0" t="n">
        <f aca="false">B7925/$G7925</f>
        <v>0.112964366944655</v>
      </c>
      <c r="J7925" s="0" t="n">
        <f aca="false">C7925/$G7925</f>
        <v>0.365428354814253</v>
      </c>
      <c r="K7925" s="0" t="n">
        <f aca="false">D7925/$G7925</f>
        <v>0.042456406368461</v>
      </c>
      <c r="L7925" s="0" t="n">
        <f aca="false">E7925/$G7925</f>
        <v>0.166793025018954</v>
      </c>
    </row>
    <row r="7926" customFormat="false" ht="15" hidden="false" customHeight="false" outlineLevel="0" collapsed="false">
      <c r="A7926" s="0" t="n">
        <v>233</v>
      </c>
      <c r="B7926" s="0" t="n">
        <v>103</v>
      </c>
      <c r="C7926" s="0" t="n">
        <v>367</v>
      </c>
      <c r="D7926" s="0" t="n">
        <v>281</v>
      </c>
      <c r="E7926" s="0" t="n">
        <v>158</v>
      </c>
      <c r="F7926" s="0" t="n">
        <v>0.01</v>
      </c>
      <c r="G7926" s="0" t="n">
        <f aca="false">SUM(A7926:E7926)</f>
        <v>1142</v>
      </c>
      <c r="H7926" s="0" t="n">
        <f aca="false">A7926/$G7926</f>
        <v>0.204028021015762</v>
      </c>
      <c r="I7926" s="0" t="n">
        <f aca="false">B7926/$G7926</f>
        <v>0.0901926444833625</v>
      </c>
      <c r="J7926" s="0" t="n">
        <f aca="false">C7926/$G7926</f>
        <v>0.321366024518389</v>
      </c>
      <c r="K7926" s="0" t="n">
        <f aca="false">D7926/$G7926</f>
        <v>0.246059544658494</v>
      </c>
      <c r="L7926" s="0" t="n">
        <f aca="false">E7926/$G7926</f>
        <v>0.138353765323993</v>
      </c>
    </row>
    <row r="7927" customFormat="false" ht="15" hidden="false" customHeight="false" outlineLevel="0" collapsed="false">
      <c r="A7927" s="0" t="n">
        <v>406</v>
      </c>
      <c r="B7927" s="0" t="n">
        <v>62</v>
      </c>
      <c r="C7927" s="0" t="n">
        <v>505</v>
      </c>
      <c r="D7927" s="0" t="n">
        <v>199</v>
      </c>
      <c r="E7927" s="0" t="n">
        <v>126</v>
      </c>
      <c r="F7927" s="0" t="n">
        <v>0.01</v>
      </c>
      <c r="G7927" s="0" t="n">
        <f aca="false">SUM(A7927:E7927)</f>
        <v>1298</v>
      </c>
      <c r="H7927" s="0" t="n">
        <f aca="false">A7927/$G7927</f>
        <v>0.312788906009245</v>
      </c>
      <c r="I7927" s="0" t="n">
        <f aca="false">B7927/$G7927</f>
        <v>0.0477657935285054</v>
      </c>
      <c r="J7927" s="0" t="n">
        <f aca="false">C7927/$G7927</f>
        <v>0.389060092449923</v>
      </c>
      <c r="K7927" s="0" t="n">
        <f aca="false">D7927/$G7927</f>
        <v>0.153312788906009</v>
      </c>
      <c r="L7927" s="0" t="n">
        <f aca="false">E7927/$G7927</f>
        <v>0.0970724191063174</v>
      </c>
    </row>
    <row r="7928" customFormat="false" ht="15" hidden="false" customHeight="false" outlineLevel="0" collapsed="false">
      <c r="A7928" s="0" t="n">
        <v>361</v>
      </c>
      <c r="B7928" s="0" t="n">
        <v>147</v>
      </c>
      <c r="C7928" s="0" t="n">
        <v>632</v>
      </c>
      <c r="D7928" s="0" t="n">
        <v>0</v>
      </c>
      <c r="E7928" s="0" t="n">
        <v>175</v>
      </c>
      <c r="F7928" s="0" t="n">
        <v>0.01</v>
      </c>
      <c r="G7928" s="0" t="n">
        <f aca="false">SUM(A7928:E7928)</f>
        <v>1315</v>
      </c>
      <c r="H7928" s="0" t="n">
        <f aca="false">A7928/$G7928</f>
        <v>0.274524714828897</v>
      </c>
      <c r="I7928" s="0" t="n">
        <f aca="false">B7928/$G7928</f>
        <v>0.111787072243346</v>
      </c>
      <c r="J7928" s="0" t="n">
        <f aca="false">C7928/$G7928</f>
        <v>0.480608365019011</v>
      </c>
      <c r="K7928" s="0" t="n">
        <f aca="false">D7928/$G7928</f>
        <v>0</v>
      </c>
      <c r="L7928" s="0" t="n">
        <f aca="false">E7928/$G7928</f>
        <v>0.133079847908745</v>
      </c>
    </row>
    <row r="7929" customFormat="false" ht="15" hidden="false" customHeight="false" outlineLevel="0" collapsed="false">
      <c r="A7929" s="0" t="n">
        <v>174</v>
      </c>
      <c r="B7929" s="0" t="n">
        <v>82</v>
      </c>
      <c r="C7929" s="0" t="n">
        <v>601</v>
      </c>
      <c r="D7929" s="0" t="n">
        <v>6</v>
      </c>
      <c r="E7929" s="0" t="n">
        <v>100</v>
      </c>
      <c r="F7929" s="0" t="n">
        <v>0.01</v>
      </c>
      <c r="G7929" s="0" t="n">
        <f aca="false">SUM(A7929:E7929)</f>
        <v>963</v>
      </c>
      <c r="H7929" s="0" t="n">
        <f aca="false">A7929/$G7929</f>
        <v>0.180685358255452</v>
      </c>
      <c r="I7929" s="0" t="n">
        <f aca="false">B7929/$G7929</f>
        <v>0.0851505711318795</v>
      </c>
      <c r="J7929" s="0" t="n">
        <f aca="false">C7929/$G7929</f>
        <v>0.624091381100727</v>
      </c>
      <c r="K7929" s="0" t="n">
        <f aca="false">D7929/$G7929</f>
        <v>0.00623052959501558</v>
      </c>
      <c r="L7929" s="0" t="n">
        <f aca="false">E7929/$G7929</f>
        <v>0.103842159916926</v>
      </c>
    </row>
    <row r="7930" customFormat="false" ht="15" hidden="false" customHeight="false" outlineLevel="0" collapsed="false">
      <c r="A7930" s="0" t="n">
        <v>339</v>
      </c>
      <c r="B7930" s="0" t="n">
        <v>26</v>
      </c>
      <c r="C7930" s="0" t="n">
        <v>390</v>
      </c>
      <c r="D7930" s="0" t="n">
        <v>198</v>
      </c>
      <c r="E7930" s="0" t="n">
        <v>237</v>
      </c>
      <c r="F7930" s="0" t="n">
        <v>0.01</v>
      </c>
      <c r="G7930" s="0" t="n">
        <f aca="false">SUM(A7930:E7930)</f>
        <v>1190</v>
      </c>
      <c r="H7930" s="0" t="n">
        <f aca="false">A7930/$G7930</f>
        <v>0.284873949579832</v>
      </c>
      <c r="I7930" s="0" t="n">
        <f aca="false">B7930/$G7930</f>
        <v>0.0218487394957983</v>
      </c>
      <c r="J7930" s="0" t="n">
        <f aca="false">C7930/$G7930</f>
        <v>0.327731092436975</v>
      </c>
      <c r="K7930" s="0" t="n">
        <f aca="false">D7930/$G7930</f>
        <v>0.166386554621849</v>
      </c>
      <c r="L7930" s="0" t="n">
        <f aca="false">E7930/$G7930</f>
        <v>0.199159663865546</v>
      </c>
    </row>
    <row r="7931" customFormat="false" ht="15" hidden="false" customHeight="false" outlineLevel="0" collapsed="false">
      <c r="A7931" s="0" t="n">
        <v>620</v>
      </c>
      <c r="B7931" s="0" t="n">
        <v>122</v>
      </c>
      <c r="C7931" s="0" t="n">
        <v>416</v>
      </c>
      <c r="D7931" s="0" t="n">
        <v>93</v>
      </c>
      <c r="E7931" s="0" t="n">
        <v>68</v>
      </c>
      <c r="F7931" s="0" t="n">
        <v>0.01</v>
      </c>
      <c r="G7931" s="0" t="n">
        <f aca="false">SUM(A7931:E7931)</f>
        <v>1319</v>
      </c>
      <c r="H7931" s="0" t="n">
        <f aca="false">A7931/$G7931</f>
        <v>0.470053070507961</v>
      </c>
      <c r="I7931" s="0" t="n">
        <f aca="false">B7931/$G7931</f>
        <v>0.0924943138741471</v>
      </c>
      <c r="J7931" s="0" t="n">
        <f aca="false">C7931/$G7931</f>
        <v>0.315390447308567</v>
      </c>
      <c r="K7931" s="0" t="n">
        <f aca="false">D7931/$G7931</f>
        <v>0.0705079605761941</v>
      </c>
      <c r="L7931" s="0" t="n">
        <f aca="false">E7931/$G7931</f>
        <v>0.0515542077331312</v>
      </c>
    </row>
    <row r="7932" customFormat="false" ht="15" hidden="false" customHeight="false" outlineLevel="0" collapsed="false">
      <c r="A7932" s="0" t="n">
        <v>343</v>
      </c>
      <c r="B7932" s="0" t="n">
        <v>36</v>
      </c>
      <c r="C7932" s="0" t="n">
        <v>470</v>
      </c>
      <c r="D7932" s="0" t="n">
        <v>150</v>
      </c>
      <c r="E7932" s="0" t="n">
        <v>171</v>
      </c>
      <c r="F7932" s="0" t="n">
        <v>0.01</v>
      </c>
      <c r="G7932" s="0" t="n">
        <f aca="false">SUM(A7932:E7932)</f>
        <v>1170</v>
      </c>
      <c r="H7932" s="0" t="n">
        <f aca="false">A7932/$G7932</f>
        <v>0.293162393162393</v>
      </c>
      <c r="I7932" s="0" t="n">
        <f aca="false">B7932/$G7932</f>
        <v>0.0307692307692308</v>
      </c>
      <c r="J7932" s="0" t="n">
        <f aca="false">C7932/$G7932</f>
        <v>0.401709401709402</v>
      </c>
      <c r="K7932" s="0" t="n">
        <f aca="false">D7932/$G7932</f>
        <v>0.128205128205128</v>
      </c>
      <c r="L7932" s="0" t="n">
        <f aca="false">E7932/$G7932</f>
        <v>0.146153846153846</v>
      </c>
    </row>
    <row r="7933" customFormat="false" ht="15" hidden="false" customHeight="false" outlineLevel="0" collapsed="false">
      <c r="A7933" s="0" t="n">
        <v>168</v>
      </c>
      <c r="B7933" s="0" t="n">
        <v>83</v>
      </c>
      <c r="C7933" s="0" t="n">
        <v>460</v>
      </c>
      <c r="D7933" s="0" t="n">
        <v>0</v>
      </c>
      <c r="E7933" s="0" t="n">
        <v>61</v>
      </c>
      <c r="F7933" s="0" t="n">
        <v>0.01</v>
      </c>
      <c r="G7933" s="0" t="n">
        <f aca="false">SUM(A7933:E7933)</f>
        <v>772</v>
      </c>
      <c r="H7933" s="0" t="n">
        <f aca="false">A7933/$G7933</f>
        <v>0.217616580310881</v>
      </c>
      <c r="I7933" s="0" t="n">
        <f aca="false">B7933/$G7933</f>
        <v>0.107512953367876</v>
      </c>
      <c r="J7933" s="0" t="n">
        <f aca="false">C7933/$G7933</f>
        <v>0.595854922279793</v>
      </c>
      <c r="K7933" s="0" t="n">
        <f aca="false">D7933/$G7933</f>
        <v>0</v>
      </c>
      <c r="L7933" s="0" t="n">
        <f aca="false">E7933/$G7933</f>
        <v>0.0790155440414508</v>
      </c>
    </row>
    <row r="7934" customFormat="false" ht="15" hidden="false" customHeight="false" outlineLevel="0" collapsed="false">
      <c r="A7934" s="0" t="n">
        <v>127</v>
      </c>
      <c r="B7934" s="0" t="n">
        <v>64</v>
      </c>
      <c r="C7934" s="0" t="n">
        <v>387</v>
      </c>
      <c r="D7934" s="0" t="n">
        <v>298</v>
      </c>
      <c r="E7934" s="0" t="n">
        <v>249</v>
      </c>
      <c r="F7934" s="0" t="n">
        <v>0.01</v>
      </c>
      <c r="G7934" s="0" t="n">
        <f aca="false">SUM(A7934:E7934)</f>
        <v>1125</v>
      </c>
      <c r="H7934" s="0" t="n">
        <f aca="false">A7934/$G7934</f>
        <v>0.112888888888889</v>
      </c>
      <c r="I7934" s="0" t="n">
        <f aca="false">B7934/$G7934</f>
        <v>0.0568888888888889</v>
      </c>
      <c r="J7934" s="0" t="n">
        <f aca="false">C7934/$G7934</f>
        <v>0.344</v>
      </c>
      <c r="K7934" s="0" t="n">
        <f aca="false">D7934/$G7934</f>
        <v>0.264888888888889</v>
      </c>
      <c r="L7934" s="0" t="n">
        <f aca="false">E7934/$G7934</f>
        <v>0.221333333333333</v>
      </c>
    </row>
    <row r="7935" customFormat="false" ht="15" hidden="false" customHeight="false" outlineLevel="0" collapsed="false">
      <c r="A7935" s="0" t="n">
        <v>420</v>
      </c>
      <c r="B7935" s="0" t="n">
        <v>15</v>
      </c>
      <c r="C7935" s="0" t="n">
        <v>421</v>
      </c>
      <c r="D7935" s="0" t="n">
        <v>122</v>
      </c>
      <c r="E7935" s="0" t="n">
        <v>94</v>
      </c>
      <c r="F7935" s="0" t="n">
        <v>0.01</v>
      </c>
      <c r="G7935" s="0" t="n">
        <f aca="false">SUM(A7935:E7935)</f>
        <v>1072</v>
      </c>
      <c r="H7935" s="0" t="n">
        <f aca="false">A7935/$G7935</f>
        <v>0.391791044776119</v>
      </c>
      <c r="I7935" s="0" t="n">
        <f aca="false">B7935/$G7935</f>
        <v>0.0139925373134328</v>
      </c>
      <c r="J7935" s="0" t="n">
        <f aca="false">C7935/$G7935</f>
        <v>0.392723880597015</v>
      </c>
      <c r="K7935" s="0" t="n">
        <f aca="false">D7935/$G7935</f>
        <v>0.113805970149254</v>
      </c>
      <c r="L7935" s="0" t="n">
        <f aca="false">E7935/$G7935</f>
        <v>0.0876865671641791</v>
      </c>
    </row>
    <row r="7936" customFormat="false" ht="15" hidden="false" customHeight="false" outlineLevel="0" collapsed="false">
      <c r="A7936" s="0" t="n">
        <v>134</v>
      </c>
      <c r="B7936" s="0" t="n">
        <v>96</v>
      </c>
      <c r="C7936" s="0" t="n">
        <v>503</v>
      </c>
      <c r="D7936" s="0" t="n">
        <v>219</v>
      </c>
      <c r="E7936" s="0" t="n">
        <v>163</v>
      </c>
      <c r="F7936" s="0" t="n">
        <v>0.01</v>
      </c>
      <c r="G7936" s="0" t="n">
        <f aca="false">SUM(A7936:E7936)</f>
        <v>1115</v>
      </c>
      <c r="H7936" s="0" t="n">
        <f aca="false">A7936/$G7936</f>
        <v>0.120179372197309</v>
      </c>
      <c r="I7936" s="0" t="n">
        <f aca="false">B7936/$G7936</f>
        <v>0.0860986547085202</v>
      </c>
      <c r="J7936" s="0" t="n">
        <f aca="false">C7936/$G7936</f>
        <v>0.451121076233184</v>
      </c>
      <c r="K7936" s="0" t="n">
        <f aca="false">D7936/$G7936</f>
        <v>0.196412556053812</v>
      </c>
      <c r="L7936" s="0" t="n">
        <f aca="false">E7936/$G7936</f>
        <v>0.146188340807175</v>
      </c>
    </row>
    <row r="7937" customFormat="false" ht="15" hidden="false" customHeight="false" outlineLevel="0" collapsed="false">
      <c r="A7937" s="0" t="n">
        <v>154</v>
      </c>
      <c r="B7937" s="0" t="n">
        <v>78</v>
      </c>
      <c r="C7937" s="0" t="n">
        <v>521</v>
      </c>
      <c r="D7937" s="0" t="n">
        <v>4</v>
      </c>
      <c r="E7937" s="0" t="n">
        <v>193</v>
      </c>
      <c r="F7937" s="0" t="n">
        <v>0.01</v>
      </c>
      <c r="G7937" s="0" t="n">
        <f aca="false">SUM(A7937:E7937)</f>
        <v>950</v>
      </c>
      <c r="H7937" s="0" t="n">
        <f aca="false">A7937/$G7937</f>
        <v>0.162105263157895</v>
      </c>
      <c r="I7937" s="0" t="n">
        <f aca="false">B7937/$G7937</f>
        <v>0.0821052631578947</v>
      </c>
      <c r="J7937" s="0" t="n">
        <f aca="false">C7937/$G7937</f>
        <v>0.548421052631579</v>
      </c>
      <c r="K7937" s="0" t="n">
        <f aca="false">D7937/$G7937</f>
        <v>0.00421052631578947</v>
      </c>
      <c r="L7937" s="0" t="n">
        <f aca="false">E7937/$G7937</f>
        <v>0.203157894736842</v>
      </c>
    </row>
    <row r="7938" customFormat="false" ht="15" hidden="false" customHeight="false" outlineLevel="0" collapsed="false">
      <c r="A7938" s="0" t="n">
        <v>282</v>
      </c>
      <c r="B7938" s="0" t="n">
        <v>55</v>
      </c>
      <c r="C7938" s="0" t="n">
        <v>351</v>
      </c>
      <c r="D7938" s="0" t="n">
        <v>97</v>
      </c>
      <c r="E7938" s="0" t="n">
        <v>124</v>
      </c>
      <c r="F7938" s="0" t="n">
        <v>0.01</v>
      </c>
      <c r="G7938" s="0" t="n">
        <f aca="false">SUM(A7938:E7938)</f>
        <v>909</v>
      </c>
      <c r="H7938" s="0" t="n">
        <f aca="false">A7938/$G7938</f>
        <v>0.31023102310231</v>
      </c>
      <c r="I7938" s="0" t="n">
        <f aca="false">B7938/$G7938</f>
        <v>0.0605060506050605</v>
      </c>
      <c r="J7938" s="0" t="n">
        <f aca="false">C7938/$G7938</f>
        <v>0.386138613861386</v>
      </c>
      <c r="K7938" s="0" t="n">
        <f aca="false">D7938/$G7938</f>
        <v>0.106710671067107</v>
      </c>
      <c r="L7938" s="0" t="n">
        <f aca="false">E7938/$G7938</f>
        <v>0.136413641364136</v>
      </c>
    </row>
    <row r="7939" customFormat="false" ht="15" hidden="false" customHeight="false" outlineLevel="0" collapsed="false">
      <c r="A7939" s="0" t="n">
        <v>576</v>
      </c>
      <c r="B7939" s="0" t="n">
        <v>157</v>
      </c>
      <c r="C7939" s="0" t="n">
        <v>433</v>
      </c>
      <c r="D7939" s="0" t="n">
        <v>74</v>
      </c>
      <c r="E7939" s="0" t="n">
        <v>79</v>
      </c>
      <c r="F7939" s="0" t="n">
        <v>0.01</v>
      </c>
      <c r="G7939" s="0" t="n">
        <f aca="false">SUM(A7939:E7939)</f>
        <v>1319</v>
      </c>
      <c r="H7939" s="0" t="n">
        <f aca="false">A7939/$G7939</f>
        <v>0.43669446550417</v>
      </c>
      <c r="I7939" s="0" t="n">
        <f aca="false">B7939/$G7939</f>
        <v>0.119029567854435</v>
      </c>
      <c r="J7939" s="0" t="n">
        <f aca="false">C7939/$G7939</f>
        <v>0.32827899924185</v>
      </c>
      <c r="K7939" s="0" t="n">
        <f aca="false">D7939/$G7939</f>
        <v>0.0561031084154663</v>
      </c>
      <c r="L7939" s="0" t="n">
        <f aca="false">E7939/$G7939</f>
        <v>0.0598938589840789</v>
      </c>
    </row>
    <row r="7940" customFormat="false" ht="15" hidden="false" customHeight="false" outlineLevel="0" collapsed="false">
      <c r="A7940" s="0" t="n">
        <v>145</v>
      </c>
      <c r="B7940" s="0" t="n">
        <v>90</v>
      </c>
      <c r="C7940" s="0" t="n">
        <v>353</v>
      </c>
      <c r="D7940" s="0" t="n">
        <v>289</v>
      </c>
      <c r="E7940" s="0" t="n">
        <v>182</v>
      </c>
      <c r="F7940" s="0" t="n">
        <v>0.01</v>
      </c>
      <c r="G7940" s="0" t="n">
        <f aca="false">SUM(A7940:E7940)</f>
        <v>1059</v>
      </c>
      <c r="H7940" s="0" t="n">
        <f aca="false">A7940/$G7940</f>
        <v>0.136921624173749</v>
      </c>
      <c r="I7940" s="0" t="n">
        <f aca="false">B7940/$G7940</f>
        <v>0.084985835694051</v>
      </c>
      <c r="J7940" s="0" t="n">
        <f aca="false">C7940/$G7940</f>
        <v>0.333333333333333</v>
      </c>
      <c r="K7940" s="0" t="n">
        <f aca="false">D7940/$G7940</f>
        <v>0.27289896128423</v>
      </c>
      <c r="L7940" s="0" t="n">
        <f aca="false">E7940/$G7940</f>
        <v>0.171860245514636</v>
      </c>
    </row>
    <row r="7941" customFormat="false" ht="15" hidden="false" customHeight="false" outlineLevel="0" collapsed="false">
      <c r="A7941" s="0" t="n">
        <v>281</v>
      </c>
      <c r="B7941" s="0" t="n">
        <v>61</v>
      </c>
      <c r="C7941" s="0" t="n">
        <v>615</v>
      </c>
      <c r="D7941" s="0" t="n">
        <v>177</v>
      </c>
      <c r="E7941" s="0" t="n">
        <v>310</v>
      </c>
      <c r="F7941" s="0" t="n">
        <v>0.01</v>
      </c>
      <c r="G7941" s="0" t="n">
        <f aca="false">SUM(A7941:E7941)</f>
        <v>1444</v>
      </c>
      <c r="H7941" s="0" t="n">
        <f aca="false">A7941/$G7941</f>
        <v>0.194598337950139</v>
      </c>
      <c r="I7941" s="0" t="n">
        <f aca="false">B7941/$G7941</f>
        <v>0.0422437673130194</v>
      </c>
      <c r="J7941" s="0" t="n">
        <f aca="false">C7941/$G7941</f>
        <v>0.42590027700831</v>
      </c>
      <c r="K7941" s="0" t="n">
        <f aca="false">D7941/$G7941</f>
        <v>0.122576177285319</v>
      </c>
      <c r="L7941" s="0" t="n">
        <f aca="false">E7941/$G7941</f>
        <v>0.214681440443213</v>
      </c>
    </row>
    <row r="7942" customFormat="false" ht="15" hidden="false" customHeight="false" outlineLevel="0" collapsed="false">
      <c r="A7942" s="0" t="n">
        <v>121</v>
      </c>
      <c r="B7942" s="0" t="n">
        <v>24</v>
      </c>
      <c r="C7942" s="0" t="n">
        <v>333</v>
      </c>
      <c r="D7942" s="0" t="n">
        <v>227</v>
      </c>
      <c r="E7942" s="0" t="n">
        <v>159</v>
      </c>
      <c r="F7942" s="0" t="n">
        <v>0.01</v>
      </c>
      <c r="G7942" s="0" t="n">
        <f aca="false">SUM(A7942:E7942)</f>
        <v>864</v>
      </c>
      <c r="H7942" s="0" t="n">
        <f aca="false">A7942/$G7942</f>
        <v>0.140046296296296</v>
      </c>
      <c r="I7942" s="0" t="n">
        <f aca="false">B7942/$G7942</f>
        <v>0.0277777777777778</v>
      </c>
      <c r="J7942" s="0" t="n">
        <f aca="false">C7942/$G7942</f>
        <v>0.385416666666667</v>
      </c>
      <c r="K7942" s="0" t="n">
        <f aca="false">D7942/$G7942</f>
        <v>0.262731481481481</v>
      </c>
      <c r="L7942" s="0" t="n">
        <f aca="false">E7942/$G7942</f>
        <v>0.184027777777778</v>
      </c>
    </row>
    <row r="7943" customFormat="false" ht="15" hidden="false" customHeight="false" outlineLevel="0" collapsed="false">
      <c r="A7943" s="0" t="n">
        <v>108</v>
      </c>
      <c r="B7943" s="0" t="n">
        <v>31</v>
      </c>
      <c r="C7943" s="0" t="n">
        <v>591</v>
      </c>
      <c r="D7943" s="0" t="n">
        <v>30</v>
      </c>
      <c r="E7943" s="0" t="n">
        <v>173</v>
      </c>
      <c r="F7943" s="0" t="n">
        <v>0.01</v>
      </c>
      <c r="G7943" s="0" t="n">
        <f aca="false">SUM(A7943:E7943)</f>
        <v>933</v>
      </c>
      <c r="H7943" s="0" t="n">
        <f aca="false">A7943/$G7943</f>
        <v>0.115755627009646</v>
      </c>
      <c r="I7943" s="0" t="n">
        <f aca="false">B7943/$G7943</f>
        <v>0.0332261521972133</v>
      </c>
      <c r="J7943" s="0" t="n">
        <f aca="false">C7943/$G7943</f>
        <v>0.633440514469453</v>
      </c>
      <c r="K7943" s="0" t="n">
        <f aca="false">D7943/$G7943</f>
        <v>0.0321543408360129</v>
      </c>
      <c r="L7943" s="0" t="n">
        <f aca="false">E7943/$G7943</f>
        <v>0.185423365487674</v>
      </c>
    </row>
    <row r="7944" customFormat="false" ht="15" hidden="false" customHeight="false" outlineLevel="0" collapsed="false">
      <c r="A7944" s="0" t="n">
        <v>496</v>
      </c>
      <c r="B7944" s="0" t="n">
        <v>34</v>
      </c>
      <c r="C7944" s="0" t="n">
        <v>239</v>
      </c>
      <c r="D7944" s="0" t="n">
        <v>293</v>
      </c>
      <c r="E7944" s="0" t="n">
        <v>107</v>
      </c>
      <c r="F7944" s="0" t="n">
        <v>0.01</v>
      </c>
      <c r="G7944" s="0" t="n">
        <f aca="false">SUM(A7944:E7944)</f>
        <v>1169</v>
      </c>
      <c r="H7944" s="0" t="n">
        <f aca="false">A7944/$G7944</f>
        <v>0.424294268605646</v>
      </c>
      <c r="I7944" s="0" t="n">
        <f aca="false">B7944/$G7944</f>
        <v>0.0290846877673225</v>
      </c>
      <c r="J7944" s="0" t="n">
        <f aca="false">C7944/$G7944</f>
        <v>0.204448246364414</v>
      </c>
      <c r="K7944" s="0" t="n">
        <f aca="false">D7944/$G7944</f>
        <v>0.250641573994867</v>
      </c>
      <c r="L7944" s="0" t="n">
        <f aca="false">E7944/$G7944</f>
        <v>0.0915312232677502</v>
      </c>
    </row>
    <row r="7945" customFormat="false" ht="15" hidden="false" customHeight="false" outlineLevel="0" collapsed="false">
      <c r="A7945" s="0" t="n">
        <v>136</v>
      </c>
      <c r="B7945" s="0" t="n">
        <v>68</v>
      </c>
      <c r="C7945" s="0" t="n">
        <v>593</v>
      </c>
      <c r="D7945" s="0" t="n">
        <v>19</v>
      </c>
      <c r="E7945" s="0" t="n">
        <v>176</v>
      </c>
      <c r="F7945" s="0" t="n">
        <v>0.01</v>
      </c>
      <c r="G7945" s="0" t="n">
        <f aca="false">SUM(A7945:E7945)</f>
        <v>992</v>
      </c>
      <c r="H7945" s="0" t="n">
        <f aca="false">A7945/$G7945</f>
        <v>0.137096774193548</v>
      </c>
      <c r="I7945" s="0" t="n">
        <f aca="false">B7945/$G7945</f>
        <v>0.0685483870967742</v>
      </c>
      <c r="J7945" s="0" t="n">
        <f aca="false">C7945/$G7945</f>
        <v>0.597782258064516</v>
      </c>
      <c r="K7945" s="0" t="n">
        <f aca="false">D7945/$G7945</f>
        <v>0.0191532258064516</v>
      </c>
      <c r="L7945" s="0" t="n">
        <f aca="false">E7945/$G7945</f>
        <v>0.17741935483871</v>
      </c>
    </row>
    <row r="7946" customFormat="false" ht="15" hidden="false" customHeight="false" outlineLevel="0" collapsed="false">
      <c r="A7946" s="0" t="n">
        <v>337</v>
      </c>
      <c r="B7946" s="0" t="n">
        <v>25</v>
      </c>
      <c r="C7946" s="0" t="n">
        <v>583</v>
      </c>
      <c r="D7946" s="0" t="n">
        <v>208</v>
      </c>
      <c r="E7946" s="0" t="n">
        <v>292</v>
      </c>
      <c r="F7946" s="0" t="n">
        <v>0.01</v>
      </c>
      <c r="G7946" s="0" t="n">
        <f aca="false">SUM(A7946:E7946)</f>
        <v>1445</v>
      </c>
      <c r="H7946" s="0" t="n">
        <f aca="false">A7946/$G7946</f>
        <v>0.233217993079585</v>
      </c>
      <c r="I7946" s="0" t="n">
        <f aca="false">B7946/$G7946</f>
        <v>0.0173010380622837</v>
      </c>
      <c r="J7946" s="0" t="n">
        <f aca="false">C7946/$G7946</f>
        <v>0.403460207612457</v>
      </c>
      <c r="K7946" s="0" t="n">
        <f aca="false">D7946/$G7946</f>
        <v>0.143944636678201</v>
      </c>
      <c r="L7946" s="0" t="n">
        <f aca="false">E7946/$G7946</f>
        <v>0.202076124567474</v>
      </c>
    </row>
    <row r="7947" customFormat="false" ht="15" hidden="false" customHeight="false" outlineLevel="0" collapsed="false">
      <c r="A7947" s="0" t="n">
        <v>662</v>
      </c>
      <c r="B7947" s="0" t="n">
        <v>108</v>
      </c>
      <c r="C7947" s="0" t="n">
        <v>552</v>
      </c>
      <c r="D7947" s="0" t="n">
        <v>28</v>
      </c>
      <c r="E7947" s="0" t="n">
        <v>89</v>
      </c>
      <c r="F7947" s="0" t="n">
        <v>0.01</v>
      </c>
      <c r="G7947" s="0" t="n">
        <f aca="false">SUM(A7947:E7947)</f>
        <v>1439</v>
      </c>
      <c r="H7947" s="0" t="n">
        <f aca="false">A7947/$G7947</f>
        <v>0.46004169562196</v>
      </c>
      <c r="I7947" s="0" t="n">
        <f aca="false">B7947/$G7947</f>
        <v>0.0750521195274496</v>
      </c>
      <c r="J7947" s="0" t="n">
        <f aca="false">C7947/$G7947</f>
        <v>0.383599722029187</v>
      </c>
      <c r="K7947" s="0" t="n">
        <f aca="false">D7947/$G7947</f>
        <v>0.019457956914524</v>
      </c>
      <c r="L7947" s="0" t="n">
        <f aca="false">E7947/$G7947</f>
        <v>0.0618485059068798</v>
      </c>
    </row>
    <row r="7948" customFormat="false" ht="15" hidden="false" customHeight="false" outlineLevel="0" collapsed="false">
      <c r="A7948" s="0" t="n">
        <v>379</v>
      </c>
      <c r="B7948" s="0" t="n">
        <v>76</v>
      </c>
      <c r="C7948" s="0" t="n">
        <v>472</v>
      </c>
      <c r="D7948" s="0" t="n">
        <v>131</v>
      </c>
      <c r="E7948" s="0" t="n">
        <v>141</v>
      </c>
      <c r="F7948" s="0" t="n">
        <v>0.01</v>
      </c>
      <c r="G7948" s="0" t="n">
        <f aca="false">SUM(A7948:E7948)</f>
        <v>1199</v>
      </c>
      <c r="H7948" s="0" t="n">
        <f aca="false">A7948/$G7948</f>
        <v>0.316096747289408</v>
      </c>
      <c r="I7948" s="0" t="n">
        <f aca="false">B7948/$G7948</f>
        <v>0.0633861551292744</v>
      </c>
      <c r="J7948" s="0" t="n">
        <f aca="false">C7948/$G7948</f>
        <v>0.393661384487073</v>
      </c>
      <c r="K7948" s="0" t="n">
        <f aca="false">D7948/$G7948</f>
        <v>0.109257714762302</v>
      </c>
      <c r="L7948" s="0" t="n">
        <f aca="false">E7948/$G7948</f>
        <v>0.117597998331943</v>
      </c>
    </row>
    <row r="7949" customFormat="false" ht="15" hidden="false" customHeight="false" outlineLevel="0" collapsed="false">
      <c r="A7949" s="0" t="n">
        <v>136</v>
      </c>
      <c r="B7949" s="0" t="n">
        <v>152</v>
      </c>
      <c r="C7949" s="0" t="n">
        <v>501</v>
      </c>
      <c r="D7949" s="0" t="n">
        <v>0</v>
      </c>
      <c r="E7949" s="0" t="n">
        <v>97</v>
      </c>
      <c r="F7949" s="0" t="n">
        <v>0.01</v>
      </c>
      <c r="G7949" s="0" t="n">
        <f aca="false">SUM(A7949:E7949)</f>
        <v>886</v>
      </c>
      <c r="H7949" s="0" t="n">
        <f aca="false">A7949/$G7949</f>
        <v>0.153498871331828</v>
      </c>
      <c r="I7949" s="0" t="n">
        <f aca="false">B7949/$G7949</f>
        <v>0.171557562076749</v>
      </c>
      <c r="J7949" s="0" t="n">
        <f aca="false">C7949/$G7949</f>
        <v>0.565462753950339</v>
      </c>
      <c r="K7949" s="0" t="n">
        <f aca="false">D7949/$G7949</f>
        <v>0</v>
      </c>
      <c r="L7949" s="0" t="n">
        <f aca="false">E7949/$G7949</f>
        <v>0.109480812641084</v>
      </c>
    </row>
    <row r="7950" customFormat="false" ht="15" hidden="false" customHeight="false" outlineLevel="0" collapsed="false">
      <c r="A7950" s="0" t="n">
        <v>714</v>
      </c>
      <c r="B7950" s="0" t="n">
        <v>104</v>
      </c>
      <c r="C7950" s="0" t="n">
        <v>516</v>
      </c>
      <c r="D7950" s="0" t="n">
        <v>33</v>
      </c>
      <c r="E7950" s="0" t="n">
        <v>11</v>
      </c>
      <c r="F7950" s="0" t="n">
        <v>0.01</v>
      </c>
      <c r="G7950" s="0" t="n">
        <f aca="false">SUM(A7950:E7950)</f>
        <v>1378</v>
      </c>
      <c r="H7950" s="0" t="n">
        <f aca="false">A7950/$G7950</f>
        <v>0.518142235123367</v>
      </c>
      <c r="I7950" s="0" t="n">
        <f aca="false">B7950/$G7950</f>
        <v>0.0754716981132075</v>
      </c>
      <c r="J7950" s="0" t="n">
        <f aca="false">C7950/$G7950</f>
        <v>0.374455732946299</v>
      </c>
      <c r="K7950" s="0" t="n">
        <f aca="false">D7950/$G7950</f>
        <v>0.0239477503628447</v>
      </c>
      <c r="L7950" s="0" t="n">
        <f aca="false">E7950/$G7950</f>
        <v>0.00798258345428157</v>
      </c>
    </row>
    <row r="7951" customFormat="false" ht="15" hidden="false" customHeight="false" outlineLevel="0" collapsed="false">
      <c r="A7951" s="0" t="n">
        <v>638</v>
      </c>
      <c r="B7951" s="0" t="n">
        <v>20</v>
      </c>
      <c r="C7951" s="0" t="n">
        <v>332</v>
      </c>
      <c r="D7951" s="0" t="n">
        <v>160</v>
      </c>
      <c r="E7951" s="0" t="n">
        <v>83</v>
      </c>
      <c r="F7951" s="0" t="n">
        <v>0.01</v>
      </c>
      <c r="G7951" s="0" t="n">
        <f aca="false">SUM(A7951:E7951)</f>
        <v>1233</v>
      </c>
      <c r="H7951" s="0" t="n">
        <f aca="false">A7951/$G7951</f>
        <v>0.517437145174371</v>
      </c>
      <c r="I7951" s="0" t="n">
        <f aca="false">B7951/$G7951</f>
        <v>0.016220600162206</v>
      </c>
      <c r="J7951" s="0" t="n">
        <f aca="false">C7951/$G7951</f>
        <v>0.26926196269262</v>
      </c>
      <c r="K7951" s="0" t="n">
        <f aca="false">D7951/$G7951</f>
        <v>0.129764801297648</v>
      </c>
      <c r="L7951" s="0" t="n">
        <f aca="false">E7951/$G7951</f>
        <v>0.0673154906731549</v>
      </c>
    </row>
    <row r="7952" customFormat="false" ht="15" hidden="false" customHeight="false" outlineLevel="0" collapsed="false">
      <c r="A7952" s="0" t="n">
        <v>713</v>
      </c>
      <c r="B7952" s="0" t="n">
        <v>0</v>
      </c>
      <c r="C7952" s="0" t="n">
        <v>392</v>
      </c>
      <c r="D7952" s="0" t="n">
        <v>0</v>
      </c>
      <c r="E7952" s="0" t="n">
        <v>112</v>
      </c>
      <c r="F7952" s="0" t="n">
        <v>0.01</v>
      </c>
      <c r="G7952" s="0" t="n">
        <f aca="false">SUM(A7952:E7952)</f>
        <v>1217</v>
      </c>
      <c r="H7952" s="0" t="n">
        <f aca="false">A7952/$G7952</f>
        <v>0.585866885784717</v>
      </c>
      <c r="I7952" s="0" t="n">
        <f aca="false">B7952/$G7952</f>
        <v>0</v>
      </c>
      <c r="J7952" s="0" t="n">
        <f aca="false">C7952/$G7952</f>
        <v>0.322103533278554</v>
      </c>
      <c r="K7952" s="0" t="n">
        <f aca="false">D7952/$G7952</f>
        <v>0</v>
      </c>
      <c r="L7952" s="0" t="n">
        <f aca="false">E7952/$G7952</f>
        <v>0.0920295809367297</v>
      </c>
    </row>
    <row r="7953" customFormat="false" ht="15" hidden="false" customHeight="false" outlineLevel="0" collapsed="false">
      <c r="A7953" s="0" t="n">
        <v>425</v>
      </c>
      <c r="B7953" s="0" t="n">
        <v>141</v>
      </c>
      <c r="C7953" s="0" t="n">
        <v>352</v>
      </c>
      <c r="D7953" s="0" t="n">
        <v>294</v>
      </c>
      <c r="E7953" s="0" t="n">
        <v>138</v>
      </c>
      <c r="F7953" s="0" t="n">
        <v>0.01</v>
      </c>
      <c r="G7953" s="0" t="n">
        <f aca="false">SUM(A7953:E7953)</f>
        <v>1350</v>
      </c>
      <c r="H7953" s="0" t="n">
        <f aca="false">A7953/$G7953</f>
        <v>0.314814814814815</v>
      </c>
      <c r="I7953" s="0" t="n">
        <f aca="false">B7953/$G7953</f>
        <v>0.104444444444444</v>
      </c>
      <c r="J7953" s="0" t="n">
        <f aca="false">C7953/$G7953</f>
        <v>0.260740740740741</v>
      </c>
      <c r="K7953" s="0" t="n">
        <f aca="false">D7953/$G7953</f>
        <v>0.217777777777778</v>
      </c>
      <c r="L7953" s="0" t="n">
        <f aca="false">E7953/$G7953</f>
        <v>0.102222222222222</v>
      </c>
    </row>
    <row r="7954" customFormat="false" ht="15" hidden="false" customHeight="false" outlineLevel="0" collapsed="false">
      <c r="A7954" s="0" t="n">
        <v>125</v>
      </c>
      <c r="B7954" s="0" t="n">
        <v>122</v>
      </c>
      <c r="C7954" s="0" t="n">
        <v>424</v>
      </c>
      <c r="D7954" s="0" t="n">
        <v>225</v>
      </c>
      <c r="E7954" s="0" t="n">
        <v>137</v>
      </c>
      <c r="F7954" s="0" t="n">
        <v>0.01</v>
      </c>
      <c r="G7954" s="0" t="n">
        <f aca="false">SUM(A7954:E7954)</f>
        <v>1033</v>
      </c>
      <c r="H7954" s="0" t="n">
        <f aca="false">A7954/$G7954</f>
        <v>0.121006776379477</v>
      </c>
      <c r="I7954" s="0" t="n">
        <f aca="false">B7954/$G7954</f>
        <v>0.11810261374637</v>
      </c>
      <c r="J7954" s="0" t="n">
        <f aca="false">C7954/$G7954</f>
        <v>0.410454985479187</v>
      </c>
      <c r="K7954" s="0" t="n">
        <f aca="false">D7954/$G7954</f>
        <v>0.217812197483059</v>
      </c>
      <c r="L7954" s="0" t="n">
        <f aca="false">E7954/$G7954</f>
        <v>0.132623426911907</v>
      </c>
    </row>
    <row r="7955" customFormat="false" ht="15" hidden="false" customHeight="false" outlineLevel="0" collapsed="false">
      <c r="A7955" s="0" t="n">
        <v>333</v>
      </c>
      <c r="B7955" s="0" t="n">
        <v>26</v>
      </c>
      <c r="C7955" s="0" t="n">
        <v>349</v>
      </c>
      <c r="D7955" s="0" t="n">
        <v>252</v>
      </c>
      <c r="E7955" s="0" t="n">
        <v>185</v>
      </c>
      <c r="F7955" s="0" t="n">
        <v>0.01</v>
      </c>
      <c r="G7955" s="0" t="n">
        <f aca="false">SUM(A7955:E7955)</f>
        <v>1145</v>
      </c>
      <c r="H7955" s="0" t="n">
        <f aca="false">A7955/$G7955</f>
        <v>0.290829694323144</v>
      </c>
      <c r="I7955" s="0" t="n">
        <f aca="false">B7955/$G7955</f>
        <v>0.022707423580786</v>
      </c>
      <c r="J7955" s="0" t="n">
        <f aca="false">C7955/$G7955</f>
        <v>0.304803493449782</v>
      </c>
      <c r="K7955" s="0" t="n">
        <f aca="false">D7955/$G7955</f>
        <v>0.220087336244542</v>
      </c>
      <c r="L7955" s="0" t="n">
        <f aca="false">E7955/$G7955</f>
        <v>0.161572052401747</v>
      </c>
    </row>
    <row r="7956" customFormat="false" ht="15" hidden="false" customHeight="false" outlineLevel="0" collapsed="false">
      <c r="A7956" s="0" t="n">
        <v>499</v>
      </c>
      <c r="B7956" s="0" t="n">
        <v>25</v>
      </c>
      <c r="C7956" s="0" t="n">
        <v>313</v>
      </c>
      <c r="D7956" s="0" t="n">
        <v>118</v>
      </c>
      <c r="E7956" s="0" t="n">
        <v>252</v>
      </c>
      <c r="F7956" s="0" t="n">
        <v>0.01</v>
      </c>
      <c r="G7956" s="0" t="n">
        <f aca="false">SUM(A7956:E7956)</f>
        <v>1207</v>
      </c>
      <c r="H7956" s="0" t="n">
        <f aca="false">A7956/$G7956</f>
        <v>0.413421706710853</v>
      </c>
      <c r="I7956" s="0" t="n">
        <f aca="false">B7956/$G7956</f>
        <v>0.0207125103562552</v>
      </c>
      <c r="J7956" s="0" t="n">
        <f aca="false">C7956/$G7956</f>
        <v>0.259320629660315</v>
      </c>
      <c r="K7956" s="0" t="n">
        <f aca="false">D7956/$G7956</f>
        <v>0.0977630488815244</v>
      </c>
      <c r="L7956" s="0" t="n">
        <f aca="false">E7956/$G7956</f>
        <v>0.208782104391052</v>
      </c>
    </row>
    <row r="7957" customFormat="false" ht="15" hidden="false" customHeight="false" outlineLevel="0" collapsed="false">
      <c r="A7957" s="0" t="n">
        <v>304</v>
      </c>
      <c r="B7957" s="0" t="n">
        <v>53</v>
      </c>
      <c r="C7957" s="0" t="n">
        <v>379</v>
      </c>
      <c r="D7957" s="0" t="n">
        <v>283</v>
      </c>
      <c r="E7957" s="0" t="n">
        <v>130</v>
      </c>
      <c r="F7957" s="0" t="n">
        <v>0.01</v>
      </c>
      <c r="G7957" s="0" t="n">
        <f aca="false">SUM(A7957:E7957)</f>
        <v>1149</v>
      </c>
      <c r="H7957" s="0" t="n">
        <f aca="false">A7957/$G7957</f>
        <v>0.264577893820714</v>
      </c>
      <c r="I7957" s="0" t="n">
        <f aca="false">B7957/$G7957</f>
        <v>0.0461270670147955</v>
      </c>
      <c r="J7957" s="0" t="n">
        <f aca="false">C7957/$G7957</f>
        <v>0.329852045256745</v>
      </c>
      <c r="K7957" s="0" t="n">
        <f aca="false">D7957/$G7957</f>
        <v>0.246301131418625</v>
      </c>
      <c r="L7957" s="0" t="n">
        <f aca="false">E7957/$G7957</f>
        <v>0.113141862489121</v>
      </c>
    </row>
    <row r="7958" customFormat="false" ht="15" hidden="false" customHeight="false" outlineLevel="0" collapsed="false">
      <c r="A7958" s="0" t="n">
        <v>275</v>
      </c>
      <c r="B7958" s="0" t="n">
        <v>67</v>
      </c>
      <c r="C7958" s="0" t="n">
        <v>526</v>
      </c>
      <c r="D7958" s="0" t="n">
        <v>61</v>
      </c>
      <c r="E7958" s="0" t="n">
        <v>129</v>
      </c>
      <c r="F7958" s="0" t="n">
        <v>0.01</v>
      </c>
      <c r="G7958" s="0" t="n">
        <f aca="false">SUM(A7958:E7958)</f>
        <v>1058</v>
      </c>
      <c r="H7958" s="0" t="n">
        <f aca="false">A7958/$G7958</f>
        <v>0.25992438563327</v>
      </c>
      <c r="I7958" s="0" t="n">
        <f aca="false">B7958/$G7958</f>
        <v>0.0633270321361059</v>
      </c>
      <c r="J7958" s="0" t="n">
        <f aca="false">C7958/$G7958</f>
        <v>0.497164461247637</v>
      </c>
      <c r="K7958" s="0" t="n">
        <f aca="false">D7958/$G7958</f>
        <v>0.05765595463138</v>
      </c>
      <c r="L7958" s="0" t="n">
        <f aca="false">E7958/$G7958</f>
        <v>0.121928166351607</v>
      </c>
    </row>
    <row r="7959" customFormat="false" ht="15" hidden="false" customHeight="false" outlineLevel="0" collapsed="false">
      <c r="A7959" s="0" t="n">
        <v>296</v>
      </c>
      <c r="B7959" s="0" t="n">
        <v>72</v>
      </c>
      <c r="C7959" s="0" t="n">
        <v>385</v>
      </c>
      <c r="D7959" s="0" t="n">
        <v>14</v>
      </c>
      <c r="E7959" s="0" t="n">
        <v>166</v>
      </c>
      <c r="F7959" s="0" t="n">
        <v>0.01</v>
      </c>
      <c r="G7959" s="0" t="n">
        <f aca="false">SUM(A7959:E7959)</f>
        <v>933</v>
      </c>
      <c r="H7959" s="0" t="n">
        <f aca="false">A7959/$G7959</f>
        <v>0.317256162915327</v>
      </c>
      <c r="I7959" s="0" t="n">
        <f aca="false">B7959/$G7959</f>
        <v>0.0771704180064309</v>
      </c>
      <c r="J7959" s="0" t="n">
        <f aca="false">C7959/$G7959</f>
        <v>0.412647374062165</v>
      </c>
      <c r="K7959" s="0" t="n">
        <f aca="false">D7959/$G7959</f>
        <v>0.015005359056806</v>
      </c>
      <c r="L7959" s="0" t="n">
        <f aca="false">E7959/$G7959</f>
        <v>0.177920685959271</v>
      </c>
    </row>
    <row r="7960" customFormat="false" ht="15" hidden="false" customHeight="false" outlineLevel="0" collapsed="false">
      <c r="A7960" s="0" t="n">
        <v>565</v>
      </c>
      <c r="B7960" s="0" t="n">
        <v>171</v>
      </c>
      <c r="C7960" s="0" t="n">
        <v>206</v>
      </c>
      <c r="D7960" s="0" t="n">
        <v>280</v>
      </c>
      <c r="E7960" s="0" t="n">
        <v>217</v>
      </c>
      <c r="F7960" s="0" t="n">
        <v>0.01</v>
      </c>
      <c r="G7960" s="0" t="n">
        <f aca="false">SUM(A7960:E7960)</f>
        <v>1439</v>
      </c>
      <c r="H7960" s="0" t="n">
        <f aca="false">A7960/$G7960</f>
        <v>0.392633773453787</v>
      </c>
      <c r="I7960" s="0" t="n">
        <f aca="false">B7960/$G7960</f>
        <v>0.118832522585129</v>
      </c>
      <c r="J7960" s="0" t="n">
        <f aca="false">C7960/$G7960</f>
        <v>0.143154968728284</v>
      </c>
      <c r="K7960" s="0" t="n">
        <f aca="false">D7960/$G7960</f>
        <v>0.19457956914524</v>
      </c>
      <c r="L7960" s="0" t="n">
        <f aca="false">E7960/$G7960</f>
        <v>0.150799166087561</v>
      </c>
    </row>
    <row r="7961" customFormat="false" ht="15" hidden="false" customHeight="false" outlineLevel="0" collapsed="false">
      <c r="A7961" s="0" t="n">
        <v>532</v>
      </c>
      <c r="B7961" s="0" t="n">
        <v>100</v>
      </c>
      <c r="C7961" s="0" t="n">
        <v>328</v>
      </c>
      <c r="D7961" s="0" t="n">
        <v>0</v>
      </c>
      <c r="E7961" s="0" t="n">
        <v>119</v>
      </c>
      <c r="F7961" s="0" t="n">
        <v>0.01</v>
      </c>
      <c r="G7961" s="0" t="n">
        <f aca="false">SUM(A7961:E7961)</f>
        <v>1079</v>
      </c>
      <c r="H7961" s="0" t="n">
        <f aca="false">A7961/$G7961</f>
        <v>0.493049119555144</v>
      </c>
      <c r="I7961" s="0" t="n">
        <f aca="false">B7961/$G7961</f>
        <v>0.092678405931418</v>
      </c>
      <c r="J7961" s="0" t="n">
        <f aca="false">C7961/$G7961</f>
        <v>0.303985171455051</v>
      </c>
      <c r="K7961" s="0" t="n">
        <f aca="false">D7961/$G7961</f>
        <v>0</v>
      </c>
      <c r="L7961" s="0" t="n">
        <f aca="false">E7961/$G7961</f>
        <v>0.110287303058387</v>
      </c>
    </row>
    <row r="7962" customFormat="false" ht="15" hidden="false" customHeight="false" outlineLevel="0" collapsed="false">
      <c r="A7962" s="0" t="n">
        <v>158</v>
      </c>
      <c r="B7962" s="0" t="n">
        <v>25</v>
      </c>
      <c r="C7962" s="0" t="n">
        <v>469</v>
      </c>
      <c r="D7962" s="0" t="n">
        <v>178</v>
      </c>
      <c r="E7962" s="0" t="n">
        <v>207</v>
      </c>
      <c r="F7962" s="0" t="n">
        <v>0.01</v>
      </c>
      <c r="G7962" s="0" t="n">
        <f aca="false">SUM(A7962:E7962)</f>
        <v>1037</v>
      </c>
      <c r="H7962" s="0" t="n">
        <f aca="false">A7962/$G7962</f>
        <v>0.152362584378014</v>
      </c>
      <c r="I7962" s="0" t="n">
        <f aca="false">B7962/$G7962</f>
        <v>0.0241080038572806</v>
      </c>
      <c r="J7962" s="0" t="n">
        <f aca="false">C7962/$G7962</f>
        <v>0.452266152362584</v>
      </c>
      <c r="K7962" s="0" t="n">
        <f aca="false">D7962/$G7962</f>
        <v>0.171648987463838</v>
      </c>
      <c r="L7962" s="0" t="n">
        <f aca="false">E7962/$G7962</f>
        <v>0.199614271938284</v>
      </c>
    </row>
    <row r="7963" customFormat="false" ht="15" hidden="false" customHeight="false" outlineLevel="0" collapsed="false">
      <c r="A7963" s="0" t="n">
        <v>532</v>
      </c>
      <c r="B7963" s="0" t="n">
        <v>109</v>
      </c>
      <c r="C7963" s="0" t="n">
        <v>443</v>
      </c>
      <c r="D7963" s="0" t="n">
        <v>0</v>
      </c>
      <c r="E7963" s="0" t="n">
        <v>115</v>
      </c>
      <c r="F7963" s="0" t="n">
        <v>0.01</v>
      </c>
      <c r="G7963" s="0" t="n">
        <f aca="false">SUM(A7963:E7963)</f>
        <v>1199</v>
      </c>
      <c r="H7963" s="0" t="n">
        <f aca="false">A7963/$G7963</f>
        <v>0.443703085904921</v>
      </c>
      <c r="I7963" s="0" t="n">
        <f aca="false">B7963/$G7963</f>
        <v>0.0909090909090909</v>
      </c>
      <c r="J7963" s="0" t="n">
        <f aca="false">C7963/$G7963</f>
        <v>0.369474562135113</v>
      </c>
      <c r="K7963" s="0" t="n">
        <f aca="false">D7963/$G7963</f>
        <v>0</v>
      </c>
      <c r="L7963" s="0" t="n">
        <f aca="false">E7963/$G7963</f>
        <v>0.0959132610508757</v>
      </c>
    </row>
    <row r="7964" customFormat="false" ht="15" hidden="false" customHeight="false" outlineLevel="0" collapsed="false">
      <c r="A7964" s="0" t="n">
        <v>358</v>
      </c>
      <c r="B7964" s="0" t="n">
        <v>73</v>
      </c>
      <c r="C7964" s="0" t="n">
        <v>386</v>
      </c>
      <c r="D7964" s="0" t="n">
        <v>296</v>
      </c>
      <c r="E7964" s="0" t="n">
        <v>113</v>
      </c>
      <c r="F7964" s="0" t="n">
        <v>0.01</v>
      </c>
      <c r="G7964" s="0" t="n">
        <f aca="false">SUM(A7964:E7964)</f>
        <v>1226</v>
      </c>
      <c r="H7964" s="0" t="n">
        <f aca="false">A7964/$G7964</f>
        <v>0.292006525285481</v>
      </c>
      <c r="I7964" s="0" t="n">
        <f aca="false">B7964/$G7964</f>
        <v>0.0595432300163132</v>
      </c>
      <c r="J7964" s="0" t="n">
        <f aca="false">C7964/$G7964</f>
        <v>0.314845024469821</v>
      </c>
      <c r="K7964" s="0" t="n">
        <f aca="false">D7964/$G7964</f>
        <v>0.241435562805873</v>
      </c>
      <c r="L7964" s="0" t="n">
        <f aca="false">E7964/$G7964</f>
        <v>0.0921696574225122</v>
      </c>
    </row>
    <row r="7965" customFormat="false" ht="15" hidden="false" customHeight="false" outlineLevel="0" collapsed="false">
      <c r="A7965" s="0" t="n">
        <v>250</v>
      </c>
      <c r="B7965" s="0" t="n">
        <v>73</v>
      </c>
      <c r="C7965" s="0" t="n">
        <v>540</v>
      </c>
      <c r="D7965" s="0" t="n">
        <v>0</v>
      </c>
      <c r="E7965" s="0" t="n">
        <v>73</v>
      </c>
      <c r="F7965" s="0" t="n">
        <v>0.01</v>
      </c>
      <c r="G7965" s="0" t="n">
        <f aca="false">SUM(A7965:E7965)</f>
        <v>936</v>
      </c>
      <c r="H7965" s="0" t="n">
        <f aca="false">A7965/$G7965</f>
        <v>0.267094017094017</v>
      </c>
      <c r="I7965" s="0" t="n">
        <f aca="false">B7965/$G7965</f>
        <v>0.077991452991453</v>
      </c>
      <c r="J7965" s="0" t="n">
        <f aca="false">C7965/$G7965</f>
        <v>0.576923076923077</v>
      </c>
      <c r="K7965" s="0" t="n">
        <f aca="false">D7965/$G7965</f>
        <v>0</v>
      </c>
      <c r="L7965" s="0" t="n">
        <f aca="false">E7965/$G7965</f>
        <v>0.077991452991453</v>
      </c>
    </row>
    <row r="7966" customFormat="false" ht="15" hidden="false" customHeight="false" outlineLevel="0" collapsed="false">
      <c r="A7966" s="0" t="n">
        <v>276</v>
      </c>
      <c r="B7966" s="0" t="n">
        <v>89</v>
      </c>
      <c r="C7966" s="0" t="n">
        <v>310</v>
      </c>
      <c r="D7966" s="0" t="n">
        <v>285</v>
      </c>
      <c r="E7966" s="0" t="n">
        <v>139</v>
      </c>
      <c r="F7966" s="0" t="n">
        <v>0.01</v>
      </c>
      <c r="G7966" s="0" t="n">
        <f aca="false">SUM(A7966:E7966)</f>
        <v>1099</v>
      </c>
      <c r="H7966" s="0" t="n">
        <f aca="false">A7966/$G7966</f>
        <v>0.251137397634213</v>
      </c>
      <c r="I7966" s="0" t="n">
        <f aca="false">B7966/$G7966</f>
        <v>0.08098271155596</v>
      </c>
      <c r="J7966" s="0" t="n">
        <f aca="false">C7966/$G7966</f>
        <v>0.282074613284804</v>
      </c>
      <c r="K7966" s="0" t="n">
        <f aca="false">D7966/$G7966</f>
        <v>0.259326660600546</v>
      </c>
      <c r="L7966" s="0" t="n">
        <f aca="false">E7966/$G7966</f>
        <v>0.126478616924477</v>
      </c>
    </row>
    <row r="7967" customFormat="false" ht="15" hidden="false" customHeight="false" outlineLevel="0" collapsed="false">
      <c r="A7967" s="0" t="n">
        <v>318</v>
      </c>
      <c r="B7967" s="0" t="n">
        <v>34</v>
      </c>
      <c r="C7967" s="0" t="n">
        <v>625</v>
      </c>
      <c r="D7967" s="0" t="n">
        <v>171</v>
      </c>
      <c r="E7967" s="0" t="n">
        <v>201</v>
      </c>
      <c r="F7967" s="0" t="n">
        <v>0.01</v>
      </c>
      <c r="G7967" s="0" t="n">
        <f aca="false">SUM(A7967:E7967)</f>
        <v>1349</v>
      </c>
      <c r="H7967" s="0" t="n">
        <f aca="false">A7967/$G7967</f>
        <v>0.235730170496664</v>
      </c>
      <c r="I7967" s="0" t="n">
        <f aca="false">B7967/$G7967</f>
        <v>0.0252038547071905</v>
      </c>
      <c r="J7967" s="0" t="n">
        <f aca="false">C7967/$G7967</f>
        <v>0.463306152705708</v>
      </c>
      <c r="K7967" s="0" t="n">
        <f aca="false">D7967/$G7967</f>
        <v>0.126760563380282</v>
      </c>
      <c r="L7967" s="0" t="n">
        <f aca="false">E7967/$G7967</f>
        <v>0.148999258710156</v>
      </c>
    </row>
    <row r="7968" customFormat="false" ht="15" hidden="false" customHeight="false" outlineLevel="0" collapsed="false">
      <c r="A7968" s="0" t="n">
        <v>303</v>
      </c>
      <c r="B7968" s="0" t="n">
        <v>42</v>
      </c>
      <c r="C7968" s="0" t="n">
        <v>494</v>
      </c>
      <c r="D7968" s="0" t="n">
        <v>83</v>
      </c>
      <c r="E7968" s="0" t="n">
        <v>157</v>
      </c>
      <c r="F7968" s="0" t="n">
        <v>0.01</v>
      </c>
      <c r="G7968" s="0" t="n">
        <f aca="false">SUM(A7968:E7968)</f>
        <v>1079</v>
      </c>
      <c r="H7968" s="0" t="n">
        <f aca="false">A7968/$G7968</f>
        <v>0.280815569972197</v>
      </c>
      <c r="I7968" s="0" t="n">
        <f aca="false">B7968/$G7968</f>
        <v>0.0389249304911956</v>
      </c>
      <c r="J7968" s="0" t="n">
        <f aca="false">C7968/$G7968</f>
        <v>0.457831325301205</v>
      </c>
      <c r="K7968" s="0" t="n">
        <f aca="false">D7968/$G7968</f>
        <v>0.0769230769230769</v>
      </c>
      <c r="L7968" s="0" t="n">
        <f aca="false">E7968/$G7968</f>
        <v>0.145505097312326</v>
      </c>
    </row>
    <row r="7969" customFormat="false" ht="15" hidden="false" customHeight="false" outlineLevel="0" collapsed="false">
      <c r="A7969" s="0" t="n">
        <v>21</v>
      </c>
      <c r="B7969" s="0" t="n">
        <v>33</v>
      </c>
      <c r="C7969" s="0" t="n">
        <v>457</v>
      </c>
      <c r="D7969" s="0" t="n">
        <v>98</v>
      </c>
      <c r="E7969" s="0" t="n">
        <v>158</v>
      </c>
      <c r="F7969" s="0" t="n">
        <v>0.01</v>
      </c>
      <c r="G7969" s="0" t="n">
        <f aca="false">SUM(A7969:E7969)</f>
        <v>767</v>
      </c>
      <c r="H7969" s="0" t="n">
        <f aca="false">A7969/$G7969</f>
        <v>0.0273794002607562</v>
      </c>
      <c r="I7969" s="0" t="n">
        <f aca="false">B7969/$G7969</f>
        <v>0.0430247718383312</v>
      </c>
      <c r="J7969" s="0" t="n">
        <f aca="false">C7969/$G7969</f>
        <v>0.595827900912647</v>
      </c>
      <c r="K7969" s="0" t="n">
        <f aca="false">D7969/$G7969</f>
        <v>0.127770534550196</v>
      </c>
      <c r="L7969" s="0" t="n">
        <f aca="false">E7969/$G7969</f>
        <v>0.20599739243807</v>
      </c>
    </row>
    <row r="7970" customFormat="false" ht="15" hidden="false" customHeight="false" outlineLevel="0" collapsed="false">
      <c r="A7970" s="0" t="n">
        <v>504</v>
      </c>
      <c r="B7970" s="0" t="n">
        <v>80</v>
      </c>
      <c r="C7970" s="0" t="n">
        <v>478</v>
      </c>
      <c r="D7970" s="0" t="n">
        <v>38</v>
      </c>
      <c r="E7970" s="0" t="n">
        <v>99</v>
      </c>
      <c r="F7970" s="0" t="n">
        <v>0.01</v>
      </c>
      <c r="G7970" s="0" t="n">
        <f aca="false">SUM(A7970:E7970)</f>
        <v>1199</v>
      </c>
      <c r="H7970" s="0" t="n">
        <f aca="false">A7970/$G7970</f>
        <v>0.420350291909925</v>
      </c>
      <c r="I7970" s="0" t="n">
        <f aca="false">B7970/$G7970</f>
        <v>0.0667222685571309</v>
      </c>
      <c r="J7970" s="0" t="n">
        <f aca="false">C7970/$G7970</f>
        <v>0.398665554628857</v>
      </c>
      <c r="K7970" s="0" t="n">
        <f aca="false">D7970/$G7970</f>
        <v>0.0316930775646372</v>
      </c>
      <c r="L7970" s="0" t="n">
        <f aca="false">E7970/$G7970</f>
        <v>0.0825688073394496</v>
      </c>
    </row>
    <row r="7971" customFormat="false" ht="15" hidden="false" customHeight="false" outlineLevel="0" collapsed="false">
      <c r="A7971" s="0" t="n">
        <v>159</v>
      </c>
      <c r="B7971" s="0" t="n">
        <v>42</v>
      </c>
      <c r="C7971" s="0" t="n">
        <v>430</v>
      </c>
      <c r="D7971" s="0" t="n">
        <v>2</v>
      </c>
      <c r="E7971" s="0" t="n">
        <v>119</v>
      </c>
      <c r="F7971" s="0" t="n">
        <v>0.01</v>
      </c>
      <c r="G7971" s="0" t="n">
        <f aca="false">SUM(A7971:E7971)</f>
        <v>752</v>
      </c>
      <c r="H7971" s="0" t="n">
        <f aca="false">A7971/$G7971</f>
        <v>0.211436170212766</v>
      </c>
      <c r="I7971" s="0" t="n">
        <f aca="false">B7971/$G7971</f>
        <v>0.0558510638297872</v>
      </c>
      <c r="J7971" s="0" t="n">
        <f aca="false">C7971/$G7971</f>
        <v>0.571808510638298</v>
      </c>
      <c r="K7971" s="0" t="n">
        <f aca="false">D7971/$G7971</f>
        <v>0.00265957446808511</v>
      </c>
      <c r="L7971" s="0" t="n">
        <f aca="false">E7971/$G7971</f>
        <v>0.158244680851064</v>
      </c>
    </row>
    <row r="7972" customFormat="false" ht="15" hidden="false" customHeight="false" outlineLevel="0" collapsed="false">
      <c r="A7972" s="0" t="n">
        <v>448</v>
      </c>
      <c r="B7972" s="0" t="n">
        <v>69</v>
      </c>
      <c r="C7972" s="0" t="n">
        <v>527</v>
      </c>
      <c r="D7972" s="0" t="n">
        <v>106</v>
      </c>
      <c r="E7972" s="0" t="n">
        <v>290</v>
      </c>
      <c r="F7972" s="0" t="n">
        <v>0.01</v>
      </c>
      <c r="G7972" s="0" t="n">
        <f aca="false">SUM(A7972:E7972)</f>
        <v>1440</v>
      </c>
      <c r="H7972" s="0" t="n">
        <f aca="false">A7972/$G7972</f>
        <v>0.311111111111111</v>
      </c>
      <c r="I7972" s="0" t="n">
        <f aca="false">B7972/$G7972</f>
        <v>0.0479166666666667</v>
      </c>
      <c r="J7972" s="0" t="n">
        <f aca="false">C7972/$G7972</f>
        <v>0.365972222222222</v>
      </c>
      <c r="K7972" s="0" t="n">
        <f aca="false">D7972/$G7972</f>
        <v>0.0736111111111111</v>
      </c>
      <c r="L7972" s="0" t="n">
        <f aca="false">E7972/$G7972</f>
        <v>0.201388888888889</v>
      </c>
    </row>
    <row r="7973" customFormat="false" ht="15" hidden="false" customHeight="false" outlineLevel="0" collapsed="false">
      <c r="A7973" s="0" t="n">
        <v>265</v>
      </c>
      <c r="B7973" s="0" t="n">
        <v>77</v>
      </c>
      <c r="C7973" s="0" t="n">
        <v>252</v>
      </c>
      <c r="D7973" s="0" t="n">
        <v>351</v>
      </c>
      <c r="E7973" s="0" t="n">
        <v>160</v>
      </c>
      <c r="F7973" s="0" t="n">
        <v>0.01</v>
      </c>
      <c r="G7973" s="0" t="n">
        <f aca="false">SUM(A7973:E7973)</f>
        <v>1105</v>
      </c>
      <c r="H7973" s="0" t="n">
        <f aca="false">A7973/$G7973</f>
        <v>0.239819004524887</v>
      </c>
      <c r="I7973" s="0" t="n">
        <f aca="false">B7973/$G7973</f>
        <v>0.069683257918552</v>
      </c>
      <c r="J7973" s="0" t="n">
        <f aca="false">C7973/$G7973</f>
        <v>0.228054298642534</v>
      </c>
      <c r="K7973" s="0" t="n">
        <f aca="false">D7973/$G7973</f>
        <v>0.317647058823529</v>
      </c>
      <c r="L7973" s="0" t="n">
        <f aca="false">E7973/$G7973</f>
        <v>0.144796380090498</v>
      </c>
    </row>
    <row r="7974" customFormat="false" ht="15" hidden="false" customHeight="false" outlineLevel="0" collapsed="false">
      <c r="A7974" s="0" t="n">
        <v>85</v>
      </c>
      <c r="B7974" s="0" t="n">
        <v>71</v>
      </c>
      <c r="C7974" s="0" t="n">
        <v>344</v>
      </c>
      <c r="D7974" s="0" t="n">
        <v>331</v>
      </c>
      <c r="E7974" s="0" t="n">
        <v>147</v>
      </c>
      <c r="F7974" s="0" t="n">
        <v>0.01</v>
      </c>
      <c r="G7974" s="0" t="n">
        <f aca="false">SUM(A7974:E7974)</f>
        <v>978</v>
      </c>
      <c r="H7974" s="0" t="n">
        <f aca="false">A7974/$G7974</f>
        <v>0.0869120654396728</v>
      </c>
      <c r="I7974" s="0" t="n">
        <f aca="false">B7974/$G7974</f>
        <v>0.0725971370143149</v>
      </c>
      <c r="J7974" s="0" t="n">
        <f aca="false">C7974/$G7974</f>
        <v>0.351738241308793</v>
      </c>
      <c r="K7974" s="0" t="n">
        <f aca="false">D7974/$G7974</f>
        <v>0.338445807770961</v>
      </c>
      <c r="L7974" s="0" t="n">
        <f aca="false">E7974/$G7974</f>
        <v>0.150306748466258</v>
      </c>
    </row>
    <row r="7975" customFormat="false" ht="15" hidden="false" customHeight="false" outlineLevel="0" collapsed="false">
      <c r="A7975" s="0" t="n">
        <v>568</v>
      </c>
      <c r="B7975" s="0" t="n">
        <v>67</v>
      </c>
      <c r="C7975" s="0" t="n">
        <v>288</v>
      </c>
      <c r="D7975" s="0" t="n">
        <v>95</v>
      </c>
      <c r="E7975" s="0" t="n">
        <v>181</v>
      </c>
      <c r="F7975" s="0" t="n">
        <v>0.01</v>
      </c>
      <c r="G7975" s="0" t="n">
        <f aca="false">SUM(A7975:E7975)</f>
        <v>1199</v>
      </c>
      <c r="H7975" s="0" t="n">
        <f aca="false">A7975/$G7975</f>
        <v>0.47372810675563</v>
      </c>
      <c r="I7975" s="0" t="n">
        <f aca="false">B7975/$G7975</f>
        <v>0.0558798999165972</v>
      </c>
      <c r="J7975" s="0" t="n">
        <f aca="false">C7975/$G7975</f>
        <v>0.240200166805671</v>
      </c>
      <c r="K7975" s="0" t="n">
        <f aca="false">D7975/$G7975</f>
        <v>0.079232693911593</v>
      </c>
      <c r="L7975" s="0" t="n">
        <f aca="false">E7975/$G7975</f>
        <v>0.150959132610509</v>
      </c>
    </row>
    <row r="7976" customFormat="false" ht="15" hidden="false" customHeight="false" outlineLevel="0" collapsed="false">
      <c r="A7976" s="0" t="n">
        <v>245</v>
      </c>
      <c r="B7976" s="0" t="n">
        <v>85</v>
      </c>
      <c r="C7976" s="0" t="n">
        <v>548</v>
      </c>
      <c r="D7976" s="0" t="n">
        <v>198</v>
      </c>
      <c r="E7976" s="0" t="n">
        <v>194</v>
      </c>
      <c r="F7976" s="0" t="n">
        <v>0.01</v>
      </c>
      <c r="G7976" s="0" t="n">
        <f aca="false">SUM(A7976:E7976)</f>
        <v>1270</v>
      </c>
      <c r="H7976" s="0" t="n">
        <f aca="false">A7976/$G7976</f>
        <v>0.192913385826772</v>
      </c>
      <c r="I7976" s="0" t="n">
        <f aca="false">B7976/$G7976</f>
        <v>0.0669291338582677</v>
      </c>
      <c r="J7976" s="0" t="n">
        <f aca="false">C7976/$G7976</f>
        <v>0.431496062992126</v>
      </c>
      <c r="K7976" s="0" t="n">
        <f aca="false">D7976/$G7976</f>
        <v>0.155905511811024</v>
      </c>
      <c r="L7976" s="0" t="n">
        <f aca="false">E7976/$G7976</f>
        <v>0.152755905511811</v>
      </c>
    </row>
    <row r="7977" customFormat="false" ht="15" hidden="false" customHeight="false" outlineLevel="0" collapsed="false">
      <c r="A7977" s="0" t="n">
        <v>133</v>
      </c>
      <c r="B7977" s="0" t="n">
        <v>68</v>
      </c>
      <c r="C7977" s="0" t="n">
        <v>510</v>
      </c>
      <c r="D7977" s="0" t="n">
        <v>199</v>
      </c>
      <c r="E7977" s="0" t="n">
        <v>154</v>
      </c>
      <c r="F7977" s="0" t="n">
        <v>0.01</v>
      </c>
      <c r="G7977" s="0" t="n">
        <f aca="false">SUM(A7977:E7977)</f>
        <v>1064</v>
      </c>
      <c r="H7977" s="0" t="n">
        <f aca="false">A7977/$G7977</f>
        <v>0.125</v>
      </c>
      <c r="I7977" s="0" t="n">
        <f aca="false">B7977/$G7977</f>
        <v>0.0639097744360902</v>
      </c>
      <c r="J7977" s="0" t="n">
        <f aca="false">C7977/$G7977</f>
        <v>0.479323308270677</v>
      </c>
      <c r="K7977" s="0" t="n">
        <f aca="false">D7977/$G7977</f>
        <v>0.18703007518797</v>
      </c>
      <c r="L7977" s="0" t="n">
        <f aca="false">E7977/$G7977</f>
        <v>0.144736842105263</v>
      </c>
    </row>
    <row r="7978" customFormat="false" ht="15" hidden="false" customHeight="false" outlineLevel="0" collapsed="false">
      <c r="A7978" s="0" t="n">
        <v>130</v>
      </c>
      <c r="B7978" s="0" t="n">
        <v>46</v>
      </c>
      <c r="C7978" s="0" t="n">
        <v>482</v>
      </c>
      <c r="D7978" s="0" t="n">
        <v>16</v>
      </c>
      <c r="E7978" s="0" t="n">
        <v>183</v>
      </c>
      <c r="F7978" s="0" t="n">
        <v>0.01</v>
      </c>
      <c r="G7978" s="0" t="n">
        <f aca="false">SUM(A7978:E7978)</f>
        <v>857</v>
      </c>
      <c r="H7978" s="0" t="n">
        <f aca="false">A7978/$G7978</f>
        <v>0.15169194865811</v>
      </c>
      <c r="I7978" s="0" t="n">
        <f aca="false">B7978/$G7978</f>
        <v>0.0536756126021004</v>
      </c>
      <c r="J7978" s="0" t="n">
        <f aca="false">C7978/$G7978</f>
        <v>0.56242707117853</v>
      </c>
      <c r="K7978" s="0" t="n">
        <f aca="false">D7978/$G7978</f>
        <v>0.0186697782963827</v>
      </c>
      <c r="L7978" s="0" t="n">
        <f aca="false">E7978/$G7978</f>
        <v>0.213535589264877</v>
      </c>
    </row>
    <row r="7979" customFormat="false" ht="15" hidden="false" customHeight="false" outlineLevel="0" collapsed="false">
      <c r="A7979" s="0" t="n">
        <v>292</v>
      </c>
      <c r="B7979" s="0" t="n">
        <v>54</v>
      </c>
      <c r="C7979" s="0" t="n">
        <v>453</v>
      </c>
      <c r="D7979" s="0" t="n">
        <v>266</v>
      </c>
      <c r="E7979" s="0" t="n">
        <v>189</v>
      </c>
      <c r="F7979" s="0" t="n">
        <v>0.01</v>
      </c>
      <c r="G7979" s="0" t="n">
        <f aca="false">SUM(A7979:E7979)</f>
        <v>1254</v>
      </c>
      <c r="H7979" s="0" t="n">
        <f aca="false">A7979/$G7979</f>
        <v>0.232854864433812</v>
      </c>
      <c r="I7979" s="0" t="n">
        <f aca="false">B7979/$G7979</f>
        <v>0.0430622009569378</v>
      </c>
      <c r="J7979" s="0" t="n">
        <f aca="false">C7979/$G7979</f>
        <v>0.361244019138756</v>
      </c>
      <c r="K7979" s="0" t="n">
        <f aca="false">D7979/$G7979</f>
        <v>0.212121212121212</v>
      </c>
      <c r="L7979" s="0" t="n">
        <f aca="false">E7979/$G7979</f>
        <v>0.150717703349282</v>
      </c>
    </row>
    <row r="7980" customFormat="false" ht="15" hidden="false" customHeight="false" outlineLevel="0" collapsed="false">
      <c r="A7980" s="0" t="n">
        <v>391</v>
      </c>
      <c r="B7980" s="0" t="n">
        <v>267</v>
      </c>
      <c r="C7980" s="0" t="n">
        <v>329</v>
      </c>
      <c r="D7980" s="0" t="n">
        <v>5</v>
      </c>
      <c r="E7980" s="0" t="n">
        <v>87</v>
      </c>
      <c r="F7980" s="0" t="n">
        <v>0.01</v>
      </c>
      <c r="G7980" s="0" t="n">
        <f aca="false">SUM(A7980:E7980)</f>
        <v>1079</v>
      </c>
      <c r="H7980" s="0" t="n">
        <f aca="false">A7980/$G7980</f>
        <v>0.362372567191844</v>
      </c>
      <c r="I7980" s="0" t="n">
        <f aca="false">B7980/$G7980</f>
        <v>0.247451343836886</v>
      </c>
      <c r="J7980" s="0" t="n">
        <f aca="false">C7980/$G7980</f>
        <v>0.304911955514365</v>
      </c>
      <c r="K7980" s="0" t="n">
        <f aca="false">D7980/$G7980</f>
        <v>0.0046339202965709</v>
      </c>
      <c r="L7980" s="0" t="n">
        <f aca="false">E7980/$G7980</f>
        <v>0.0806302131603336</v>
      </c>
    </row>
    <row r="7981" customFormat="false" ht="15" hidden="false" customHeight="false" outlineLevel="0" collapsed="false">
      <c r="A7981" s="0" t="n">
        <v>57</v>
      </c>
      <c r="B7981" s="0" t="n">
        <v>60</v>
      </c>
      <c r="C7981" s="0" t="n">
        <v>566</v>
      </c>
      <c r="D7981" s="0" t="n">
        <v>32</v>
      </c>
      <c r="E7981" s="0" t="n">
        <v>227</v>
      </c>
      <c r="F7981" s="0" t="n">
        <v>0.01</v>
      </c>
      <c r="G7981" s="0" t="n">
        <f aca="false">SUM(A7981:E7981)</f>
        <v>942</v>
      </c>
      <c r="H7981" s="0" t="n">
        <f aca="false">A7981/$G7981</f>
        <v>0.0605095541401274</v>
      </c>
      <c r="I7981" s="0" t="n">
        <f aca="false">B7981/$G7981</f>
        <v>0.0636942675159236</v>
      </c>
      <c r="J7981" s="0" t="n">
        <f aca="false">C7981/$G7981</f>
        <v>0.600849256900212</v>
      </c>
      <c r="K7981" s="0" t="n">
        <f aca="false">D7981/$G7981</f>
        <v>0.0339702760084926</v>
      </c>
      <c r="L7981" s="0" t="n">
        <f aca="false">E7981/$G7981</f>
        <v>0.240976645435244</v>
      </c>
    </row>
    <row r="7982" customFormat="false" ht="15" hidden="false" customHeight="false" outlineLevel="0" collapsed="false">
      <c r="A7982" s="0" t="n">
        <v>414</v>
      </c>
      <c r="B7982" s="0" t="n">
        <v>37</v>
      </c>
      <c r="C7982" s="0" t="n">
        <v>407</v>
      </c>
      <c r="D7982" s="0" t="n">
        <v>132</v>
      </c>
      <c r="E7982" s="0" t="n">
        <v>197</v>
      </c>
      <c r="F7982" s="0" t="n">
        <v>0.01</v>
      </c>
      <c r="G7982" s="0" t="n">
        <f aca="false">SUM(A7982:E7982)</f>
        <v>1187</v>
      </c>
      <c r="H7982" s="0" t="n">
        <f aca="false">A7982/$G7982</f>
        <v>0.348778433024431</v>
      </c>
      <c r="I7982" s="0" t="n">
        <f aca="false">B7982/$G7982</f>
        <v>0.0311710193765796</v>
      </c>
      <c r="J7982" s="0" t="n">
        <f aca="false">C7982/$G7982</f>
        <v>0.342881213142376</v>
      </c>
      <c r="K7982" s="0" t="n">
        <f aca="false">D7982/$G7982</f>
        <v>0.111204717775906</v>
      </c>
      <c r="L7982" s="0" t="n">
        <f aca="false">E7982/$G7982</f>
        <v>0.165964616680708</v>
      </c>
    </row>
    <row r="7983" customFormat="false" ht="15" hidden="false" customHeight="false" outlineLevel="0" collapsed="false">
      <c r="A7983" s="0" t="n">
        <v>95</v>
      </c>
      <c r="B7983" s="0" t="n">
        <v>83</v>
      </c>
      <c r="C7983" s="0" t="n">
        <v>535</v>
      </c>
      <c r="D7983" s="0" t="n">
        <v>20</v>
      </c>
      <c r="E7983" s="0" t="n">
        <v>143</v>
      </c>
      <c r="F7983" s="0" t="n">
        <v>0.01</v>
      </c>
      <c r="G7983" s="0" t="n">
        <f aca="false">SUM(A7983:E7983)</f>
        <v>876</v>
      </c>
      <c r="H7983" s="0" t="n">
        <f aca="false">A7983/$G7983</f>
        <v>0.108447488584475</v>
      </c>
      <c r="I7983" s="0" t="n">
        <f aca="false">B7983/$G7983</f>
        <v>0.0947488584474886</v>
      </c>
      <c r="J7983" s="0" t="n">
        <f aca="false">C7983/$G7983</f>
        <v>0.610730593607306</v>
      </c>
      <c r="K7983" s="0" t="n">
        <f aca="false">D7983/$G7983</f>
        <v>0.0228310502283105</v>
      </c>
      <c r="L7983" s="0" t="n">
        <f aca="false">E7983/$G7983</f>
        <v>0.16324200913242</v>
      </c>
    </row>
    <row r="7984" customFormat="false" ht="15" hidden="false" customHeight="false" outlineLevel="0" collapsed="false">
      <c r="A7984" s="0" t="n">
        <v>92</v>
      </c>
      <c r="B7984" s="0" t="n">
        <v>38</v>
      </c>
      <c r="C7984" s="0" t="n">
        <v>473</v>
      </c>
      <c r="D7984" s="0" t="n">
        <v>128</v>
      </c>
      <c r="E7984" s="0" t="n">
        <v>145</v>
      </c>
      <c r="F7984" s="0" t="n">
        <v>0.01</v>
      </c>
      <c r="G7984" s="0" t="n">
        <f aca="false">SUM(A7984:E7984)</f>
        <v>876</v>
      </c>
      <c r="H7984" s="0" t="n">
        <f aca="false">A7984/$G7984</f>
        <v>0.105022831050228</v>
      </c>
      <c r="I7984" s="0" t="n">
        <f aca="false">B7984/$G7984</f>
        <v>0.04337899543379</v>
      </c>
      <c r="J7984" s="0" t="n">
        <f aca="false">C7984/$G7984</f>
        <v>0.539954337899543</v>
      </c>
      <c r="K7984" s="0" t="n">
        <f aca="false">D7984/$G7984</f>
        <v>0.146118721461187</v>
      </c>
      <c r="L7984" s="0" t="n">
        <f aca="false">E7984/$G7984</f>
        <v>0.165525114155251</v>
      </c>
    </row>
    <row r="7985" customFormat="false" ht="15" hidden="false" customHeight="false" outlineLevel="0" collapsed="false">
      <c r="A7985" s="0" t="n">
        <v>64</v>
      </c>
      <c r="B7985" s="0" t="n">
        <v>95</v>
      </c>
      <c r="C7985" s="0" t="n">
        <v>257</v>
      </c>
      <c r="D7985" s="0" t="n">
        <v>242</v>
      </c>
      <c r="E7985" s="0" t="n">
        <v>107</v>
      </c>
      <c r="F7985" s="0" t="n">
        <v>0.01</v>
      </c>
      <c r="G7985" s="0" t="n">
        <f aca="false">SUM(A7985:E7985)</f>
        <v>765</v>
      </c>
      <c r="H7985" s="0" t="n">
        <f aca="false">A7985/$G7985</f>
        <v>0.0836601307189542</v>
      </c>
      <c r="I7985" s="0" t="n">
        <f aca="false">B7985/$G7985</f>
        <v>0.124183006535948</v>
      </c>
      <c r="J7985" s="0" t="n">
        <f aca="false">C7985/$G7985</f>
        <v>0.335947712418301</v>
      </c>
      <c r="K7985" s="0" t="n">
        <f aca="false">D7985/$G7985</f>
        <v>0.316339869281046</v>
      </c>
      <c r="L7985" s="0" t="n">
        <f aca="false">E7985/$G7985</f>
        <v>0.139869281045752</v>
      </c>
    </row>
    <row r="7986" customFormat="false" ht="15" hidden="false" customHeight="false" outlineLevel="0" collapsed="false">
      <c r="A7986" s="0" t="n">
        <v>67</v>
      </c>
      <c r="B7986" s="0" t="n">
        <v>43</v>
      </c>
      <c r="C7986" s="0" t="n">
        <v>646</v>
      </c>
      <c r="D7986" s="0" t="n">
        <v>0</v>
      </c>
      <c r="E7986" s="0" t="n">
        <v>129</v>
      </c>
      <c r="F7986" s="0" t="n">
        <v>0.01</v>
      </c>
      <c r="G7986" s="0" t="n">
        <f aca="false">SUM(A7986:E7986)</f>
        <v>885</v>
      </c>
      <c r="H7986" s="0" t="n">
        <f aca="false">A7986/$G7986</f>
        <v>0.0757062146892655</v>
      </c>
      <c r="I7986" s="0" t="n">
        <f aca="false">B7986/$G7986</f>
        <v>0.0485875706214689</v>
      </c>
      <c r="J7986" s="0" t="n">
        <f aca="false">C7986/$G7986</f>
        <v>0.729943502824859</v>
      </c>
      <c r="K7986" s="0" t="n">
        <f aca="false">D7986/$G7986</f>
        <v>0</v>
      </c>
      <c r="L7986" s="0" t="n">
        <f aca="false">E7986/$G7986</f>
        <v>0.145762711864407</v>
      </c>
    </row>
    <row r="7987" customFormat="false" ht="15" hidden="false" customHeight="false" outlineLevel="0" collapsed="false">
      <c r="A7987" s="0" t="n">
        <v>305</v>
      </c>
      <c r="B7987" s="0" t="n">
        <v>20</v>
      </c>
      <c r="C7987" s="0" t="n">
        <v>425</v>
      </c>
      <c r="D7987" s="0" t="n">
        <v>300</v>
      </c>
      <c r="E7987" s="0" t="n">
        <v>242</v>
      </c>
      <c r="F7987" s="0" t="n">
        <v>0.01</v>
      </c>
      <c r="G7987" s="0" t="n">
        <f aca="false">SUM(A7987:E7987)</f>
        <v>1292</v>
      </c>
      <c r="H7987" s="0" t="n">
        <f aca="false">A7987/$G7987</f>
        <v>0.236068111455108</v>
      </c>
      <c r="I7987" s="0" t="n">
        <f aca="false">B7987/$G7987</f>
        <v>0.0154798761609907</v>
      </c>
      <c r="J7987" s="0" t="n">
        <f aca="false">C7987/$G7987</f>
        <v>0.328947368421053</v>
      </c>
      <c r="K7987" s="0" t="n">
        <f aca="false">D7987/$G7987</f>
        <v>0.232198142414861</v>
      </c>
      <c r="L7987" s="0" t="n">
        <f aca="false">E7987/$G7987</f>
        <v>0.187306501547988</v>
      </c>
    </row>
    <row r="7988" customFormat="false" ht="15" hidden="false" customHeight="false" outlineLevel="0" collapsed="false">
      <c r="A7988" s="0" t="n">
        <v>101</v>
      </c>
      <c r="B7988" s="0" t="n">
        <v>38</v>
      </c>
      <c r="C7988" s="0" t="n">
        <v>642</v>
      </c>
      <c r="D7988" s="0" t="n">
        <v>0</v>
      </c>
      <c r="E7988" s="0" t="n">
        <v>198</v>
      </c>
      <c r="F7988" s="0" t="n">
        <v>0.01</v>
      </c>
      <c r="G7988" s="0" t="n">
        <f aca="false">SUM(A7988:E7988)</f>
        <v>979</v>
      </c>
      <c r="H7988" s="0" t="n">
        <f aca="false">A7988/$G7988</f>
        <v>0.103166496424923</v>
      </c>
      <c r="I7988" s="0" t="n">
        <f aca="false">B7988/$G7988</f>
        <v>0.0388151174668029</v>
      </c>
      <c r="J7988" s="0" t="n">
        <f aca="false">C7988/$G7988</f>
        <v>0.655771195097038</v>
      </c>
      <c r="K7988" s="0" t="n">
        <f aca="false">D7988/$G7988</f>
        <v>0</v>
      </c>
      <c r="L7988" s="0" t="n">
        <f aca="false">E7988/$G7988</f>
        <v>0.202247191011236</v>
      </c>
    </row>
    <row r="7989" customFormat="false" ht="15" hidden="false" customHeight="false" outlineLevel="0" collapsed="false">
      <c r="A7989" s="0" t="n">
        <v>148</v>
      </c>
      <c r="B7989" s="0" t="n">
        <v>48</v>
      </c>
      <c r="C7989" s="0" t="n">
        <v>472</v>
      </c>
      <c r="D7989" s="0" t="n">
        <v>116</v>
      </c>
      <c r="E7989" s="0" t="n">
        <v>296</v>
      </c>
      <c r="F7989" s="0" t="n">
        <v>0.01</v>
      </c>
      <c r="G7989" s="0" t="n">
        <f aca="false">SUM(A7989:E7989)</f>
        <v>1080</v>
      </c>
      <c r="H7989" s="0" t="n">
        <f aca="false">A7989/$G7989</f>
        <v>0.137037037037037</v>
      </c>
      <c r="I7989" s="0" t="n">
        <f aca="false">B7989/$G7989</f>
        <v>0.0444444444444444</v>
      </c>
      <c r="J7989" s="0" t="n">
        <f aca="false">C7989/$G7989</f>
        <v>0.437037037037037</v>
      </c>
      <c r="K7989" s="0" t="n">
        <f aca="false">D7989/$G7989</f>
        <v>0.107407407407407</v>
      </c>
      <c r="L7989" s="0" t="n">
        <f aca="false">E7989/$G7989</f>
        <v>0.274074074074074</v>
      </c>
    </row>
    <row r="7990" customFormat="false" ht="15" hidden="false" customHeight="false" outlineLevel="0" collapsed="false">
      <c r="A7990" s="0" t="n">
        <v>638</v>
      </c>
      <c r="B7990" s="0" t="n">
        <v>22</v>
      </c>
      <c r="C7990" s="0" t="n">
        <v>358</v>
      </c>
      <c r="D7990" s="0" t="n">
        <v>97</v>
      </c>
      <c r="E7990" s="0" t="n">
        <v>204</v>
      </c>
      <c r="F7990" s="0" t="n">
        <v>0.01</v>
      </c>
      <c r="G7990" s="0" t="n">
        <f aca="false">SUM(A7990:E7990)</f>
        <v>1319</v>
      </c>
      <c r="H7990" s="0" t="n">
        <f aca="false">A7990/$G7990</f>
        <v>0.483699772554966</v>
      </c>
      <c r="I7990" s="0" t="n">
        <f aca="false">B7990/$G7990</f>
        <v>0.0166793025018954</v>
      </c>
      <c r="J7990" s="0" t="n">
        <f aca="false">C7990/$G7990</f>
        <v>0.271417740712661</v>
      </c>
      <c r="K7990" s="0" t="n">
        <f aca="false">D7990/$G7990</f>
        <v>0.0735405610310842</v>
      </c>
      <c r="L7990" s="0" t="n">
        <f aca="false">E7990/$G7990</f>
        <v>0.154662623199393</v>
      </c>
    </row>
    <row r="7991" customFormat="false" ht="15" hidden="false" customHeight="false" outlineLevel="0" collapsed="false">
      <c r="A7991" s="0" t="n">
        <v>338</v>
      </c>
      <c r="B7991" s="0" t="n">
        <v>18</v>
      </c>
      <c r="C7991" s="0" t="n">
        <v>548</v>
      </c>
      <c r="D7991" s="0" t="n">
        <v>224</v>
      </c>
      <c r="E7991" s="0" t="n">
        <v>276</v>
      </c>
      <c r="F7991" s="0" t="n">
        <v>0.01</v>
      </c>
      <c r="G7991" s="0" t="n">
        <f aca="false">SUM(A7991:E7991)</f>
        <v>1404</v>
      </c>
      <c r="H7991" s="0" t="n">
        <f aca="false">A7991/$G7991</f>
        <v>0.240740740740741</v>
      </c>
      <c r="I7991" s="0" t="n">
        <f aca="false">B7991/$G7991</f>
        <v>0.0128205128205128</v>
      </c>
      <c r="J7991" s="0" t="n">
        <f aca="false">C7991/$G7991</f>
        <v>0.39031339031339</v>
      </c>
      <c r="K7991" s="0" t="n">
        <f aca="false">D7991/$G7991</f>
        <v>0.15954415954416</v>
      </c>
      <c r="L7991" s="0" t="n">
        <f aca="false">E7991/$G7991</f>
        <v>0.196581196581197</v>
      </c>
    </row>
    <row r="7992" customFormat="false" ht="15" hidden="false" customHeight="false" outlineLevel="0" collapsed="false">
      <c r="A7992" s="0" t="n">
        <v>106</v>
      </c>
      <c r="B7992" s="0" t="n">
        <v>60</v>
      </c>
      <c r="C7992" s="0" t="n">
        <v>551</v>
      </c>
      <c r="D7992" s="0" t="n">
        <v>0</v>
      </c>
      <c r="E7992" s="0" t="n">
        <v>198</v>
      </c>
      <c r="F7992" s="0" t="n">
        <v>0.01</v>
      </c>
      <c r="G7992" s="0" t="n">
        <f aca="false">SUM(A7992:E7992)</f>
        <v>915</v>
      </c>
      <c r="H7992" s="0" t="n">
        <f aca="false">A7992/$G7992</f>
        <v>0.115846994535519</v>
      </c>
      <c r="I7992" s="0" t="n">
        <f aca="false">B7992/$G7992</f>
        <v>0.0655737704918033</v>
      </c>
      <c r="J7992" s="0" t="n">
        <f aca="false">C7992/$G7992</f>
        <v>0.602185792349727</v>
      </c>
      <c r="K7992" s="0" t="n">
        <f aca="false">D7992/$G7992</f>
        <v>0</v>
      </c>
      <c r="L7992" s="0" t="n">
        <f aca="false">E7992/$G7992</f>
        <v>0.216393442622951</v>
      </c>
    </row>
    <row r="7993" customFormat="false" ht="15" hidden="false" customHeight="false" outlineLevel="0" collapsed="false">
      <c r="A7993" s="0" t="n">
        <v>425</v>
      </c>
      <c r="B7993" s="0" t="n">
        <v>210</v>
      </c>
      <c r="C7993" s="0" t="n">
        <v>573</v>
      </c>
      <c r="D7993" s="0" t="n">
        <v>16</v>
      </c>
      <c r="E7993" s="0" t="n">
        <v>95</v>
      </c>
      <c r="F7993" s="0" t="n">
        <v>0.01</v>
      </c>
      <c r="G7993" s="0" t="n">
        <f aca="false">SUM(A7993:E7993)</f>
        <v>1319</v>
      </c>
      <c r="H7993" s="0" t="n">
        <f aca="false">A7993/$G7993</f>
        <v>0.32221379833207</v>
      </c>
      <c r="I7993" s="0" t="n">
        <f aca="false">B7993/$G7993</f>
        <v>0.159211523881729</v>
      </c>
      <c r="J7993" s="0" t="n">
        <f aca="false">C7993/$G7993</f>
        <v>0.434420015163002</v>
      </c>
      <c r="K7993" s="0" t="n">
        <f aca="false">D7993/$G7993</f>
        <v>0.0121304018195603</v>
      </c>
      <c r="L7993" s="0" t="n">
        <f aca="false">E7993/$G7993</f>
        <v>0.0720242608036391</v>
      </c>
    </row>
    <row r="7994" customFormat="false" ht="15" hidden="false" customHeight="false" outlineLevel="0" collapsed="false">
      <c r="A7994" s="0" t="n">
        <v>410</v>
      </c>
      <c r="B7994" s="0" t="n">
        <v>31</v>
      </c>
      <c r="C7994" s="0" t="n">
        <v>439</v>
      </c>
      <c r="D7994" s="0" t="n">
        <v>195</v>
      </c>
      <c r="E7994" s="0" t="n">
        <v>167</v>
      </c>
      <c r="F7994" s="0" t="n">
        <v>0.01</v>
      </c>
      <c r="G7994" s="0" t="n">
        <f aca="false">SUM(A7994:E7994)</f>
        <v>1242</v>
      </c>
      <c r="H7994" s="0" t="n">
        <f aca="false">A7994/$G7994</f>
        <v>0.330112721417069</v>
      </c>
      <c r="I7994" s="0" t="n">
        <f aca="false">B7994/$G7994</f>
        <v>0.0249597423510467</v>
      </c>
      <c r="J7994" s="0" t="n">
        <f aca="false">C7994/$G7994</f>
        <v>0.353462157809984</v>
      </c>
      <c r="K7994" s="0" t="n">
        <f aca="false">D7994/$G7994</f>
        <v>0.157004830917874</v>
      </c>
      <c r="L7994" s="0" t="n">
        <f aca="false">E7994/$G7994</f>
        <v>0.134460547504026</v>
      </c>
    </row>
    <row r="7995" customFormat="false" ht="15" hidden="false" customHeight="false" outlineLevel="0" collapsed="false">
      <c r="A7995" s="0" t="n">
        <v>692</v>
      </c>
      <c r="B7995" s="0" t="n">
        <v>56</v>
      </c>
      <c r="C7995" s="0" t="n">
        <v>134</v>
      </c>
      <c r="D7995" s="0" t="n">
        <v>257</v>
      </c>
      <c r="E7995" s="0" t="n">
        <v>35</v>
      </c>
      <c r="F7995" s="0" t="n">
        <v>0.01</v>
      </c>
      <c r="G7995" s="0" t="n">
        <f aca="false">SUM(A7995:E7995)</f>
        <v>1174</v>
      </c>
      <c r="H7995" s="0" t="n">
        <f aca="false">A7995/$G7995</f>
        <v>0.589437819420784</v>
      </c>
      <c r="I7995" s="0" t="n">
        <f aca="false">B7995/$G7995</f>
        <v>0.0477001703577513</v>
      </c>
      <c r="J7995" s="0" t="n">
        <f aca="false">C7995/$G7995</f>
        <v>0.114139693356048</v>
      </c>
      <c r="K7995" s="0" t="n">
        <f aca="false">D7995/$G7995</f>
        <v>0.218909710391823</v>
      </c>
      <c r="L7995" s="0" t="n">
        <f aca="false">E7995/$G7995</f>
        <v>0.0298126064735945</v>
      </c>
    </row>
    <row r="7996" customFormat="false" ht="15" hidden="false" customHeight="false" outlineLevel="0" collapsed="false">
      <c r="A7996" s="0" t="n">
        <v>328</v>
      </c>
      <c r="B7996" s="0" t="n">
        <v>82</v>
      </c>
      <c r="C7996" s="0" t="n">
        <v>561</v>
      </c>
      <c r="D7996" s="0" t="n">
        <v>14</v>
      </c>
      <c r="E7996" s="0" t="n">
        <v>94</v>
      </c>
      <c r="F7996" s="0" t="n">
        <v>0.01</v>
      </c>
      <c r="G7996" s="0" t="n">
        <f aca="false">SUM(A7996:E7996)</f>
        <v>1079</v>
      </c>
      <c r="H7996" s="0" t="n">
        <f aca="false">A7996/$G7996</f>
        <v>0.303985171455051</v>
      </c>
      <c r="I7996" s="0" t="n">
        <f aca="false">B7996/$G7996</f>
        <v>0.0759962928637628</v>
      </c>
      <c r="J7996" s="0" t="n">
        <f aca="false">C7996/$G7996</f>
        <v>0.519925857275255</v>
      </c>
      <c r="K7996" s="0" t="n">
        <f aca="false">D7996/$G7996</f>
        <v>0.0129749768303985</v>
      </c>
      <c r="L7996" s="0" t="n">
        <f aca="false">E7996/$G7996</f>
        <v>0.0871177015755329</v>
      </c>
    </row>
    <row r="7997" customFormat="false" ht="15" hidden="false" customHeight="false" outlineLevel="0" collapsed="false">
      <c r="A7997" s="0" t="n">
        <v>443</v>
      </c>
      <c r="B7997" s="0" t="n">
        <v>75</v>
      </c>
      <c r="C7997" s="0" t="n">
        <v>378</v>
      </c>
      <c r="D7997" s="0" t="n">
        <v>298</v>
      </c>
      <c r="E7997" s="0" t="n">
        <v>85</v>
      </c>
      <c r="F7997" s="0" t="n">
        <v>0.01</v>
      </c>
      <c r="G7997" s="0" t="n">
        <f aca="false">SUM(A7997:E7997)</f>
        <v>1279</v>
      </c>
      <c r="H7997" s="0" t="n">
        <f aca="false">A7997/$G7997</f>
        <v>0.346364347146208</v>
      </c>
      <c r="I7997" s="0" t="n">
        <f aca="false">B7997/$G7997</f>
        <v>0.0586395621579359</v>
      </c>
      <c r="J7997" s="0" t="n">
        <f aca="false">C7997/$G7997</f>
        <v>0.295543393275997</v>
      </c>
      <c r="K7997" s="0" t="n">
        <f aca="false">D7997/$G7997</f>
        <v>0.232994526974199</v>
      </c>
      <c r="L7997" s="0" t="n">
        <f aca="false">E7997/$G7997</f>
        <v>0.0664581704456607</v>
      </c>
    </row>
    <row r="7998" customFormat="false" ht="15" hidden="false" customHeight="false" outlineLevel="0" collapsed="false">
      <c r="A7998" s="0" t="n">
        <v>505</v>
      </c>
      <c r="B7998" s="0" t="n">
        <v>152</v>
      </c>
      <c r="C7998" s="0" t="n">
        <v>309</v>
      </c>
      <c r="D7998" s="0" t="n">
        <v>124</v>
      </c>
      <c r="E7998" s="0" t="n">
        <v>49</v>
      </c>
      <c r="F7998" s="0" t="n">
        <v>0.01</v>
      </c>
      <c r="G7998" s="0" t="n">
        <f aca="false">SUM(A7998:E7998)</f>
        <v>1139</v>
      </c>
      <c r="H7998" s="0" t="n">
        <f aca="false">A7998/$G7998</f>
        <v>0.443371378402107</v>
      </c>
      <c r="I7998" s="0" t="n">
        <f aca="false">B7998/$G7998</f>
        <v>0.133450395083407</v>
      </c>
      <c r="J7998" s="0" t="n">
        <f aca="false">C7998/$G7998</f>
        <v>0.271290605794557</v>
      </c>
      <c r="K7998" s="0" t="n">
        <f aca="false">D7998/$G7998</f>
        <v>0.108867427568042</v>
      </c>
      <c r="L7998" s="0" t="n">
        <f aca="false">E7998/$G7998</f>
        <v>0.0430201931518876</v>
      </c>
    </row>
    <row r="7999" customFormat="false" ht="15" hidden="false" customHeight="false" outlineLevel="0" collapsed="false">
      <c r="A7999" s="0" t="n">
        <v>56</v>
      </c>
      <c r="B7999" s="0" t="n">
        <v>69</v>
      </c>
      <c r="C7999" s="0" t="n">
        <v>549</v>
      </c>
      <c r="D7999" s="0" t="n">
        <v>46</v>
      </c>
      <c r="E7999" s="0" t="n">
        <v>223</v>
      </c>
      <c r="F7999" s="0" t="n">
        <v>0.01</v>
      </c>
      <c r="G7999" s="0" t="n">
        <f aca="false">SUM(A7999:E7999)</f>
        <v>943</v>
      </c>
      <c r="H7999" s="0" t="n">
        <f aca="false">A7999/$G7999</f>
        <v>0.0593849416755037</v>
      </c>
      <c r="I7999" s="0" t="n">
        <f aca="false">B7999/$G7999</f>
        <v>0.0731707317073171</v>
      </c>
      <c r="J7999" s="0" t="n">
        <f aca="false">C7999/$G7999</f>
        <v>0.582184517497349</v>
      </c>
      <c r="K7999" s="0" t="n">
        <f aca="false">D7999/$G7999</f>
        <v>0.0487804878048781</v>
      </c>
      <c r="L7999" s="0" t="n">
        <f aca="false">E7999/$G7999</f>
        <v>0.236479321314952</v>
      </c>
    </row>
    <row r="8000" customFormat="false" ht="15" hidden="false" customHeight="false" outlineLevel="0" collapsed="false">
      <c r="A8000" s="0" t="n">
        <v>145</v>
      </c>
      <c r="B8000" s="0" t="n">
        <v>80</v>
      </c>
      <c r="C8000" s="0" t="n">
        <v>413</v>
      </c>
      <c r="D8000" s="0" t="n">
        <v>204</v>
      </c>
      <c r="E8000" s="0" t="n">
        <v>121</v>
      </c>
      <c r="F8000" s="0" t="n">
        <v>0.01</v>
      </c>
      <c r="G8000" s="0" t="n">
        <f aca="false">SUM(A8000:E8000)</f>
        <v>963</v>
      </c>
      <c r="H8000" s="0" t="n">
        <f aca="false">A8000/$G8000</f>
        <v>0.150571131879543</v>
      </c>
      <c r="I8000" s="0" t="n">
        <f aca="false">B8000/$G8000</f>
        <v>0.083073727933541</v>
      </c>
      <c r="J8000" s="0" t="n">
        <f aca="false">C8000/$G8000</f>
        <v>0.428868120456906</v>
      </c>
      <c r="K8000" s="0" t="n">
        <f aca="false">D8000/$G8000</f>
        <v>0.21183800623053</v>
      </c>
      <c r="L8000" s="0" t="n">
        <f aca="false">E8000/$G8000</f>
        <v>0.125649013499481</v>
      </c>
    </row>
    <row r="8001" customFormat="false" ht="15" hidden="false" customHeight="false" outlineLevel="0" collapsed="false">
      <c r="A8001" s="0" t="n">
        <v>180</v>
      </c>
      <c r="B8001" s="0" t="n">
        <v>135</v>
      </c>
      <c r="C8001" s="0" t="n">
        <v>534</v>
      </c>
      <c r="D8001" s="0" t="n">
        <v>17</v>
      </c>
      <c r="E8001" s="0" t="n">
        <v>105</v>
      </c>
      <c r="F8001" s="0" t="n">
        <v>0.01</v>
      </c>
      <c r="G8001" s="0" t="n">
        <f aca="false">SUM(A8001:E8001)</f>
        <v>971</v>
      </c>
      <c r="H8001" s="0" t="n">
        <f aca="false">A8001/$G8001</f>
        <v>0.185375901132853</v>
      </c>
      <c r="I8001" s="0" t="n">
        <f aca="false">B8001/$G8001</f>
        <v>0.13903192584964</v>
      </c>
      <c r="J8001" s="0" t="n">
        <f aca="false">C8001/$G8001</f>
        <v>0.54994850669413</v>
      </c>
      <c r="K8001" s="0" t="n">
        <f aca="false">D8001/$G8001</f>
        <v>0.0175077239958805</v>
      </c>
      <c r="L8001" s="0" t="n">
        <f aca="false">E8001/$G8001</f>
        <v>0.108135942327497</v>
      </c>
    </row>
    <row r="8002" customFormat="false" ht="15" hidden="false" customHeight="false" outlineLevel="0" collapsed="false">
      <c r="A8002" s="0" t="n">
        <v>856</v>
      </c>
      <c r="B8002" s="0" t="n">
        <v>2</v>
      </c>
      <c r="C8002" s="0" t="n">
        <v>93</v>
      </c>
      <c r="D8002" s="0" t="n">
        <v>33</v>
      </c>
      <c r="E8002" s="0" t="n">
        <v>0</v>
      </c>
      <c r="F8002" s="0" t="n">
        <v>0.7</v>
      </c>
      <c r="G8002" s="0" t="n">
        <f aca="false">SUM(A8002:E8002)</f>
        <v>984</v>
      </c>
      <c r="H8002" s="0" t="n">
        <f aca="false">A8002/$G8002</f>
        <v>0.869918699186992</v>
      </c>
      <c r="I8002" s="0" t="n">
        <f aca="false">B8002/$G8002</f>
        <v>0.00203252032520325</v>
      </c>
      <c r="J8002" s="0" t="n">
        <f aca="false">C8002/$G8002</f>
        <v>0.0945121951219512</v>
      </c>
      <c r="K8002" s="0" t="n">
        <f aca="false">D8002/$G8002</f>
        <v>0.0335365853658537</v>
      </c>
      <c r="L8002" s="0" t="n">
        <f aca="false">E8002/$G8002</f>
        <v>0</v>
      </c>
    </row>
    <row r="8003" customFormat="false" ht="15" hidden="false" customHeight="false" outlineLevel="0" collapsed="false">
      <c r="A8003" s="0" t="n">
        <v>823</v>
      </c>
      <c r="B8003" s="0" t="n">
        <v>3</v>
      </c>
      <c r="C8003" s="0" t="n">
        <v>168</v>
      </c>
      <c r="D8003" s="0" t="n">
        <v>0</v>
      </c>
      <c r="E8003" s="0" t="n">
        <v>0</v>
      </c>
      <c r="F8003" s="0" t="n">
        <v>0.7</v>
      </c>
      <c r="G8003" s="0" t="n">
        <f aca="false">SUM(A8003:E8003)</f>
        <v>994</v>
      </c>
      <c r="H8003" s="0" t="n">
        <f aca="false">A8003/$G8003</f>
        <v>0.827967806841046</v>
      </c>
      <c r="I8003" s="0" t="n">
        <f aca="false">B8003/$G8003</f>
        <v>0.00301810865191147</v>
      </c>
      <c r="J8003" s="0" t="n">
        <f aca="false">C8003/$G8003</f>
        <v>0.169014084507042</v>
      </c>
      <c r="K8003" s="0" t="n">
        <f aca="false">D8003/$G8003</f>
        <v>0</v>
      </c>
      <c r="L8003" s="0" t="n">
        <f aca="false">E8003/$G8003</f>
        <v>0</v>
      </c>
    </row>
    <row r="8004" customFormat="false" ht="15" hidden="false" customHeight="false" outlineLevel="0" collapsed="false">
      <c r="A8004" s="0" t="n">
        <v>907</v>
      </c>
      <c r="B8004" s="0" t="n">
        <v>12</v>
      </c>
      <c r="C8004" s="0" t="n">
        <v>340</v>
      </c>
      <c r="D8004" s="0" t="n">
        <v>0</v>
      </c>
      <c r="E8004" s="0" t="n">
        <v>0</v>
      </c>
      <c r="F8004" s="0" t="n">
        <v>0.7</v>
      </c>
      <c r="G8004" s="0" t="n">
        <f aca="false">SUM(A8004:E8004)</f>
        <v>1259</v>
      </c>
      <c r="H8004" s="0" t="n">
        <f aca="false">A8004/$G8004</f>
        <v>0.720413026211279</v>
      </c>
      <c r="I8004" s="0" t="n">
        <f aca="false">B8004/$G8004</f>
        <v>0.00953137410643368</v>
      </c>
      <c r="J8004" s="0" t="n">
        <f aca="false">C8004/$G8004</f>
        <v>0.270055599682288</v>
      </c>
      <c r="K8004" s="0" t="n">
        <f aca="false">D8004/$G8004</f>
        <v>0</v>
      </c>
      <c r="L8004" s="0" t="n">
        <f aca="false">E8004/$G8004</f>
        <v>0</v>
      </c>
    </row>
    <row r="8005" customFormat="false" ht="15" hidden="false" customHeight="false" outlineLevel="0" collapsed="false">
      <c r="A8005" s="0" t="n">
        <v>677</v>
      </c>
      <c r="B8005" s="0" t="n">
        <v>5</v>
      </c>
      <c r="C8005" s="0" t="n">
        <v>277</v>
      </c>
      <c r="D8005" s="0" t="n">
        <v>0</v>
      </c>
      <c r="E8005" s="0" t="n">
        <v>8</v>
      </c>
      <c r="F8005" s="0" t="n">
        <v>0.7</v>
      </c>
      <c r="G8005" s="0" t="n">
        <f aca="false">SUM(A8005:E8005)</f>
        <v>967</v>
      </c>
      <c r="H8005" s="0" t="n">
        <f aca="false">A8005/$G8005</f>
        <v>0.700103412616339</v>
      </c>
      <c r="I8005" s="0" t="n">
        <f aca="false">B8005/$G8005</f>
        <v>0.00517063081695967</v>
      </c>
      <c r="J8005" s="0" t="n">
        <f aca="false">C8005/$G8005</f>
        <v>0.286452947259566</v>
      </c>
      <c r="K8005" s="0" t="n">
        <f aca="false">D8005/$G8005</f>
        <v>0</v>
      </c>
      <c r="L8005" s="0" t="n">
        <f aca="false">E8005/$G8005</f>
        <v>0.00827300930713547</v>
      </c>
    </row>
    <row r="8006" customFormat="false" ht="15" hidden="false" customHeight="false" outlineLevel="0" collapsed="false">
      <c r="A8006" s="0" t="n">
        <v>660</v>
      </c>
      <c r="B8006" s="0" t="n">
        <v>8</v>
      </c>
      <c r="C8006" s="0" t="n">
        <v>226</v>
      </c>
      <c r="D8006" s="0" t="n">
        <v>118</v>
      </c>
      <c r="E8006" s="0" t="n">
        <v>74</v>
      </c>
      <c r="F8006" s="0" t="n">
        <v>0.7</v>
      </c>
      <c r="G8006" s="0" t="n">
        <f aca="false">SUM(A8006:E8006)</f>
        <v>1086</v>
      </c>
      <c r="H8006" s="0" t="n">
        <f aca="false">A8006/$G8006</f>
        <v>0.607734806629834</v>
      </c>
      <c r="I8006" s="0" t="n">
        <f aca="false">B8006/$G8006</f>
        <v>0.00736648250460405</v>
      </c>
      <c r="J8006" s="0" t="n">
        <f aca="false">C8006/$G8006</f>
        <v>0.208103130755064</v>
      </c>
      <c r="K8006" s="0" t="n">
        <f aca="false">D8006/$G8006</f>
        <v>0.10865561694291</v>
      </c>
      <c r="L8006" s="0" t="n">
        <f aca="false">E8006/$G8006</f>
        <v>0.0681399631675875</v>
      </c>
    </row>
    <row r="8007" customFormat="false" ht="15" hidden="false" customHeight="false" outlineLevel="0" collapsed="false">
      <c r="A8007" s="0" t="n">
        <v>897</v>
      </c>
      <c r="B8007" s="0" t="n">
        <v>8</v>
      </c>
      <c r="C8007" s="0" t="n">
        <v>281</v>
      </c>
      <c r="D8007" s="0" t="n">
        <v>0</v>
      </c>
      <c r="E8007" s="0" t="n">
        <v>13</v>
      </c>
      <c r="F8007" s="0" t="n">
        <v>0.7</v>
      </c>
      <c r="G8007" s="0" t="n">
        <f aca="false">SUM(A8007:E8007)</f>
        <v>1199</v>
      </c>
      <c r="H8007" s="0" t="n">
        <f aca="false">A8007/$G8007</f>
        <v>0.748123436196831</v>
      </c>
      <c r="I8007" s="0" t="n">
        <f aca="false">B8007/$G8007</f>
        <v>0.00667222685571309</v>
      </c>
      <c r="J8007" s="0" t="n">
        <f aca="false">C8007/$G8007</f>
        <v>0.234361968306922</v>
      </c>
      <c r="K8007" s="0" t="n">
        <f aca="false">D8007/$G8007</f>
        <v>0</v>
      </c>
      <c r="L8007" s="0" t="n">
        <f aca="false">E8007/$G8007</f>
        <v>0.0108423686405338</v>
      </c>
    </row>
    <row r="8008" customFormat="false" ht="15" hidden="false" customHeight="false" outlineLevel="0" collapsed="false">
      <c r="A8008" s="0" t="n">
        <v>737</v>
      </c>
      <c r="B8008" s="0" t="n">
        <v>2</v>
      </c>
      <c r="C8008" s="0" t="n">
        <v>378</v>
      </c>
      <c r="D8008" s="0" t="n">
        <v>0</v>
      </c>
      <c r="E8008" s="0" t="n">
        <v>30</v>
      </c>
      <c r="F8008" s="0" t="n">
        <v>0.7</v>
      </c>
      <c r="G8008" s="0" t="n">
        <f aca="false">SUM(A8008:E8008)</f>
        <v>1147</v>
      </c>
      <c r="H8008" s="0" t="n">
        <f aca="false">A8008/$G8008</f>
        <v>0.64254577157803</v>
      </c>
      <c r="I8008" s="0" t="n">
        <f aca="false">B8008/$G8008</f>
        <v>0.001743679163034</v>
      </c>
      <c r="J8008" s="0" t="n">
        <f aca="false">C8008/$G8008</f>
        <v>0.329555361813426</v>
      </c>
      <c r="K8008" s="0" t="n">
        <f aca="false">D8008/$G8008</f>
        <v>0</v>
      </c>
      <c r="L8008" s="0" t="n">
        <f aca="false">E8008/$G8008</f>
        <v>0.02615518744551</v>
      </c>
    </row>
    <row r="8009" customFormat="false" ht="15" hidden="false" customHeight="false" outlineLevel="0" collapsed="false">
      <c r="A8009" s="0" t="n">
        <v>818</v>
      </c>
      <c r="B8009" s="0" t="n">
        <v>21</v>
      </c>
      <c r="C8009" s="0" t="n">
        <v>551</v>
      </c>
      <c r="D8009" s="0" t="n">
        <v>95</v>
      </c>
      <c r="E8009" s="0" t="n">
        <v>68</v>
      </c>
      <c r="F8009" s="0" t="n">
        <v>0.7</v>
      </c>
      <c r="G8009" s="0" t="n">
        <f aca="false">SUM(A8009:E8009)</f>
        <v>1553</v>
      </c>
      <c r="H8009" s="0" t="n">
        <f aca="false">A8009/$G8009</f>
        <v>0.526722472633612</v>
      </c>
      <c r="I8009" s="0" t="n">
        <f aca="false">B8009/$G8009</f>
        <v>0.0135222150676111</v>
      </c>
      <c r="J8009" s="0" t="n">
        <f aca="false">C8009/$G8009</f>
        <v>0.354797166773986</v>
      </c>
      <c r="K8009" s="0" t="n">
        <f aca="false">D8009/$G8009</f>
        <v>0.0611719253058596</v>
      </c>
      <c r="L8009" s="0" t="n">
        <f aca="false">E8009/$G8009</f>
        <v>0.0437862202189311</v>
      </c>
    </row>
    <row r="8010" customFormat="false" ht="15" hidden="false" customHeight="false" outlineLevel="0" collapsed="false">
      <c r="A8010" s="0" t="n">
        <v>1026</v>
      </c>
      <c r="B8010" s="0" t="n">
        <v>1</v>
      </c>
      <c r="C8010" s="0" t="n">
        <v>52</v>
      </c>
      <c r="D8010" s="0" t="n">
        <v>0</v>
      </c>
      <c r="E8010" s="0" t="n">
        <v>0</v>
      </c>
      <c r="F8010" s="0" t="n">
        <v>0.7</v>
      </c>
      <c r="G8010" s="0" t="n">
        <f aca="false">SUM(A8010:E8010)</f>
        <v>1079</v>
      </c>
      <c r="H8010" s="0" t="n">
        <f aca="false">A8010/$G8010</f>
        <v>0.950880444856349</v>
      </c>
      <c r="I8010" s="0" t="n">
        <f aca="false">B8010/$G8010</f>
        <v>0.00092678405931418</v>
      </c>
      <c r="J8010" s="0" t="n">
        <f aca="false">C8010/$G8010</f>
        <v>0.0481927710843374</v>
      </c>
      <c r="K8010" s="0" t="n">
        <f aca="false">D8010/$G8010</f>
        <v>0</v>
      </c>
      <c r="L8010" s="0" t="n">
        <f aca="false">E8010/$G8010</f>
        <v>0</v>
      </c>
    </row>
    <row r="8011" customFormat="false" ht="15" hidden="false" customHeight="false" outlineLevel="0" collapsed="false">
      <c r="A8011" s="0" t="n">
        <v>815</v>
      </c>
      <c r="B8011" s="0" t="n">
        <v>2</v>
      </c>
      <c r="C8011" s="0" t="n">
        <v>262</v>
      </c>
      <c r="D8011" s="0" t="n">
        <v>0</v>
      </c>
      <c r="E8011" s="0" t="n">
        <v>0</v>
      </c>
      <c r="F8011" s="0" t="n">
        <v>0.7</v>
      </c>
      <c r="G8011" s="0" t="n">
        <f aca="false">SUM(A8011:E8011)</f>
        <v>1079</v>
      </c>
      <c r="H8011" s="0" t="n">
        <f aca="false">A8011/$G8011</f>
        <v>0.755329008341057</v>
      </c>
      <c r="I8011" s="0" t="n">
        <f aca="false">B8011/$G8011</f>
        <v>0.00185356811862836</v>
      </c>
      <c r="J8011" s="0" t="n">
        <f aca="false">C8011/$G8011</f>
        <v>0.242817423540315</v>
      </c>
      <c r="K8011" s="0" t="n">
        <f aca="false">D8011/$G8011</f>
        <v>0</v>
      </c>
      <c r="L8011" s="0" t="n">
        <f aca="false">E8011/$G8011</f>
        <v>0</v>
      </c>
    </row>
    <row r="8012" customFormat="false" ht="15" hidden="false" customHeight="false" outlineLevel="0" collapsed="false">
      <c r="A8012" s="0" t="n">
        <v>849</v>
      </c>
      <c r="B8012" s="0" t="n">
        <v>18</v>
      </c>
      <c r="C8012" s="0" t="n">
        <v>528</v>
      </c>
      <c r="D8012" s="0" t="n">
        <v>1</v>
      </c>
      <c r="E8012" s="0" t="n">
        <v>19</v>
      </c>
      <c r="F8012" s="0" t="n">
        <v>0.7</v>
      </c>
      <c r="G8012" s="0" t="n">
        <f aca="false">SUM(A8012:E8012)</f>
        <v>1415</v>
      </c>
      <c r="H8012" s="0" t="n">
        <f aca="false">A8012/$G8012</f>
        <v>0.6</v>
      </c>
      <c r="I8012" s="0" t="n">
        <f aca="false">B8012/$G8012</f>
        <v>0.0127208480565371</v>
      </c>
      <c r="J8012" s="0" t="n">
        <f aca="false">C8012/$G8012</f>
        <v>0.373144876325088</v>
      </c>
      <c r="K8012" s="0" t="n">
        <f aca="false">D8012/$G8012</f>
        <v>0.000706713780918728</v>
      </c>
      <c r="L8012" s="0" t="n">
        <f aca="false">E8012/$G8012</f>
        <v>0.0134275618374558</v>
      </c>
    </row>
    <row r="8013" customFormat="false" ht="15" hidden="false" customHeight="false" outlineLevel="0" collapsed="false">
      <c r="A8013" s="0" t="n">
        <v>547</v>
      </c>
      <c r="B8013" s="0" t="n">
        <v>10</v>
      </c>
      <c r="C8013" s="0" t="n">
        <v>297</v>
      </c>
      <c r="D8013" s="0" t="n">
        <v>0</v>
      </c>
      <c r="E8013" s="0" t="n">
        <v>6</v>
      </c>
      <c r="F8013" s="0" t="n">
        <v>0.7</v>
      </c>
      <c r="G8013" s="0" t="n">
        <f aca="false">SUM(A8013:E8013)</f>
        <v>860</v>
      </c>
      <c r="H8013" s="0" t="n">
        <f aca="false">A8013/$G8013</f>
        <v>0.636046511627907</v>
      </c>
      <c r="I8013" s="0" t="n">
        <f aca="false">B8013/$G8013</f>
        <v>0.0116279069767442</v>
      </c>
      <c r="J8013" s="0" t="n">
        <f aca="false">C8013/$G8013</f>
        <v>0.345348837209302</v>
      </c>
      <c r="K8013" s="0" t="n">
        <f aca="false">D8013/$G8013</f>
        <v>0</v>
      </c>
      <c r="L8013" s="0" t="n">
        <f aca="false">E8013/$G8013</f>
        <v>0.00697674418604651</v>
      </c>
    </row>
    <row r="8014" customFormat="false" ht="15" hidden="false" customHeight="false" outlineLevel="0" collapsed="false">
      <c r="A8014" s="0" t="n">
        <v>742</v>
      </c>
      <c r="B8014" s="0" t="n">
        <v>1</v>
      </c>
      <c r="C8014" s="0" t="n">
        <v>150</v>
      </c>
      <c r="D8014" s="0" t="n">
        <v>0</v>
      </c>
      <c r="E8014" s="0" t="n">
        <v>8</v>
      </c>
      <c r="F8014" s="0" t="n">
        <v>0.7</v>
      </c>
      <c r="G8014" s="0" t="n">
        <f aca="false">SUM(A8014:E8014)</f>
        <v>901</v>
      </c>
      <c r="H8014" s="0" t="n">
        <f aca="false">A8014/$G8014</f>
        <v>0.823529411764706</v>
      </c>
      <c r="I8014" s="0" t="n">
        <f aca="false">B8014/$G8014</f>
        <v>0.00110987791342952</v>
      </c>
      <c r="J8014" s="0" t="n">
        <f aca="false">C8014/$G8014</f>
        <v>0.166481687014428</v>
      </c>
      <c r="K8014" s="0" t="n">
        <f aca="false">D8014/$G8014</f>
        <v>0</v>
      </c>
      <c r="L8014" s="0" t="n">
        <f aca="false">E8014/$G8014</f>
        <v>0.00887902330743618</v>
      </c>
    </row>
    <row r="8015" customFormat="false" ht="15" hidden="false" customHeight="false" outlineLevel="0" collapsed="false">
      <c r="A8015" s="0" t="n">
        <v>917</v>
      </c>
      <c r="B8015" s="0" t="n">
        <v>3</v>
      </c>
      <c r="C8015" s="0" t="n">
        <v>301</v>
      </c>
      <c r="D8015" s="0" t="n">
        <v>9</v>
      </c>
      <c r="E8015" s="0" t="n">
        <v>11</v>
      </c>
      <c r="F8015" s="0" t="n">
        <v>0.7</v>
      </c>
      <c r="G8015" s="0" t="n">
        <f aca="false">SUM(A8015:E8015)</f>
        <v>1241</v>
      </c>
      <c r="H8015" s="0" t="n">
        <f aca="false">A8015/$G8015</f>
        <v>0.738920225624496</v>
      </c>
      <c r="I8015" s="0" t="n">
        <f aca="false">B8015/$G8015</f>
        <v>0.0024174053182917</v>
      </c>
      <c r="J8015" s="0" t="n">
        <f aca="false">C8015/$G8015</f>
        <v>0.242546333601934</v>
      </c>
      <c r="K8015" s="0" t="n">
        <f aca="false">D8015/$G8015</f>
        <v>0.0072522159548751</v>
      </c>
      <c r="L8015" s="0" t="n">
        <f aca="false">E8015/$G8015</f>
        <v>0.0088638195004029</v>
      </c>
    </row>
    <row r="8016" customFormat="false" ht="15" hidden="false" customHeight="false" outlineLevel="0" collapsed="false">
      <c r="A8016" s="0" t="n">
        <v>577</v>
      </c>
      <c r="B8016" s="0" t="n">
        <v>16</v>
      </c>
      <c r="C8016" s="0" t="n">
        <v>319</v>
      </c>
      <c r="D8016" s="0" t="n">
        <v>0</v>
      </c>
      <c r="E8016" s="0" t="n">
        <v>16</v>
      </c>
      <c r="F8016" s="0" t="n">
        <v>0.7</v>
      </c>
      <c r="G8016" s="0" t="n">
        <f aca="false">SUM(A8016:E8016)</f>
        <v>928</v>
      </c>
      <c r="H8016" s="0" t="n">
        <f aca="false">A8016/$G8016</f>
        <v>0.62176724137931</v>
      </c>
      <c r="I8016" s="0" t="n">
        <f aca="false">B8016/$G8016</f>
        <v>0.0172413793103448</v>
      </c>
      <c r="J8016" s="0" t="n">
        <f aca="false">C8016/$G8016</f>
        <v>0.34375</v>
      </c>
      <c r="K8016" s="0" t="n">
        <f aca="false">D8016/$G8016</f>
        <v>0</v>
      </c>
      <c r="L8016" s="0" t="n">
        <f aca="false">E8016/$G8016</f>
        <v>0.0172413793103448</v>
      </c>
    </row>
    <row r="8017" customFormat="false" ht="15" hidden="false" customHeight="false" outlineLevel="0" collapsed="false">
      <c r="A8017" s="0" t="n">
        <v>939</v>
      </c>
      <c r="B8017" s="0" t="n">
        <v>65</v>
      </c>
      <c r="C8017" s="0" t="n">
        <v>311</v>
      </c>
      <c r="D8017" s="0" t="n">
        <v>0</v>
      </c>
      <c r="E8017" s="0" t="n">
        <v>24</v>
      </c>
      <c r="F8017" s="0" t="n">
        <v>0.7</v>
      </c>
      <c r="G8017" s="0" t="n">
        <f aca="false">SUM(A8017:E8017)</f>
        <v>1339</v>
      </c>
      <c r="H8017" s="0" t="n">
        <f aca="false">A8017/$G8017</f>
        <v>0.701269604182226</v>
      </c>
      <c r="I8017" s="0" t="n">
        <f aca="false">B8017/$G8017</f>
        <v>0.0485436893203884</v>
      </c>
      <c r="J8017" s="0" t="n">
        <f aca="false">C8017/$G8017</f>
        <v>0.23226288274832</v>
      </c>
      <c r="K8017" s="0" t="n">
        <f aca="false">D8017/$G8017</f>
        <v>0</v>
      </c>
      <c r="L8017" s="0" t="n">
        <f aca="false">E8017/$G8017</f>
        <v>0.0179238237490665</v>
      </c>
    </row>
    <row r="8018" customFormat="false" ht="15" hidden="false" customHeight="false" outlineLevel="0" collapsed="false">
      <c r="A8018" s="0" t="n">
        <v>727</v>
      </c>
      <c r="B8018" s="0" t="n">
        <v>5</v>
      </c>
      <c r="C8018" s="0" t="n">
        <v>665</v>
      </c>
      <c r="D8018" s="0" t="n">
        <v>23</v>
      </c>
      <c r="E8018" s="0" t="n">
        <v>61</v>
      </c>
      <c r="F8018" s="0" t="n">
        <v>0.7</v>
      </c>
      <c r="G8018" s="0" t="n">
        <f aca="false">SUM(A8018:E8018)</f>
        <v>1481</v>
      </c>
      <c r="H8018" s="0" t="n">
        <f aca="false">A8018/$G8018</f>
        <v>0.490884537474679</v>
      </c>
      <c r="I8018" s="0" t="n">
        <f aca="false">B8018/$G8018</f>
        <v>0.00337609723160027</v>
      </c>
      <c r="J8018" s="0" t="n">
        <f aca="false">C8018/$G8018</f>
        <v>0.449020931802836</v>
      </c>
      <c r="K8018" s="0" t="n">
        <f aca="false">D8018/$G8018</f>
        <v>0.0155300472653612</v>
      </c>
      <c r="L8018" s="0" t="n">
        <f aca="false">E8018/$G8018</f>
        <v>0.0411883862255233</v>
      </c>
    </row>
    <row r="8019" customFormat="false" ht="15" hidden="false" customHeight="false" outlineLevel="0" collapsed="false">
      <c r="A8019" s="0" t="n">
        <v>751</v>
      </c>
      <c r="B8019" s="0" t="n">
        <v>17</v>
      </c>
      <c r="C8019" s="0" t="n">
        <v>341</v>
      </c>
      <c r="D8019" s="0" t="n">
        <v>128</v>
      </c>
      <c r="E8019" s="0" t="n">
        <v>17</v>
      </c>
      <c r="F8019" s="0" t="n">
        <v>0.7</v>
      </c>
      <c r="G8019" s="0" t="n">
        <f aca="false">SUM(A8019:E8019)</f>
        <v>1254</v>
      </c>
      <c r="H8019" s="0" t="n">
        <f aca="false">A8019/$G8019</f>
        <v>0.598883572567783</v>
      </c>
      <c r="I8019" s="0" t="n">
        <f aca="false">B8019/$G8019</f>
        <v>0.0135566188197767</v>
      </c>
      <c r="J8019" s="0" t="n">
        <f aca="false">C8019/$G8019</f>
        <v>0.271929824561404</v>
      </c>
      <c r="K8019" s="0" t="n">
        <f aca="false">D8019/$G8019</f>
        <v>0.10207336523126</v>
      </c>
      <c r="L8019" s="0" t="n">
        <f aca="false">E8019/$G8019</f>
        <v>0.0135566188197767</v>
      </c>
    </row>
    <row r="8020" customFormat="false" ht="15" hidden="false" customHeight="false" outlineLevel="0" collapsed="false">
      <c r="A8020" s="0" t="n">
        <v>1175</v>
      </c>
      <c r="B8020" s="0" t="n">
        <v>0</v>
      </c>
      <c r="C8020" s="0" t="n">
        <v>145</v>
      </c>
      <c r="D8020" s="0" t="n">
        <v>0</v>
      </c>
      <c r="E8020" s="0" t="n">
        <v>0</v>
      </c>
      <c r="F8020" s="0" t="n">
        <v>0.7</v>
      </c>
      <c r="G8020" s="0" t="n">
        <f aca="false">SUM(A8020:E8020)</f>
        <v>1320</v>
      </c>
      <c r="H8020" s="0" t="n">
        <f aca="false">A8020/$G8020</f>
        <v>0.890151515151515</v>
      </c>
      <c r="I8020" s="0" t="n">
        <f aca="false">B8020/$G8020</f>
        <v>0</v>
      </c>
      <c r="J8020" s="0" t="n">
        <f aca="false">C8020/$G8020</f>
        <v>0.109848484848485</v>
      </c>
      <c r="K8020" s="0" t="n">
        <f aca="false">D8020/$G8020</f>
        <v>0</v>
      </c>
      <c r="L8020" s="0" t="n">
        <f aca="false">E8020/$G8020</f>
        <v>0</v>
      </c>
    </row>
    <row r="8021" customFormat="false" ht="15" hidden="false" customHeight="false" outlineLevel="0" collapsed="false">
      <c r="A8021" s="0" t="n">
        <v>953</v>
      </c>
      <c r="B8021" s="0" t="n">
        <v>33</v>
      </c>
      <c r="C8021" s="0" t="n">
        <v>245</v>
      </c>
      <c r="D8021" s="0" t="n">
        <v>52</v>
      </c>
      <c r="E8021" s="0" t="n">
        <v>18</v>
      </c>
      <c r="F8021" s="0" t="n">
        <v>0.7</v>
      </c>
      <c r="G8021" s="0" t="n">
        <f aca="false">SUM(A8021:E8021)</f>
        <v>1301</v>
      </c>
      <c r="H8021" s="0" t="n">
        <f aca="false">A8021/$G8021</f>
        <v>0.732513451191391</v>
      </c>
      <c r="I8021" s="0" t="n">
        <f aca="false">B8021/$G8021</f>
        <v>0.0253651037663336</v>
      </c>
      <c r="J8021" s="0" t="n">
        <f aca="false">C8021/$G8021</f>
        <v>0.188316679477325</v>
      </c>
      <c r="K8021" s="0" t="n">
        <f aca="false">D8021/$G8021</f>
        <v>0.0399692544196772</v>
      </c>
      <c r="L8021" s="0" t="n">
        <f aca="false">E8021/$G8021</f>
        <v>0.0138355111452729</v>
      </c>
    </row>
    <row r="8022" customFormat="false" ht="15" hidden="false" customHeight="false" outlineLevel="0" collapsed="false">
      <c r="A8022" s="0" t="n">
        <v>1000</v>
      </c>
      <c r="B8022" s="0" t="n">
        <v>1</v>
      </c>
      <c r="C8022" s="0" t="n">
        <v>79</v>
      </c>
      <c r="D8022" s="0" t="n">
        <v>0</v>
      </c>
      <c r="E8022" s="0" t="n">
        <v>0</v>
      </c>
      <c r="F8022" s="0" t="n">
        <v>0.7</v>
      </c>
      <c r="G8022" s="0" t="n">
        <f aca="false">SUM(A8022:E8022)</f>
        <v>1080</v>
      </c>
      <c r="H8022" s="0" t="n">
        <f aca="false">A8022/$G8022</f>
        <v>0.925925925925926</v>
      </c>
      <c r="I8022" s="0" t="n">
        <f aca="false">B8022/$G8022</f>
        <v>0.000925925925925926</v>
      </c>
      <c r="J8022" s="0" t="n">
        <f aca="false">C8022/$G8022</f>
        <v>0.0731481481481481</v>
      </c>
      <c r="K8022" s="0" t="n">
        <f aca="false">D8022/$G8022</f>
        <v>0</v>
      </c>
      <c r="L8022" s="0" t="n">
        <f aca="false">E8022/$G8022</f>
        <v>0</v>
      </c>
    </row>
    <row r="8023" customFormat="false" ht="15" hidden="false" customHeight="false" outlineLevel="0" collapsed="false">
      <c r="A8023" s="0" t="n">
        <v>825</v>
      </c>
      <c r="B8023" s="0" t="n">
        <v>6</v>
      </c>
      <c r="C8023" s="0" t="n">
        <v>373</v>
      </c>
      <c r="D8023" s="0" t="n">
        <v>0</v>
      </c>
      <c r="E8023" s="0" t="n">
        <v>24</v>
      </c>
      <c r="F8023" s="0" t="n">
        <v>0.7</v>
      </c>
      <c r="G8023" s="0" t="n">
        <f aca="false">SUM(A8023:E8023)</f>
        <v>1228</v>
      </c>
      <c r="H8023" s="0" t="n">
        <f aca="false">A8023/$G8023</f>
        <v>0.671824104234528</v>
      </c>
      <c r="I8023" s="0" t="n">
        <f aca="false">B8023/$G8023</f>
        <v>0.00488599348534202</v>
      </c>
      <c r="J8023" s="0" t="n">
        <f aca="false">C8023/$G8023</f>
        <v>0.303745928338762</v>
      </c>
      <c r="K8023" s="0" t="n">
        <f aca="false">D8023/$G8023</f>
        <v>0</v>
      </c>
      <c r="L8023" s="0" t="n">
        <f aca="false">E8023/$G8023</f>
        <v>0.0195439739413681</v>
      </c>
    </row>
    <row r="8024" customFormat="false" ht="15" hidden="false" customHeight="false" outlineLevel="0" collapsed="false">
      <c r="A8024" s="0" t="n">
        <v>1124</v>
      </c>
      <c r="B8024" s="0" t="n">
        <v>28</v>
      </c>
      <c r="C8024" s="0" t="n">
        <v>179</v>
      </c>
      <c r="D8024" s="0" t="n">
        <v>1</v>
      </c>
      <c r="E8024" s="0" t="n">
        <v>4</v>
      </c>
      <c r="F8024" s="0" t="n">
        <v>0.7</v>
      </c>
      <c r="G8024" s="0" t="n">
        <f aca="false">SUM(A8024:E8024)</f>
        <v>1336</v>
      </c>
      <c r="H8024" s="0" t="n">
        <f aca="false">A8024/$G8024</f>
        <v>0.841317365269461</v>
      </c>
      <c r="I8024" s="0" t="n">
        <f aca="false">B8024/$G8024</f>
        <v>0.0209580838323353</v>
      </c>
      <c r="J8024" s="0" t="n">
        <f aca="false">C8024/$G8024</f>
        <v>0.133982035928144</v>
      </c>
      <c r="K8024" s="0" t="n">
        <f aca="false">D8024/$G8024</f>
        <v>0.000748502994011976</v>
      </c>
      <c r="L8024" s="0" t="n">
        <f aca="false">E8024/$G8024</f>
        <v>0.0029940119760479</v>
      </c>
    </row>
    <row r="8025" customFormat="false" ht="15" hidden="false" customHeight="false" outlineLevel="0" collapsed="false">
      <c r="A8025" s="0" t="n">
        <v>863</v>
      </c>
      <c r="B8025" s="0" t="n">
        <v>5</v>
      </c>
      <c r="C8025" s="0" t="n">
        <v>494</v>
      </c>
      <c r="D8025" s="0" t="n">
        <v>28</v>
      </c>
      <c r="E8025" s="0" t="n">
        <v>20</v>
      </c>
      <c r="F8025" s="0" t="n">
        <v>0.7</v>
      </c>
      <c r="G8025" s="0" t="n">
        <f aca="false">SUM(A8025:E8025)</f>
        <v>1410</v>
      </c>
      <c r="H8025" s="0" t="n">
        <f aca="false">A8025/$G8025</f>
        <v>0.612056737588653</v>
      </c>
      <c r="I8025" s="0" t="n">
        <f aca="false">B8025/$G8025</f>
        <v>0.00354609929078014</v>
      </c>
      <c r="J8025" s="0" t="n">
        <f aca="false">C8025/$G8025</f>
        <v>0.350354609929078</v>
      </c>
      <c r="K8025" s="0" t="n">
        <f aca="false">D8025/$G8025</f>
        <v>0.0198581560283688</v>
      </c>
      <c r="L8025" s="0" t="n">
        <f aca="false">E8025/$G8025</f>
        <v>0.0141843971631206</v>
      </c>
    </row>
    <row r="8026" customFormat="false" ht="15" hidden="false" customHeight="false" outlineLevel="0" collapsed="false">
      <c r="A8026" s="0" t="n">
        <v>879</v>
      </c>
      <c r="B8026" s="0" t="n">
        <v>1</v>
      </c>
      <c r="C8026" s="0" t="n">
        <v>274</v>
      </c>
      <c r="D8026" s="0" t="n">
        <v>0</v>
      </c>
      <c r="E8026" s="0" t="n">
        <v>1</v>
      </c>
      <c r="F8026" s="0" t="n">
        <v>0.7</v>
      </c>
      <c r="G8026" s="0" t="n">
        <f aca="false">SUM(A8026:E8026)</f>
        <v>1155</v>
      </c>
      <c r="H8026" s="0" t="n">
        <f aca="false">A8026/$G8026</f>
        <v>0.761038961038961</v>
      </c>
      <c r="I8026" s="0" t="n">
        <f aca="false">B8026/$G8026</f>
        <v>0.000865800865800866</v>
      </c>
      <c r="J8026" s="0" t="n">
        <f aca="false">C8026/$G8026</f>
        <v>0.237229437229437</v>
      </c>
      <c r="K8026" s="0" t="n">
        <f aca="false">D8026/$G8026</f>
        <v>0</v>
      </c>
      <c r="L8026" s="0" t="n">
        <f aca="false">E8026/$G8026</f>
        <v>0.000865800865800866</v>
      </c>
    </row>
    <row r="8027" customFormat="false" ht="15" hidden="false" customHeight="false" outlineLevel="0" collapsed="false">
      <c r="A8027" s="0" t="n">
        <v>1168</v>
      </c>
      <c r="B8027" s="0" t="n">
        <v>9</v>
      </c>
      <c r="C8027" s="0" t="n">
        <v>249</v>
      </c>
      <c r="D8027" s="0" t="n">
        <v>0</v>
      </c>
      <c r="E8027" s="0" t="n">
        <v>13</v>
      </c>
      <c r="F8027" s="0" t="n">
        <v>0.7</v>
      </c>
      <c r="G8027" s="0" t="n">
        <f aca="false">SUM(A8027:E8027)</f>
        <v>1439</v>
      </c>
      <c r="H8027" s="0" t="n">
        <f aca="false">A8027/$G8027</f>
        <v>0.811674774148714</v>
      </c>
      <c r="I8027" s="0" t="n">
        <f aca="false">B8027/$G8027</f>
        <v>0.00625434329395414</v>
      </c>
      <c r="J8027" s="0" t="n">
        <f aca="false">C8027/$G8027</f>
        <v>0.173036831132731</v>
      </c>
      <c r="K8027" s="0" t="n">
        <f aca="false">D8027/$G8027</f>
        <v>0</v>
      </c>
      <c r="L8027" s="0" t="n">
        <f aca="false">E8027/$G8027</f>
        <v>0.00903405142460042</v>
      </c>
    </row>
    <row r="8028" customFormat="false" ht="15" hidden="false" customHeight="false" outlineLevel="0" collapsed="false">
      <c r="A8028" s="0" t="n">
        <v>997</v>
      </c>
      <c r="B8028" s="0" t="n">
        <v>11</v>
      </c>
      <c r="C8028" s="0" t="n">
        <v>169</v>
      </c>
      <c r="D8028" s="0" t="n">
        <v>34</v>
      </c>
      <c r="E8028" s="0" t="n">
        <v>10</v>
      </c>
      <c r="F8028" s="0" t="n">
        <v>0.7</v>
      </c>
      <c r="G8028" s="0" t="n">
        <f aca="false">SUM(A8028:E8028)</f>
        <v>1221</v>
      </c>
      <c r="H8028" s="0" t="n">
        <f aca="false">A8028/$G8028</f>
        <v>0.816543816543817</v>
      </c>
      <c r="I8028" s="0" t="n">
        <f aca="false">B8028/$G8028</f>
        <v>0.00900900900900901</v>
      </c>
      <c r="J8028" s="0" t="n">
        <f aca="false">C8028/$G8028</f>
        <v>0.138411138411138</v>
      </c>
      <c r="K8028" s="0" t="n">
        <f aca="false">D8028/$G8028</f>
        <v>0.0278460278460278</v>
      </c>
      <c r="L8028" s="0" t="n">
        <f aca="false">E8028/$G8028</f>
        <v>0.00819000819000819</v>
      </c>
    </row>
    <row r="8029" customFormat="false" ht="15" hidden="false" customHeight="false" outlineLevel="0" collapsed="false">
      <c r="A8029" s="0" t="n">
        <v>570</v>
      </c>
      <c r="B8029" s="0" t="n">
        <v>1</v>
      </c>
      <c r="C8029" s="0" t="n">
        <v>268</v>
      </c>
      <c r="D8029" s="0" t="n">
        <v>0</v>
      </c>
      <c r="E8029" s="0" t="n">
        <v>1</v>
      </c>
      <c r="F8029" s="0" t="n">
        <v>0.7</v>
      </c>
      <c r="G8029" s="0" t="n">
        <f aca="false">SUM(A8029:E8029)</f>
        <v>840</v>
      </c>
      <c r="H8029" s="0" t="n">
        <f aca="false">A8029/$G8029</f>
        <v>0.678571428571429</v>
      </c>
      <c r="I8029" s="0" t="n">
        <f aca="false">B8029/$G8029</f>
        <v>0.00119047619047619</v>
      </c>
      <c r="J8029" s="0" t="n">
        <f aca="false">C8029/$G8029</f>
        <v>0.319047619047619</v>
      </c>
      <c r="K8029" s="0" t="n">
        <f aca="false">D8029/$G8029</f>
        <v>0</v>
      </c>
      <c r="L8029" s="0" t="n">
        <f aca="false">E8029/$G8029</f>
        <v>0.00119047619047619</v>
      </c>
    </row>
    <row r="8030" customFormat="false" ht="15" hidden="false" customHeight="false" outlineLevel="0" collapsed="false">
      <c r="A8030" s="0" t="n">
        <v>913</v>
      </c>
      <c r="B8030" s="0" t="n">
        <v>21</v>
      </c>
      <c r="C8030" s="0" t="n">
        <v>146</v>
      </c>
      <c r="D8030" s="0" t="n">
        <v>0</v>
      </c>
      <c r="E8030" s="0" t="n">
        <v>0</v>
      </c>
      <c r="F8030" s="0" t="n">
        <v>0.7</v>
      </c>
      <c r="G8030" s="0" t="n">
        <f aca="false">SUM(A8030:E8030)</f>
        <v>1080</v>
      </c>
      <c r="H8030" s="0" t="n">
        <f aca="false">A8030/$G8030</f>
        <v>0.84537037037037</v>
      </c>
      <c r="I8030" s="0" t="n">
        <f aca="false">B8030/$G8030</f>
        <v>0.0194444444444444</v>
      </c>
      <c r="J8030" s="0" t="n">
        <f aca="false">C8030/$G8030</f>
        <v>0.135185185185185</v>
      </c>
      <c r="K8030" s="0" t="n">
        <f aca="false">D8030/$G8030</f>
        <v>0</v>
      </c>
      <c r="L8030" s="0" t="n">
        <f aca="false">E8030/$G8030</f>
        <v>0</v>
      </c>
    </row>
    <row r="8031" customFormat="false" ht="15" hidden="false" customHeight="false" outlineLevel="0" collapsed="false">
      <c r="A8031" s="0" t="n">
        <v>964</v>
      </c>
      <c r="B8031" s="0" t="n">
        <v>37</v>
      </c>
      <c r="C8031" s="0" t="n">
        <v>188</v>
      </c>
      <c r="D8031" s="0" t="n">
        <v>56</v>
      </c>
      <c r="E8031" s="0" t="n">
        <v>6</v>
      </c>
      <c r="F8031" s="0" t="n">
        <v>0.7</v>
      </c>
      <c r="G8031" s="0" t="n">
        <f aca="false">SUM(A8031:E8031)</f>
        <v>1251</v>
      </c>
      <c r="H8031" s="0" t="n">
        <f aca="false">A8031/$G8031</f>
        <v>0.770583533173461</v>
      </c>
      <c r="I8031" s="0" t="n">
        <f aca="false">B8031/$G8031</f>
        <v>0.0295763389288569</v>
      </c>
      <c r="J8031" s="0" t="n">
        <f aca="false">C8031/$G8031</f>
        <v>0.150279776179057</v>
      </c>
      <c r="K8031" s="0" t="n">
        <f aca="false">D8031/$G8031</f>
        <v>0.0447641886490807</v>
      </c>
      <c r="L8031" s="0" t="n">
        <f aca="false">E8031/$G8031</f>
        <v>0.00479616306954436</v>
      </c>
    </row>
    <row r="8032" customFormat="false" ht="15" hidden="false" customHeight="false" outlineLevel="0" collapsed="false">
      <c r="A8032" s="0" t="n">
        <v>530</v>
      </c>
      <c r="B8032" s="0" t="n">
        <v>0</v>
      </c>
      <c r="C8032" s="0" t="n">
        <v>242</v>
      </c>
      <c r="D8032" s="0" t="n">
        <v>0</v>
      </c>
      <c r="E8032" s="0" t="n">
        <v>5</v>
      </c>
      <c r="F8032" s="0" t="n">
        <v>0.7</v>
      </c>
      <c r="G8032" s="0" t="n">
        <f aca="false">SUM(A8032:E8032)</f>
        <v>777</v>
      </c>
      <c r="H8032" s="0" t="n">
        <f aca="false">A8032/$G8032</f>
        <v>0.682110682110682</v>
      </c>
      <c r="I8032" s="0" t="n">
        <f aca="false">B8032/$G8032</f>
        <v>0</v>
      </c>
      <c r="J8032" s="0" t="n">
        <f aca="false">C8032/$G8032</f>
        <v>0.311454311454311</v>
      </c>
      <c r="K8032" s="0" t="n">
        <f aca="false">D8032/$G8032</f>
        <v>0</v>
      </c>
      <c r="L8032" s="0" t="n">
        <f aca="false">E8032/$G8032</f>
        <v>0.00643500643500644</v>
      </c>
    </row>
    <row r="8033" customFormat="false" ht="15" hidden="false" customHeight="false" outlineLevel="0" collapsed="false">
      <c r="A8033" s="0" t="n">
        <v>826</v>
      </c>
      <c r="B8033" s="0" t="n">
        <v>30</v>
      </c>
      <c r="C8033" s="0" t="n">
        <v>138</v>
      </c>
      <c r="D8033" s="0" t="n">
        <v>42</v>
      </c>
      <c r="E8033" s="0" t="n">
        <v>9</v>
      </c>
      <c r="F8033" s="0" t="n">
        <v>0.7</v>
      </c>
      <c r="G8033" s="0" t="n">
        <f aca="false">SUM(A8033:E8033)</f>
        <v>1045</v>
      </c>
      <c r="H8033" s="0" t="n">
        <f aca="false">A8033/$G8033</f>
        <v>0.790430622009569</v>
      </c>
      <c r="I8033" s="0" t="n">
        <f aca="false">B8033/$G8033</f>
        <v>0.0287081339712919</v>
      </c>
      <c r="J8033" s="0" t="n">
        <f aca="false">C8033/$G8033</f>
        <v>0.132057416267943</v>
      </c>
      <c r="K8033" s="0" t="n">
        <f aca="false">D8033/$G8033</f>
        <v>0.0401913875598086</v>
      </c>
      <c r="L8033" s="0" t="n">
        <f aca="false">E8033/$G8033</f>
        <v>0.00861244019138756</v>
      </c>
    </row>
    <row r="8034" customFormat="false" ht="15" hidden="false" customHeight="false" outlineLevel="0" collapsed="false">
      <c r="A8034" s="0" t="n">
        <v>900</v>
      </c>
      <c r="B8034" s="0" t="n">
        <v>17</v>
      </c>
      <c r="C8034" s="0" t="n">
        <v>51</v>
      </c>
      <c r="D8034" s="0" t="n">
        <v>24</v>
      </c>
      <c r="E8034" s="0" t="n">
        <v>7</v>
      </c>
      <c r="F8034" s="0" t="n">
        <v>0.7</v>
      </c>
      <c r="G8034" s="0" t="n">
        <f aca="false">SUM(A8034:E8034)</f>
        <v>999</v>
      </c>
      <c r="H8034" s="0" t="n">
        <f aca="false">A8034/$G8034</f>
        <v>0.900900900900901</v>
      </c>
      <c r="I8034" s="0" t="n">
        <f aca="false">B8034/$G8034</f>
        <v>0.017017017017017</v>
      </c>
      <c r="J8034" s="0" t="n">
        <f aca="false">C8034/$G8034</f>
        <v>0.0510510510510511</v>
      </c>
      <c r="K8034" s="0" t="n">
        <f aca="false">D8034/$G8034</f>
        <v>0.024024024024024</v>
      </c>
      <c r="L8034" s="0" t="n">
        <f aca="false">E8034/$G8034</f>
        <v>0.00700700700700701</v>
      </c>
    </row>
    <row r="8035" customFormat="false" ht="15" hidden="false" customHeight="false" outlineLevel="0" collapsed="false">
      <c r="A8035" s="0" t="n">
        <v>984</v>
      </c>
      <c r="B8035" s="0" t="n">
        <v>2</v>
      </c>
      <c r="C8035" s="0" t="n">
        <v>50</v>
      </c>
      <c r="D8035" s="0" t="n">
        <v>0</v>
      </c>
      <c r="E8035" s="0" t="n">
        <v>0</v>
      </c>
      <c r="F8035" s="0" t="n">
        <v>0.7</v>
      </c>
      <c r="G8035" s="0" t="n">
        <f aca="false">SUM(A8035:E8035)</f>
        <v>1036</v>
      </c>
      <c r="H8035" s="0" t="n">
        <f aca="false">A8035/$G8035</f>
        <v>0.94980694980695</v>
      </c>
      <c r="I8035" s="0" t="n">
        <f aca="false">B8035/$G8035</f>
        <v>0.00193050193050193</v>
      </c>
      <c r="J8035" s="0" t="n">
        <f aca="false">C8035/$G8035</f>
        <v>0.0482625482625483</v>
      </c>
      <c r="K8035" s="0" t="n">
        <f aca="false">D8035/$G8035</f>
        <v>0</v>
      </c>
      <c r="L8035" s="0" t="n">
        <f aca="false">E8035/$G8035</f>
        <v>0</v>
      </c>
    </row>
    <row r="8036" customFormat="false" ht="15" hidden="false" customHeight="false" outlineLevel="0" collapsed="false">
      <c r="A8036" s="0" t="n">
        <v>1116</v>
      </c>
      <c r="B8036" s="0" t="n">
        <v>5</v>
      </c>
      <c r="C8036" s="0" t="n">
        <v>198</v>
      </c>
      <c r="D8036" s="0" t="n">
        <v>0</v>
      </c>
      <c r="E8036" s="0" t="n">
        <v>0</v>
      </c>
      <c r="F8036" s="0" t="n">
        <v>0.7</v>
      </c>
      <c r="G8036" s="0" t="n">
        <f aca="false">SUM(A8036:E8036)</f>
        <v>1319</v>
      </c>
      <c r="H8036" s="0" t="n">
        <f aca="false">A8036/$G8036</f>
        <v>0.846095526914329</v>
      </c>
      <c r="I8036" s="0" t="n">
        <f aca="false">B8036/$G8036</f>
        <v>0.00379075056861259</v>
      </c>
      <c r="J8036" s="0" t="n">
        <f aca="false">C8036/$G8036</f>
        <v>0.150113722517058</v>
      </c>
      <c r="K8036" s="0" t="n">
        <f aca="false">D8036/$G8036</f>
        <v>0</v>
      </c>
      <c r="L8036" s="0" t="n">
        <f aca="false">E8036/$G8036</f>
        <v>0</v>
      </c>
    </row>
    <row r="8037" customFormat="false" ht="15" hidden="false" customHeight="false" outlineLevel="0" collapsed="false">
      <c r="A8037" s="0" t="n">
        <v>1260</v>
      </c>
      <c r="B8037" s="0" t="n">
        <v>3</v>
      </c>
      <c r="C8037" s="0" t="n">
        <v>160</v>
      </c>
      <c r="D8037" s="0" t="n">
        <v>0</v>
      </c>
      <c r="E8037" s="0" t="n">
        <v>16</v>
      </c>
      <c r="F8037" s="0" t="n">
        <v>0.7</v>
      </c>
      <c r="G8037" s="0" t="n">
        <f aca="false">SUM(A8037:E8037)</f>
        <v>1439</v>
      </c>
      <c r="H8037" s="0" t="n">
        <f aca="false">A8037/$G8037</f>
        <v>0.875608061153579</v>
      </c>
      <c r="I8037" s="0" t="n">
        <f aca="false">B8037/$G8037</f>
        <v>0.00208478109798471</v>
      </c>
      <c r="J8037" s="0" t="n">
        <f aca="false">C8037/$G8037</f>
        <v>0.111188325225851</v>
      </c>
      <c r="K8037" s="0" t="n">
        <f aca="false">D8037/$G8037</f>
        <v>0</v>
      </c>
      <c r="L8037" s="0" t="n">
        <f aca="false">E8037/$G8037</f>
        <v>0.0111188325225851</v>
      </c>
    </row>
    <row r="8038" customFormat="false" ht="15" hidden="false" customHeight="false" outlineLevel="0" collapsed="false">
      <c r="A8038" s="0" t="n">
        <v>949</v>
      </c>
      <c r="B8038" s="0" t="n">
        <v>1</v>
      </c>
      <c r="C8038" s="0" t="n">
        <v>311</v>
      </c>
      <c r="D8038" s="0" t="n">
        <v>0</v>
      </c>
      <c r="E8038" s="0" t="n">
        <v>50</v>
      </c>
      <c r="F8038" s="0" t="n">
        <v>0.7</v>
      </c>
      <c r="G8038" s="0" t="n">
        <f aca="false">SUM(A8038:E8038)</f>
        <v>1311</v>
      </c>
      <c r="H8038" s="0" t="n">
        <f aca="false">A8038/$G8038</f>
        <v>0.723874904652937</v>
      </c>
      <c r="I8038" s="0" t="n">
        <f aca="false">B8038/$G8038</f>
        <v>0.0007627765064836</v>
      </c>
      <c r="J8038" s="0" t="n">
        <f aca="false">C8038/$G8038</f>
        <v>0.2372234935164</v>
      </c>
      <c r="K8038" s="0" t="n">
        <f aca="false">D8038/$G8038</f>
        <v>0</v>
      </c>
      <c r="L8038" s="0" t="n">
        <f aca="false">E8038/$G8038</f>
        <v>0.03813882532418</v>
      </c>
    </row>
    <row r="8039" customFormat="false" ht="15" hidden="false" customHeight="false" outlineLevel="0" collapsed="false">
      <c r="A8039" s="0" t="n">
        <v>653</v>
      </c>
      <c r="B8039" s="0" t="n">
        <v>1</v>
      </c>
      <c r="C8039" s="0" t="n">
        <v>246</v>
      </c>
      <c r="D8039" s="0" t="n">
        <v>0</v>
      </c>
      <c r="E8039" s="0" t="n">
        <v>6</v>
      </c>
      <c r="F8039" s="0" t="n">
        <v>0.7</v>
      </c>
      <c r="G8039" s="0" t="n">
        <f aca="false">SUM(A8039:E8039)</f>
        <v>906</v>
      </c>
      <c r="H8039" s="0" t="n">
        <f aca="false">A8039/$G8039</f>
        <v>0.72075055187638</v>
      </c>
      <c r="I8039" s="0" t="n">
        <f aca="false">B8039/$G8039</f>
        <v>0.0011037527593819</v>
      </c>
      <c r="J8039" s="0" t="n">
        <f aca="false">C8039/$G8039</f>
        <v>0.271523178807947</v>
      </c>
      <c r="K8039" s="0" t="n">
        <f aca="false">D8039/$G8039</f>
        <v>0</v>
      </c>
      <c r="L8039" s="0" t="n">
        <f aca="false">E8039/$G8039</f>
        <v>0.00662251655629139</v>
      </c>
    </row>
    <row r="8040" customFormat="false" ht="15" hidden="false" customHeight="false" outlineLevel="0" collapsed="false">
      <c r="A8040" s="0" t="n">
        <v>544</v>
      </c>
      <c r="B8040" s="0" t="n">
        <v>4</v>
      </c>
      <c r="C8040" s="0" t="n">
        <v>747</v>
      </c>
      <c r="D8040" s="0" t="n">
        <v>78</v>
      </c>
      <c r="E8040" s="0" t="n">
        <v>64</v>
      </c>
      <c r="F8040" s="0" t="n">
        <v>0.7</v>
      </c>
      <c r="G8040" s="0" t="n">
        <f aca="false">SUM(A8040:E8040)</f>
        <v>1437</v>
      </c>
      <c r="H8040" s="0" t="n">
        <f aca="false">A8040/$G8040</f>
        <v>0.378566457898399</v>
      </c>
      <c r="I8040" s="0" t="n">
        <f aca="false">B8040/$G8040</f>
        <v>0.00278357689631176</v>
      </c>
      <c r="J8040" s="0" t="n">
        <f aca="false">C8040/$G8040</f>
        <v>0.519832985386221</v>
      </c>
      <c r="K8040" s="0" t="n">
        <f aca="false">D8040/$G8040</f>
        <v>0.0542797494780793</v>
      </c>
      <c r="L8040" s="0" t="n">
        <f aca="false">E8040/$G8040</f>
        <v>0.0445372303409882</v>
      </c>
    </row>
    <row r="8041" customFormat="false" ht="15" hidden="false" customHeight="false" outlineLevel="0" collapsed="false">
      <c r="A8041" s="0" t="n">
        <v>653</v>
      </c>
      <c r="B8041" s="0" t="n">
        <v>19</v>
      </c>
      <c r="C8041" s="0" t="n">
        <v>439</v>
      </c>
      <c r="D8041" s="0" t="n">
        <v>64</v>
      </c>
      <c r="E8041" s="0" t="n">
        <v>95</v>
      </c>
      <c r="F8041" s="0" t="n">
        <v>0.7</v>
      </c>
      <c r="G8041" s="0" t="n">
        <f aca="false">SUM(A8041:E8041)</f>
        <v>1270</v>
      </c>
      <c r="H8041" s="0" t="n">
        <f aca="false">A8041/$G8041</f>
        <v>0.514173228346457</v>
      </c>
      <c r="I8041" s="0" t="n">
        <f aca="false">B8041/$G8041</f>
        <v>0.0149606299212598</v>
      </c>
      <c r="J8041" s="0" t="n">
        <f aca="false">C8041/$G8041</f>
        <v>0.345669291338583</v>
      </c>
      <c r="K8041" s="0" t="n">
        <f aca="false">D8041/$G8041</f>
        <v>0.0503937007874016</v>
      </c>
      <c r="L8041" s="0" t="n">
        <f aca="false">E8041/$G8041</f>
        <v>0.0748031496062992</v>
      </c>
    </row>
    <row r="8042" customFormat="false" ht="15" hidden="false" customHeight="false" outlineLevel="0" collapsed="false">
      <c r="A8042" s="0" t="n">
        <v>701</v>
      </c>
      <c r="B8042" s="0" t="n">
        <v>5</v>
      </c>
      <c r="C8042" s="0" t="n">
        <v>87</v>
      </c>
      <c r="D8042" s="0" t="n">
        <v>0</v>
      </c>
      <c r="E8042" s="0" t="n">
        <v>0</v>
      </c>
      <c r="F8042" s="0" t="n">
        <v>0.7</v>
      </c>
      <c r="G8042" s="0" t="n">
        <f aca="false">SUM(A8042:E8042)</f>
        <v>793</v>
      </c>
      <c r="H8042" s="0" t="n">
        <f aca="false">A8042/$G8042</f>
        <v>0.883984867591425</v>
      </c>
      <c r="I8042" s="0" t="n">
        <f aca="false">B8042/$G8042</f>
        <v>0.00630517023959647</v>
      </c>
      <c r="J8042" s="0" t="n">
        <f aca="false">C8042/$G8042</f>
        <v>0.109709962168979</v>
      </c>
      <c r="K8042" s="0" t="n">
        <f aca="false">D8042/$G8042</f>
        <v>0</v>
      </c>
      <c r="L8042" s="0" t="n">
        <f aca="false">E8042/$G8042</f>
        <v>0</v>
      </c>
    </row>
    <row r="8043" customFormat="false" ht="15" hidden="false" customHeight="false" outlineLevel="0" collapsed="false">
      <c r="A8043" s="0" t="n">
        <v>1132</v>
      </c>
      <c r="B8043" s="0" t="n">
        <v>5</v>
      </c>
      <c r="C8043" s="0" t="n">
        <v>366</v>
      </c>
      <c r="D8043" s="0" t="n">
        <v>16</v>
      </c>
      <c r="E8043" s="0" t="n">
        <v>19</v>
      </c>
      <c r="F8043" s="0" t="n">
        <v>0.7</v>
      </c>
      <c r="G8043" s="0" t="n">
        <f aca="false">SUM(A8043:E8043)</f>
        <v>1538</v>
      </c>
      <c r="H8043" s="0" t="n">
        <f aca="false">A8043/$G8043</f>
        <v>0.736020806241873</v>
      </c>
      <c r="I8043" s="0" t="n">
        <f aca="false">B8043/$G8043</f>
        <v>0.00325097529258778</v>
      </c>
      <c r="J8043" s="0" t="n">
        <f aca="false">C8043/$G8043</f>
        <v>0.237971391417425</v>
      </c>
      <c r="K8043" s="0" t="n">
        <f aca="false">D8043/$G8043</f>
        <v>0.0104031209362809</v>
      </c>
      <c r="L8043" s="0" t="n">
        <f aca="false">E8043/$G8043</f>
        <v>0.0123537061118336</v>
      </c>
    </row>
    <row r="8044" customFormat="false" ht="15" hidden="false" customHeight="false" outlineLevel="0" collapsed="false">
      <c r="A8044" s="0" t="n">
        <v>659</v>
      </c>
      <c r="B8044" s="0" t="n">
        <v>3</v>
      </c>
      <c r="C8044" s="0" t="n">
        <v>253</v>
      </c>
      <c r="D8044" s="0" t="n">
        <v>0</v>
      </c>
      <c r="E8044" s="0" t="n">
        <v>0</v>
      </c>
      <c r="F8044" s="0" t="n">
        <v>0.7</v>
      </c>
      <c r="G8044" s="0" t="n">
        <f aca="false">SUM(A8044:E8044)</f>
        <v>915</v>
      </c>
      <c r="H8044" s="0" t="n">
        <f aca="false">A8044/$G8044</f>
        <v>0.720218579234973</v>
      </c>
      <c r="I8044" s="0" t="n">
        <f aca="false">B8044/$G8044</f>
        <v>0.00327868852459016</v>
      </c>
      <c r="J8044" s="0" t="n">
        <f aca="false">C8044/$G8044</f>
        <v>0.276502732240437</v>
      </c>
      <c r="K8044" s="0" t="n">
        <f aca="false">D8044/$G8044</f>
        <v>0</v>
      </c>
      <c r="L8044" s="0" t="n">
        <f aca="false">E8044/$G8044</f>
        <v>0</v>
      </c>
    </row>
    <row r="8045" customFormat="false" ht="15" hidden="false" customHeight="false" outlineLevel="0" collapsed="false">
      <c r="A8045" s="0" t="n">
        <v>1337</v>
      </c>
      <c r="B8045" s="0" t="n">
        <v>26</v>
      </c>
      <c r="C8045" s="0" t="n">
        <v>76</v>
      </c>
      <c r="D8045" s="0" t="n">
        <v>0</v>
      </c>
      <c r="E8045" s="0" t="n">
        <v>0</v>
      </c>
      <c r="F8045" s="0" t="n">
        <v>0.7</v>
      </c>
      <c r="G8045" s="0" t="n">
        <f aca="false">SUM(A8045:E8045)</f>
        <v>1439</v>
      </c>
      <c r="H8045" s="0" t="n">
        <f aca="false">A8045/$G8045</f>
        <v>0.92911744266852</v>
      </c>
      <c r="I8045" s="0" t="n">
        <f aca="false">B8045/$G8045</f>
        <v>0.0180681028492008</v>
      </c>
      <c r="J8045" s="0" t="n">
        <f aca="false">C8045/$G8045</f>
        <v>0.0528144544822794</v>
      </c>
      <c r="K8045" s="0" t="n">
        <f aca="false">D8045/$G8045</f>
        <v>0</v>
      </c>
      <c r="L8045" s="0" t="n">
        <f aca="false">E8045/$G8045</f>
        <v>0</v>
      </c>
    </row>
    <row r="8046" customFormat="false" ht="15" hidden="false" customHeight="false" outlineLevel="0" collapsed="false">
      <c r="A8046" s="0" t="n">
        <v>1196</v>
      </c>
      <c r="B8046" s="0" t="n">
        <v>0</v>
      </c>
      <c r="C8046" s="0" t="n">
        <v>77</v>
      </c>
      <c r="D8046" s="0" t="n">
        <v>0</v>
      </c>
      <c r="E8046" s="0" t="n">
        <v>6</v>
      </c>
      <c r="F8046" s="0" t="n">
        <v>0.7</v>
      </c>
      <c r="G8046" s="0" t="n">
        <f aca="false">SUM(A8046:E8046)</f>
        <v>1279</v>
      </c>
      <c r="H8046" s="0" t="n">
        <f aca="false">A8046/$G8046</f>
        <v>0.935105551211884</v>
      </c>
      <c r="I8046" s="0" t="n">
        <f aca="false">B8046/$G8046</f>
        <v>0</v>
      </c>
      <c r="J8046" s="0" t="n">
        <f aca="false">C8046/$G8046</f>
        <v>0.0602032838154808</v>
      </c>
      <c r="K8046" s="0" t="n">
        <f aca="false">D8046/$G8046</f>
        <v>0</v>
      </c>
      <c r="L8046" s="0" t="n">
        <f aca="false">E8046/$G8046</f>
        <v>0.00469116497263487</v>
      </c>
    </row>
    <row r="8047" customFormat="false" ht="15" hidden="false" customHeight="false" outlineLevel="0" collapsed="false">
      <c r="A8047" s="0" t="n">
        <v>561</v>
      </c>
      <c r="B8047" s="0" t="n">
        <v>1</v>
      </c>
      <c r="C8047" s="0" t="n">
        <v>616</v>
      </c>
      <c r="D8047" s="0" t="n">
        <v>5</v>
      </c>
      <c r="E8047" s="0" t="n">
        <v>91</v>
      </c>
      <c r="F8047" s="0" t="n">
        <v>0.7</v>
      </c>
      <c r="G8047" s="0" t="n">
        <f aca="false">SUM(A8047:E8047)</f>
        <v>1274</v>
      </c>
      <c r="H8047" s="0" t="n">
        <f aca="false">A8047/$G8047</f>
        <v>0.440345368916798</v>
      </c>
      <c r="I8047" s="0" t="n">
        <f aca="false">B8047/$G8047</f>
        <v>0.000784929356357928</v>
      </c>
      <c r="J8047" s="0" t="n">
        <f aca="false">C8047/$G8047</f>
        <v>0.483516483516484</v>
      </c>
      <c r="K8047" s="0" t="n">
        <f aca="false">D8047/$G8047</f>
        <v>0.00392464678178964</v>
      </c>
      <c r="L8047" s="0" t="n">
        <f aca="false">E8047/$G8047</f>
        <v>0.0714285714285714</v>
      </c>
    </row>
    <row r="8048" customFormat="false" ht="15" hidden="false" customHeight="false" outlineLevel="0" collapsed="false">
      <c r="A8048" s="0" t="n">
        <v>987</v>
      </c>
      <c r="B8048" s="0" t="n">
        <v>2</v>
      </c>
      <c r="C8048" s="0" t="n">
        <v>91</v>
      </c>
      <c r="D8048" s="0" t="n">
        <v>0</v>
      </c>
      <c r="E8048" s="0" t="n">
        <v>0</v>
      </c>
      <c r="F8048" s="0" t="n">
        <v>0.7</v>
      </c>
      <c r="G8048" s="0" t="n">
        <f aca="false">SUM(A8048:E8048)</f>
        <v>1080</v>
      </c>
      <c r="H8048" s="0" t="n">
        <f aca="false">A8048/$G8048</f>
        <v>0.913888888888889</v>
      </c>
      <c r="I8048" s="0" t="n">
        <f aca="false">B8048/$G8048</f>
        <v>0.00185185185185185</v>
      </c>
      <c r="J8048" s="0" t="n">
        <f aca="false">C8048/$G8048</f>
        <v>0.0842592592592593</v>
      </c>
      <c r="K8048" s="0" t="n">
        <f aca="false">D8048/$G8048</f>
        <v>0</v>
      </c>
      <c r="L8048" s="0" t="n">
        <f aca="false">E8048/$G8048</f>
        <v>0</v>
      </c>
    </row>
    <row r="8049" customFormat="false" ht="15" hidden="false" customHeight="false" outlineLevel="0" collapsed="false">
      <c r="A8049" s="0" t="n">
        <v>779</v>
      </c>
      <c r="B8049" s="0" t="n">
        <v>23</v>
      </c>
      <c r="C8049" s="0" t="n">
        <v>449</v>
      </c>
      <c r="D8049" s="0" t="n">
        <v>0</v>
      </c>
      <c r="E8049" s="0" t="n">
        <v>9</v>
      </c>
      <c r="F8049" s="0" t="n">
        <v>0.7</v>
      </c>
      <c r="G8049" s="0" t="n">
        <f aca="false">SUM(A8049:E8049)</f>
        <v>1260</v>
      </c>
      <c r="H8049" s="0" t="n">
        <f aca="false">A8049/$G8049</f>
        <v>0.618253968253968</v>
      </c>
      <c r="I8049" s="0" t="n">
        <f aca="false">B8049/$G8049</f>
        <v>0.0182539682539683</v>
      </c>
      <c r="J8049" s="0" t="n">
        <f aca="false">C8049/$G8049</f>
        <v>0.356349206349206</v>
      </c>
      <c r="K8049" s="0" t="n">
        <f aca="false">D8049/$G8049</f>
        <v>0</v>
      </c>
      <c r="L8049" s="0" t="n">
        <f aca="false">E8049/$G8049</f>
        <v>0.00714285714285714</v>
      </c>
    </row>
    <row r="8050" customFormat="false" ht="15" hidden="false" customHeight="false" outlineLevel="0" collapsed="false">
      <c r="A8050" s="0" t="n">
        <v>1078</v>
      </c>
      <c r="B8050" s="0" t="n">
        <v>0</v>
      </c>
      <c r="C8050" s="0" t="n">
        <v>1</v>
      </c>
      <c r="D8050" s="0" t="n">
        <v>0</v>
      </c>
      <c r="E8050" s="0" t="n">
        <v>0</v>
      </c>
      <c r="F8050" s="0" t="n">
        <v>0.7</v>
      </c>
      <c r="G8050" s="0" t="n">
        <f aca="false">SUM(A8050:E8050)</f>
        <v>1079</v>
      </c>
      <c r="H8050" s="0" t="n">
        <f aca="false">A8050/$G8050</f>
        <v>0.999073215940686</v>
      </c>
      <c r="I8050" s="0" t="n">
        <f aca="false">B8050/$G8050</f>
        <v>0</v>
      </c>
      <c r="J8050" s="0" t="n">
        <f aca="false">C8050/$G8050</f>
        <v>0.00092678405931418</v>
      </c>
      <c r="K8050" s="0" t="n">
        <f aca="false">D8050/$G8050</f>
        <v>0</v>
      </c>
      <c r="L8050" s="0" t="n">
        <f aca="false">E8050/$G8050</f>
        <v>0</v>
      </c>
    </row>
    <row r="8051" customFormat="false" ht="15" hidden="false" customHeight="false" outlineLevel="0" collapsed="false">
      <c r="A8051" s="0" t="n">
        <v>795</v>
      </c>
      <c r="B8051" s="0" t="n">
        <v>6</v>
      </c>
      <c r="C8051" s="0" t="n">
        <v>296</v>
      </c>
      <c r="D8051" s="0" t="n">
        <v>0</v>
      </c>
      <c r="E8051" s="0" t="n">
        <v>3</v>
      </c>
      <c r="F8051" s="0" t="n">
        <v>0.7</v>
      </c>
      <c r="G8051" s="0" t="n">
        <f aca="false">SUM(A8051:E8051)</f>
        <v>1100</v>
      </c>
      <c r="H8051" s="0" t="n">
        <f aca="false">A8051/$G8051</f>
        <v>0.722727272727273</v>
      </c>
      <c r="I8051" s="0" t="n">
        <f aca="false">B8051/$G8051</f>
        <v>0.00545454545454546</v>
      </c>
      <c r="J8051" s="0" t="n">
        <f aca="false">C8051/$G8051</f>
        <v>0.269090909090909</v>
      </c>
      <c r="K8051" s="0" t="n">
        <f aca="false">D8051/$G8051</f>
        <v>0</v>
      </c>
      <c r="L8051" s="0" t="n">
        <f aca="false">E8051/$G8051</f>
        <v>0.00272727272727273</v>
      </c>
    </row>
    <row r="8052" customFormat="false" ht="15" hidden="false" customHeight="false" outlineLevel="0" collapsed="false">
      <c r="A8052" s="0" t="n">
        <v>765</v>
      </c>
      <c r="B8052" s="0" t="n">
        <v>0</v>
      </c>
      <c r="C8052" s="0" t="n">
        <v>199</v>
      </c>
      <c r="D8052" s="0" t="n">
        <v>0</v>
      </c>
      <c r="E8052" s="0" t="n">
        <v>14</v>
      </c>
      <c r="F8052" s="0" t="n">
        <v>0.7</v>
      </c>
      <c r="G8052" s="0" t="n">
        <f aca="false">SUM(A8052:E8052)</f>
        <v>978</v>
      </c>
      <c r="H8052" s="0" t="n">
        <f aca="false">A8052/$G8052</f>
        <v>0.782208588957055</v>
      </c>
      <c r="I8052" s="0" t="n">
        <f aca="false">B8052/$G8052</f>
        <v>0</v>
      </c>
      <c r="J8052" s="0" t="n">
        <f aca="false">C8052/$G8052</f>
        <v>0.203476482617587</v>
      </c>
      <c r="K8052" s="0" t="n">
        <f aca="false">D8052/$G8052</f>
        <v>0</v>
      </c>
      <c r="L8052" s="0" t="n">
        <f aca="false">E8052/$G8052</f>
        <v>0.0143149284253579</v>
      </c>
    </row>
    <row r="8053" customFormat="false" ht="15" hidden="false" customHeight="false" outlineLevel="0" collapsed="false">
      <c r="A8053" s="0" t="n">
        <v>871</v>
      </c>
      <c r="B8053" s="0" t="n">
        <v>12</v>
      </c>
      <c r="C8053" s="0" t="n">
        <v>199</v>
      </c>
      <c r="D8053" s="0" t="n">
        <v>6</v>
      </c>
      <c r="E8053" s="0" t="n">
        <v>6</v>
      </c>
      <c r="F8053" s="0" t="n">
        <v>0.7</v>
      </c>
      <c r="G8053" s="0" t="n">
        <f aca="false">SUM(A8053:E8053)</f>
        <v>1094</v>
      </c>
      <c r="H8053" s="0" t="n">
        <f aca="false">A8053/$G8053</f>
        <v>0.796160877513711</v>
      </c>
      <c r="I8053" s="0" t="n">
        <f aca="false">B8053/$G8053</f>
        <v>0.0109689213893967</v>
      </c>
      <c r="J8053" s="0" t="n">
        <f aca="false">C8053/$G8053</f>
        <v>0.181901279707495</v>
      </c>
      <c r="K8053" s="0" t="n">
        <f aca="false">D8053/$G8053</f>
        <v>0.00548446069469835</v>
      </c>
      <c r="L8053" s="0" t="n">
        <f aca="false">E8053/$G8053</f>
        <v>0.00548446069469835</v>
      </c>
    </row>
    <row r="8054" customFormat="false" ht="15" hidden="false" customHeight="false" outlineLevel="0" collapsed="false">
      <c r="A8054" s="0" t="n">
        <v>555</v>
      </c>
      <c r="B8054" s="0" t="n">
        <v>32</v>
      </c>
      <c r="C8054" s="0" t="n">
        <v>265</v>
      </c>
      <c r="D8054" s="0" t="n">
        <v>62</v>
      </c>
      <c r="E8054" s="0" t="n">
        <v>54</v>
      </c>
      <c r="F8054" s="0" t="n">
        <v>0.7</v>
      </c>
      <c r="G8054" s="0" t="n">
        <f aca="false">SUM(A8054:E8054)</f>
        <v>968</v>
      </c>
      <c r="H8054" s="0" t="n">
        <f aca="false">A8054/$G8054</f>
        <v>0.573347107438017</v>
      </c>
      <c r="I8054" s="0" t="n">
        <f aca="false">B8054/$G8054</f>
        <v>0.0330578512396694</v>
      </c>
      <c r="J8054" s="0" t="n">
        <f aca="false">C8054/$G8054</f>
        <v>0.273760330578512</v>
      </c>
      <c r="K8054" s="0" t="n">
        <f aca="false">D8054/$G8054</f>
        <v>0.0640495867768595</v>
      </c>
      <c r="L8054" s="0" t="n">
        <f aca="false">E8054/$G8054</f>
        <v>0.0557851239669422</v>
      </c>
    </row>
    <row r="8055" customFormat="false" ht="15" hidden="false" customHeight="false" outlineLevel="0" collapsed="false">
      <c r="A8055" s="0" t="n">
        <v>753</v>
      </c>
      <c r="B8055" s="0" t="n">
        <v>11</v>
      </c>
      <c r="C8055" s="0" t="n">
        <v>311</v>
      </c>
      <c r="D8055" s="0" t="n">
        <v>0</v>
      </c>
      <c r="E8055" s="0" t="n">
        <v>4</v>
      </c>
      <c r="F8055" s="0" t="n">
        <v>0.7</v>
      </c>
      <c r="G8055" s="0" t="n">
        <f aca="false">SUM(A8055:E8055)</f>
        <v>1079</v>
      </c>
      <c r="H8055" s="0" t="n">
        <f aca="false">A8055/$G8055</f>
        <v>0.697868396663577</v>
      </c>
      <c r="I8055" s="0" t="n">
        <f aca="false">B8055/$G8055</f>
        <v>0.010194624652456</v>
      </c>
      <c r="J8055" s="0" t="n">
        <f aca="false">C8055/$G8055</f>
        <v>0.28822984244671</v>
      </c>
      <c r="K8055" s="0" t="n">
        <f aca="false">D8055/$G8055</f>
        <v>0</v>
      </c>
      <c r="L8055" s="0" t="n">
        <f aca="false">E8055/$G8055</f>
        <v>0.00370713623725672</v>
      </c>
    </row>
    <row r="8056" customFormat="false" ht="15" hidden="false" customHeight="false" outlineLevel="0" collapsed="false">
      <c r="A8056" s="0" t="n">
        <v>1195</v>
      </c>
      <c r="B8056" s="0" t="n">
        <v>0</v>
      </c>
      <c r="C8056" s="0" t="n">
        <v>4</v>
      </c>
      <c r="D8056" s="0" t="n">
        <v>0</v>
      </c>
      <c r="E8056" s="0" t="n">
        <v>0</v>
      </c>
      <c r="F8056" s="0" t="n">
        <v>0.7</v>
      </c>
      <c r="G8056" s="0" t="n">
        <f aca="false">SUM(A8056:E8056)</f>
        <v>1199</v>
      </c>
      <c r="H8056" s="0" t="n">
        <f aca="false">A8056/$G8056</f>
        <v>0.996663886572143</v>
      </c>
      <c r="I8056" s="0" t="n">
        <f aca="false">B8056/$G8056</f>
        <v>0</v>
      </c>
      <c r="J8056" s="0" t="n">
        <f aca="false">C8056/$G8056</f>
        <v>0.00333611342785655</v>
      </c>
      <c r="K8056" s="0" t="n">
        <f aca="false">D8056/$G8056</f>
        <v>0</v>
      </c>
      <c r="L8056" s="0" t="n">
        <f aca="false">E8056/$G8056</f>
        <v>0</v>
      </c>
    </row>
    <row r="8057" customFormat="false" ht="15" hidden="false" customHeight="false" outlineLevel="0" collapsed="false">
      <c r="A8057" s="0" t="n">
        <v>910</v>
      </c>
      <c r="B8057" s="0" t="n">
        <v>10</v>
      </c>
      <c r="C8057" s="0" t="n">
        <v>97</v>
      </c>
      <c r="D8057" s="0" t="n">
        <v>74</v>
      </c>
      <c r="E8057" s="0" t="n">
        <v>33</v>
      </c>
      <c r="F8057" s="0" t="n">
        <v>0.7</v>
      </c>
      <c r="G8057" s="0" t="n">
        <f aca="false">SUM(A8057:E8057)</f>
        <v>1124</v>
      </c>
      <c r="H8057" s="0" t="n">
        <f aca="false">A8057/$G8057</f>
        <v>0.809608540925267</v>
      </c>
      <c r="I8057" s="0" t="n">
        <f aca="false">B8057/$G8057</f>
        <v>0.00889679715302491</v>
      </c>
      <c r="J8057" s="0" t="n">
        <f aca="false">C8057/$G8057</f>
        <v>0.0862989323843416</v>
      </c>
      <c r="K8057" s="0" t="n">
        <f aca="false">D8057/$G8057</f>
        <v>0.0658362989323843</v>
      </c>
      <c r="L8057" s="0" t="n">
        <f aca="false">E8057/$G8057</f>
        <v>0.0293594306049822</v>
      </c>
    </row>
    <row r="8058" customFormat="false" ht="15" hidden="false" customHeight="false" outlineLevel="0" collapsed="false">
      <c r="A8058" s="0" t="n">
        <v>874</v>
      </c>
      <c r="B8058" s="0" t="n">
        <v>28</v>
      </c>
      <c r="C8058" s="0" t="n">
        <v>145</v>
      </c>
      <c r="D8058" s="0" t="n">
        <v>7</v>
      </c>
      <c r="E8058" s="0" t="n">
        <v>6</v>
      </c>
      <c r="F8058" s="0" t="n">
        <v>0.7</v>
      </c>
      <c r="G8058" s="0" t="n">
        <f aca="false">SUM(A8058:E8058)</f>
        <v>1060</v>
      </c>
      <c r="H8058" s="0" t="n">
        <f aca="false">A8058/$G8058</f>
        <v>0.824528301886793</v>
      </c>
      <c r="I8058" s="0" t="n">
        <f aca="false">B8058/$G8058</f>
        <v>0.0264150943396226</v>
      </c>
      <c r="J8058" s="0" t="n">
        <f aca="false">C8058/$G8058</f>
        <v>0.136792452830189</v>
      </c>
      <c r="K8058" s="0" t="n">
        <f aca="false">D8058/$G8058</f>
        <v>0.00660377358490566</v>
      </c>
      <c r="L8058" s="0" t="n">
        <f aca="false">E8058/$G8058</f>
        <v>0.00566037735849057</v>
      </c>
    </row>
    <row r="8059" customFormat="false" ht="15" hidden="false" customHeight="false" outlineLevel="0" collapsed="false">
      <c r="A8059" s="0" t="n">
        <v>728</v>
      </c>
      <c r="B8059" s="0" t="n">
        <v>10</v>
      </c>
      <c r="C8059" s="0" t="n">
        <v>313</v>
      </c>
      <c r="D8059" s="0" t="n">
        <v>8</v>
      </c>
      <c r="E8059" s="0" t="n">
        <v>13</v>
      </c>
      <c r="F8059" s="0" t="n">
        <v>0.7</v>
      </c>
      <c r="G8059" s="0" t="n">
        <f aca="false">SUM(A8059:E8059)</f>
        <v>1072</v>
      </c>
      <c r="H8059" s="0" t="n">
        <f aca="false">A8059/$G8059</f>
        <v>0.67910447761194</v>
      </c>
      <c r="I8059" s="0" t="n">
        <f aca="false">B8059/$G8059</f>
        <v>0.00932835820895522</v>
      </c>
      <c r="J8059" s="0" t="n">
        <f aca="false">C8059/$G8059</f>
        <v>0.291977611940299</v>
      </c>
      <c r="K8059" s="0" t="n">
        <f aca="false">D8059/$G8059</f>
        <v>0.00746268656716418</v>
      </c>
      <c r="L8059" s="0" t="n">
        <f aca="false">E8059/$G8059</f>
        <v>0.0121268656716418</v>
      </c>
    </row>
    <row r="8060" customFormat="false" ht="15" hidden="false" customHeight="false" outlineLevel="0" collapsed="false">
      <c r="A8060" s="0" t="n">
        <v>882</v>
      </c>
      <c r="B8060" s="0" t="n">
        <v>14</v>
      </c>
      <c r="C8060" s="0" t="n">
        <v>99</v>
      </c>
      <c r="D8060" s="0" t="n">
        <v>60</v>
      </c>
      <c r="E8060" s="0" t="n">
        <v>0</v>
      </c>
      <c r="F8060" s="0" t="n">
        <v>0.7</v>
      </c>
      <c r="G8060" s="0" t="n">
        <f aca="false">SUM(A8060:E8060)</f>
        <v>1055</v>
      </c>
      <c r="H8060" s="0" t="n">
        <f aca="false">A8060/$G8060</f>
        <v>0.836018957345972</v>
      </c>
      <c r="I8060" s="0" t="n">
        <f aca="false">B8060/$G8060</f>
        <v>0.0132701421800948</v>
      </c>
      <c r="J8060" s="0" t="n">
        <f aca="false">C8060/$G8060</f>
        <v>0.0938388625592417</v>
      </c>
      <c r="K8060" s="0" t="n">
        <f aca="false">D8060/$G8060</f>
        <v>0.0568720379146919</v>
      </c>
      <c r="L8060" s="0" t="n">
        <f aca="false">E8060/$G8060</f>
        <v>0</v>
      </c>
    </row>
    <row r="8061" customFormat="false" ht="15" hidden="false" customHeight="false" outlineLevel="0" collapsed="false">
      <c r="A8061" s="0" t="n">
        <v>1029</v>
      </c>
      <c r="B8061" s="0" t="n">
        <v>8</v>
      </c>
      <c r="C8061" s="0" t="n">
        <v>87</v>
      </c>
      <c r="D8061" s="0" t="n">
        <v>5</v>
      </c>
      <c r="E8061" s="0" t="n">
        <v>6</v>
      </c>
      <c r="F8061" s="0" t="n">
        <v>0.7</v>
      </c>
      <c r="G8061" s="0" t="n">
        <f aca="false">SUM(A8061:E8061)</f>
        <v>1135</v>
      </c>
      <c r="H8061" s="0" t="n">
        <f aca="false">A8061/$G8061</f>
        <v>0.906607929515419</v>
      </c>
      <c r="I8061" s="0" t="n">
        <f aca="false">B8061/$G8061</f>
        <v>0.00704845814977974</v>
      </c>
      <c r="J8061" s="0" t="n">
        <f aca="false">C8061/$G8061</f>
        <v>0.0766519823788546</v>
      </c>
      <c r="K8061" s="0" t="n">
        <f aca="false">D8061/$G8061</f>
        <v>0.00440528634361234</v>
      </c>
      <c r="L8061" s="0" t="n">
        <f aca="false">E8061/$G8061</f>
        <v>0.0052863436123348</v>
      </c>
    </row>
    <row r="8062" customFormat="false" ht="15" hidden="false" customHeight="false" outlineLevel="0" collapsed="false">
      <c r="A8062" s="0" t="n">
        <v>393</v>
      </c>
      <c r="B8062" s="0" t="n">
        <v>30</v>
      </c>
      <c r="C8062" s="0" t="n">
        <v>419</v>
      </c>
      <c r="D8062" s="0" t="n">
        <v>0</v>
      </c>
      <c r="E8062" s="0" t="n">
        <v>31</v>
      </c>
      <c r="F8062" s="0" t="n">
        <v>0.7</v>
      </c>
      <c r="G8062" s="0" t="n">
        <f aca="false">SUM(A8062:E8062)</f>
        <v>873</v>
      </c>
      <c r="H8062" s="0" t="n">
        <f aca="false">A8062/$G8062</f>
        <v>0.450171821305842</v>
      </c>
      <c r="I8062" s="0" t="n">
        <f aca="false">B8062/$G8062</f>
        <v>0.0343642611683849</v>
      </c>
      <c r="J8062" s="0" t="n">
        <f aca="false">C8062/$G8062</f>
        <v>0.479954180985109</v>
      </c>
      <c r="K8062" s="0" t="n">
        <f aca="false">D8062/$G8062</f>
        <v>0</v>
      </c>
      <c r="L8062" s="0" t="n">
        <f aca="false">E8062/$G8062</f>
        <v>0.0355097365406644</v>
      </c>
    </row>
    <row r="8063" customFormat="false" ht="15" hidden="false" customHeight="false" outlineLevel="0" collapsed="false">
      <c r="A8063" s="0" t="n">
        <v>813</v>
      </c>
      <c r="B8063" s="0" t="n">
        <v>7</v>
      </c>
      <c r="C8063" s="0" t="n">
        <v>410</v>
      </c>
      <c r="D8063" s="0" t="n">
        <v>2</v>
      </c>
      <c r="E8063" s="0" t="n">
        <v>32</v>
      </c>
      <c r="F8063" s="0" t="n">
        <v>0.7</v>
      </c>
      <c r="G8063" s="0" t="n">
        <f aca="false">SUM(A8063:E8063)</f>
        <v>1264</v>
      </c>
      <c r="H8063" s="0" t="n">
        <f aca="false">A8063/$G8063</f>
        <v>0.643196202531646</v>
      </c>
      <c r="I8063" s="0" t="n">
        <f aca="false">B8063/$G8063</f>
        <v>0.0055379746835443</v>
      </c>
      <c r="J8063" s="0" t="n">
        <f aca="false">C8063/$G8063</f>
        <v>0.324367088607595</v>
      </c>
      <c r="K8063" s="0" t="n">
        <f aca="false">D8063/$G8063</f>
        <v>0.00158227848101266</v>
      </c>
      <c r="L8063" s="0" t="n">
        <f aca="false">E8063/$G8063</f>
        <v>0.0253164556962025</v>
      </c>
    </row>
    <row r="8064" customFormat="false" ht="15" hidden="false" customHeight="false" outlineLevel="0" collapsed="false">
      <c r="A8064" s="0" t="n">
        <v>1027</v>
      </c>
      <c r="B8064" s="0" t="n">
        <v>10</v>
      </c>
      <c r="C8064" s="0" t="n">
        <v>71</v>
      </c>
      <c r="D8064" s="0" t="n">
        <v>33</v>
      </c>
      <c r="E8064" s="0" t="n">
        <v>2</v>
      </c>
      <c r="F8064" s="0" t="n">
        <v>0.7</v>
      </c>
      <c r="G8064" s="0" t="n">
        <f aca="false">SUM(A8064:E8064)</f>
        <v>1143</v>
      </c>
      <c r="H8064" s="0" t="n">
        <f aca="false">A8064/$G8064</f>
        <v>0.898512685914261</v>
      </c>
      <c r="I8064" s="0" t="n">
        <f aca="false">B8064/$G8064</f>
        <v>0.00874890638670166</v>
      </c>
      <c r="J8064" s="0" t="n">
        <f aca="false">C8064/$G8064</f>
        <v>0.0621172353455818</v>
      </c>
      <c r="K8064" s="0" t="n">
        <f aca="false">D8064/$G8064</f>
        <v>0.0288713910761155</v>
      </c>
      <c r="L8064" s="0" t="n">
        <f aca="false">E8064/$G8064</f>
        <v>0.00174978127734033</v>
      </c>
    </row>
    <row r="8065" customFormat="false" ht="15" hidden="false" customHeight="false" outlineLevel="0" collapsed="false">
      <c r="A8065" s="0" t="n">
        <v>589</v>
      </c>
      <c r="B8065" s="0" t="n">
        <v>4</v>
      </c>
      <c r="C8065" s="0" t="n">
        <v>276</v>
      </c>
      <c r="D8065" s="0" t="n">
        <v>0</v>
      </c>
      <c r="E8065" s="0" t="n">
        <v>6</v>
      </c>
      <c r="F8065" s="0" t="n">
        <v>0.7</v>
      </c>
      <c r="G8065" s="0" t="n">
        <f aca="false">SUM(A8065:E8065)</f>
        <v>875</v>
      </c>
      <c r="H8065" s="0" t="n">
        <f aca="false">A8065/$G8065</f>
        <v>0.673142857142857</v>
      </c>
      <c r="I8065" s="0" t="n">
        <f aca="false">B8065/$G8065</f>
        <v>0.00457142857142857</v>
      </c>
      <c r="J8065" s="0" t="n">
        <f aca="false">C8065/$G8065</f>
        <v>0.315428571428571</v>
      </c>
      <c r="K8065" s="0" t="n">
        <f aca="false">D8065/$G8065</f>
        <v>0</v>
      </c>
      <c r="L8065" s="0" t="n">
        <f aca="false">E8065/$G8065</f>
        <v>0.00685714285714286</v>
      </c>
    </row>
    <row r="8066" customFormat="false" ht="15" hidden="false" customHeight="false" outlineLevel="0" collapsed="false">
      <c r="A8066" s="0" t="n">
        <v>863</v>
      </c>
      <c r="B8066" s="0" t="n">
        <v>42</v>
      </c>
      <c r="C8066" s="0" t="n">
        <v>384</v>
      </c>
      <c r="D8066" s="0" t="n">
        <v>0</v>
      </c>
      <c r="E8066" s="0" t="n">
        <v>30</v>
      </c>
      <c r="F8066" s="0" t="n">
        <v>0.7</v>
      </c>
      <c r="G8066" s="0" t="n">
        <f aca="false">SUM(A8066:E8066)</f>
        <v>1319</v>
      </c>
      <c r="H8066" s="0" t="n">
        <f aca="false">A8066/$G8066</f>
        <v>0.654283548142532</v>
      </c>
      <c r="I8066" s="0" t="n">
        <f aca="false">B8066/$G8066</f>
        <v>0.0318423047763457</v>
      </c>
      <c r="J8066" s="0" t="n">
        <f aca="false">C8066/$G8066</f>
        <v>0.291129643669447</v>
      </c>
      <c r="K8066" s="0" t="n">
        <f aca="false">D8066/$G8066</f>
        <v>0</v>
      </c>
      <c r="L8066" s="0" t="n">
        <f aca="false">E8066/$G8066</f>
        <v>0.0227445034116755</v>
      </c>
    </row>
    <row r="8067" customFormat="false" ht="15" hidden="false" customHeight="false" outlineLevel="0" collapsed="false">
      <c r="A8067" s="0" t="n">
        <v>940</v>
      </c>
      <c r="B8067" s="0" t="n">
        <v>2</v>
      </c>
      <c r="C8067" s="0" t="n">
        <v>136</v>
      </c>
      <c r="D8067" s="0" t="n">
        <v>0</v>
      </c>
      <c r="E8067" s="0" t="n">
        <v>1</v>
      </c>
      <c r="F8067" s="0" t="n">
        <v>0.7</v>
      </c>
      <c r="G8067" s="0" t="n">
        <f aca="false">SUM(A8067:E8067)</f>
        <v>1079</v>
      </c>
      <c r="H8067" s="0" t="n">
        <f aca="false">A8067/$G8067</f>
        <v>0.871177015755329</v>
      </c>
      <c r="I8067" s="0" t="n">
        <f aca="false">B8067/$G8067</f>
        <v>0.00185356811862836</v>
      </c>
      <c r="J8067" s="0" t="n">
        <f aca="false">C8067/$G8067</f>
        <v>0.126042632066728</v>
      </c>
      <c r="K8067" s="0" t="n">
        <f aca="false">D8067/$G8067</f>
        <v>0</v>
      </c>
      <c r="L8067" s="0" t="n">
        <f aca="false">E8067/$G8067</f>
        <v>0.00092678405931418</v>
      </c>
    </row>
    <row r="8068" customFormat="false" ht="15" hidden="false" customHeight="false" outlineLevel="0" collapsed="false">
      <c r="A8068" s="0" t="n">
        <v>719</v>
      </c>
      <c r="B8068" s="0" t="n">
        <v>5</v>
      </c>
      <c r="C8068" s="0" t="n">
        <v>332</v>
      </c>
      <c r="D8068" s="0" t="n">
        <v>0</v>
      </c>
      <c r="E8068" s="0" t="n">
        <v>0</v>
      </c>
      <c r="F8068" s="0" t="n">
        <v>0.7</v>
      </c>
      <c r="G8068" s="0" t="n">
        <f aca="false">SUM(A8068:E8068)</f>
        <v>1056</v>
      </c>
      <c r="H8068" s="0" t="n">
        <f aca="false">A8068/$G8068</f>
        <v>0.680871212121212</v>
      </c>
      <c r="I8068" s="0" t="n">
        <f aca="false">B8068/$G8068</f>
        <v>0.00473484848484849</v>
      </c>
      <c r="J8068" s="0" t="n">
        <f aca="false">C8068/$G8068</f>
        <v>0.314393939393939</v>
      </c>
      <c r="K8068" s="0" t="n">
        <f aca="false">D8068/$G8068</f>
        <v>0</v>
      </c>
      <c r="L8068" s="0" t="n">
        <f aca="false">E8068/$G8068</f>
        <v>0</v>
      </c>
    </row>
    <row r="8069" customFormat="false" ht="15" hidden="false" customHeight="false" outlineLevel="0" collapsed="false">
      <c r="A8069" s="0" t="n">
        <v>1061</v>
      </c>
      <c r="B8069" s="0" t="n">
        <v>0</v>
      </c>
      <c r="C8069" s="0" t="n">
        <v>138</v>
      </c>
      <c r="D8069" s="0" t="n">
        <v>0</v>
      </c>
      <c r="E8069" s="0" t="n">
        <v>0</v>
      </c>
      <c r="F8069" s="0" t="n">
        <v>0.7</v>
      </c>
      <c r="G8069" s="0" t="n">
        <f aca="false">SUM(A8069:E8069)</f>
        <v>1199</v>
      </c>
      <c r="H8069" s="0" t="n">
        <f aca="false">A8069/$G8069</f>
        <v>0.884904086738949</v>
      </c>
      <c r="I8069" s="0" t="n">
        <f aca="false">B8069/$G8069</f>
        <v>0</v>
      </c>
      <c r="J8069" s="0" t="n">
        <f aca="false">C8069/$G8069</f>
        <v>0.115095913261051</v>
      </c>
      <c r="K8069" s="0" t="n">
        <f aca="false">D8069/$G8069</f>
        <v>0</v>
      </c>
      <c r="L8069" s="0" t="n">
        <f aca="false">E8069/$G8069</f>
        <v>0</v>
      </c>
    </row>
    <row r="8070" customFormat="false" ht="15" hidden="false" customHeight="false" outlineLevel="0" collapsed="false">
      <c r="A8070" s="0" t="n">
        <v>428</v>
      </c>
      <c r="B8070" s="0" t="n">
        <v>12</v>
      </c>
      <c r="C8070" s="0" t="n">
        <v>478</v>
      </c>
      <c r="D8070" s="0" t="n">
        <v>0</v>
      </c>
      <c r="E8070" s="0" t="n">
        <v>20</v>
      </c>
      <c r="F8070" s="0" t="n">
        <v>0.7</v>
      </c>
      <c r="G8070" s="0" t="n">
        <f aca="false">SUM(A8070:E8070)</f>
        <v>938</v>
      </c>
      <c r="H8070" s="0" t="n">
        <f aca="false">A8070/$G8070</f>
        <v>0.456289978678038</v>
      </c>
      <c r="I8070" s="0" t="n">
        <f aca="false">B8070/$G8070</f>
        <v>0.0127931769722815</v>
      </c>
      <c r="J8070" s="0" t="n">
        <f aca="false">C8070/$G8070</f>
        <v>0.509594882729211</v>
      </c>
      <c r="K8070" s="0" t="n">
        <f aca="false">D8070/$G8070</f>
        <v>0</v>
      </c>
      <c r="L8070" s="0" t="n">
        <f aca="false">E8070/$G8070</f>
        <v>0.0213219616204691</v>
      </c>
    </row>
    <row r="8071" customFormat="false" ht="15" hidden="false" customHeight="false" outlineLevel="0" collapsed="false">
      <c r="A8071" s="0" t="n">
        <v>852</v>
      </c>
      <c r="B8071" s="0" t="n">
        <v>0</v>
      </c>
      <c r="C8071" s="0" t="n">
        <v>218</v>
      </c>
      <c r="D8071" s="0" t="n">
        <v>0</v>
      </c>
      <c r="E8071" s="0" t="n">
        <v>29</v>
      </c>
      <c r="F8071" s="0" t="n">
        <v>0.7</v>
      </c>
      <c r="G8071" s="0" t="n">
        <f aca="false">SUM(A8071:E8071)</f>
        <v>1099</v>
      </c>
      <c r="H8071" s="0" t="n">
        <f aca="false">A8071/$G8071</f>
        <v>0.775250227479527</v>
      </c>
      <c r="I8071" s="0" t="n">
        <f aca="false">B8071/$G8071</f>
        <v>0</v>
      </c>
      <c r="J8071" s="0" t="n">
        <f aca="false">C8071/$G8071</f>
        <v>0.198362147406733</v>
      </c>
      <c r="K8071" s="0" t="n">
        <f aca="false">D8071/$G8071</f>
        <v>0</v>
      </c>
      <c r="L8071" s="0" t="n">
        <f aca="false">E8071/$G8071</f>
        <v>0.0263876251137398</v>
      </c>
    </row>
    <row r="8072" customFormat="false" ht="15" hidden="false" customHeight="false" outlineLevel="0" collapsed="false">
      <c r="A8072" s="0" t="n">
        <v>801</v>
      </c>
      <c r="B8072" s="0" t="n">
        <v>21</v>
      </c>
      <c r="C8072" s="0" t="n">
        <v>215</v>
      </c>
      <c r="D8072" s="0" t="n">
        <v>55</v>
      </c>
      <c r="E8072" s="0" t="n">
        <v>2</v>
      </c>
      <c r="F8072" s="0" t="n">
        <v>0.7</v>
      </c>
      <c r="G8072" s="0" t="n">
        <f aca="false">SUM(A8072:E8072)</f>
        <v>1094</v>
      </c>
      <c r="H8072" s="0" t="n">
        <f aca="false">A8072/$G8072</f>
        <v>0.73217550274223</v>
      </c>
      <c r="I8072" s="0" t="n">
        <f aca="false">B8072/$G8072</f>
        <v>0.0191956124314442</v>
      </c>
      <c r="J8072" s="0" t="n">
        <f aca="false">C8072/$G8072</f>
        <v>0.196526508226691</v>
      </c>
      <c r="K8072" s="0" t="n">
        <f aca="false">D8072/$G8072</f>
        <v>0.0502742230347349</v>
      </c>
      <c r="L8072" s="0" t="n">
        <f aca="false">E8072/$G8072</f>
        <v>0.00182815356489945</v>
      </c>
    </row>
    <row r="8073" customFormat="false" ht="15" hidden="false" customHeight="false" outlineLevel="0" collapsed="false">
      <c r="A8073" s="0" t="n">
        <v>763</v>
      </c>
      <c r="B8073" s="0" t="n">
        <v>3</v>
      </c>
      <c r="C8073" s="0" t="n">
        <v>338</v>
      </c>
      <c r="D8073" s="0" t="n">
        <v>0</v>
      </c>
      <c r="E8073" s="0" t="n">
        <v>11</v>
      </c>
      <c r="F8073" s="0" t="n">
        <v>0.7</v>
      </c>
      <c r="G8073" s="0" t="n">
        <f aca="false">SUM(A8073:E8073)</f>
        <v>1115</v>
      </c>
      <c r="H8073" s="0" t="n">
        <f aca="false">A8073/$G8073</f>
        <v>0.684304932735426</v>
      </c>
      <c r="I8073" s="0" t="n">
        <f aca="false">B8073/$G8073</f>
        <v>0.00269058295964126</v>
      </c>
      <c r="J8073" s="0" t="n">
        <f aca="false">C8073/$G8073</f>
        <v>0.303139013452915</v>
      </c>
      <c r="K8073" s="0" t="n">
        <f aca="false">D8073/$G8073</f>
        <v>0</v>
      </c>
      <c r="L8073" s="0" t="n">
        <f aca="false">E8073/$G8073</f>
        <v>0.00986547085201794</v>
      </c>
    </row>
    <row r="8074" customFormat="false" ht="15" hidden="false" customHeight="false" outlineLevel="0" collapsed="false">
      <c r="A8074" s="0" t="n">
        <v>322</v>
      </c>
      <c r="B8074" s="0" t="n">
        <v>112</v>
      </c>
      <c r="C8074" s="0" t="n">
        <v>452</v>
      </c>
      <c r="D8074" s="0" t="n">
        <v>257</v>
      </c>
      <c r="E8074" s="0" t="n">
        <v>175</v>
      </c>
      <c r="F8074" s="0" t="n">
        <v>0.7</v>
      </c>
      <c r="G8074" s="0" t="n">
        <f aca="false">SUM(A8074:E8074)</f>
        <v>1318</v>
      </c>
      <c r="H8074" s="0" t="n">
        <f aca="false">A8074/$G8074</f>
        <v>0.244309559939302</v>
      </c>
      <c r="I8074" s="0" t="n">
        <f aca="false">B8074/$G8074</f>
        <v>0.0849772382397572</v>
      </c>
      <c r="J8074" s="0" t="n">
        <f aca="false">C8074/$G8074</f>
        <v>0.342943854324734</v>
      </c>
      <c r="K8074" s="0" t="n">
        <f aca="false">D8074/$G8074</f>
        <v>0.194992412746586</v>
      </c>
      <c r="L8074" s="0" t="n">
        <f aca="false">E8074/$G8074</f>
        <v>0.132776934749621</v>
      </c>
    </row>
    <row r="8075" customFormat="false" ht="15" hidden="false" customHeight="false" outlineLevel="0" collapsed="false">
      <c r="A8075" s="0" t="n">
        <v>584</v>
      </c>
      <c r="B8075" s="0" t="n">
        <v>1</v>
      </c>
      <c r="C8075" s="0" t="n">
        <v>50</v>
      </c>
      <c r="D8075" s="0" t="n">
        <v>0</v>
      </c>
      <c r="E8075" s="0" t="n">
        <v>0</v>
      </c>
      <c r="F8075" s="0" t="n">
        <v>0.7</v>
      </c>
      <c r="G8075" s="0" t="n">
        <f aca="false">SUM(A8075:E8075)</f>
        <v>635</v>
      </c>
      <c r="H8075" s="0" t="n">
        <f aca="false">A8075/$G8075</f>
        <v>0.919685039370079</v>
      </c>
      <c r="I8075" s="0" t="n">
        <f aca="false">B8075/$G8075</f>
        <v>0.0015748031496063</v>
      </c>
      <c r="J8075" s="0" t="n">
        <f aca="false">C8075/$G8075</f>
        <v>0.078740157480315</v>
      </c>
      <c r="K8075" s="0" t="n">
        <f aca="false">D8075/$G8075</f>
        <v>0</v>
      </c>
      <c r="L8075" s="0" t="n">
        <f aca="false">E8075/$G8075</f>
        <v>0</v>
      </c>
    </row>
    <row r="8076" customFormat="false" ht="15" hidden="false" customHeight="false" outlineLevel="0" collapsed="false">
      <c r="A8076" s="0" t="n">
        <v>865</v>
      </c>
      <c r="B8076" s="0" t="n">
        <v>3</v>
      </c>
      <c r="C8076" s="0" t="n">
        <v>556</v>
      </c>
      <c r="D8076" s="0" t="n">
        <v>0</v>
      </c>
      <c r="E8076" s="0" t="n">
        <v>15</v>
      </c>
      <c r="F8076" s="0" t="n">
        <v>0.7</v>
      </c>
      <c r="G8076" s="0" t="n">
        <f aca="false">SUM(A8076:E8076)</f>
        <v>1439</v>
      </c>
      <c r="H8076" s="0" t="n">
        <f aca="false">A8076/$G8076</f>
        <v>0.601111883252259</v>
      </c>
      <c r="I8076" s="0" t="n">
        <f aca="false">B8076/$G8076</f>
        <v>0.00208478109798471</v>
      </c>
      <c r="J8076" s="0" t="n">
        <f aca="false">C8076/$G8076</f>
        <v>0.386379430159833</v>
      </c>
      <c r="K8076" s="0" t="n">
        <f aca="false">D8076/$G8076</f>
        <v>0</v>
      </c>
      <c r="L8076" s="0" t="n">
        <f aca="false">E8076/$G8076</f>
        <v>0.0104239054899236</v>
      </c>
    </row>
    <row r="8077" customFormat="false" ht="15" hidden="false" customHeight="false" outlineLevel="0" collapsed="false">
      <c r="A8077" s="0" t="n">
        <v>932</v>
      </c>
      <c r="B8077" s="0" t="n">
        <v>0</v>
      </c>
      <c r="C8077" s="0" t="n">
        <v>147</v>
      </c>
      <c r="D8077" s="0" t="n">
        <v>0</v>
      </c>
      <c r="E8077" s="0" t="n">
        <v>0</v>
      </c>
      <c r="F8077" s="0" t="n">
        <v>0.7</v>
      </c>
      <c r="G8077" s="0" t="n">
        <f aca="false">SUM(A8077:E8077)</f>
        <v>1079</v>
      </c>
      <c r="H8077" s="0" t="n">
        <f aca="false">A8077/$G8077</f>
        <v>0.863762743280816</v>
      </c>
      <c r="I8077" s="0" t="n">
        <f aca="false">B8077/$G8077</f>
        <v>0</v>
      </c>
      <c r="J8077" s="0" t="n">
        <f aca="false">C8077/$G8077</f>
        <v>0.136237256719184</v>
      </c>
      <c r="K8077" s="0" t="n">
        <f aca="false">D8077/$G8077</f>
        <v>0</v>
      </c>
      <c r="L8077" s="0" t="n">
        <f aca="false">E8077/$G8077</f>
        <v>0</v>
      </c>
    </row>
    <row r="8078" customFormat="false" ht="15" hidden="false" customHeight="false" outlineLevel="0" collapsed="false">
      <c r="A8078" s="0" t="n">
        <v>703</v>
      </c>
      <c r="B8078" s="0" t="n">
        <v>32</v>
      </c>
      <c r="C8078" s="0" t="n">
        <v>270</v>
      </c>
      <c r="D8078" s="0" t="n">
        <v>71</v>
      </c>
      <c r="E8078" s="0" t="n">
        <v>31</v>
      </c>
      <c r="F8078" s="0" t="n">
        <v>0.7</v>
      </c>
      <c r="G8078" s="0" t="n">
        <f aca="false">SUM(A8078:E8078)</f>
        <v>1107</v>
      </c>
      <c r="H8078" s="0" t="n">
        <f aca="false">A8078/$G8078</f>
        <v>0.635049683830172</v>
      </c>
      <c r="I8078" s="0" t="n">
        <f aca="false">B8078/$G8078</f>
        <v>0.028906955736224</v>
      </c>
      <c r="J8078" s="0" t="n">
        <f aca="false">C8078/$G8078</f>
        <v>0.24390243902439</v>
      </c>
      <c r="K8078" s="0" t="n">
        <f aca="false">D8078/$G8078</f>
        <v>0.0641373080397471</v>
      </c>
      <c r="L8078" s="0" t="n">
        <f aca="false">E8078/$G8078</f>
        <v>0.028003613369467</v>
      </c>
    </row>
    <row r="8079" customFormat="false" ht="15" hidden="false" customHeight="false" outlineLevel="0" collapsed="false">
      <c r="A8079" s="0" t="n">
        <v>675</v>
      </c>
      <c r="B8079" s="0" t="n">
        <v>7</v>
      </c>
      <c r="C8079" s="0" t="n">
        <v>427</v>
      </c>
      <c r="D8079" s="0" t="n">
        <v>0</v>
      </c>
      <c r="E8079" s="0" t="n">
        <v>31</v>
      </c>
      <c r="F8079" s="0" t="n">
        <v>0.7</v>
      </c>
      <c r="G8079" s="0" t="n">
        <f aca="false">SUM(A8079:E8079)</f>
        <v>1140</v>
      </c>
      <c r="H8079" s="0" t="n">
        <f aca="false">A8079/$G8079</f>
        <v>0.592105263157895</v>
      </c>
      <c r="I8079" s="0" t="n">
        <f aca="false">B8079/$G8079</f>
        <v>0.00614035087719298</v>
      </c>
      <c r="J8079" s="0" t="n">
        <f aca="false">C8079/$G8079</f>
        <v>0.374561403508772</v>
      </c>
      <c r="K8079" s="0" t="n">
        <f aca="false">D8079/$G8079</f>
        <v>0</v>
      </c>
      <c r="L8079" s="0" t="n">
        <f aca="false">E8079/$G8079</f>
        <v>0.0271929824561404</v>
      </c>
    </row>
    <row r="8080" customFormat="false" ht="15" hidden="false" customHeight="false" outlineLevel="0" collapsed="false">
      <c r="A8080" s="0" t="n">
        <v>811</v>
      </c>
      <c r="B8080" s="0" t="n">
        <v>0</v>
      </c>
      <c r="C8080" s="0" t="n">
        <v>139</v>
      </c>
      <c r="D8080" s="0" t="n">
        <v>0</v>
      </c>
      <c r="E8080" s="0" t="n">
        <v>0</v>
      </c>
      <c r="F8080" s="0" t="n">
        <v>0.7</v>
      </c>
      <c r="G8080" s="0" t="n">
        <f aca="false">SUM(A8080:E8080)</f>
        <v>950</v>
      </c>
      <c r="H8080" s="0" t="n">
        <f aca="false">A8080/$G8080</f>
        <v>0.853684210526316</v>
      </c>
      <c r="I8080" s="0" t="n">
        <f aca="false">B8080/$G8080</f>
        <v>0</v>
      </c>
      <c r="J8080" s="0" t="n">
        <f aca="false">C8080/$G8080</f>
        <v>0.146315789473684</v>
      </c>
      <c r="K8080" s="0" t="n">
        <f aca="false">D8080/$G8080</f>
        <v>0</v>
      </c>
      <c r="L8080" s="0" t="n">
        <f aca="false">E8080/$G8080</f>
        <v>0</v>
      </c>
    </row>
    <row r="8081" customFormat="false" ht="15" hidden="false" customHeight="false" outlineLevel="0" collapsed="false">
      <c r="A8081" s="0" t="n">
        <v>682</v>
      </c>
      <c r="B8081" s="0" t="n">
        <v>3</v>
      </c>
      <c r="C8081" s="0" t="n">
        <v>378</v>
      </c>
      <c r="D8081" s="0" t="n">
        <v>0</v>
      </c>
      <c r="E8081" s="0" t="n">
        <v>16</v>
      </c>
      <c r="F8081" s="0" t="n">
        <v>0.7</v>
      </c>
      <c r="G8081" s="0" t="n">
        <f aca="false">SUM(A8081:E8081)</f>
        <v>1079</v>
      </c>
      <c r="H8081" s="0" t="n">
        <f aca="false">A8081/$G8081</f>
        <v>0.632066728452271</v>
      </c>
      <c r="I8081" s="0" t="n">
        <f aca="false">B8081/$G8081</f>
        <v>0.00278035217794254</v>
      </c>
      <c r="J8081" s="0" t="n">
        <f aca="false">C8081/$G8081</f>
        <v>0.35032437442076</v>
      </c>
      <c r="K8081" s="0" t="n">
        <f aca="false">D8081/$G8081</f>
        <v>0</v>
      </c>
      <c r="L8081" s="0" t="n">
        <f aca="false">E8081/$G8081</f>
        <v>0.0148285449490269</v>
      </c>
    </row>
    <row r="8082" customFormat="false" ht="15" hidden="false" customHeight="false" outlineLevel="0" collapsed="false">
      <c r="A8082" s="0" t="n">
        <v>872</v>
      </c>
      <c r="B8082" s="0" t="n">
        <v>46</v>
      </c>
      <c r="C8082" s="0" t="n">
        <v>258</v>
      </c>
      <c r="D8082" s="0" t="n">
        <v>0</v>
      </c>
      <c r="E8082" s="0" t="n">
        <v>2</v>
      </c>
      <c r="F8082" s="0" t="n">
        <v>0.7</v>
      </c>
      <c r="G8082" s="0" t="n">
        <f aca="false">SUM(A8082:E8082)</f>
        <v>1178</v>
      </c>
      <c r="H8082" s="0" t="n">
        <f aca="false">A8082/$G8082</f>
        <v>0.740237691001698</v>
      </c>
      <c r="I8082" s="0" t="n">
        <f aca="false">B8082/$G8082</f>
        <v>0.0390492359932088</v>
      </c>
      <c r="J8082" s="0" t="n">
        <f aca="false">C8082/$G8082</f>
        <v>0.219015280135823</v>
      </c>
      <c r="K8082" s="0" t="n">
        <f aca="false">D8082/$G8082</f>
        <v>0</v>
      </c>
      <c r="L8082" s="0" t="n">
        <f aca="false">E8082/$G8082</f>
        <v>0.00169779286926995</v>
      </c>
    </row>
    <row r="8083" customFormat="false" ht="15" hidden="false" customHeight="false" outlineLevel="0" collapsed="false">
      <c r="A8083" s="0" t="n">
        <v>838</v>
      </c>
      <c r="B8083" s="0" t="n">
        <v>5</v>
      </c>
      <c r="C8083" s="0" t="n">
        <v>290</v>
      </c>
      <c r="D8083" s="0" t="n">
        <v>0</v>
      </c>
      <c r="E8083" s="0" t="n">
        <v>6</v>
      </c>
      <c r="F8083" s="0" t="n">
        <v>0.7</v>
      </c>
      <c r="G8083" s="0" t="n">
        <f aca="false">SUM(A8083:E8083)</f>
        <v>1139</v>
      </c>
      <c r="H8083" s="0" t="n">
        <f aca="false">A8083/$G8083</f>
        <v>0.735733099209833</v>
      </c>
      <c r="I8083" s="0" t="n">
        <f aca="false">B8083/$G8083</f>
        <v>0.00438981562774364</v>
      </c>
      <c r="J8083" s="0" t="n">
        <f aca="false">C8083/$G8083</f>
        <v>0.254609306409131</v>
      </c>
      <c r="K8083" s="0" t="n">
        <f aca="false">D8083/$G8083</f>
        <v>0</v>
      </c>
      <c r="L8083" s="0" t="n">
        <f aca="false">E8083/$G8083</f>
        <v>0.00526777875329236</v>
      </c>
    </row>
    <row r="8084" customFormat="false" ht="15" hidden="false" customHeight="false" outlineLevel="0" collapsed="false">
      <c r="A8084" s="0" t="n">
        <v>766</v>
      </c>
      <c r="B8084" s="0" t="n">
        <v>1</v>
      </c>
      <c r="C8084" s="0" t="n">
        <v>175</v>
      </c>
      <c r="D8084" s="0" t="n">
        <v>0</v>
      </c>
      <c r="E8084" s="0" t="n">
        <v>0</v>
      </c>
      <c r="F8084" s="0" t="n">
        <v>0.7</v>
      </c>
      <c r="G8084" s="0" t="n">
        <f aca="false">SUM(A8084:E8084)</f>
        <v>942</v>
      </c>
      <c r="H8084" s="0" t="n">
        <f aca="false">A8084/$G8084</f>
        <v>0.813163481953291</v>
      </c>
      <c r="I8084" s="0" t="n">
        <f aca="false">B8084/$G8084</f>
        <v>0.00106157112526539</v>
      </c>
      <c r="J8084" s="0" t="n">
        <f aca="false">C8084/$G8084</f>
        <v>0.185774946921444</v>
      </c>
      <c r="K8084" s="0" t="n">
        <f aca="false">D8084/$G8084</f>
        <v>0</v>
      </c>
      <c r="L8084" s="0" t="n">
        <f aca="false">E8084/$G8084</f>
        <v>0</v>
      </c>
    </row>
    <row r="8085" customFormat="false" ht="15" hidden="false" customHeight="false" outlineLevel="0" collapsed="false">
      <c r="A8085" s="0" t="n">
        <v>973</v>
      </c>
      <c r="B8085" s="0" t="n">
        <v>15</v>
      </c>
      <c r="C8085" s="0" t="n">
        <v>223</v>
      </c>
      <c r="D8085" s="0" t="n">
        <v>0</v>
      </c>
      <c r="E8085" s="0" t="n">
        <v>3</v>
      </c>
      <c r="F8085" s="0" t="n">
        <v>0.7</v>
      </c>
      <c r="G8085" s="0" t="n">
        <f aca="false">SUM(A8085:E8085)</f>
        <v>1214</v>
      </c>
      <c r="H8085" s="0" t="n">
        <f aca="false">A8085/$G8085</f>
        <v>0.801482701812191</v>
      </c>
      <c r="I8085" s="0" t="n">
        <f aca="false">B8085/$G8085</f>
        <v>0.0123558484349259</v>
      </c>
      <c r="J8085" s="0" t="n">
        <f aca="false">C8085/$G8085</f>
        <v>0.183690280065898</v>
      </c>
      <c r="K8085" s="0" t="n">
        <f aca="false">D8085/$G8085</f>
        <v>0</v>
      </c>
      <c r="L8085" s="0" t="n">
        <f aca="false">E8085/$G8085</f>
        <v>0.00247116968698517</v>
      </c>
    </row>
    <row r="8086" customFormat="false" ht="15" hidden="false" customHeight="false" outlineLevel="0" collapsed="false">
      <c r="A8086" s="0" t="n">
        <v>1080</v>
      </c>
      <c r="B8086" s="0" t="n">
        <v>5</v>
      </c>
      <c r="C8086" s="0" t="n">
        <v>231</v>
      </c>
      <c r="D8086" s="0" t="n">
        <v>0</v>
      </c>
      <c r="E8086" s="0" t="n">
        <v>4</v>
      </c>
      <c r="F8086" s="0" t="n">
        <v>0.7</v>
      </c>
      <c r="G8086" s="0" t="n">
        <f aca="false">SUM(A8086:E8086)</f>
        <v>1320</v>
      </c>
      <c r="H8086" s="0" t="n">
        <f aca="false">A8086/$G8086</f>
        <v>0.818181818181818</v>
      </c>
      <c r="I8086" s="0" t="n">
        <f aca="false">B8086/$G8086</f>
        <v>0.00378787878787879</v>
      </c>
      <c r="J8086" s="0" t="n">
        <f aca="false">C8086/$G8086</f>
        <v>0.175</v>
      </c>
      <c r="K8086" s="0" t="n">
        <f aca="false">D8086/$G8086</f>
        <v>0</v>
      </c>
      <c r="L8086" s="0" t="n">
        <f aca="false">E8086/$G8086</f>
        <v>0.00303030303030303</v>
      </c>
    </row>
    <row r="8087" customFormat="false" ht="15" hidden="false" customHeight="false" outlineLevel="0" collapsed="false">
      <c r="A8087" s="0" t="n">
        <v>1036</v>
      </c>
      <c r="B8087" s="0" t="n">
        <v>5</v>
      </c>
      <c r="C8087" s="0" t="n">
        <v>158</v>
      </c>
      <c r="D8087" s="0" t="n">
        <v>0</v>
      </c>
      <c r="E8087" s="0" t="n">
        <v>0</v>
      </c>
      <c r="F8087" s="0" t="n">
        <v>0.7</v>
      </c>
      <c r="G8087" s="0" t="n">
        <f aca="false">SUM(A8087:E8087)</f>
        <v>1199</v>
      </c>
      <c r="H8087" s="0" t="n">
        <f aca="false">A8087/$G8087</f>
        <v>0.864053377814846</v>
      </c>
      <c r="I8087" s="0" t="n">
        <f aca="false">B8087/$G8087</f>
        <v>0.00417014178482068</v>
      </c>
      <c r="J8087" s="0" t="n">
        <f aca="false">C8087/$G8087</f>
        <v>0.131776480400334</v>
      </c>
      <c r="K8087" s="0" t="n">
        <f aca="false">D8087/$G8087</f>
        <v>0</v>
      </c>
      <c r="L8087" s="0" t="n">
        <f aca="false">E8087/$G8087</f>
        <v>0</v>
      </c>
    </row>
    <row r="8088" customFormat="false" ht="15" hidden="false" customHeight="false" outlineLevel="0" collapsed="false">
      <c r="A8088" s="0" t="n">
        <v>546</v>
      </c>
      <c r="B8088" s="0" t="n">
        <v>0</v>
      </c>
      <c r="C8088" s="0" t="n">
        <v>106</v>
      </c>
      <c r="D8088" s="0" t="n">
        <v>0</v>
      </c>
      <c r="E8088" s="0" t="n">
        <v>5</v>
      </c>
      <c r="F8088" s="0" t="n">
        <v>0.7</v>
      </c>
      <c r="G8088" s="0" t="n">
        <f aca="false">SUM(A8088:E8088)</f>
        <v>657</v>
      </c>
      <c r="H8088" s="0" t="n">
        <f aca="false">A8088/$G8088</f>
        <v>0.831050228310502</v>
      </c>
      <c r="I8088" s="0" t="n">
        <f aca="false">B8088/$G8088</f>
        <v>0</v>
      </c>
      <c r="J8088" s="0" t="n">
        <f aca="false">C8088/$G8088</f>
        <v>0.161339421613394</v>
      </c>
      <c r="K8088" s="0" t="n">
        <f aca="false">D8088/$G8088</f>
        <v>0</v>
      </c>
      <c r="L8088" s="0" t="n">
        <f aca="false">E8088/$G8088</f>
        <v>0.0076103500761035</v>
      </c>
    </row>
    <row r="8089" customFormat="false" ht="15" hidden="false" customHeight="false" outlineLevel="0" collapsed="false">
      <c r="A8089" s="0" t="n">
        <v>562</v>
      </c>
      <c r="B8089" s="0" t="n">
        <v>4</v>
      </c>
      <c r="C8089" s="0" t="n">
        <v>317</v>
      </c>
      <c r="D8089" s="0" t="n">
        <v>0</v>
      </c>
      <c r="E8089" s="0" t="n">
        <v>16</v>
      </c>
      <c r="F8089" s="0" t="n">
        <v>0.7</v>
      </c>
      <c r="G8089" s="0" t="n">
        <f aca="false">SUM(A8089:E8089)</f>
        <v>899</v>
      </c>
      <c r="H8089" s="0" t="n">
        <f aca="false">A8089/$G8089</f>
        <v>0.625139043381535</v>
      </c>
      <c r="I8089" s="0" t="n">
        <f aca="false">B8089/$G8089</f>
        <v>0.00444938820912125</v>
      </c>
      <c r="J8089" s="0" t="n">
        <f aca="false">C8089/$G8089</f>
        <v>0.352614015572859</v>
      </c>
      <c r="K8089" s="0" t="n">
        <f aca="false">D8089/$G8089</f>
        <v>0</v>
      </c>
      <c r="L8089" s="0" t="n">
        <f aca="false">E8089/$G8089</f>
        <v>0.017797552836485</v>
      </c>
    </row>
    <row r="8090" customFormat="false" ht="15" hidden="false" customHeight="false" outlineLevel="0" collapsed="false">
      <c r="A8090" s="0" t="n">
        <v>843</v>
      </c>
      <c r="B8090" s="0" t="n">
        <v>3</v>
      </c>
      <c r="C8090" s="0" t="n">
        <v>88</v>
      </c>
      <c r="D8090" s="0" t="n">
        <v>12</v>
      </c>
      <c r="E8090" s="0" t="n">
        <v>1</v>
      </c>
      <c r="F8090" s="0" t="n">
        <v>0.7</v>
      </c>
      <c r="G8090" s="0" t="n">
        <f aca="false">SUM(A8090:E8090)</f>
        <v>947</v>
      </c>
      <c r="H8090" s="0" t="n">
        <f aca="false">A8090/$G8090</f>
        <v>0.890179514255544</v>
      </c>
      <c r="I8090" s="0" t="n">
        <f aca="false">B8090/$G8090</f>
        <v>0.00316789862724393</v>
      </c>
      <c r="J8090" s="0" t="n">
        <f aca="false">C8090/$G8090</f>
        <v>0.0929250263991552</v>
      </c>
      <c r="K8090" s="0" t="n">
        <f aca="false">D8090/$G8090</f>
        <v>0.0126715945089757</v>
      </c>
      <c r="L8090" s="0" t="n">
        <f aca="false">E8090/$G8090</f>
        <v>0.00105596620908131</v>
      </c>
    </row>
    <row r="8091" customFormat="false" ht="15" hidden="false" customHeight="false" outlineLevel="0" collapsed="false">
      <c r="A8091" s="0" t="n">
        <v>418</v>
      </c>
      <c r="B8091" s="0" t="n">
        <v>12</v>
      </c>
      <c r="C8091" s="0" t="n">
        <v>466</v>
      </c>
      <c r="D8091" s="0" t="n">
        <v>0</v>
      </c>
      <c r="E8091" s="0" t="n">
        <v>9</v>
      </c>
      <c r="F8091" s="0" t="n">
        <v>0.7</v>
      </c>
      <c r="G8091" s="0" t="n">
        <f aca="false">SUM(A8091:E8091)</f>
        <v>905</v>
      </c>
      <c r="H8091" s="0" t="n">
        <f aca="false">A8091/$G8091</f>
        <v>0.461878453038674</v>
      </c>
      <c r="I8091" s="0" t="n">
        <f aca="false">B8091/$G8091</f>
        <v>0.0132596685082873</v>
      </c>
      <c r="J8091" s="0" t="n">
        <f aca="false">C8091/$G8091</f>
        <v>0.514917127071823</v>
      </c>
      <c r="K8091" s="0" t="n">
        <f aca="false">D8091/$G8091</f>
        <v>0</v>
      </c>
      <c r="L8091" s="0" t="n">
        <f aca="false">E8091/$G8091</f>
        <v>0.00994475138121547</v>
      </c>
    </row>
    <row r="8092" customFormat="false" ht="15" hidden="false" customHeight="false" outlineLevel="0" collapsed="false">
      <c r="A8092" s="0" t="n">
        <v>672</v>
      </c>
      <c r="B8092" s="0" t="n">
        <v>0</v>
      </c>
      <c r="C8092" s="0" t="n">
        <v>258</v>
      </c>
      <c r="D8092" s="0" t="n">
        <v>0</v>
      </c>
      <c r="E8092" s="0" t="n">
        <v>7</v>
      </c>
      <c r="F8092" s="0" t="n">
        <v>0.7</v>
      </c>
      <c r="G8092" s="0" t="n">
        <f aca="false">SUM(A8092:E8092)</f>
        <v>937</v>
      </c>
      <c r="H8092" s="0" t="n">
        <f aca="false">A8092/$G8092</f>
        <v>0.71718249733191</v>
      </c>
      <c r="I8092" s="0" t="n">
        <f aca="false">B8092/$G8092</f>
        <v>0</v>
      </c>
      <c r="J8092" s="0" t="n">
        <f aca="false">C8092/$G8092</f>
        <v>0.275346851654216</v>
      </c>
      <c r="K8092" s="0" t="n">
        <f aca="false">D8092/$G8092</f>
        <v>0</v>
      </c>
      <c r="L8092" s="0" t="n">
        <f aca="false">E8092/$G8092</f>
        <v>0.00747065101387407</v>
      </c>
    </row>
    <row r="8093" customFormat="false" ht="15" hidden="false" customHeight="false" outlineLevel="0" collapsed="false">
      <c r="A8093" s="0" t="n">
        <v>735</v>
      </c>
      <c r="B8093" s="0" t="n">
        <v>1</v>
      </c>
      <c r="C8093" s="0" t="n">
        <v>35</v>
      </c>
      <c r="D8093" s="0" t="n">
        <v>0</v>
      </c>
      <c r="E8093" s="0" t="n">
        <v>0</v>
      </c>
      <c r="F8093" s="0" t="n">
        <v>0.7</v>
      </c>
      <c r="G8093" s="0" t="n">
        <f aca="false">SUM(A8093:E8093)</f>
        <v>771</v>
      </c>
      <c r="H8093" s="0" t="n">
        <f aca="false">A8093/$G8093</f>
        <v>0.953307392996109</v>
      </c>
      <c r="I8093" s="0" t="n">
        <f aca="false">B8093/$G8093</f>
        <v>0.0012970168612192</v>
      </c>
      <c r="J8093" s="0" t="n">
        <f aca="false">C8093/$G8093</f>
        <v>0.0453955901426719</v>
      </c>
      <c r="K8093" s="0" t="n">
        <f aca="false">D8093/$G8093</f>
        <v>0</v>
      </c>
      <c r="L8093" s="0" t="n">
        <f aca="false">E8093/$G8093</f>
        <v>0</v>
      </c>
    </row>
    <row r="8094" customFormat="false" ht="15" hidden="false" customHeight="false" outlineLevel="0" collapsed="false">
      <c r="A8094" s="0" t="n">
        <v>1037</v>
      </c>
      <c r="B8094" s="0" t="n">
        <v>0</v>
      </c>
      <c r="C8094" s="0" t="n">
        <v>116</v>
      </c>
      <c r="D8094" s="0" t="n">
        <v>56</v>
      </c>
      <c r="E8094" s="0" t="n">
        <v>0</v>
      </c>
      <c r="F8094" s="0" t="n">
        <v>0.7</v>
      </c>
      <c r="G8094" s="0" t="n">
        <f aca="false">SUM(A8094:E8094)</f>
        <v>1209</v>
      </c>
      <c r="H8094" s="0" t="n">
        <f aca="false">A8094/$G8094</f>
        <v>0.857733664185277</v>
      </c>
      <c r="I8094" s="0" t="n">
        <f aca="false">B8094/$G8094</f>
        <v>0</v>
      </c>
      <c r="J8094" s="0" t="n">
        <f aca="false">C8094/$G8094</f>
        <v>0.0959470636889992</v>
      </c>
      <c r="K8094" s="0" t="n">
        <f aca="false">D8094/$G8094</f>
        <v>0.0463192721257237</v>
      </c>
      <c r="L8094" s="0" t="n">
        <f aca="false">E8094/$G8094</f>
        <v>0</v>
      </c>
    </row>
    <row r="8095" customFormat="false" ht="15" hidden="false" customHeight="false" outlineLevel="0" collapsed="false">
      <c r="A8095" s="0" t="n">
        <v>817</v>
      </c>
      <c r="B8095" s="0" t="n">
        <v>6</v>
      </c>
      <c r="C8095" s="0" t="n">
        <v>494</v>
      </c>
      <c r="D8095" s="0" t="n">
        <v>0</v>
      </c>
      <c r="E8095" s="0" t="n">
        <v>62</v>
      </c>
      <c r="F8095" s="0" t="n">
        <v>0.7</v>
      </c>
      <c r="G8095" s="0" t="n">
        <f aca="false">SUM(A8095:E8095)</f>
        <v>1379</v>
      </c>
      <c r="H8095" s="0" t="n">
        <f aca="false">A8095/$G8095</f>
        <v>0.592458303118202</v>
      </c>
      <c r="I8095" s="0" t="n">
        <f aca="false">B8095/$G8095</f>
        <v>0.00435097897026831</v>
      </c>
      <c r="J8095" s="0" t="n">
        <f aca="false">C8095/$G8095</f>
        <v>0.358230601885424</v>
      </c>
      <c r="K8095" s="0" t="n">
        <f aca="false">D8095/$G8095</f>
        <v>0</v>
      </c>
      <c r="L8095" s="0" t="n">
        <f aca="false">E8095/$G8095</f>
        <v>0.0449601160261059</v>
      </c>
    </row>
    <row r="8096" customFormat="false" ht="15" hidden="false" customHeight="false" outlineLevel="0" collapsed="false">
      <c r="A8096" s="0" t="n">
        <v>1272</v>
      </c>
      <c r="B8096" s="0" t="n">
        <v>0</v>
      </c>
      <c r="C8096" s="0" t="n">
        <v>58</v>
      </c>
      <c r="D8096" s="0" t="n">
        <v>0</v>
      </c>
      <c r="E8096" s="0" t="n">
        <v>0</v>
      </c>
      <c r="F8096" s="0" t="n">
        <v>0.7</v>
      </c>
      <c r="G8096" s="0" t="n">
        <f aca="false">SUM(A8096:E8096)</f>
        <v>1330</v>
      </c>
      <c r="H8096" s="0" t="n">
        <f aca="false">A8096/$G8096</f>
        <v>0.956390977443609</v>
      </c>
      <c r="I8096" s="0" t="n">
        <f aca="false">B8096/$G8096</f>
        <v>0</v>
      </c>
      <c r="J8096" s="0" t="n">
        <f aca="false">C8096/$G8096</f>
        <v>0.043609022556391</v>
      </c>
      <c r="K8096" s="0" t="n">
        <f aca="false">D8096/$G8096</f>
        <v>0</v>
      </c>
      <c r="L8096" s="0" t="n">
        <f aca="false">E8096/$G8096</f>
        <v>0</v>
      </c>
    </row>
    <row r="8097" customFormat="false" ht="15" hidden="false" customHeight="false" outlineLevel="0" collapsed="false">
      <c r="A8097" s="0" t="n">
        <v>1037</v>
      </c>
      <c r="B8097" s="0" t="n">
        <v>2</v>
      </c>
      <c r="C8097" s="0" t="n">
        <v>54</v>
      </c>
      <c r="D8097" s="0" t="n">
        <v>77</v>
      </c>
      <c r="E8097" s="0" t="n">
        <v>0</v>
      </c>
      <c r="F8097" s="0" t="n">
        <v>0.7</v>
      </c>
      <c r="G8097" s="0" t="n">
        <f aca="false">SUM(A8097:E8097)</f>
        <v>1170</v>
      </c>
      <c r="H8097" s="0" t="n">
        <f aca="false">A8097/$G8097</f>
        <v>0.886324786324786</v>
      </c>
      <c r="I8097" s="0" t="n">
        <f aca="false">B8097/$G8097</f>
        <v>0.00170940170940171</v>
      </c>
      <c r="J8097" s="0" t="n">
        <f aca="false">C8097/$G8097</f>
        <v>0.0461538461538462</v>
      </c>
      <c r="K8097" s="0" t="n">
        <f aca="false">D8097/$G8097</f>
        <v>0.0658119658119658</v>
      </c>
      <c r="L8097" s="0" t="n">
        <f aca="false">E8097/$G8097</f>
        <v>0</v>
      </c>
    </row>
    <row r="8098" customFormat="false" ht="15" hidden="false" customHeight="false" outlineLevel="0" collapsed="false">
      <c r="A8098" s="0" t="n">
        <v>736</v>
      </c>
      <c r="B8098" s="0" t="n">
        <v>2</v>
      </c>
      <c r="C8098" s="0" t="n">
        <v>418</v>
      </c>
      <c r="D8098" s="0" t="n">
        <v>0</v>
      </c>
      <c r="E8098" s="0" t="n">
        <v>72</v>
      </c>
      <c r="F8098" s="0" t="n">
        <v>0.7</v>
      </c>
      <c r="G8098" s="0" t="n">
        <f aca="false">SUM(A8098:E8098)</f>
        <v>1228</v>
      </c>
      <c r="H8098" s="0" t="n">
        <f aca="false">A8098/$G8098</f>
        <v>0.599348534201954</v>
      </c>
      <c r="I8098" s="0" t="n">
        <f aca="false">B8098/$G8098</f>
        <v>0.00162866449511401</v>
      </c>
      <c r="J8098" s="0" t="n">
        <f aca="false">C8098/$G8098</f>
        <v>0.340390879478827</v>
      </c>
      <c r="K8098" s="0" t="n">
        <f aca="false">D8098/$G8098</f>
        <v>0</v>
      </c>
      <c r="L8098" s="0" t="n">
        <f aca="false">E8098/$G8098</f>
        <v>0.0586319218241042</v>
      </c>
    </row>
    <row r="8099" customFormat="false" ht="15" hidden="false" customHeight="false" outlineLevel="0" collapsed="false">
      <c r="A8099" s="0" t="n">
        <v>712</v>
      </c>
      <c r="B8099" s="0" t="n">
        <v>10</v>
      </c>
      <c r="C8099" s="0" t="n">
        <v>688</v>
      </c>
      <c r="D8099" s="0" t="n">
        <v>0</v>
      </c>
      <c r="E8099" s="0" t="n">
        <v>25</v>
      </c>
      <c r="F8099" s="0" t="n">
        <v>0.7</v>
      </c>
      <c r="G8099" s="0" t="n">
        <f aca="false">SUM(A8099:E8099)</f>
        <v>1435</v>
      </c>
      <c r="H8099" s="0" t="n">
        <f aca="false">A8099/$G8099</f>
        <v>0.49616724738676</v>
      </c>
      <c r="I8099" s="0" t="n">
        <f aca="false">B8099/$G8099</f>
        <v>0.00696864111498258</v>
      </c>
      <c r="J8099" s="0" t="n">
        <f aca="false">C8099/$G8099</f>
        <v>0.479442508710801</v>
      </c>
      <c r="K8099" s="0" t="n">
        <f aca="false">D8099/$G8099</f>
        <v>0</v>
      </c>
      <c r="L8099" s="0" t="n">
        <f aca="false">E8099/$G8099</f>
        <v>0.0174216027874564</v>
      </c>
    </row>
    <row r="8100" customFormat="false" ht="15" hidden="false" customHeight="false" outlineLevel="0" collapsed="false">
      <c r="A8100" s="0" t="n">
        <v>618</v>
      </c>
      <c r="B8100" s="0" t="n">
        <v>76</v>
      </c>
      <c r="C8100" s="0" t="n">
        <v>228</v>
      </c>
      <c r="D8100" s="0" t="n">
        <v>114</v>
      </c>
      <c r="E8100" s="0" t="n">
        <v>17</v>
      </c>
      <c r="F8100" s="0" t="n">
        <v>0.7</v>
      </c>
      <c r="G8100" s="0" t="n">
        <f aca="false">SUM(A8100:E8100)</f>
        <v>1053</v>
      </c>
      <c r="H8100" s="0" t="n">
        <f aca="false">A8100/$G8100</f>
        <v>0.586894586894587</v>
      </c>
      <c r="I8100" s="0" t="n">
        <f aca="false">B8100/$G8100</f>
        <v>0.0721747388414055</v>
      </c>
      <c r="J8100" s="0" t="n">
        <f aca="false">C8100/$G8100</f>
        <v>0.216524216524217</v>
      </c>
      <c r="K8100" s="0" t="n">
        <f aca="false">D8100/$G8100</f>
        <v>0.108262108262108</v>
      </c>
      <c r="L8100" s="0" t="n">
        <f aca="false">E8100/$G8100</f>
        <v>0.0161443494776828</v>
      </c>
    </row>
    <row r="8101" customFormat="false" ht="15" hidden="false" customHeight="false" outlineLevel="0" collapsed="false">
      <c r="A8101" s="0" t="n">
        <v>953</v>
      </c>
      <c r="B8101" s="0" t="n">
        <v>0</v>
      </c>
      <c r="C8101" s="0" t="n">
        <v>51</v>
      </c>
      <c r="D8101" s="0" t="n">
        <v>0</v>
      </c>
      <c r="E8101" s="0" t="n">
        <v>0</v>
      </c>
      <c r="F8101" s="0" t="n">
        <v>0.7</v>
      </c>
      <c r="G8101" s="0" t="n">
        <f aca="false">SUM(A8101:E8101)</f>
        <v>1004</v>
      </c>
      <c r="H8101" s="0" t="n">
        <f aca="false">A8101/$G8101</f>
        <v>0.949203187250996</v>
      </c>
      <c r="I8101" s="0" t="n">
        <f aca="false">B8101/$G8101</f>
        <v>0</v>
      </c>
      <c r="J8101" s="0" t="n">
        <f aca="false">C8101/$G8101</f>
        <v>0.050796812749004</v>
      </c>
      <c r="K8101" s="0" t="n">
        <f aca="false">D8101/$G8101</f>
        <v>0</v>
      </c>
      <c r="L8101" s="0" t="n">
        <f aca="false">E8101/$G8101</f>
        <v>0</v>
      </c>
    </row>
    <row r="8102" customFormat="false" ht="15" hidden="false" customHeight="false" outlineLevel="0" collapsed="false">
      <c r="A8102" s="0" t="n">
        <v>1034</v>
      </c>
      <c r="B8102" s="0" t="n">
        <v>0</v>
      </c>
      <c r="C8102" s="0" t="n">
        <v>96</v>
      </c>
      <c r="D8102" s="0" t="n">
        <v>0</v>
      </c>
      <c r="E8102" s="0" t="n">
        <v>0</v>
      </c>
      <c r="F8102" s="0" t="n">
        <v>0.7</v>
      </c>
      <c r="G8102" s="0" t="n">
        <f aca="false">SUM(A8102:E8102)</f>
        <v>1130</v>
      </c>
      <c r="H8102" s="0" t="n">
        <f aca="false">A8102/$G8102</f>
        <v>0.915044247787611</v>
      </c>
      <c r="I8102" s="0" t="n">
        <f aca="false">B8102/$G8102</f>
        <v>0</v>
      </c>
      <c r="J8102" s="0" t="n">
        <f aca="false">C8102/$G8102</f>
        <v>0.0849557522123894</v>
      </c>
      <c r="K8102" s="0" t="n">
        <f aca="false">D8102/$G8102</f>
        <v>0</v>
      </c>
      <c r="L8102" s="0" t="n">
        <f aca="false">E8102/$G8102</f>
        <v>0</v>
      </c>
    </row>
    <row r="8103" customFormat="false" ht="15" hidden="false" customHeight="false" outlineLevel="0" collapsed="false">
      <c r="A8103" s="0" t="n">
        <v>553</v>
      </c>
      <c r="B8103" s="0" t="n">
        <v>25</v>
      </c>
      <c r="C8103" s="0" t="n">
        <v>401</v>
      </c>
      <c r="D8103" s="0" t="n">
        <v>103</v>
      </c>
      <c r="E8103" s="0" t="n">
        <v>140</v>
      </c>
      <c r="F8103" s="0" t="n">
        <v>0.7</v>
      </c>
      <c r="G8103" s="0" t="n">
        <f aca="false">SUM(A8103:E8103)</f>
        <v>1222</v>
      </c>
      <c r="H8103" s="0" t="n">
        <f aca="false">A8103/$G8103</f>
        <v>0.45253682487725</v>
      </c>
      <c r="I8103" s="0" t="n">
        <f aca="false">B8103/$G8103</f>
        <v>0.0204582651391162</v>
      </c>
      <c r="J8103" s="0" t="n">
        <f aca="false">C8103/$G8103</f>
        <v>0.328150572831424</v>
      </c>
      <c r="K8103" s="0" t="n">
        <f aca="false">D8103/$G8103</f>
        <v>0.0842880523731588</v>
      </c>
      <c r="L8103" s="0" t="n">
        <f aca="false">E8103/$G8103</f>
        <v>0.114566284779051</v>
      </c>
    </row>
    <row r="8104" customFormat="false" ht="15" hidden="false" customHeight="false" outlineLevel="0" collapsed="false">
      <c r="A8104" s="0" t="n">
        <v>788</v>
      </c>
      <c r="B8104" s="0" t="n">
        <v>1</v>
      </c>
      <c r="C8104" s="0" t="n">
        <v>99</v>
      </c>
      <c r="D8104" s="0" t="n">
        <v>0</v>
      </c>
      <c r="E8104" s="0" t="n">
        <v>0</v>
      </c>
      <c r="F8104" s="0" t="n">
        <v>0.7</v>
      </c>
      <c r="G8104" s="0" t="n">
        <f aca="false">SUM(A8104:E8104)</f>
        <v>888</v>
      </c>
      <c r="H8104" s="0" t="n">
        <f aca="false">A8104/$G8104</f>
        <v>0.887387387387387</v>
      </c>
      <c r="I8104" s="0" t="n">
        <f aca="false">B8104/$G8104</f>
        <v>0.00112612612612613</v>
      </c>
      <c r="J8104" s="0" t="n">
        <f aca="false">C8104/$G8104</f>
        <v>0.111486486486486</v>
      </c>
      <c r="K8104" s="0" t="n">
        <f aca="false">D8104/$G8104</f>
        <v>0</v>
      </c>
      <c r="L8104" s="0" t="n">
        <f aca="false">E8104/$G8104</f>
        <v>0</v>
      </c>
    </row>
    <row r="8105" customFormat="false" ht="15" hidden="false" customHeight="false" outlineLevel="0" collapsed="false">
      <c r="A8105" s="0" t="n">
        <v>411</v>
      </c>
      <c r="B8105" s="0" t="n">
        <v>7</v>
      </c>
      <c r="C8105" s="0" t="n">
        <v>333</v>
      </c>
      <c r="D8105" s="0" t="n">
        <v>0</v>
      </c>
      <c r="E8105" s="0" t="n">
        <v>12</v>
      </c>
      <c r="F8105" s="0" t="n">
        <v>0.7</v>
      </c>
      <c r="G8105" s="0" t="n">
        <f aca="false">SUM(A8105:E8105)</f>
        <v>763</v>
      </c>
      <c r="H8105" s="0" t="n">
        <f aca="false">A8105/$G8105</f>
        <v>0.538663171690695</v>
      </c>
      <c r="I8105" s="0" t="n">
        <f aca="false">B8105/$G8105</f>
        <v>0.00917431192660551</v>
      </c>
      <c r="J8105" s="0" t="n">
        <f aca="false">C8105/$G8105</f>
        <v>0.436435124508519</v>
      </c>
      <c r="K8105" s="0" t="n">
        <f aca="false">D8105/$G8105</f>
        <v>0</v>
      </c>
      <c r="L8105" s="0" t="n">
        <f aca="false">E8105/$G8105</f>
        <v>0.0157273918741809</v>
      </c>
    </row>
    <row r="8106" customFormat="false" ht="15" hidden="false" customHeight="false" outlineLevel="0" collapsed="false">
      <c r="A8106" s="0" t="n">
        <v>659</v>
      </c>
      <c r="B8106" s="0" t="n">
        <v>66</v>
      </c>
      <c r="C8106" s="0" t="n">
        <v>329</v>
      </c>
      <c r="D8106" s="0" t="n">
        <v>0</v>
      </c>
      <c r="E8106" s="0" t="n">
        <v>25</v>
      </c>
      <c r="F8106" s="0" t="n">
        <v>0.7</v>
      </c>
      <c r="G8106" s="0" t="n">
        <f aca="false">SUM(A8106:E8106)</f>
        <v>1079</v>
      </c>
      <c r="H8106" s="0" t="n">
        <f aca="false">A8106/$G8106</f>
        <v>0.610750695088045</v>
      </c>
      <c r="I8106" s="0" t="n">
        <f aca="false">B8106/$G8106</f>
        <v>0.0611677479147359</v>
      </c>
      <c r="J8106" s="0" t="n">
        <f aca="false">C8106/$G8106</f>
        <v>0.304911955514365</v>
      </c>
      <c r="K8106" s="0" t="n">
        <f aca="false">D8106/$G8106</f>
        <v>0</v>
      </c>
      <c r="L8106" s="0" t="n">
        <f aca="false">E8106/$G8106</f>
        <v>0.0231696014828545</v>
      </c>
    </row>
    <row r="8107" customFormat="false" ht="15" hidden="false" customHeight="false" outlineLevel="0" collapsed="false">
      <c r="A8107" s="0" t="n">
        <v>652</v>
      </c>
      <c r="B8107" s="0" t="n">
        <v>34</v>
      </c>
      <c r="C8107" s="0" t="n">
        <v>444</v>
      </c>
      <c r="D8107" s="0" t="n">
        <v>7</v>
      </c>
      <c r="E8107" s="0" t="n">
        <v>32</v>
      </c>
      <c r="F8107" s="0" t="n">
        <v>0.7</v>
      </c>
      <c r="G8107" s="0" t="n">
        <f aca="false">SUM(A8107:E8107)</f>
        <v>1169</v>
      </c>
      <c r="H8107" s="0" t="n">
        <f aca="false">A8107/$G8107</f>
        <v>0.557741659538067</v>
      </c>
      <c r="I8107" s="0" t="n">
        <f aca="false">B8107/$G8107</f>
        <v>0.0290846877673225</v>
      </c>
      <c r="J8107" s="0" t="n">
        <f aca="false">C8107/$G8107</f>
        <v>0.379811804961506</v>
      </c>
      <c r="K8107" s="0" t="n">
        <f aca="false">D8107/$G8107</f>
        <v>0.00598802395209581</v>
      </c>
      <c r="L8107" s="0" t="n">
        <f aca="false">E8107/$G8107</f>
        <v>0.0273738237810094</v>
      </c>
    </row>
    <row r="8108" customFormat="false" ht="15" hidden="false" customHeight="false" outlineLevel="0" collapsed="false">
      <c r="A8108" s="0" t="n">
        <v>824</v>
      </c>
      <c r="B8108" s="0" t="n">
        <v>0</v>
      </c>
      <c r="C8108" s="0" t="n">
        <v>375</v>
      </c>
      <c r="D8108" s="0" t="n">
        <v>0</v>
      </c>
      <c r="E8108" s="0" t="n">
        <v>0</v>
      </c>
      <c r="F8108" s="0" t="n">
        <v>0.7</v>
      </c>
      <c r="G8108" s="0" t="n">
        <f aca="false">SUM(A8108:E8108)</f>
        <v>1199</v>
      </c>
      <c r="H8108" s="0" t="n">
        <f aca="false">A8108/$G8108</f>
        <v>0.687239366138449</v>
      </c>
      <c r="I8108" s="0" t="n">
        <f aca="false">B8108/$G8108</f>
        <v>0</v>
      </c>
      <c r="J8108" s="0" t="n">
        <f aca="false">C8108/$G8108</f>
        <v>0.312760633861551</v>
      </c>
      <c r="K8108" s="0" t="n">
        <f aca="false">D8108/$G8108</f>
        <v>0</v>
      </c>
      <c r="L8108" s="0" t="n">
        <f aca="false">E8108/$G8108</f>
        <v>0</v>
      </c>
    </row>
    <row r="8109" customFormat="false" ht="15" hidden="false" customHeight="false" outlineLevel="0" collapsed="false">
      <c r="A8109" s="0" t="n">
        <v>685</v>
      </c>
      <c r="B8109" s="0" t="n">
        <v>7</v>
      </c>
      <c r="C8109" s="0" t="n">
        <v>159</v>
      </c>
      <c r="D8109" s="0" t="n">
        <v>0</v>
      </c>
      <c r="E8109" s="0" t="n">
        <v>33</v>
      </c>
      <c r="F8109" s="0" t="n">
        <v>0.7</v>
      </c>
      <c r="G8109" s="0" t="n">
        <f aca="false">SUM(A8109:E8109)</f>
        <v>884</v>
      </c>
      <c r="H8109" s="0" t="n">
        <f aca="false">A8109/$G8109</f>
        <v>0.774886877828054</v>
      </c>
      <c r="I8109" s="0" t="n">
        <f aca="false">B8109/$G8109</f>
        <v>0.0079185520361991</v>
      </c>
      <c r="J8109" s="0" t="n">
        <f aca="false">C8109/$G8109</f>
        <v>0.179864253393665</v>
      </c>
      <c r="K8109" s="0" t="n">
        <f aca="false">D8109/$G8109</f>
        <v>0</v>
      </c>
      <c r="L8109" s="0" t="n">
        <f aca="false">E8109/$G8109</f>
        <v>0.0373303167420815</v>
      </c>
    </row>
    <row r="8110" customFormat="false" ht="15" hidden="false" customHeight="false" outlineLevel="0" collapsed="false">
      <c r="A8110" s="0" t="n">
        <v>849</v>
      </c>
      <c r="B8110" s="0" t="n">
        <v>4</v>
      </c>
      <c r="C8110" s="0" t="n">
        <v>334</v>
      </c>
      <c r="D8110" s="0" t="n">
        <v>0</v>
      </c>
      <c r="E8110" s="0" t="n">
        <v>12</v>
      </c>
      <c r="F8110" s="0" t="n">
        <v>0.7</v>
      </c>
      <c r="G8110" s="0" t="n">
        <f aca="false">SUM(A8110:E8110)</f>
        <v>1199</v>
      </c>
      <c r="H8110" s="0" t="n">
        <f aca="false">A8110/$G8110</f>
        <v>0.708090075062552</v>
      </c>
      <c r="I8110" s="0" t="n">
        <f aca="false">B8110/$G8110</f>
        <v>0.00333611342785655</v>
      </c>
      <c r="J8110" s="0" t="n">
        <f aca="false">C8110/$G8110</f>
        <v>0.278565471226022</v>
      </c>
      <c r="K8110" s="0" t="n">
        <f aca="false">D8110/$G8110</f>
        <v>0</v>
      </c>
      <c r="L8110" s="0" t="n">
        <f aca="false">E8110/$G8110</f>
        <v>0.0100083402835696</v>
      </c>
    </row>
    <row r="8111" customFormat="false" ht="15" hidden="false" customHeight="false" outlineLevel="0" collapsed="false">
      <c r="A8111" s="0" t="n">
        <v>960</v>
      </c>
      <c r="B8111" s="0" t="n">
        <v>3</v>
      </c>
      <c r="C8111" s="0" t="n">
        <v>236</v>
      </c>
      <c r="D8111" s="0" t="n">
        <v>0</v>
      </c>
      <c r="E8111" s="0" t="n">
        <v>0</v>
      </c>
      <c r="F8111" s="0" t="n">
        <v>0.7</v>
      </c>
      <c r="G8111" s="0" t="n">
        <f aca="false">SUM(A8111:E8111)</f>
        <v>1199</v>
      </c>
      <c r="H8111" s="0" t="n">
        <f aca="false">A8111/$G8111</f>
        <v>0.800667222685571</v>
      </c>
      <c r="I8111" s="0" t="n">
        <f aca="false">B8111/$G8111</f>
        <v>0.00250208507089241</v>
      </c>
      <c r="J8111" s="0" t="n">
        <f aca="false">C8111/$G8111</f>
        <v>0.196830692243536</v>
      </c>
      <c r="K8111" s="0" t="n">
        <f aca="false">D8111/$G8111</f>
        <v>0</v>
      </c>
      <c r="L8111" s="0" t="n">
        <f aca="false">E8111/$G8111</f>
        <v>0</v>
      </c>
    </row>
    <row r="8112" customFormat="false" ht="15" hidden="false" customHeight="false" outlineLevel="0" collapsed="false">
      <c r="A8112" s="0" t="n">
        <v>1198</v>
      </c>
      <c r="B8112" s="0" t="n">
        <v>0</v>
      </c>
      <c r="C8112" s="0" t="n">
        <v>1</v>
      </c>
      <c r="D8112" s="0" t="n">
        <v>0</v>
      </c>
      <c r="E8112" s="0" t="n">
        <v>0</v>
      </c>
      <c r="F8112" s="0" t="n">
        <v>0.7</v>
      </c>
      <c r="G8112" s="0" t="n">
        <f aca="false">SUM(A8112:E8112)</f>
        <v>1199</v>
      </c>
      <c r="H8112" s="0" t="n">
        <f aca="false">A8112/$G8112</f>
        <v>0.999165971643036</v>
      </c>
      <c r="I8112" s="0" t="n">
        <f aca="false">B8112/$G8112</f>
        <v>0</v>
      </c>
      <c r="J8112" s="0" t="n">
        <f aca="false">C8112/$G8112</f>
        <v>0.000834028356964137</v>
      </c>
      <c r="K8112" s="0" t="n">
        <f aca="false">D8112/$G8112</f>
        <v>0</v>
      </c>
      <c r="L8112" s="0" t="n">
        <f aca="false">E8112/$G8112</f>
        <v>0</v>
      </c>
    </row>
    <row r="8113" customFormat="false" ht="15" hidden="false" customHeight="false" outlineLevel="0" collapsed="false">
      <c r="A8113" s="0" t="n">
        <v>667</v>
      </c>
      <c r="B8113" s="0" t="n">
        <v>38</v>
      </c>
      <c r="C8113" s="0" t="n">
        <v>226</v>
      </c>
      <c r="D8113" s="0" t="n">
        <v>83</v>
      </c>
      <c r="E8113" s="0" t="n">
        <v>50</v>
      </c>
      <c r="F8113" s="0" t="n">
        <v>0.7</v>
      </c>
      <c r="G8113" s="0" t="n">
        <f aca="false">SUM(A8113:E8113)</f>
        <v>1064</v>
      </c>
      <c r="H8113" s="0" t="n">
        <f aca="false">A8113/$G8113</f>
        <v>0.62687969924812</v>
      </c>
      <c r="I8113" s="0" t="n">
        <f aca="false">B8113/$G8113</f>
        <v>0.0357142857142857</v>
      </c>
      <c r="J8113" s="0" t="n">
        <f aca="false">C8113/$G8113</f>
        <v>0.212406015037594</v>
      </c>
      <c r="K8113" s="0" t="n">
        <f aca="false">D8113/$G8113</f>
        <v>0.0780075187969925</v>
      </c>
      <c r="L8113" s="0" t="n">
        <f aca="false">E8113/$G8113</f>
        <v>0.0469924812030075</v>
      </c>
    </row>
    <row r="8114" customFormat="false" ht="15" hidden="false" customHeight="false" outlineLevel="0" collapsed="false">
      <c r="A8114" s="0" t="n">
        <v>751</v>
      </c>
      <c r="B8114" s="0" t="n">
        <v>2</v>
      </c>
      <c r="C8114" s="0" t="n">
        <v>193</v>
      </c>
      <c r="D8114" s="0" t="n">
        <v>0</v>
      </c>
      <c r="E8114" s="0" t="n">
        <v>0</v>
      </c>
      <c r="F8114" s="0" t="n">
        <v>0.7</v>
      </c>
      <c r="G8114" s="0" t="n">
        <f aca="false">SUM(A8114:E8114)</f>
        <v>946</v>
      </c>
      <c r="H8114" s="0" t="n">
        <f aca="false">A8114/$G8114</f>
        <v>0.793868921775899</v>
      </c>
      <c r="I8114" s="0" t="n">
        <f aca="false">B8114/$G8114</f>
        <v>0.00211416490486258</v>
      </c>
      <c r="J8114" s="0" t="n">
        <f aca="false">C8114/$G8114</f>
        <v>0.204016913319239</v>
      </c>
      <c r="K8114" s="0" t="n">
        <f aca="false">D8114/$G8114</f>
        <v>0</v>
      </c>
      <c r="L8114" s="0" t="n">
        <f aca="false">E8114/$G8114</f>
        <v>0</v>
      </c>
    </row>
    <row r="8115" customFormat="false" ht="15" hidden="false" customHeight="false" outlineLevel="0" collapsed="false">
      <c r="A8115" s="0" t="n">
        <v>1067</v>
      </c>
      <c r="B8115" s="0" t="n">
        <v>21</v>
      </c>
      <c r="C8115" s="0" t="n">
        <v>338</v>
      </c>
      <c r="D8115" s="0" t="n">
        <v>1</v>
      </c>
      <c r="E8115" s="0" t="n">
        <v>12</v>
      </c>
      <c r="F8115" s="0" t="n">
        <v>0.7</v>
      </c>
      <c r="G8115" s="0" t="n">
        <f aca="false">SUM(A8115:E8115)</f>
        <v>1439</v>
      </c>
      <c r="H8115" s="0" t="n">
        <f aca="false">A8115/$G8115</f>
        <v>0.741487143849896</v>
      </c>
      <c r="I8115" s="0" t="n">
        <f aca="false">B8115/$G8115</f>
        <v>0.014593467685893</v>
      </c>
      <c r="J8115" s="0" t="n">
        <f aca="false">C8115/$G8115</f>
        <v>0.234885337039611</v>
      </c>
      <c r="K8115" s="0" t="n">
        <f aca="false">D8115/$G8115</f>
        <v>0.000694927032661571</v>
      </c>
      <c r="L8115" s="0" t="n">
        <f aca="false">E8115/$G8115</f>
        <v>0.00833912439193885</v>
      </c>
    </row>
    <row r="8116" customFormat="false" ht="15" hidden="false" customHeight="false" outlineLevel="0" collapsed="false">
      <c r="A8116" s="0" t="n">
        <v>1043</v>
      </c>
      <c r="B8116" s="0" t="n">
        <v>39</v>
      </c>
      <c r="C8116" s="0" t="n">
        <v>311</v>
      </c>
      <c r="D8116" s="0" t="n">
        <v>115</v>
      </c>
      <c r="E8116" s="0" t="n">
        <v>28</v>
      </c>
      <c r="F8116" s="0" t="n">
        <v>0.7</v>
      </c>
      <c r="G8116" s="0" t="n">
        <f aca="false">SUM(A8116:E8116)</f>
        <v>1536</v>
      </c>
      <c r="H8116" s="0" t="n">
        <f aca="false">A8116/$G8116</f>
        <v>0.679036458333333</v>
      </c>
      <c r="I8116" s="0" t="n">
        <f aca="false">B8116/$G8116</f>
        <v>0.025390625</v>
      </c>
      <c r="J8116" s="0" t="n">
        <f aca="false">C8116/$G8116</f>
        <v>0.202473958333333</v>
      </c>
      <c r="K8116" s="0" t="n">
        <f aca="false">D8116/$G8116</f>
        <v>0.0748697916666667</v>
      </c>
      <c r="L8116" s="0" t="n">
        <f aca="false">E8116/$G8116</f>
        <v>0.0182291666666667</v>
      </c>
    </row>
    <row r="8117" customFormat="false" ht="15" hidden="false" customHeight="false" outlineLevel="0" collapsed="false">
      <c r="A8117" s="0" t="n">
        <v>613</v>
      </c>
      <c r="B8117" s="0" t="n">
        <v>0</v>
      </c>
      <c r="C8117" s="0" t="n">
        <v>140</v>
      </c>
      <c r="D8117" s="0" t="n">
        <v>0</v>
      </c>
      <c r="E8117" s="0" t="n">
        <v>3</v>
      </c>
      <c r="F8117" s="0" t="n">
        <v>0.7</v>
      </c>
      <c r="G8117" s="0" t="n">
        <f aca="false">SUM(A8117:E8117)</f>
        <v>756</v>
      </c>
      <c r="H8117" s="0" t="n">
        <f aca="false">A8117/$G8117</f>
        <v>0.810846560846561</v>
      </c>
      <c r="I8117" s="0" t="n">
        <f aca="false">B8117/$G8117</f>
        <v>0</v>
      </c>
      <c r="J8117" s="0" t="n">
        <f aca="false">C8117/$G8117</f>
        <v>0.185185185185185</v>
      </c>
      <c r="K8117" s="0" t="n">
        <f aca="false">D8117/$G8117</f>
        <v>0</v>
      </c>
      <c r="L8117" s="0" t="n">
        <f aca="false">E8117/$G8117</f>
        <v>0.00396825396825397</v>
      </c>
    </row>
    <row r="8118" customFormat="false" ht="15" hidden="false" customHeight="false" outlineLevel="0" collapsed="false">
      <c r="A8118" s="0" t="n">
        <v>632</v>
      </c>
      <c r="B8118" s="0" t="n">
        <v>3</v>
      </c>
      <c r="C8118" s="0" t="n">
        <v>402</v>
      </c>
      <c r="D8118" s="0" t="n">
        <v>0</v>
      </c>
      <c r="E8118" s="0" t="n">
        <v>42</v>
      </c>
      <c r="F8118" s="0" t="n">
        <v>0.7</v>
      </c>
      <c r="G8118" s="0" t="n">
        <f aca="false">SUM(A8118:E8118)</f>
        <v>1079</v>
      </c>
      <c r="H8118" s="0" t="n">
        <f aca="false">A8118/$G8118</f>
        <v>0.585727525486562</v>
      </c>
      <c r="I8118" s="0" t="n">
        <f aca="false">B8118/$G8118</f>
        <v>0.00278035217794254</v>
      </c>
      <c r="J8118" s="0" t="n">
        <f aca="false">C8118/$G8118</f>
        <v>0.3725671918443</v>
      </c>
      <c r="K8118" s="0" t="n">
        <f aca="false">D8118/$G8118</f>
        <v>0</v>
      </c>
      <c r="L8118" s="0" t="n">
        <f aca="false">E8118/$G8118</f>
        <v>0.0389249304911956</v>
      </c>
    </row>
    <row r="8119" customFormat="false" ht="15" hidden="false" customHeight="false" outlineLevel="0" collapsed="false">
      <c r="A8119" s="0" t="n">
        <v>802</v>
      </c>
      <c r="B8119" s="0" t="n">
        <v>0</v>
      </c>
      <c r="C8119" s="0" t="n">
        <v>173</v>
      </c>
      <c r="D8119" s="0" t="n">
        <v>0</v>
      </c>
      <c r="E8119" s="0" t="n">
        <v>6</v>
      </c>
      <c r="F8119" s="0" t="n">
        <v>0.7</v>
      </c>
      <c r="G8119" s="0" t="n">
        <f aca="false">SUM(A8119:E8119)</f>
        <v>981</v>
      </c>
      <c r="H8119" s="0" t="n">
        <f aca="false">A8119/$G8119</f>
        <v>0.817533129459735</v>
      </c>
      <c r="I8119" s="0" t="n">
        <f aca="false">B8119/$G8119</f>
        <v>0</v>
      </c>
      <c r="J8119" s="0" t="n">
        <f aca="false">C8119/$G8119</f>
        <v>0.176350662589195</v>
      </c>
      <c r="K8119" s="0" t="n">
        <f aca="false">D8119/$G8119</f>
        <v>0</v>
      </c>
      <c r="L8119" s="0" t="n">
        <f aca="false">E8119/$G8119</f>
        <v>0.00611620795107034</v>
      </c>
    </row>
    <row r="8120" customFormat="false" ht="15" hidden="false" customHeight="false" outlineLevel="0" collapsed="false">
      <c r="A8120" s="0" t="n">
        <v>887</v>
      </c>
      <c r="B8120" s="0" t="n">
        <v>1</v>
      </c>
      <c r="C8120" s="0" t="n">
        <v>242</v>
      </c>
      <c r="D8120" s="0" t="n">
        <v>0</v>
      </c>
      <c r="E8120" s="0" t="n">
        <v>53</v>
      </c>
      <c r="F8120" s="0" t="n">
        <v>0.7</v>
      </c>
      <c r="G8120" s="0" t="n">
        <f aca="false">SUM(A8120:E8120)</f>
        <v>1183</v>
      </c>
      <c r="H8120" s="0" t="n">
        <f aca="false">A8120/$G8120</f>
        <v>0.749788672865596</v>
      </c>
      <c r="I8120" s="0" t="n">
        <f aca="false">B8120/$G8120</f>
        <v>0.00084530853761623</v>
      </c>
      <c r="J8120" s="0" t="n">
        <f aca="false">C8120/$G8120</f>
        <v>0.204564666103128</v>
      </c>
      <c r="K8120" s="0" t="n">
        <f aca="false">D8120/$G8120</f>
        <v>0</v>
      </c>
      <c r="L8120" s="0" t="n">
        <f aca="false">E8120/$G8120</f>
        <v>0.0448013524936602</v>
      </c>
    </row>
    <row r="8121" customFormat="false" ht="15" hidden="false" customHeight="false" outlineLevel="0" collapsed="false">
      <c r="A8121" s="0" t="n">
        <v>802</v>
      </c>
      <c r="B8121" s="0" t="n">
        <v>0</v>
      </c>
      <c r="C8121" s="0" t="n">
        <v>140</v>
      </c>
      <c r="D8121" s="0" t="n">
        <v>0</v>
      </c>
      <c r="E8121" s="0" t="n">
        <v>0</v>
      </c>
      <c r="F8121" s="0" t="n">
        <v>0.7</v>
      </c>
      <c r="G8121" s="0" t="n">
        <f aca="false">SUM(A8121:E8121)</f>
        <v>942</v>
      </c>
      <c r="H8121" s="0" t="n">
        <f aca="false">A8121/$G8121</f>
        <v>0.851380042462845</v>
      </c>
      <c r="I8121" s="0" t="n">
        <f aca="false">B8121/$G8121</f>
        <v>0</v>
      </c>
      <c r="J8121" s="0" t="n">
        <f aca="false">C8121/$G8121</f>
        <v>0.148619957537155</v>
      </c>
      <c r="K8121" s="0" t="n">
        <f aca="false">D8121/$G8121</f>
        <v>0</v>
      </c>
      <c r="L8121" s="0" t="n">
        <f aca="false">E8121/$G8121</f>
        <v>0</v>
      </c>
    </row>
    <row r="8122" customFormat="false" ht="15" hidden="false" customHeight="false" outlineLevel="0" collapsed="false">
      <c r="A8122" s="0" t="n">
        <v>779</v>
      </c>
      <c r="B8122" s="0" t="n">
        <v>12</v>
      </c>
      <c r="C8122" s="0" t="n">
        <v>559</v>
      </c>
      <c r="D8122" s="0" t="n">
        <v>0</v>
      </c>
      <c r="E8122" s="0" t="n">
        <v>61</v>
      </c>
      <c r="F8122" s="0" t="n">
        <v>0.7</v>
      </c>
      <c r="G8122" s="0" t="n">
        <f aca="false">SUM(A8122:E8122)</f>
        <v>1411</v>
      </c>
      <c r="H8122" s="0" t="n">
        <f aca="false">A8122/$G8122</f>
        <v>0.552090715804394</v>
      </c>
      <c r="I8122" s="0" t="n">
        <f aca="false">B8122/$G8122</f>
        <v>0.00850460666194189</v>
      </c>
      <c r="J8122" s="0" t="n">
        <f aca="false">C8122/$G8122</f>
        <v>0.396172927002126</v>
      </c>
      <c r="K8122" s="0" t="n">
        <f aca="false">D8122/$G8122</f>
        <v>0</v>
      </c>
      <c r="L8122" s="0" t="n">
        <f aca="false">E8122/$G8122</f>
        <v>0.0432317505315379</v>
      </c>
    </row>
    <row r="8123" customFormat="false" ht="15" hidden="false" customHeight="false" outlineLevel="0" collapsed="false">
      <c r="A8123" s="0" t="n">
        <v>573</v>
      </c>
      <c r="B8123" s="0" t="n">
        <v>9</v>
      </c>
      <c r="C8123" s="0" t="n">
        <v>508</v>
      </c>
      <c r="D8123" s="0" t="n">
        <v>8</v>
      </c>
      <c r="E8123" s="0" t="n">
        <v>10</v>
      </c>
      <c r="F8123" s="0" t="n">
        <v>0.7</v>
      </c>
      <c r="G8123" s="0" t="n">
        <f aca="false">SUM(A8123:E8123)</f>
        <v>1108</v>
      </c>
      <c r="H8123" s="0" t="n">
        <f aca="false">A8123/$G8123</f>
        <v>0.517148014440433</v>
      </c>
      <c r="I8123" s="0" t="n">
        <f aca="false">B8123/$G8123</f>
        <v>0.00812274368231047</v>
      </c>
      <c r="J8123" s="0" t="n">
        <f aca="false">C8123/$G8123</f>
        <v>0.458483754512635</v>
      </c>
      <c r="K8123" s="0" t="n">
        <f aca="false">D8123/$G8123</f>
        <v>0.0072202166064982</v>
      </c>
      <c r="L8123" s="0" t="n">
        <f aca="false">E8123/$G8123</f>
        <v>0.00902527075812274</v>
      </c>
    </row>
    <row r="8124" customFormat="false" ht="15" hidden="false" customHeight="false" outlineLevel="0" collapsed="false">
      <c r="A8124" s="0" t="n">
        <v>432</v>
      </c>
      <c r="B8124" s="0" t="n">
        <v>5</v>
      </c>
      <c r="C8124" s="0" t="n">
        <v>305</v>
      </c>
      <c r="D8124" s="0" t="n">
        <v>0</v>
      </c>
      <c r="E8124" s="0" t="n">
        <v>11</v>
      </c>
      <c r="F8124" s="0" t="n">
        <v>0.7</v>
      </c>
      <c r="G8124" s="0" t="n">
        <f aca="false">SUM(A8124:E8124)</f>
        <v>753</v>
      </c>
      <c r="H8124" s="0" t="n">
        <f aca="false">A8124/$G8124</f>
        <v>0.573705179282869</v>
      </c>
      <c r="I8124" s="0" t="n">
        <f aca="false">B8124/$G8124</f>
        <v>0.00664010624169987</v>
      </c>
      <c r="J8124" s="0" t="n">
        <f aca="false">C8124/$G8124</f>
        <v>0.405046480743692</v>
      </c>
      <c r="K8124" s="0" t="n">
        <f aca="false">D8124/$G8124</f>
        <v>0</v>
      </c>
      <c r="L8124" s="0" t="n">
        <f aca="false">E8124/$G8124</f>
        <v>0.0146082337317397</v>
      </c>
    </row>
    <row r="8125" customFormat="false" ht="15" hidden="false" customHeight="false" outlineLevel="0" collapsed="false">
      <c r="A8125" s="0" t="n">
        <v>830</v>
      </c>
      <c r="B8125" s="0" t="n">
        <v>10</v>
      </c>
      <c r="C8125" s="0" t="n">
        <v>287</v>
      </c>
      <c r="D8125" s="0" t="n">
        <v>31</v>
      </c>
      <c r="E8125" s="0" t="n">
        <v>1</v>
      </c>
      <c r="F8125" s="0" t="n">
        <v>0.7</v>
      </c>
      <c r="G8125" s="0" t="n">
        <f aca="false">SUM(A8125:E8125)</f>
        <v>1159</v>
      </c>
      <c r="H8125" s="0" t="n">
        <f aca="false">A8125/$G8125</f>
        <v>0.716134598792062</v>
      </c>
      <c r="I8125" s="0" t="n">
        <f aca="false">B8125/$G8125</f>
        <v>0.00862812769628991</v>
      </c>
      <c r="J8125" s="0" t="n">
        <f aca="false">C8125/$G8125</f>
        <v>0.24762726488352</v>
      </c>
      <c r="K8125" s="0" t="n">
        <f aca="false">D8125/$G8125</f>
        <v>0.0267471958584987</v>
      </c>
      <c r="L8125" s="0" t="n">
        <f aca="false">E8125/$G8125</f>
        <v>0.000862812769628991</v>
      </c>
    </row>
    <row r="8126" customFormat="false" ht="15" hidden="false" customHeight="false" outlineLevel="0" collapsed="false">
      <c r="A8126" s="0" t="n">
        <v>895</v>
      </c>
      <c r="B8126" s="0" t="n">
        <v>3</v>
      </c>
      <c r="C8126" s="0" t="n">
        <v>361</v>
      </c>
      <c r="D8126" s="0" t="n">
        <v>0</v>
      </c>
      <c r="E8126" s="0" t="n">
        <v>0</v>
      </c>
      <c r="F8126" s="0" t="n">
        <v>0.7</v>
      </c>
      <c r="G8126" s="0" t="n">
        <f aca="false">SUM(A8126:E8126)</f>
        <v>1259</v>
      </c>
      <c r="H8126" s="0" t="n">
        <f aca="false">A8126/$G8126</f>
        <v>0.710881652104845</v>
      </c>
      <c r="I8126" s="0" t="n">
        <f aca="false">B8126/$G8126</f>
        <v>0.00238284352660842</v>
      </c>
      <c r="J8126" s="0" t="n">
        <f aca="false">C8126/$G8126</f>
        <v>0.286735504368546</v>
      </c>
      <c r="K8126" s="0" t="n">
        <f aca="false">D8126/$G8126</f>
        <v>0</v>
      </c>
      <c r="L8126" s="0" t="n">
        <f aca="false">E8126/$G8126</f>
        <v>0</v>
      </c>
    </row>
    <row r="8127" customFormat="false" ht="15" hidden="false" customHeight="false" outlineLevel="0" collapsed="false">
      <c r="A8127" s="0" t="n">
        <v>881</v>
      </c>
      <c r="B8127" s="0" t="n">
        <v>4</v>
      </c>
      <c r="C8127" s="0" t="n">
        <v>367</v>
      </c>
      <c r="D8127" s="0" t="n">
        <v>74</v>
      </c>
      <c r="E8127" s="0" t="n">
        <v>11</v>
      </c>
      <c r="F8127" s="0" t="n">
        <v>0.7</v>
      </c>
      <c r="G8127" s="0" t="n">
        <f aca="false">SUM(A8127:E8127)</f>
        <v>1337</v>
      </c>
      <c r="H8127" s="0" t="n">
        <f aca="false">A8127/$G8127</f>
        <v>0.658937920718026</v>
      </c>
      <c r="I8127" s="0" t="n">
        <f aca="false">B8127/$G8127</f>
        <v>0.00299177262528048</v>
      </c>
      <c r="J8127" s="0" t="n">
        <f aca="false">C8127/$G8127</f>
        <v>0.274495138369484</v>
      </c>
      <c r="K8127" s="0" t="n">
        <f aca="false">D8127/$G8127</f>
        <v>0.0553477935676889</v>
      </c>
      <c r="L8127" s="0" t="n">
        <f aca="false">E8127/$G8127</f>
        <v>0.00822737471952132</v>
      </c>
    </row>
    <row r="8128" customFormat="false" ht="15" hidden="false" customHeight="false" outlineLevel="0" collapsed="false">
      <c r="A8128" s="0" t="n">
        <v>877</v>
      </c>
      <c r="B8128" s="0" t="n">
        <v>4</v>
      </c>
      <c r="C8128" s="0" t="n">
        <v>435</v>
      </c>
      <c r="D8128" s="0" t="n">
        <v>0</v>
      </c>
      <c r="E8128" s="0" t="n">
        <v>3</v>
      </c>
      <c r="F8128" s="0" t="n">
        <v>0.7</v>
      </c>
      <c r="G8128" s="0" t="n">
        <f aca="false">SUM(A8128:E8128)</f>
        <v>1319</v>
      </c>
      <c r="H8128" s="0" t="n">
        <f aca="false">A8128/$G8128</f>
        <v>0.664897649734648</v>
      </c>
      <c r="I8128" s="0" t="n">
        <f aca="false">B8128/$G8128</f>
        <v>0.00303260045489007</v>
      </c>
      <c r="J8128" s="0" t="n">
        <f aca="false">C8128/$G8128</f>
        <v>0.329795299469295</v>
      </c>
      <c r="K8128" s="0" t="n">
        <f aca="false">D8128/$G8128</f>
        <v>0</v>
      </c>
      <c r="L8128" s="0" t="n">
        <f aca="false">E8128/$G8128</f>
        <v>0.00227445034116755</v>
      </c>
    </row>
    <row r="8129" customFormat="false" ht="15" hidden="false" customHeight="false" outlineLevel="0" collapsed="false">
      <c r="A8129" s="0" t="n">
        <v>755</v>
      </c>
      <c r="B8129" s="0" t="n">
        <v>1</v>
      </c>
      <c r="C8129" s="0" t="n">
        <v>38</v>
      </c>
      <c r="D8129" s="0" t="n">
        <v>0</v>
      </c>
      <c r="E8129" s="0" t="n">
        <v>0</v>
      </c>
      <c r="F8129" s="0" t="n">
        <v>0.7</v>
      </c>
      <c r="G8129" s="0" t="n">
        <f aca="false">SUM(A8129:E8129)</f>
        <v>794</v>
      </c>
      <c r="H8129" s="0" t="n">
        <f aca="false">A8129/$G8129</f>
        <v>0.95088161209068</v>
      </c>
      <c r="I8129" s="0" t="n">
        <f aca="false">B8129/$G8129</f>
        <v>0.00125944584382872</v>
      </c>
      <c r="J8129" s="0" t="n">
        <f aca="false">C8129/$G8129</f>
        <v>0.0478589420654912</v>
      </c>
      <c r="K8129" s="0" t="n">
        <f aca="false">D8129/$G8129</f>
        <v>0</v>
      </c>
      <c r="L8129" s="0" t="n">
        <f aca="false">E8129/$G8129</f>
        <v>0</v>
      </c>
    </row>
    <row r="8130" customFormat="false" ht="15" hidden="false" customHeight="false" outlineLevel="0" collapsed="false">
      <c r="A8130" s="0" t="n">
        <v>864</v>
      </c>
      <c r="B8130" s="0" t="n">
        <v>6</v>
      </c>
      <c r="C8130" s="0" t="n">
        <v>458</v>
      </c>
      <c r="D8130" s="0" t="n">
        <v>17</v>
      </c>
      <c r="E8130" s="0" t="n">
        <v>32</v>
      </c>
      <c r="F8130" s="0" t="n">
        <v>0.7</v>
      </c>
      <c r="G8130" s="0" t="n">
        <f aca="false">SUM(A8130:E8130)</f>
        <v>1377</v>
      </c>
      <c r="H8130" s="0" t="n">
        <f aca="false">A8130/$G8130</f>
        <v>0.627450980392157</v>
      </c>
      <c r="I8130" s="0" t="n">
        <f aca="false">B8130/$G8130</f>
        <v>0.00435729847494553</v>
      </c>
      <c r="J8130" s="0" t="n">
        <f aca="false">C8130/$G8130</f>
        <v>0.332607116920842</v>
      </c>
      <c r="K8130" s="0" t="n">
        <f aca="false">D8130/$G8130</f>
        <v>0.0123456790123457</v>
      </c>
      <c r="L8130" s="0" t="n">
        <f aca="false">E8130/$G8130</f>
        <v>0.0232389251997095</v>
      </c>
    </row>
    <row r="8131" customFormat="false" ht="15" hidden="false" customHeight="false" outlineLevel="0" collapsed="false">
      <c r="A8131" s="0" t="n">
        <v>458</v>
      </c>
      <c r="B8131" s="0" t="n">
        <v>54</v>
      </c>
      <c r="C8131" s="0" t="n">
        <v>318</v>
      </c>
      <c r="D8131" s="0" t="n">
        <v>139</v>
      </c>
      <c r="E8131" s="0" t="n">
        <v>68</v>
      </c>
      <c r="F8131" s="0" t="n">
        <v>0.7</v>
      </c>
      <c r="G8131" s="0" t="n">
        <f aca="false">SUM(A8131:E8131)</f>
        <v>1037</v>
      </c>
      <c r="H8131" s="0" t="n">
        <f aca="false">A8131/$G8131</f>
        <v>0.441658630665381</v>
      </c>
      <c r="I8131" s="0" t="n">
        <f aca="false">B8131/$G8131</f>
        <v>0.0520732883317261</v>
      </c>
      <c r="J8131" s="0" t="n">
        <f aca="false">C8131/$G8131</f>
        <v>0.306653809064609</v>
      </c>
      <c r="K8131" s="0" t="n">
        <f aca="false">D8131/$G8131</f>
        <v>0.13404050144648</v>
      </c>
      <c r="L8131" s="0" t="n">
        <f aca="false">E8131/$G8131</f>
        <v>0.0655737704918033</v>
      </c>
    </row>
    <row r="8132" customFormat="false" ht="15" hidden="false" customHeight="false" outlineLevel="0" collapsed="false">
      <c r="A8132" s="0" t="n">
        <v>822</v>
      </c>
      <c r="B8132" s="0" t="n">
        <v>10</v>
      </c>
      <c r="C8132" s="0" t="n">
        <v>368</v>
      </c>
      <c r="D8132" s="0" t="n">
        <v>0</v>
      </c>
      <c r="E8132" s="0" t="n">
        <v>0</v>
      </c>
      <c r="F8132" s="0" t="n">
        <v>0.7</v>
      </c>
      <c r="G8132" s="0" t="n">
        <f aca="false">SUM(A8132:E8132)</f>
        <v>1200</v>
      </c>
      <c r="H8132" s="0" t="n">
        <f aca="false">A8132/$G8132</f>
        <v>0.685</v>
      </c>
      <c r="I8132" s="0" t="n">
        <f aca="false">B8132/$G8132</f>
        <v>0.00833333333333333</v>
      </c>
      <c r="J8132" s="0" t="n">
        <f aca="false">C8132/$G8132</f>
        <v>0.306666666666667</v>
      </c>
      <c r="K8132" s="0" t="n">
        <f aca="false">D8132/$G8132</f>
        <v>0</v>
      </c>
      <c r="L8132" s="0" t="n">
        <f aca="false">E8132/$G8132</f>
        <v>0</v>
      </c>
    </row>
    <row r="8133" customFormat="false" ht="15" hidden="false" customHeight="false" outlineLevel="0" collapsed="false">
      <c r="A8133" s="0" t="n">
        <v>871</v>
      </c>
      <c r="B8133" s="0" t="n">
        <v>4</v>
      </c>
      <c r="C8133" s="0" t="n">
        <v>550</v>
      </c>
      <c r="D8133" s="0" t="n">
        <v>0</v>
      </c>
      <c r="E8133" s="0" t="n">
        <v>15</v>
      </c>
      <c r="F8133" s="0" t="n">
        <v>0.7</v>
      </c>
      <c r="G8133" s="0" t="n">
        <f aca="false">SUM(A8133:E8133)</f>
        <v>1440</v>
      </c>
      <c r="H8133" s="0" t="n">
        <f aca="false">A8133/$G8133</f>
        <v>0.604861111111111</v>
      </c>
      <c r="I8133" s="0" t="n">
        <f aca="false">B8133/$G8133</f>
        <v>0.00277777777777778</v>
      </c>
      <c r="J8133" s="0" t="n">
        <f aca="false">C8133/$G8133</f>
        <v>0.381944444444444</v>
      </c>
      <c r="K8133" s="0" t="n">
        <f aca="false">D8133/$G8133</f>
        <v>0</v>
      </c>
      <c r="L8133" s="0" t="n">
        <f aca="false">E8133/$G8133</f>
        <v>0.0104166666666667</v>
      </c>
    </row>
    <row r="8134" customFormat="false" ht="15" hidden="false" customHeight="false" outlineLevel="0" collapsed="false">
      <c r="A8134" s="0" t="n">
        <v>772</v>
      </c>
      <c r="B8134" s="0" t="n">
        <v>2</v>
      </c>
      <c r="C8134" s="0" t="n">
        <v>480</v>
      </c>
      <c r="D8134" s="0" t="n">
        <v>8</v>
      </c>
      <c r="E8134" s="0" t="n">
        <v>6</v>
      </c>
      <c r="F8134" s="0" t="n">
        <v>0.7</v>
      </c>
      <c r="G8134" s="0" t="n">
        <f aca="false">SUM(A8134:E8134)</f>
        <v>1268</v>
      </c>
      <c r="H8134" s="0" t="n">
        <f aca="false">A8134/$G8134</f>
        <v>0.608832807570978</v>
      </c>
      <c r="I8134" s="0" t="n">
        <f aca="false">B8134/$G8134</f>
        <v>0.00157728706624606</v>
      </c>
      <c r="J8134" s="0" t="n">
        <f aca="false">C8134/$G8134</f>
        <v>0.378548895899054</v>
      </c>
      <c r="K8134" s="0" t="n">
        <f aca="false">D8134/$G8134</f>
        <v>0.00630914826498423</v>
      </c>
      <c r="L8134" s="0" t="n">
        <f aca="false">E8134/$G8134</f>
        <v>0.00473186119873817</v>
      </c>
    </row>
    <row r="8135" customFormat="false" ht="15" hidden="false" customHeight="false" outlineLevel="0" collapsed="false">
      <c r="A8135" s="0" t="n">
        <v>1027</v>
      </c>
      <c r="B8135" s="0" t="n">
        <v>0</v>
      </c>
      <c r="C8135" s="0" t="n">
        <v>292</v>
      </c>
      <c r="D8135" s="0" t="n">
        <v>0</v>
      </c>
      <c r="E8135" s="0" t="n">
        <v>0</v>
      </c>
      <c r="F8135" s="0" t="n">
        <v>0.7</v>
      </c>
      <c r="G8135" s="0" t="n">
        <f aca="false">SUM(A8135:E8135)</f>
        <v>1319</v>
      </c>
      <c r="H8135" s="0" t="n">
        <f aca="false">A8135/$G8135</f>
        <v>0.778620166793025</v>
      </c>
      <c r="I8135" s="0" t="n">
        <f aca="false">B8135/$G8135</f>
        <v>0</v>
      </c>
      <c r="J8135" s="0" t="n">
        <f aca="false">C8135/$G8135</f>
        <v>0.221379833206975</v>
      </c>
      <c r="K8135" s="0" t="n">
        <f aca="false">D8135/$G8135</f>
        <v>0</v>
      </c>
      <c r="L8135" s="0" t="n">
        <f aca="false">E8135/$G8135</f>
        <v>0</v>
      </c>
    </row>
    <row r="8136" customFormat="false" ht="15" hidden="false" customHeight="false" outlineLevel="0" collapsed="false">
      <c r="A8136" s="0" t="n">
        <v>987</v>
      </c>
      <c r="B8136" s="0" t="n">
        <v>5</v>
      </c>
      <c r="C8136" s="0" t="n">
        <v>23</v>
      </c>
      <c r="D8136" s="0" t="n">
        <v>5</v>
      </c>
      <c r="E8136" s="0" t="n">
        <v>0</v>
      </c>
      <c r="F8136" s="0" t="n">
        <v>0.7</v>
      </c>
      <c r="G8136" s="0" t="n">
        <f aca="false">SUM(A8136:E8136)</f>
        <v>1020</v>
      </c>
      <c r="H8136" s="0" t="n">
        <f aca="false">A8136/$G8136</f>
        <v>0.967647058823529</v>
      </c>
      <c r="I8136" s="0" t="n">
        <f aca="false">B8136/$G8136</f>
        <v>0.00490196078431373</v>
      </c>
      <c r="J8136" s="0" t="n">
        <f aca="false">C8136/$G8136</f>
        <v>0.0225490196078431</v>
      </c>
      <c r="K8136" s="0" t="n">
        <f aca="false">D8136/$G8136</f>
        <v>0.00490196078431373</v>
      </c>
      <c r="L8136" s="0" t="n">
        <f aca="false">E8136/$G8136</f>
        <v>0</v>
      </c>
    </row>
    <row r="8137" customFormat="false" ht="15" hidden="false" customHeight="false" outlineLevel="0" collapsed="false">
      <c r="A8137" s="0" t="n">
        <v>935</v>
      </c>
      <c r="B8137" s="0" t="n">
        <v>1</v>
      </c>
      <c r="C8137" s="0" t="n">
        <v>26</v>
      </c>
      <c r="D8137" s="0" t="n">
        <v>48</v>
      </c>
      <c r="E8137" s="0" t="n">
        <v>0</v>
      </c>
      <c r="F8137" s="0" t="n">
        <v>0.7</v>
      </c>
      <c r="G8137" s="0" t="n">
        <f aca="false">SUM(A8137:E8137)</f>
        <v>1010</v>
      </c>
      <c r="H8137" s="0" t="n">
        <f aca="false">A8137/$G8137</f>
        <v>0.925742574257426</v>
      </c>
      <c r="I8137" s="0" t="n">
        <f aca="false">B8137/$G8137</f>
        <v>0.00099009900990099</v>
      </c>
      <c r="J8137" s="0" t="n">
        <f aca="false">C8137/$G8137</f>
        <v>0.0257425742574257</v>
      </c>
      <c r="K8137" s="0" t="n">
        <f aca="false">D8137/$G8137</f>
        <v>0.0475247524752475</v>
      </c>
      <c r="L8137" s="0" t="n">
        <f aca="false">E8137/$G8137</f>
        <v>0</v>
      </c>
    </row>
    <row r="8138" customFormat="false" ht="15" hidden="false" customHeight="false" outlineLevel="0" collapsed="false">
      <c r="A8138" s="0" t="n">
        <v>436</v>
      </c>
      <c r="B8138" s="0" t="n">
        <v>2</v>
      </c>
      <c r="C8138" s="0" t="n">
        <v>367</v>
      </c>
      <c r="D8138" s="0" t="n">
        <v>0</v>
      </c>
      <c r="E8138" s="0" t="n">
        <v>18</v>
      </c>
      <c r="F8138" s="0" t="n">
        <v>0.7</v>
      </c>
      <c r="G8138" s="0" t="n">
        <f aca="false">SUM(A8138:E8138)</f>
        <v>823</v>
      </c>
      <c r="H8138" s="0" t="n">
        <f aca="false">A8138/$G8138</f>
        <v>0.529769137302552</v>
      </c>
      <c r="I8138" s="0" t="n">
        <f aca="false">B8138/$G8138</f>
        <v>0.00243013365735115</v>
      </c>
      <c r="J8138" s="0" t="n">
        <f aca="false">C8138/$G8138</f>
        <v>0.445929526123937</v>
      </c>
      <c r="K8138" s="0" t="n">
        <f aca="false">D8138/$G8138</f>
        <v>0</v>
      </c>
      <c r="L8138" s="0" t="n">
        <f aca="false">E8138/$G8138</f>
        <v>0.0218712029161604</v>
      </c>
    </row>
    <row r="8139" customFormat="false" ht="15" hidden="false" customHeight="false" outlineLevel="0" collapsed="false">
      <c r="A8139" s="0" t="n">
        <v>729</v>
      </c>
      <c r="B8139" s="0" t="n">
        <v>60</v>
      </c>
      <c r="C8139" s="0" t="n">
        <v>276</v>
      </c>
      <c r="D8139" s="0" t="n">
        <v>109</v>
      </c>
      <c r="E8139" s="0" t="n">
        <v>29</v>
      </c>
      <c r="F8139" s="0" t="n">
        <v>0.7</v>
      </c>
      <c r="G8139" s="0" t="n">
        <f aca="false">SUM(A8139:E8139)</f>
        <v>1203</v>
      </c>
      <c r="H8139" s="0" t="n">
        <f aca="false">A8139/$G8139</f>
        <v>0.605985037406484</v>
      </c>
      <c r="I8139" s="0" t="n">
        <f aca="false">B8139/$G8139</f>
        <v>0.0498753117206983</v>
      </c>
      <c r="J8139" s="0" t="n">
        <f aca="false">C8139/$G8139</f>
        <v>0.229426433915212</v>
      </c>
      <c r="K8139" s="0" t="n">
        <f aca="false">D8139/$G8139</f>
        <v>0.0906068162926018</v>
      </c>
      <c r="L8139" s="0" t="n">
        <f aca="false">E8139/$G8139</f>
        <v>0.0241064006650042</v>
      </c>
    </row>
    <row r="8140" customFormat="false" ht="15" hidden="false" customHeight="false" outlineLevel="0" collapsed="false">
      <c r="A8140" s="0" t="n">
        <v>824</v>
      </c>
      <c r="B8140" s="0" t="n">
        <v>1</v>
      </c>
      <c r="C8140" s="0" t="n">
        <v>42</v>
      </c>
      <c r="D8140" s="0" t="n">
        <v>0</v>
      </c>
      <c r="E8140" s="0" t="n">
        <v>0</v>
      </c>
      <c r="F8140" s="0" t="n">
        <v>0.7</v>
      </c>
      <c r="G8140" s="0" t="n">
        <f aca="false">SUM(A8140:E8140)</f>
        <v>867</v>
      </c>
      <c r="H8140" s="0" t="n">
        <f aca="false">A8140/$G8140</f>
        <v>0.95040369088812</v>
      </c>
      <c r="I8140" s="0" t="n">
        <f aca="false">B8140/$G8140</f>
        <v>0.00115340253748558</v>
      </c>
      <c r="J8140" s="0" t="n">
        <f aca="false">C8140/$G8140</f>
        <v>0.0484429065743945</v>
      </c>
      <c r="K8140" s="0" t="n">
        <f aca="false">D8140/$G8140</f>
        <v>0</v>
      </c>
      <c r="L8140" s="0" t="n">
        <f aca="false">E8140/$G8140</f>
        <v>0</v>
      </c>
    </row>
    <row r="8141" customFormat="false" ht="15" hidden="false" customHeight="false" outlineLevel="0" collapsed="false">
      <c r="A8141" s="0" t="n">
        <v>1035</v>
      </c>
      <c r="B8141" s="0" t="n">
        <v>1</v>
      </c>
      <c r="C8141" s="0" t="n">
        <v>163</v>
      </c>
      <c r="D8141" s="0" t="n">
        <v>0</v>
      </c>
      <c r="E8141" s="0" t="n">
        <v>0</v>
      </c>
      <c r="F8141" s="0" t="n">
        <v>0.7</v>
      </c>
      <c r="G8141" s="0" t="n">
        <f aca="false">SUM(A8141:E8141)</f>
        <v>1199</v>
      </c>
      <c r="H8141" s="0" t="n">
        <f aca="false">A8141/$G8141</f>
        <v>0.863219349457882</v>
      </c>
      <c r="I8141" s="0" t="n">
        <f aca="false">B8141/$G8141</f>
        <v>0.000834028356964137</v>
      </c>
      <c r="J8141" s="0" t="n">
        <f aca="false">C8141/$G8141</f>
        <v>0.135946622185154</v>
      </c>
      <c r="K8141" s="0" t="n">
        <f aca="false">D8141/$G8141</f>
        <v>0</v>
      </c>
      <c r="L8141" s="0" t="n">
        <f aca="false">E8141/$G8141</f>
        <v>0</v>
      </c>
    </row>
    <row r="8142" customFormat="false" ht="15" hidden="false" customHeight="false" outlineLevel="0" collapsed="false">
      <c r="A8142" s="0" t="n">
        <v>1052</v>
      </c>
      <c r="B8142" s="0" t="n">
        <v>2</v>
      </c>
      <c r="C8142" s="0" t="n">
        <v>103</v>
      </c>
      <c r="D8142" s="0" t="n">
        <v>0</v>
      </c>
      <c r="E8142" s="0" t="n">
        <v>0</v>
      </c>
      <c r="F8142" s="0" t="n">
        <v>0.7</v>
      </c>
      <c r="G8142" s="0" t="n">
        <f aca="false">SUM(A8142:E8142)</f>
        <v>1157</v>
      </c>
      <c r="H8142" s="0" t="n">
        <f aca="false">A8142/$G8142</f>
        <v>0.909248055315471</v>
      </c>
      <c r="I8142" s="0" t="n">
        <f aca="false">B8142/$G8142</f>
        <v>0.0017286084701815</v>
      </c>
      <c r="J8142" s="0" t="n">
        <f aca="false">C8142/$G8142</f>
        <v>0.0890233362143475</v>
      </c>
      <c r="K8142" s="0" t="n">
        <f aca="false">D8142/$G8142</f>
        <v>0</v>
      </c>
      <c r="L8142" s="0" t="n">
        <f aca="false">E8142/$G8142</f>
        <v>0</v>
      </c>
    </row>
    <row r="8143" customFormat="false" ht="15" hidden="false" customHeight="false" outlineLevel="0" collapsed="false">
      <c r="A8143" s="0" t="n">
        <v>1362</v>
      </c>
      <c r="B8143" s="0" t="n">
        <v>8</v>
      </c>
      <c r="C8143" s="0" t="n">
        <v>128</v>
      </c>
      <c r="D8143" s="0" t="n">
        <v>0</v>
      </c>
      <c r="E8143" s="0" t="n">
        <v>1</v>
      </c>
      <c r="F8143" s="0" t="n">
        <v>0.7</v>
      </c>
      <c r="G8143" s="0" t="n">
        <f aca="false">SUM(A8143:E8143)</f>
        <v>1499</v>
      </c>
      <c r="H8143" s="0" t="n">
        <f aca="false">A8143/$G8143</f>
        <v>0.908605737158105</v>
      </c>
      <c r="I8143" s="0" t="n">
        <f aca="false">B8143/$G8143</f>
        <v>0.00533689126084056</v>
      </c>
      <c r="J8143" s="0" t="n">
        <f aca="false">C8143/$G8143</f>
        <v>0.085390260173449</v>
      </c>
      <c r="K8143" s="0" t="n">
        <f aca="false">D8143/$G8143</f>
        <v>0</v>
      </c>
      <c r="L8143" s="0" t="n">
        <f aca="false">E8143/$G8143</f>
        <v>0.00066711140760507</v>
      </c>
    </row>
    <row r="8144" customFormat="false" ht="15" hidden="false" customHeight="false" outlineLevel="0" collapsed="false">
      <c r="A8144" s="0" t="n">
        <v>778</v>
      </c>
      <c r="B8144" s="0" t="n">
        <v>9</v>
      </c>
      <c r="C8144" s="0" t="n">
        <v>141</v>
      </c>
      <c r="D8144" s="0" t="n">
        <v>0</v>
      </c>
      <c r="E8144" s="0" t="n">
        <v>0</v>
      </c>
      <c r="F8144" s="0" t="n">
        <v>0.7</v>
      </c>
      <c r="G8144" s="0" t="n">
        <f aca="false">SUM(A8144:E8144)</f>
        <v>928</v>
      </c>
      <c r="H8144" s="0" t="n">
        <f aca="false">A8144/$G8144</f>
        <v>0.838362068965517</v>
      </c>
      <c r="I8144" s="0" t="n">
        <f aca="false">B8144/$G8144</f>
        <v>0.00969827586206897</v>
      </c>
      <c r="J8144" s="0" t="n">
        <f aca="false">C8144/$G8144</f>
        <v>0.151939655172414</v>
      </c>
      <c r="K8144" s="0" t="n">
        <f aca="false">D8144/$G8144</f>
        <v>0</v>
      </c>
      <c r="L8144" s="0" t="n">
        <f aca="false">E8144/$G8144</f>
        <v>0</v>
      </c>
    </row>
    <row r="8145" customFormat="false" ht="15" hidden="false" customHeight="false" outlineLevel="0" collapsed="false">
      <c r="A8145" s="0" t="n">
        <v>995</v>
      </c>
      <c r="B8145" s="0" t="n">
        <v>1</v>
      </c>
      <c r="C8145" s="0" t="n">
        <v>200</v>
      </c>
      <c r="D8145" s="0" t="n">
        <v>0</v>
      </c>
      <c r="E8145" s="0" t="n">
        <v>3</v>
      </c>
      <c r="F8145" s="0" t="n">
        <v>0.7</v>
      </c>
      <c r="G8145" s="0" t="n">
        <f aca="false">SUM(A8145:E8145)</f>
        <v>1199</v>
      </c>
      <c r="H8145" s="0" t="n">
        <f aca="false">A8145/$G8145</f>
        <v>0.829858215179316</v>
      </c>
      <c r="I8145" s="0" t="n">
        <f aca="false">B8145/$G8145</f>
        <v>0.000834028356964137</v>
      </c>
      <c r="J8145" s="0" t="n">
        <f aca="false">C8145/$G8145</f>
        <v>0.166805671392827</v>
      </c>
      <c r="K8145" s="0" t="n">
        <f aca="false">D8145/$G8145</f>
        <v>0</v>
      </c>
      <c r="L8145" s="0" t="n">
        <f aca="false">E8145/$G8145</f>
        <v>0.00250208507089241</v>
      </c>
    </row>
    <row r="8146" customFormat="false" ht="15" hidden="false" customHeight="false" outlineLevel="0" collapsed="false">
      <c r="A8146" s="0" t="n">
        <v>619</v>
      </c>
      <c r="B8146" s="0" t="n">
        <v>1</v>
      </c>
      <c r="C8146" s="0" t="n">
        <v>311</v>
      </c>
      <c r="D8146" s="0" t="n">
        <v>0</v>
      </c>
      <c r="E8146" s="0" t="n">
        <v>2</v>
      </c>
      <c r="F8146" s="0" t="n">
        <v>0.7</v>
      </c>
      <c r="G8146" s="0" t="n">
        <f aca="false">SUM(A8146:E8146)</f>
        <v>933</v>
      </c>
      <c r="H8146" s="0" t="n">
        <f aca="false">A8146/$G8146</f>
        <v>0.663451232583065</v>
      </c>
      <c r="I8146" s="0" t="n">
        <f aca="false">B8146/$G8146</f>
        <v>0.00107181136120043</v>
      </c>
      <c r="J8146" s="0" t="n">
        <f aca="false">C8146/$G8146</f>
        <v>0.333333333333333</v>
      </c>
      <c r="K8146" s="0" t="n">
        <f aca="false">D8146/$G8146</f>
        <v>0</v>
      </c>
      <c r="L8146" s="0" t="n">
        <f aca="false">E8146/$G8146</f>
        <v>0.00214362272240086</v>
      </c>
    </row>
    <row r="8147" customFormat="false" ht="15" hidden="false" customHeight="false" outlineLevel="0" collapsed="false">
      <c r="A8147" s="0" t="n">
        <v>1118</v>
      </c>
      <c r="B8147" s="0" t="n">
        <v>0</v>
      </c>
      <c r="C8147" s="0" t="n">
        <v>182</v>
      </c>
      <c r="D8147" s="0" t="n">
        <v>2</v>
      </c>
      <c r="E8147" s="0" t="n">
        <v>0</v>
      </c>
      <c r="F8147" s="0" t="n">
        <v>0.7</v>
      </c>
      <c r="G8147" s="0" t="n">
        <f aca="false">SUM(A8147:E8147)</f>
        <v>1302</v>
      </c>
      <c r="H8147" s="0" t="n">
        <f aca="false">A8147/$G8147</f>
        <v>0.858678955453149</v>
      </c>
      <c r="I8147" s="0" t="n">
        <f aca="false">B8147/$G8147</f>
        <v>0</v>
      </c>
      <c r="J8147" s="0" t="n">
        <f aca="false">C8147/$G8147</f>
        <v>0.139784946236559</v>
      </c>
      <c r="K8147" s="0" t="n">
        <f aca="false">D8147/$G8147</f>
        <v>0.00153609831029186</v>
      </c>
      <c r="L8147" s="0" t="n">
        <f aca="false">E8147/$G8147</f>
        <v>0</v>
      </c>
    </row>
    <row r="8148" customFormat="false" ht="15" hidden="false" customHeight="false" outlineLevel="0" collapsed="false">
      <c r="A8148" s="0" t="n">
        <v>358</v>
      </c>
      <c r="B8148" s="0" t="n">
        <v>15</v>
      </c>
      <c r="C8148" s="0" t="n">
        <v>377</v>
      </c>
      <c r="D8148" s="0" t="n">
        <v>0</v>
      </c>
      <c r="E8148" s="0" t="n">
        <v>28</v>
      </c>
      <c r="F8148" s="0" t="n">
        <v>0.7</v>
      </c>
      <c r="G8148" s="0" t="n">
        <f aca="false">SUM(A8148:E8148)</f>
        <v>778</v>
      </c>
      <c r="H8148" s="0" t="n">
        <f aca="false">A8148/$G8148</f>
        <v>0.460154241645244</v>
      </c>
      <c r="I8148" s="0" t="n">
        <f aca="false">B8148/$G8148</f>
        <v>0.019280205655527</v>
      </c>
      <c r="J8148" s="0" t="n">
        <f aca="false">C8148/$G8148</f>
        <v>0.484575835475578</v>
      </c>
      <c r="K8148" s="0" t="n">
        <f aca="false">D8148/$G8148</f>
        <v>0</v>
      </c>
      <c r="L8148" s="0" t="n">
        <f aca="false">E8148/$G8148</f>
        <v>0.0359897172236504</v>
      </c>
    </row>
    <row r="8149" customFormat="false" ht="15" hidden="false" customHeight="false" outlineLevel="0" collapsed="false">
      <c r="A8149" s="0" t="n">
        <v>1004</v>
      </c>
      <c r="B8149" s="0" t="n">
        <v>0</v>
      </c>
      <c r="C8149" s="0" t="n">
        <v>195</v>
      </c>
      <c r="D8149" s="0" t="n">
        <v>0</v>
      </c>
      <c r="E8149" s="0" t="n">
        <v>0</v>
      </c>
      <c r="F8149" s="0" t="n">
        <v>0.7</v>
      </c>
      <c r="G8149" s="0" t="n">
        <f aca="false">SUM(A8149:E8149)</f>
        <v>1199</v>
      </c>
      <c r="H8149" s="0" t="n">
        <f aca="false">A8149/$G8149</f>
        <v>0.837364470391993</v>
      </c>
      <c r="I8149" s="0" t="n">
        <f aca="false">B8149/$G8149</f>
        <v>0</v>
      </c>
      <c r="J8149" s="0" t="n">
        <f aca="false">C8149/$G8149</f>
        <v>0.162635529608007</v>
      </c>
      <c r="K8149" s="0" t="n">
        <f aca="false">D8149/$G8149</f>
        <v>0</v>
      </c>
      <c r="L8149" s="0" t="n">
        <f aca="false">E8149/$G8149</f>
        <v>0</v>
      </c>
    </row>
    <row r="8150" customFormat="false" ht="15" hidden="false" customHeight="false" outlineLevel="0" collapsed="false">
      <c r="A8150" s="0" t="n">
        <v>1028</v>
      </c>
      <c r="B8150" s="0" t="n">
        <v>7</v>
      </c>
      <c r="C8150" s="0" t="n">
        <v>262</v>
      </c>
      <c r="D8150" s="0" t="n">
        <v>21</v>
      </c>
      <c r="E8150" s="0" t="n">
        <v>13</v>
      </c>
      <c r="F8150" s="0" t="n">
        <v>0.7</v>
      </c>
      <c r="G8150" s="0" t="n">
        <f aca="false">SUM(A8150:E8150)</f>
        <v>1331</v>
      </c>
      <c r="H8150" s="0" t="n">
        <f aca="false">A8150/$G8150</f>
        <v>0.772351615326822</v>
      </c>
      <c r="I8150" s="0" t="n">
        <f aca="false">B8150/$G8150</f>
        <v>0.00525920360631104</v>
      </c>
      <c r="J8150" s="0" t="n">
        <f aca="false">C8150/$G8150</f>
        <v>0.196844477836213</v>
      </c>
      <c r="K8150" s="0" t="n">
        <f aca="false">D8150/$G8150</f>
        <v>0.0157776108189331</v>
      </c>
      <c r="L8150" s="0" t="n">
        <f aca="false">E8150/$G8150</f>
        <v>0.00976709241172051</v>
      </c>
    </row>
    <row r="8151" customFormat="false" ht="15" hidden="false" customHeight="false" outlineLevel="0" collapsed="false">
      <c r="A8151" s="0" t="n">
        <v>547</v>
      </c>
      <c r="B8151" s="0" t="n">
        <v>162</v>
      </c>
      <c r="C8151" s="0" t="n">
        <v>244</v>
      </c>
      <c r="D8151" s="0" t="n">
        <v>186</v>
      </c>
      <c r="E8151" s="0" t="n">
        <v>103</v>
      </c>
      <c r="F8151" s="0" t="n">
        <v>0.7</v>
      </c>
      <c r="G8151" s="0" t="n">
        <f aca="false">SUM(A8151:E8151)</f>
        <v>1242</v>
      </c>
      <c r="H8151" s="0" t="n">
        <f aca="false">A8151/$G8151</f>
        <v>0.440418679549114</v>
      </c>
      <c r="I8151" s="0" t="n">
        <f aca="false">B8151/$G8151</f>
        <v>0.130434782608696</v>
      </c>
      <c r="J8151" s="0" t="n">
        <f aca="false">C8151/$G8151</f>
        <v>0.19645732689211</v>
      </c>
      <c r="K8151" s="0" t="n">
        <f aca="false">D8151/$G8151</f>
        <v>0.14975845410628</v>
      </c>
      <c r="L8151" s="0" t="n">
        <f aca="false">E8151/$G8151</f>
        <v>0.0829307568438003</v>
      </c>
    </row>
    <row r="8152" customFormat="false" ht="15" hidden="false" customHeight="false" outlineLevel="0" collapsed="false">
      <c r="A8152" s="0" t="n">
        <v>810</v>
      </c>
      <c r="B8152" s="0" t="n">
        <v>8</v>
      </c>
      <c r="C8152" s="0" t="n">
        <v>430</v>
      </c>
      <c r="D8152" s="0" t="n">
        <v>10</v>
      </c>
      <c r="E8152" s="0" t="n">
        <v>63</v>
      </c>
      <c r="F8152" s="0" t="n">
        <v>0.7</v>
      </c>
      <c r="G8152" s="0" t="n">
        <f aca="false">SUM(A8152:E8152)</f>
        <v>1321</v>
      </c>
      <c r="H8152" s="0" t="n">
        <f aca="false">A8152/$G8152</f>
        <v>0.613171839515519</v>
      </c>
      <c r="I8152" s="0" t="n">
        <f aca="false">B8152/$G8152</f>
        <v>0.0060560181680545</v>
      </c>
      <c r="J8152" s="0" t="n">
        <f aca="false">C8152/$G8152</f>
        <v>0.32551097653293</v>
      </c>
      <c r="K8152" s="0" t="n">
        <f aca="false">D8152/$G8152</f>
        <v>0.00757002271006813</v>
      </c>
      <c r="L8152" s="0" t="n">
        <f aca="false">E8152/$G8152</f>
        <v>0.0476911430734292</v>
      </c>
    </row>
    <row r="8153" customFormat="false" ht="15" hidden="false" customHeight="false" outlineLevel="0" collapsed="false">
      <c r="A8153" s="0" t="n">
        <v>1323</v>
      </c>
      <c r="B8153" s="0" t="n">
        <v>0</v>
      </c>
      <c r="C8153" s="0" t="n">
        <v>115</v>
      </c>
      <c r="D8153" s="0" t="n">
        <v>0</v>
      </c>
      <c r="E8153" s="0" t="n">
        <v>1</v>
      </c>
      <c r="F8153" s="0" t="n">
        <v>0.7</v>
      </c>
      <c r="G8153" s="0" t="n">
        <f aca="false">SUM(A8153:E8153)</f>
        <v>1439</v>
      </c>
      <c r="H8153" s="0" t="n">
        <f aca="false">A8153/$G8153</f>
        <v>0.919388464211258</v>
      </c>
      <c r="I8153" s="0" t="n">
        <f aca="false">B8153/$G8153</f>
        <v>0</v>
      </c>
      <c r="J8153" s="0" t="n">
        <f aca="false">C8153/$G8153</f>
        <v>0.0799166087560806</v>
      </c>
      <c r="K8153" s="0" t="n">
        <f aca="false">D8153/$G8153</f>
        <v>0</v>
      </c>
      <c r="L8153" s="0" t="n">
        <f aca="false">E8153/$G8153</f>
        <v>0.000694927032661571</v>
      </c>
    </row>
    <row r="8154" customFormat="false" ht="15" hidden="false" customHeight="false" outlineLevel="0" collapsed="false">
      <c r="A8154" s="0" t="n">
        <v>446</v>
      </c>
      <c r="B8154" s="0" t="n">
        <v>79</v>
      </c>
      <c r="C8154" s="0" t="n">
        <v>472</v>
      </c>
      <c r="D8154" s="0" t="n">
        <v>66</v>
      </c>
      <c r="E8154" s="0" t="n">
        <v>66</v>
      </c>
      <c r="F8154" s="0" t="n">
        <v>0.7</v>
      </c>
      <c r="G8154" s="0" t="n">
        <f aca="false">SUM(A8154:E8154)</f>
        <v>1129</v>
      </c>
      <c r="H8154" s="0" t="n">
        <f aca="false">A8154/$G8154</f>
        <v>0.395039858281665</v>
      </c>
      <c r="I8154" s="0" t="n">
        <f aca="false">B8154/$G8154</f>
        <v>0.0699734278122232</v>
      </c>
      <c r="J8154" s="0" t="n">
        <f aca="false">C8154/$G8154</f>
        <v>0.41806908768822</v>
      </c>
      <c r="K8154" s="0" t="n">
        <f aca="false">D8154/$G8154</f>
        <v>0.058458813108946</v>
      </c>
      <c r="L8154" s="0" t="n">
        <f aca="false">E8154/$G8154</f>
        <v>0.058458813108946</v>
      </c>
    </row>
    <row r="8155" customFormat="false" ht="15" hidden="false" customHeight="false" outlineLevel="0" collapsed="false">
      <c r="A8155" s="0" t="n">
        <v>802</v>
      </c>
      <c r="B8155" s="0" t="n">
        <v>3</v>
      </c>
      <c r="C8155" s="0" t="n">
        <v>212</v>
      </c>
      <c r="D8155" s="0" t="n">
        <v>0</v>
      </c>
      <c r="E8155" s="0" t="n">
        <v>1</v>
      </c>
      <c r="F8155" s="0" t="n">
        <v>0.7</v>
      </c>
      <c r="G8155" s="0" t="n">
        <f aca="false">SUM(A8155:E8155)</f>
        <v>1018</v>
      </c>
      <c r="H8155" s="0" t="n">
        <f aca="false">A8155/$G8155</f>
        <v>0.787819253438114</v>
      </c>
      <c r="I8155" s="0" t="n">
        <f aca="false">B8155/$G8155</f>
        <v>0.00294695481335953</v>
      </c>
      <c r="J8155" s="0" t="n">
        <f aca="false">C8155/$G8155</f>
        <v>0.208251473477407</v>
      </c>
      <c r="K8155" s="0" t="n">
        <f aca="false">D8155/$G8155</f>
        <v>0</v>
      </c>
      <c r="L8155" s="0" t="n">
        <f aca="false">E8155/$G8155</f>
        <v>0.000982318271119843</v>
      </c>
    </row>
    <row r="8156" customFormat="false" ht="15" hidden="false" customHeight="false" outlineLevel="0" collapsed="false">
      <c r="A8156" s="0" t="n">
        <v>599</v>
      </c>
      <c r="B8156" s="0" t="n">
        <v>7</v>
      </c>
      <c r="C8156" s="0" t="n">
        <v>411</v>
      </c>
      <c r="D8156" s="0" t="n">
        <v>109</v>
      </c>
      <c r="E8156" s="0" t="n">
        <v>52</v>
      </c>
      <c r="F8156" s="0" t="n">
        <v>0.7</v>
      </c>
      <c r="G8156" s="0" t="n">
        <f aca="false">SUM(A8156:E8156)</f>
        <v>1178</v>
      </c>
      <c r="H8156" s="0" t="n">
        <f aca="false">A8156/$G8156</f>
        <v>0.50848896434635</v>
      </c>
      <c r="I8156" s="0" t="n">
        <f aca="false">B8156/$G8156</f>
        <v>0.00594227504244482</v>
      </c>
      <c r="J8156" s="0" t="n">
        <f aca="false">C8156/$G8156</f>
        <v>0.348896434634975</v>
      </c>
      <c r="K8156" s="0" t="n">
        <f aca="false">D8156/$G8156</f>
        <v>0.0925297113752122</v>
      </c>
      <c r="L8156" s="0" t="n">
        <f aca="false">E8156/$G8156</f>
        <v>0.0441426146010187</v>
      </c>
    </row>
    <row r="8157" customFormat="false" ht="15" hidden="false" customHeight="false" outlineLevel="0" collapsed="false">
      <c r="A8157" s="0" t="n">
        <v>868</v>
      </c>
      <c r="B8157" s="0" t="n">
        <v>21</v>
      </c>
      <c r="C8157" s="0" t="n">
        <v>310</v>
      </c>
      <c r="D8157" s="0" t="n">
        <v>0</v>
      </c>
      <c r="E8157" s="0" t="n">
        <v>0</v>
      </c>
      <c r="F8157" s="0" t="n">
        <v>0.7</v>
      </c>
      <c r="G8157" s="0" t="n">
        <f aca="false">SUM(A8157:E8157)</f>
        <v>1199</v>
      </c>
      <c r="H8157" s="0" t="n">
        <f aca="false">A8157/$G8157</f>
        <v>0.723936613844871</v>
      </c>
      <c r="I8157" s="0" t="n">
        <f aca="false">B8157/$G8157</f>
        <v>0.0175145954962469</v>
      </c>
      <c r="J8157" s="0" t="n">
        <f aca="false">C8157/$G8157</f>
        <v>0.258548790658882</v>
      </c>
      <c r="K8157" s="0" t="n">
        <f aca="false">D8157/$G8157</f>
        <v>0</v>
      </c>
      <c r="L8157" s="0" t="n">
        <f aca="false">E8157/$G8157</f>
        <v>0</v>
      </c>
    </row>
    <row r="8158" customFormat="false" ht="15" hidden="false" customHeight="false" outlineLevel="0" collapsed="false">
      <c r="A8158" s="0" t="n">
        <v>917</v>
      </c>
      <c r="B8158" s="0" t="n">
        <v>1</v>
      </c>
      <c r="C8158" s="0" t="n">
        <v>18</v>
      </c>
      <c r="D8158" s="0" t="n">
        <v>0</v>
      </c>
      <c r="E8158" s="0" t="n">
        <v>0</v>
      </c>
      <c r="F8158" s="0" t="n">
        <v>0.7</v>
      </c>
      <c r="G8158" s="0" t="n">
        <f aca="false">SUM(A8158:E8158)</f>
        <v>936</v>
      </c>
      <c r="H8158" s="0" t="n">
        <f aca="false">A8158/$G8158</f>
        <v>0.979700854700855</v>
      </c>
      <c r="I8158" s="0" t="n">
        <f aca="false">B8158/$G8158</f>
        <v>0.00106837606837607</v>
      </c>
      <c r="J8158" s="0" t="n">
        <f aca="false">C8158/$G8158</f>
        <v>0.0192307692307692</v>
      </c>
      <c r="K8158" s="0" t="n">
        <f aca="false">D8158/$G8158</f>
        <v>0</v>
      </c>
      <c r="L8158" s="0" t="n">
        <f aca="false">E8158/$G8158</f>
        <v>0</v>
      </c>
    </row>
    <row r="8159" customFormat="false" ht="15" hidden="false" customHeight="false" outlineLevel="0" collapsed="false">
      <c r="A8159" s="0" t="n">
        <v>770</v>
      </c>
      <c r="B8159" s="0" t="n">
        <v>11</v>
      </c>
      <c r="C8159" s="0" t="n">
        <v>356</v>
      </c>
      <c r="D8159" s="0" t="n">
        <v>29</v>
      </c>
      <c r="E8159" s="0" t="n">
        <v>17</v>
      </c>
      <c r="F8159" s="0" t="n">
        <v>0.7</v>
      </c>
      <c r="G8159" s="0" t="n">
        <f aca="false">SUM(A8159:E8159)</f>
        <v>1183</v>
      </c>
      <c r="H8159" s="0" t="n">
        <f aca="false">A8159/$G8159</f>
        <v>0.650887573964497</v>
      </c>
      <c r="I8159" s="0" t="n">
        <f aca="false">B8159/$G8159</f>
        <v>0.00929839391377853</v>
      </c>
      <c r="J8159" s="0" t="n">
        <f aca="false">C8159/$G8159</f>
        <v>0.300929839391378</v>
      </c>
      <c r="K8159" s="0" t="n">
        <f aca="false">D8159/$G8159</f>
        <v>0.0245139475908707</v>
      </c>
      <c r="L8159" s="0" t="n">
        <f aca="false">E8159/$G8159</f>
        <v>0.0143702451394759</v>
      </c>
    </row>
    <row r="8160" customFormat="false" ht="15" hidden="false" customHeight="false" outlineLevel="0" collapsed="false">
      <c r="A8160" s="0" t="n">
        <v>692</v>
      </c>
      <c r="B8160" s="0" t="n">
        <v>6</v>
      </c>
      <c r="C8160" s="0" t="n">
        <v>563</v>
      </c>
      <c r="D8160" s="0" t="n">
        <v>0</v>
      </c>
      <c r="E8160" s="0" t="n">
        <v>11</v>
      </c>
      <c r="F8160" s="0" t="n">
        <v>0.7</v>
      </c>
      <c r="G8160" s="0" t="n">
        <f aca="false">SUM(A8160:E8160)</f>
        <v>1272</v>
      </c>
      <c r="H8160" s="0" t="n">
        <f aca="false">A8160/$G8160</f>
        <v>0.544025157232704</v>
      </c>
      <c r="I8160" s="0" t="n">
        <f aca="false">B8160/$G8160</f>
        <v>0.00471698113207547</v>
      </c>
      <c r="J8160" s="0" t="n">
        <f aca="false">C8160/$G8160</f>
        <v>0.442610062893082</v>
      </c>
      <c r="K8160" s="0" t="n">
        <f aca="false">D8160/$G8160</f>
        <v>0</v>
      </c>
      <c r="L8160" s="0" t="n">
        <f aca="false">E8160/$G8160</f>
        <v>0.00864779874213837</v>
      </c>
    </row>
    <row r="8161" customFormat="false" ht="15" hidden="false" customHeight="false" outlineLevel="0" collapsed="false">
      <c r="A8161" s="0" t="n">
        <v>896</v>
      </c>
      <c r="B8161" s="0" t="n">
        <v>11</v>
      </c>
      <c r="C8161" s="0" t="n">
        <v>547</v>
      </c>
      <c r="D8161" s="0" t="n">
        <v>3</v>
      </c>
      <c r="E8161" s="0" t="n">
        <v>21</v>
      </c>
      <c r="F8161" s="0" t="n">
        <v>0.7</v>
      </c>
      <c r="G8161" s="0" t="n">
        <f aca="false">SUM(A8161:E8161)</f>
        <v>1478</v>
      </c>
      <c r="H8161" s="0" t="n">
        <f aca="false">A8161/$G8161</f>
        <v>0.606224627875508</v>
      </c>
      <c r="I8161" s="0" t="n">
        <f aca="false">B8161/$G8161</f>
        <v>0.0074424898511502</v>
      </c>
      <c r="J8161" s="0" t="n">
        <f aca="false">C8161/$G8161</f>
        <v>0.370094722598106</v>
      </c>
      <c r="K8161" s="0" t="n">
        <f aca="false">D8161/$G8161</f>
        <v>0.0020297699594046</v>
      </c>
      <c r="L8161" s="0" t="n">
        <f aca="false">E8161/$G8161</f>
        <v>0.0142083897158322</v>
      </c>
    </row>
    <row r="8162" customFormat="false" ht="15" hidden="false" customHeight="false" outlineLevel="0" collapsed="false">
      <c r="A8162" s="0" t="n">
        <v>844</v>
      </c>
      <c r="B8162" s="0" t="n">
        <v>3</v>
      </c>
      <c r="C8162" s="0" t="n">
        <v>176</v>
      </c>
      <c r="D8162" s="0" t="n">
        <v>77</v>
      </c>
      <c r="E8162" s="0" t="n">
        <v>5</v>
      </c>
      <c r="F8162" s="0" t="n">
        <v>0.7</v>
      </c>
      <c r="G8162" s="0" t="n">
        <f aca="false">SUM(A8162:E8162)</f>
        <v>1105</v>
      </c>
      <c r="H8162" s="0" t="n">
        <f aca="false">A8162/$G8162</f>
        <v>0.763800904977376</v>
      </c>
      <c r="I8162" s="0" t="n">
        <f aca="false">B8162/$G8162</f>
        <v>0.00271493212669683</v>
      </c>
      <c r="J8162" s="0" t="n">
        <f aca="false">C8162/$G8162</f>
        <v>0.159276018099548</v>
      </c>
      <c r="K8162" s="0" t="n">
        <f aca="false">D8162/$G8162</f>
        <v>0.069683257918552</v>
      </c>
      <c r="L8162" s="0" t="n">
        <f aca="false">E8162/$G8162</f>
        <v>0.00452488687782806</v>
      </c>
    </row>
    <row r="8163" customFormat="false" ht="15" hidden="false" customHeight="false" outlineLevel="0" collapsed="false">
      <c r="A8163" s="0" t="n">
        <v>452</v>
      </c>
      <c r="B8163" s="0" t="n">
        <v>28</v>
      </c>
      <c r="C8163" s="0" t="n">
        <v>670</v>
      </c>
      <c r="D8163" s="0" t="n">
        <v>14</v>
      </c>
      <c r="E8163" s="0" t="n">
        <v>115</v>
      </c>
      <c r="F8163" s="0" t="n">
        <v>0.7</v>
      </c>
      <c r="G8163" s="0" t="n">
        <f aca="false">SUM(A8163:E8163)</f>
        <v>1279</v>
      </c>
      <c r="H8163" s="0" t="n">
        <f aca="false">A8163/$G8163</f>
        <v>0.35340109460516</v>
      </c>
      <c r="I8163" s="0" t="n">
        <f aca="false">B8163/$G8163</f>
        <v>0.0218921032056294</v>
      </c>
      <c r="J8163" s="0" t="n">
        <f aca="false">C8163/$G8163</f>
        <v>0.523846755277561</v>
      </c>
      <c r="K8163" s="0" t="n">
        <f aca="false">D8163/$G8163</f>
        <v>0.0109460516028147</v>
      </c>
      <c r="L8163" s="0" t="n">
        <f aca="false">E8163/$G8163</f>
        <v>0.089913995308835</v>
      </c>
    </row>
    <row r="8164" customFormat="false" ht="15" hidden="false" customHeight="false" outlineLevel="0" collapsed="false">
      <c r="A8164" s="0" t="n">
        <v>580</v>
      </c>
      <c r="B8164" s="0" t="n">
        <v>118</v>
      </c>
      <c r="C8164" s="0" t="n">
        <v>342</v>
      </c>
      <c r="D8164" s="0" t="n">
        <v>226</v>
      </c>
      <c r="E8164" s="0" t="n">
        <v>76</v>
      </c>
      <c r="F8164" s="0" t="n">
        <v>0.7</v>
      </c>
      <c r="G8164" s="0" t="n">
        <f aca="false">SUM(A8164:E8164)</f>
        <v>1342</v>
      </c>
      <c r="H8164" s="0" t="n">
        <f aca="false">A8164/$G8164</f>
        <v>0.432190760059613</v>
      </c>
      <c r="I8164" s="0" t="n">
        <f aca="false">B8164/$G8164</f>
        <v>0.0879284649776453</v>
      </c>
      <c r="J8164" s="0" t="n">
        <f aca="false">C8164/$G8164</f>
        <v>0.254843517138599</v>
      </c>
      <c r="K8164" s="0" t="n">
        <f aca="false">D8164/$G8164</f>
        <v>0.168405365126677</v>
      </c>
      <c r="L8164" s="0" t="n">
        <f aca="false">E8164/$G8164</f>
        <v>0.0566318926974665</v>
      </c>
    </row>
    <row r="8165" customFormat="false" ht="15" hidden="false" customHeight="false" outlineLevel="0" collapsed="false">
      <c r="A8165" s="0" t="n">
        <v>809</v>
      </c>
      <c r="B8165" s="0" t="n">
        <v>1</v>
      </c>
      <c r="C8165" s="0" t="n">
        <v>158</v>
      </c>
      <c r="D8165" s="0" t="n">
        <v>0</v>
      </c>
      <c r="E8165" s="0" t="n">
        <v>4</v>
      </c>
      <c r="F8165" s="0" t="n">
        <v>0.7</v>
      </c>
      <c r="G8165" s="0" t="n">
        <f aca="false">SUM(A8165:E8165)</f>
        <v>972</v>
      </c>
      <c r="H8165" s="0" t="n">
        <f aca="false">A8165/$G8165</f>
        <v>0.832304526748971</v>
      </c>
      <c r="I8165" s="0" t="n">
        <f aca="false">B8165/$G8165</f>
        <v>0.00102880658436214</v>
      </c>
      <c r="J8165" s="0" t="n">
        <f aca="false">C8165/$G8165</f>
        <v>0.162551440329218</v>
      </c>
      <c r="K8165" s="0" t="n">
        <f aca="false">D8165/$G8165</f>
        <v>0</v>
      </c>
      <c r="L8165" s="0" t="n">
        <f aca="false">E8165/$G8165</f>
        <v>0.00411522633744856</v>
      </c>
    </row>
    <row r="8166" customFormat="false" ht="15" hidden="false" customHeight="false" outlineLevel="0" collapsed="false">
      <c r="A8166" s="0" t="n">
        <v>778</v>
      </c>
      <c r="B8166" s="0" t="n">
        <v>0</v>
      </c>
      <c r="C8166" s="0" t="n">
        <v>197</v>
      </c>
      <c r="D8166" s="0" t="n">
        <v>0</v>
      </c>
      <c r="E8166" s="0" t="n">
        <v>1</v>
      </c>
      <c r="F8166" s="0" t="n">
        <v>0.7</v>
      </c>
      <c r="G8166" s="0" t="n">
        <f aca="false">SUM(A8166:E8166)</f>
        <v>976</v>
      </c>
      <c r="H8166" s="0" t="n">
        <f aca="false">A8166/$G8166</f>
        <v>0.797131147540984</v>
      </c>
      <c r="I8166" s="0" t="n">
        <f aca="false">B8166/$G8166</f>
        <v>0</v>
      </c>
      <c r="J8166" s="0" t="n">
        <f aca="false">C8166/$G8166</f>
        <v>0.201844262295082</v>
      </c>
      <c r="K8166" s="0" t="n">
        <f aca="false">D8166/$G8166</f>
        <v>0</v>
      </c>
      <c r="L8166" s="0" t="n">
        <f aca="false">E8166/$G8166</f>
        <v>0.00102459016393443</v>
      </c>
    </row>
    <row r="8167" customFormat="false" ht="15" hidden="false" customHeight="false" outlineLevel="0" collapsed="false">
      <c r="A8167" s="0" t="n">
        <v>1045</v>
      </c>
      <c r="B8167" s="0" t="n">
        <v>4</v>
      </c>
      <c r="C8167" s="0" t="n">
        <v>274</v>
      </c>
      <c r="D8167" s="0" t="n">
        <v>0</v>
      </c>
      <c r="E8167" s="0" t="n">
        <v>1</v>
      </c>
      <c r="F8167" s="0" t="n">
        <v>0.7</v>
      </c>
      <c r="G8167" s="0" t="n">
        <f aca="false">SUM(A8167:E8167)</f>
        <v>1324</v>
      </c>
      <c r="H8167" s="0" t="n">
        <f aca="false">A8167/$G8167</f>
        <v>0.789274924471299</v>
      </c>
      <c r="I8167" s="0" t="n">
        <f aca="false">B8167/$G8167</f>
        <v>0.00302114803625378</v>
      </c>
      <c r="J8167" s="0" t="n">
        <f aca="false">C8167/$G8167</f>
        <v>0.206948640483384</v>
      </c>
      <c r="K8167" s="0" t="n">
        <f aca="false">D8167/$G8167</f>
        <v>0</v>
      </c>
      <c r="L8167" s="0" t="n">
        <f aca="false">E8167/$G8167</f>
        <v>0.000755287009063444</v>
      </c>
    </row>
    <row r="8168" customFormat="false" ht="15" hidden="false" customHeight="false" outlineLevel="0" collapsed="false">
      <c r="A8168" s="0" t="n">
        <v>1069</v>
      </c>
      <c r="B8168" s="0" t="n">
        <v>0</v>
      </c>
      <c r="C8168" s="0" t="n">
        <v>70</v>
      </c>
      <c r="D8168" s="0" t="n">
        <v>0</v>
      </c>
      <c r="E8168" s="0" t="n">
        <v>0</v>
      </c>
      <c r="F8168" s="0" t="n">
        <v>0.7</v>
      </c>
      <c r="G8168" s="0" t="n">
        <f aca="false">SUM(A8168:E8168)</f>
        <v>1139</v>
      </c>
      <c r="H8168" s="0" t="n">
        <f aca="false">A8168/$G8168</f>
        <v>0.938542581211589</v>
      </c>
      <c r="I8168" s="0" t="n">
        <f aca="false">B8168/$G8168</f>
        <v>0</v>
      </c>
      <c r="J8168" s="0" t="n">
        <f aca="false">C8168/$G8168</f>
        <v>0.0614574187884109</v>
      </c>
      <c r="K8168" s="0" t="n">
        <f aca="false">D8168/$G8168</f>
        <v>0</v>
      </c>
      <c r="L8168" s="0" t="n">
        <f aca="false">E8168/$G8168</f>
        <v>0</v>
      </c>
    </row>
    <row r="8169" customFormat="false" ht="15" hidden="false" customHeight="false" outlineLevel="0" collapsed="false">
      <c r="A8169" s="0" t="n">
        <v>939</v>
      </c>
      <c r="B8169" s="0" t="n">
        <v>11</v>
      </c>
      <c r="C8169" s="0" t="n">
        <v>242</v>
      </c>
      <c r="D8169" s="0" t="n">
        <v>95</v>
      </c>
      <c r="E8169" s="0" t="n">
        <v>28</v>
      </c>
      <c r="F8169" s="0" t="n">
        <v>0.7</v>
      </c>
      <c r="G8169" s="0" t="n">
        <f aca="false">SUM(A8169:E8169)</f>
        <v>1315</v>
      </c>
      <c r="H8169" s="0" t="n">
        <f aca="false">A8169/$G8169</f>
        <v>0.714068441064639</v>
      </c>
      <c r="I8169" s="0" t="n">
        <f aca="false">B8169/$G8169</f>
        <v>0.00836501901140684</v>
      </c>
      <c r="J8169" s="0" t="n">
        <f aca="false">C8169/$G8169</f>
        <v>0.184030418250951</v>
      </c>
      <c r="K8169" s="0" t="n">
        <f aca="false">D8169/$G8169</f>
        <v>0.0722433460076046</v>
      </c>
      <c r="L8169" s="0" t="n">
        <f aca="false">E8169/$G8169</f>
        <v>0.0212927756653992</v>
      </c>
    </row>
    <row r="8170" customFormat="false" ht="15" hidden="false" customHeight="false" outlineLevel="0" collapsed="false">
      <c r="A8170" s="0" t="n">
        <v>955</v>
      </c>
      <c r="B8170" s="0" t="n">
        <v>29</v>
      </c>
      <c r="C8170" s="0" t="n">
        <v>143</v>
      </c>
      <c r="D8170" s="0" t="n">
        <v>15</v>
      </c>
      <c r="E8170" s="0" t="n">
        <v>0</v>
      </c>
      <c r="F8170" s="0" t="n">
        <v>0.7</v>
      </c>
      <c r="G8170" s="0" t="n">
        <f aca="false">SUM(A8170:E8170)</f>
        <v>1142</v>
      </c>
      <c r="H8170" s="0" t="n">
        <f aca="false">A8170/$G8170</f>
        <v>0.836252189141856</v>
      </c>
      <c r="I8170" s="0" t="n">
        <f aca="false">B8170/$G8170</f>
        <v>0.0253940455341506</v>
      </c>
      <c r="J8170" s="0" t="n">
        <f aca="false">C8170/$G8170</f>
        <v>0.125218914185639</v>
      </c>
      <c r="K8170" s="0" t="n">
        <f aca="false">D8170/$G8170</f>
        <v>0.0131348511383538</v>
      </c>
      <c r="L8170" s="0" t="n">
        <f aca="false">E8170/$G8170</f>
        <v>0</v>
      </c>
    </row>
    <row r="8171" customFormat="false" ht="15" hidden="false" customHeight="false" outlineLevel="0" collapsed="false">
      <c r="A8171" s="0" t="n">
        <v>853</v>
      </c>
      <c r="B8171" s="0" t="n">
        <v>5</v>
      </c>
      <c r="C8171" s="0" t="n">
        <v>221</v>
      </c>
      <c r="D8171" s="0" t="n">
        <v>0</v>
      </c>
      <c r="E8171" s="0" t="n">
        <v>1</v>
      </c>
      <c r="F8171" s="0" t="n">
        <v>0.7</v>
      </c>
      <c r="G8171" s="0" t="n">
        <f aca="false">SUM(A8171:E8171)</f>
        <v>1080</v>
      </c>
      <c r="H8171" s="0" t="n">
        <f aca="false">A8171/$G8171</f>
        <v>0.789814814814815</v>
      </c>
      <c r="I8171" s="0" t="n">
        <f aca="false">B8171/$G8171</f>
        <v>0.00462962962962963</v>
      </c>
      <c r="J8171" s="0" t="n">
        <f aca="false">C8171/$G8171</f>
        <v>0.20462962962963</v>
      </c>
      <c r="K8171" s="0" t="n">
        <f aca="false">D8171/$G8171</f>
        <v>0</v>
      </c>
      <c r="L8171" s="0" t="n">
        <f aca="false">E8171/$G8171</f>
        <v>0.000925925925925926</v>
      </c>
    </row>
    <row r="8172" customFormat="false" ht="15" hidden="false" customHeight="false" outlineLevel="0" collapsed="false">
      <c r="A8172" s="0" t="n">
        <v>812</v>
      </c>
      <c r="B8172" s="0" t="n">
        <v>1</v>
      </c>
      <c r="C8172" s="0" t="n">
        <v>368</v>
      </c>
      <c r="D8172" s="0" t="n">
        <v>0</v>
      </c>
      <c r="E8172" s="0" t="n">
        <v>16</v>
      </c>
      <c r="F8172" s="0" t="n">
        <v>0.7</v>
      </c>
      <c r="G8172" s="0" t="n">
        <f aca="false">SUM(A8172:E8172)</f>
        <v>1197</v>
      </c>
      <c r="H8172" s="0" t="n">
        <f aca="false">A8172/$G8172</f>
        <v>0.678362573099415</v>
      </c>
      <c r="I8172" s="0" t="n">
        <f aca="false">B8172/$G8172</f>
        <v>0.000835421888053467</v>
      </c>
      <c r="J8172" s="0" t="n">
        <f aca="false">C8172/$G8172</f>
        <v>0.307435254803676</v>
      </c>
      <c r="K8172" s="0" t="n">
        <f aca="false">D8172/$G8172</f>
        <v>0</v>
      </c>
      <c r="L8172" s="0" t="n">
        <f aca="false">E8172/$G8172</f>
        <v>0.0133667502088555</v>
      </c>
    </row>
    <row r="8173" customFormat="false" ht="15" hidden="false" customHeight="false" outlineLevel="0" collapsed="false">
      <c r="A8173" s="0" t="n">
        <v>844</v>
      </c>
      <c r="B8173" s="0" t="n">
        <v>3</v>
      </c>
      <c r="C8173" s="0" t="n">
        <v>238</v>
      </c>
      <c r="D8173" s="0" t="n">
        <v>39</v>
      </c>
      <c r="E8173" s="0" t="n">
        <v>1</v>
      </c>
      <c r="F8173" s="0" t="n">
        <v>0.7</v>
      </c>
      <c r="G8173" s="0" t="n">
        <f aca="false">SUM(A8173:E8173)</f>
        <v>1125</v>
      </c>
      <c r="H8173" s="0" t="n">
        <f aca="false">A8173/$G8173</f>
        <v>0.750222222222222</v>
      </c>
      <c r="I8173" s="0" t="n">
        <f aca="false">B8173/$G8173</f>
        <v>0.00266666666666667</v>
      </c>
      <c r="J8173" s="0" t="n">
        <f aca="false">C8173/$G8173</f>
        <v>0.211555555555556</v>
      </c>
      <c r="K8173" s="0" t="n">
        <f aca="false">D8173/$G8173</f>
        <v>0.0346666666666667</v>
      </c>
      <c r="L8173" s="0" t="n">
        <f aca="false">E8173/$G8173</f>
        <v>0.000888888888888889</v>
      </c>
    </row>
    <row r="8174" customFormat="false" ht="15" hidden="false" customHeight="false" outlineLevel="0" collapsed="false">
      <c r="A8174" s="0" t="n">
        <v>820</v>
      </c>
      <c r="B8174" s="0" t="n">
        <v>6</v>
      </c>
      <c r="C8174" s="0" t="n">
        <v>404</v>
      </c>
      <c r="D8174" s="0" t="n">
        <v>21</v>
      </c>
      <c r="E8174" s="0" t="n">
        <v>61</v>
      </c>
      <c r="F8174" s="0" t="n">
        <v>0.7</v>
      </c>
      <c r="G8174" s="0" t="n">
        <f aca="false">SUM(A8174:E8174)</f>
        <v>1312</v>
      </c>
      <c r="H8174" s="0" t="n">
        <f aca="false">A8174/$G8174</f>
        <v>0.625</v>
      </c>
      <c r="I8174" s="0" t="n">
        <f aca="false">B8174/$G8174</f>
        <v>0.00457317073170732</v>
      </c>
      <c r="J8174" s="0" t="n">
        <f aca="false">C8174/$G8174</f>
        <v>0.307926829268293</v>
      </c>
      <c r="K8174" s="0" t="n">
        <f aca="false">D8174/$G8174</f>
        <v>0.0160060975609756</v>
      </c>
      <c r="L8174" s="0" t="n">
        <f aca="false">E8174/$G8174</f>
        <v>0.0464939024390244</v>
      </c>
    </row>
    <row r="8175" customFormat="false" ht="15" hidden="false" customHeight="false" outlineLevel="0" collapsed="false">
      <c r="A8175" s="0" t="n">
        <v>716</v>
      </c>
      <c r="B8175" s="0" t="n">
        <v>0</v>
      </c>
      <c r="C8175" s="0" t="n">
        <v>152</v>
      </c>
      <c r="D8175" s="0" t="n">
        <v>0</v>
      </c>
      <c r="E8175" s="0" t="n">
        <v>0</v>
      </c>
      <c r="F8175" s="0" t="n">
        <v>0.7</v>
      </c>
      <c r="G8175" s="0" t="n">
        <f aca="false">SUM(A8175:E8175)</f>
        <v>868</v>
      </c>
      <c r="H8175" s="0" t="n">
        <f aca="false">A8175/$G8175</f>
        <v>0.824884792626728</v>
      </c>
      <c r="I8175" s="0" t="n">
        <f aca="false">B8175/$G8175</f>
        <v>0</v>
      </c>
      <c r="J8175" s="0" t="n">
        <f aca="false">C8175/$G8175</f>
        <v>0.175115207373272</v>
      </c>
      <c r="K8175" s="0" t="n">
        <f aca="false">D8175/$G8175</f>
        <v>0</v>
      </c>
      <c r="L8175" s="0" t="n">
        <f aca="false">E8175/$G8175</f>
        <v>0</v>
      </c>
    </row>
    <row r="8176" customFormat="false" ht="15" hidden="false" customHeight="false" outlineLevel="0" collapsed="false">
      <c r="A8176" s="0" t="n">
        <v>736</v>
      </c>
      <c r="B8176" s="0" t="n">
        <v>6</v>
      </c>
      <c r="C8176" s="0" t="n">
        <v>153</v>
      </c>
      <c r="D8176" s="0" t="n">
        <v>0</v>
      </c>
      <c r="E8176" s="0" t="n">
        <v>0</v>
      </c>
      <c r="F8176" s="0" t="n">
        <v>0.7</v>
      </c>
      <c r="G8176" s="0" t="n">
        <f aca="false">SUM(A8176:E8176)</f>
        <v>895</v>
      </c>
      <c r="H8176" s="0" t="n">
        <f aca="false">A8176/$G8176</f>
        <v>0.822346368715084</v>
      </c>
      <c r="I8176" s="0" t="n">
        <f aca="false">B8176/$G8176</f>
        <v>0.00670391061452514</v>
      </c>
      <c r="J8176" s="0" t="n">
        <f aca="false">C8176/$G8176</f>
        <v>0.170949720670391</v>
      </c>
      <c r="K8176" s="0" t="n">
        <f aca="false">D8176/$G8176</f>
        <v>0</v>
      </c>
      <c r="L8176" s="0" t="n">
        <f aca="false">E8176/$G8176</f>
        <v>0</v>
      </c>
    </row>
    <row r="8177" customFormat="false" ht="15" hidden="false" customHeight="false" outlineLevel="0" collapsed="false">
      <c r="A8177" s="0" t="n">
        <v>1149</v>
      </c>
      <c r="B8177" s="0" t="n">
        <v>10</v>
      </c>
      <c r="C8177" s="0" t="n">
        <v>52</v>
      </c>
      <c r="D8177" s="0" t="n">
        <v>23</v>
      </c>
      <c r="E8177" s="0" t="n">
        <v>0</v>
      </c>
      <c r="F8177" s="0" t="n">
        <v>0.7</v>
      </c>
      <c r="G8177" s="0" t="n">
        <f aca="false">SUM(A8177:E8177)</f>
        <v>1234</v>
      </c>
      <c r="H8177" s="0" t="n">
        <f aca="false">A8177/$G8177</f>
        <v>0.931118314424635</v>
      </c>
      <c r="I8177" s="0" t="n">
        <f aca="false">B8177/$G8177</f>
        <v>0.00810372771474878</v>
      </c>
      <c r="J8177" s="0" t="n">
        <f aca="false">C8177/$G8177</f>
        <v>0.0421393841166937</v>
      </c>
      <c r="K8177" s="0" t="n">
        <f aca="false">D8177/$G8177</f>
        <v>0.0186385737439222</v>
      </c>
      <c r="L8177" s="0" t="n">
        <f aca="false">E8177/$G8177</f>
        <v>0</v>
      </c>
    </row>
    <row r="8178" customFormat="false" ht="15" hidden="false" customHeight="false" outlineLevel="0" collapsed="false">
      <c r="A8178" s="0" t="n">
        <v>704</v>
      </c>
      <c r="B8178" s="0" t="n">
        <v>17</v>
      </c>
      <c r="C8178" s="0" t="n">
        <v>513</v>
      </c>
      <c r="D8178" s="0" t="n">
        <v>10</v>
      </c>
      <c r="E8178" s="0" t="n">
        <v>62</v>
      </c>
      <c r="F8178" s="0" t="n">
        <v>0.7</v>
      </c>
      <c r="G8178" s="0" t="n">
        <f aca="false">SUM(A8178:E8178)</f>
        <v>1306</v>
      </c>
      <c r="H8178" s="0" t="n">
        <f aca="false">A8178/$G8178</f>
        <v>0.539050535987749</v>
      </c>
      <c r="I8178" s="0" t="n">
        <f aca="false">B8178/$G8178</f>
        <v>0.0130168453292496</v>
      </c>
      <c r="J8178" s="0" t="n">
        <f aca="false">C8178/$G8178</f>
        <v>0.392802450229709</v>
      </c>
      <c r="K8178" s="0" t="n">
        <f aca="false">D8178/$G8178</f>
        <v>0.00765696784073507</v>
      </c>
      <c r="L8178" s="0" t="n">
        <f aca="false">E8178/$G8178</f>
        <v>0.0474732006125574</v>
      </c>
    </row>
    <row r="8179" customFormat="false" ht="15" hidden="false" customHeight="false" outlineLevel="0" collapsed="false">
      <c r="A8179" s="0" t="n">
        <v>866</v>
      </c>
      <c r="B8179" s="0" t="n">
        <v>2</v>
      </c>
      <c r="C8179" s="0" t="n">
        <v>79</v>
      </c>
      <c r="D8179" s="0" t="n">
        <v>0</v>
      </c>
      <c r="E8179" s="0" t="n">
        <v>0</v>
      </c>
      <c r="F8179" s="0" t="n">
        <v>0.7</v>
      </c>
      <c r="G8179" s="0" t="n">
        <f aca="false">SUM(A8179:E8179)</f>
        <v>947</v>
      </c>
      <c r="H8179" s="0" t="n">
        <f aca="false">A8179/$G8179</f>
        <v>0.914466737064414</v>
      </c>
      <c r="I8179" s="0" t="n">
        <f aca="false">B8179/$G8179</f>
        <v>0.00211193241816262</v>
      </c>
      <c r="J8179" s="0" t="n">
        <f aca="false">C8179/$G8179</f>
        <v>0.0834213305174234</v>
      </c>
      <c r="K8179" s="0" t="n">
        <f aca="false">D8179/$G8179</f>
        <v>0</v>
      </c>
      <c r="L8179" s="0" t="n">
        <f aca="false">E8179/$G8179</f>
        <v>0</v>
      </c>
    </row>
    <row r="8180" customFormat="false" ht="15" hidden="false" customHeight="false" outlineLevel="0" collapsed="false">
      <c r="A8180" s="0" t="n">
        <v>777</v>
      </c>
      <c r="B8180" s="0" t="n">
        <v>1</v>
      </c>
      <c r="C8180" s="0" t="n">
        <v>445</v>
      </c>
      <c r="D8180" s="0" t="n">
        <v>0</v>
      </c>
      <c r="E8180" s="0" t="n">
        <v>14</v>
      </c>
      <c r="F8180" s="0" t="n">
        <v>0.7</v>
      </c>
      <c r="G8180" s="0" t="n">
        <f aca="false">SUM(A8180:E8180)</f>
        <v>1237</v>
      </c>
      <c r="H8180" s="0" t="n">
        <f aca="false">A8180/$G8180</f>
        <v>0.628132578819725</v>
      </c>
      <c r="I8180" s="0" t="n">
        <f aca="false">B8180/$G8180</f>
        <v>0.000808407437348424</v>
      </c>
      <c r="J8180" s="0" t="n">
        <f aca="false">C8180/$G8180</f>
        <v>0.359741309620049</v>
      </c>
      <c r="K8180" s="0" t="n">
        <f aca="false">D8180/$G8180</f>
        <v>0</v>
      </c>
      <c r="L8180" s="0" t="n">
        <f aca="false">E8180/$G8180</f>
        <v>0.0113177041228779</v>
      </c>
    </row>
    <row r="8181" customFormat="false" ht="15" hidden="false" customHeight="false" outlineLevel="0" collapsed="false">
      <c r="A8181" s="0" t="n">
        <v>858</v>
      </c>
      <c r="B8181" s="0" t="n">
        <v>40</v>
      </c>
      <c r="C8181" s="0" t="n">
        <v>531</v>
      </c>
      <c r="D8181" s="0" t="n">
        <v>0</v>
      </c>
      <c r="E8181" s="0" t="n">
        <v>11</v>
      </c>
      <c r="F8181" s="0" t="n">
        <v>0.7</v>
      </c>
      <c r="G8181" s="0" t="n">
        <f aca="false">SUM(A8181:E8181)</f>
        <v>1440</v>
      </c>
      <c r="H8181" s="0" t="n">
        <f aca="false">A8181/$G8181</f>
        <v>0.595833333333333</v>
      </c>
      <c r="I8181" s="0" t="n">
        <f aca="false">B8181/$G8181</f>
        <v>0.0277777777777778</v>
      </c>
      <c r="J8181" s="0" t="n">
        <f aca="false">C8181/$G8181</f>
        <v>0.36875</v>
      </c>
      <c r="K8181" s="0" t="n">
        <f aca="false">D8181/$G8181</f>
        <v>0</v>
      </c>
      <c r="L8181" s="0" t="n">
        <f aca="false">E8181/$G8181</f>
        <v>0.00763888888888889</v>
      </c>
    </row>
    <row r="8182" customFormat="false" ht="15" hidden="false" customHeight="false" outlineLevel="0" collapsed="false">
      <c r="A8182" s="0" t="n">
        <v>694</v>
      </c>
      <c r="B8182" s="0" t="n">
        <v>1</v>
      </c>
      <c r="C8182" s="0" t="n">
        <v>564</v>
      </c>
      <c r="D8182" s="0" t="n">
        <v>0</v>
      </c>
      <c r="E8182" s="0" t="n">
        <v>3</v>
      </c>
      <c r="F8182" s="0" t="n">
        <v>0.7</v>
      </c>
      <c r="G8182" s="0" t="n">
        <f aca="false">SUM(A8182:E8182)</f>
        <v>1262</v>
      </c>
      <c r="H8182" s="0" t="n">
        <f aca="false">A8182/$G8182</f>
        <v>0.549920760697306</v>
      </c>
      <c r="I8182" s="0" t="n">
        <f aca="false">B8182/$G8182</f>
        <v>0.000792393026941363</v>
      </c>
      <c r="J8182" s="0" t="n">
        <f aca="false">C8182/$G8182</f>
        <v>0.446909667194929</v>
      </c>
      <c r="K8182" s="0" t="n">
        <f aca="false">D8182/$G8182</f>
        <v>0</v>
      </c>
      <c r="L8182" s="0" t="n">
        <f aca="false">E8182/$G8182</f>
        <v>0.00237717908082409</v>
      </c>
    </row>
    <row r="8183" customFormat="false" ht="15" hidden="false" customHeight="false" outlineLevel="0" collapsed="false">
      <c r="A8183" s="0" t="n">
        <v>460</v>
      </c>
      <c r="B8183" s="0" t="n">
        <v>4</v>
      </c>
      <c r="C8183" s="0" t="n">
        <v>346</v>
      </c>
      <c r="D8183" s="0" t="n">
        <v>0</v>
      </c>
      <c r="E8183" s="0" t="n">
        <v>18</v>
      </c>
      <c r="F8183" s="0" t="n">
        <v>0.7</v>
      </c>
      <c r="G8183" s="0" t="n">
        <f aca="false">SUM(A8183:E8183)</f>
        <v>828</v>
      </c>
      <c r="H8183" s="0" t="n">
        <f aca="false">A8183/$G8183</f>
        <v>0.555555555555556</v>
      </c>
      <c r="I8183" s="0" t="n">
        <f aca="false">B8183/$G8183</f>
        <v>0.00483091787439614</v>
      </c>
      <c r="J8183" s="0" t="n">
        <f aca="false">C8183/$G8183</f>
        <v>0.417874396135266</v>
      </c>
      <c r="K8183" s="0" t="n">
        <f aca="false">D8183/$G8183</f>
        <v>0</v>
      </c>
      <c r="L8183" s="0" t="n">
        <f aca="false">E8183/$G8183</f>
        <v>0.0217391304347826</v>
      </c>
    </row>
    <row r="8184" customFormat="false" ht="15" hidden="false" customHeight="false" outlineLevel="0" collapsed="false">
      <c r="A8184" s="0" t="n">
        <v>513</v>
      </c>
      <c r="B8184" s="0" t="n">
        <v>9</v>
      </c>
      <c r="C8184" s="0" t="n">
        <v>252</v>
      </c>
      <c r="D8184" s="0" t="n">
        <v>0</v>
      </c>
      <c r="E8184" s="0" t="n">
        <v>0</v>
      </c>
      <c r="F8184" s="0" t="n">
        <v>0.7</v>
      </c>
      <c r="G8184" s="0" t="n">
        <f aca="false">SUM(A8184:E8184)</f>
        <v>774</v>
      </c>
      <c r="H8184" s="0" t="n">
        <f aca="false">A8184/$G8184</f>
        <v>0.662790697674419</v>
      </c>
      <c r="I8184" s="0" t="n">
        <f aca="false">B8184/$G8184</f>
        <v>0.0116279069767442</v>
      </c>
      <c r="J8184" s="0" t="n">
        <f aca="false">C8184/$G8184</f>
        <v>0.325581395348837</v>
      </c>
      <c r="K8184" s="0" t="n">
        <f aca="false">D8184/$G8184</f>
        <v>0</v>
      </c>
      <c r="L8184" s="0" t="n">
        <f aca="false">E8184/$G8184</f>
        <v>0</v>
      </c>
    </row>
    <row r="8185" customFormat="false" ht="15" hidden="false" customHeight="false" outlineLevel="0" collapsed="false">
      <c r="A8185" s="0" t="n">
        <v>623</v>
      </c>
      <c r="B8185" s="0" t="n">
        <v>0</v>
      </c>
      <c r="C8185" s="0" t="n">
        <v>222</v>
      </c>
      <c r="D8185" s="0" t="n">
        <v>0</v>
      </c>
      <c r="E8185" s="0" t="n">
        <v>1</v>
      </c>
      <c r="F8185" s="0" t="n">
        <v>0.7</v>
      </c>
      <c r="G8185" s="0" t="n">
        <f aca="false">SUM(A8185:E8185)</f>
        <v>846</v>
      </c>
      <c r="H8185" s="0" t="n">
        <f aca="false">A8185/$G8185</f>
        <v>0.736406619385343</v>
      </c>
      <c r="I8185" s="0" t="n">
        <f aca="false">B8185/$G8185</f>
        <v>0</v>
      </c>
      <c r="J8185" s="0" t="n">
        <f aca="false">C8185/$G8185</f>
        <v>0.262411347517731</v>
      </c>
      <c r="K8185" s="0" t="n">
        <f aca="false">D8185/$G8185</f>
        <v>0</v>
      </c>
      <c r="L8185" s="0" t="n">
        <f aca="false">E8185/$G8185</f>
        <v>0.00118203309692671</v>
      </c>
    </row>
    <row r="8186" customFormat="false" ht="15" hidden="false" customHeight="false" outlineLevel="0" collapsed="false">
      <c r="A8186" s="0" t="n">
        <v>857</v>
      </c>
      <c r="B8186" s="0" t="n">
        <v>1</v>
      </c>
      <c r="C8186" s="0" t="n">
        <v>387</v>
      </c>
      <c r="D8186" s="0" t="n">
        <v>0</v>
      </c>
      <c r="E8186" s="0" t="n">
        <v>33</v>
      </c>
      <c r="F8186" s="0" t="n">
        <v>0.7</v>
      </c>
      <c r="G8186" s="0" t="n">
        <f aca="false">SUM(A8186:E8186)</f>
        <v>1278</v>
      </c>
      <c r="H8186" s="0" t="n">
        <f aca="false">A8186/$G8186</f>
        <v>0.670579029733959</v>
      </c>
      <c r="I8186" s="0" t="n">
        <f aca="false">B8186/$G8186</f>
        <v>0.000782472613458529</v>
      </c>
      <c r="J8186" s="0" t="n">
        <f aca="false">C8186/$G8186</f>
        <v>0.302816901408451</v>
      </c>
      <c r="K8186" s="0" t="n">
        <f aca="false">D8186/$G8186</f>
        <v>0</v>
      </c>
      <c r="L8186" s="0" t="n">
        <f aca="false">E8186/$G8186</f>
        <v>0.0258215962441315</v>
      </c>
    </row>
    <row r="8187" customFormat="false" ht="15" hidden="false" customHeight="false" outlineLevel="0" collapsed="false">
      <c r="A8187" s="0" t="n">
        <v>792</v>
      </c>
      <c r="B8187" s="0" t="n">
        <v>11</v>
      </c>
      <c r="C8187" s="0" t="n">
        <v>368</v>
      </c>
      <c r="D8187" s="0" t="n">
        <v>0</v>
      </c>
      <c r="E8187" s="0" t="n">
        <v>28</v>
      </c>
      <c r="F8187" s="0" t="n">
        <v>0.7</v>
      </c>
      <c r="G8187" s="0" t="n">
        <f aca="false">SUM(A8187:E8187)</f>
        <v>1199</v>
      </c>
      <c r="H8187" s="0" t="n">
        <f aca="false">A8187/$G8187</f>
        <v>0.660550458715596</v>
      </c>
      <c r="I8187" s="0" t="n">
        <f aca="false">B8187/$G8187</f>
        <v>0.00917431192660551</v>
      </c>
      <c r="J8187" s="0" t="n">
        <f aca="false">C8187/$G8187</f>
        <v>0.306922435362802</v>
      </c>
      <c r="K8187" s="0" t="n">
        <f aca="false">D8187/$G8187</f>
        <v>0</v>
      </c>
      <c r="L8187" s="0" t="n">
        <f aca="false">E8187/$G8187</f>
        <v>0.0233527939949958</v>
      </c>
    </row>
    <row r="8188" customFormat="false" ht="15" hidden="false" customHeight="false" outlineLevel="0" collapsed="false">
      <c r="A8188" s="0" t="n">
        <v>690</v>
      </c>
      <c r="B8188" s="0" t="n">
        <v>58</v>
      </c>
      <c r="C8188" s="0" t="n">
        <v>398</v>
      </c>
      <c r="D8188" s="0" t="n">
        <v>185</v>
      </c>
      <c r="E8188" s="0" t="n">
        <v>30</v>
      </c>
      <c r="F8188" s="0" t="n">
        <v>0.7</v>
      </c>
      <c r="G8188" s="0" t="n">
        <f aca="false">SUM(A8188:E8188)</f>
        <v>1361</v>
      </c>
      <c r="H8188" s="0" t="n">
        <f aca="false">A8188/$G8188</f>
        <v>0.506980161645849</v>
      </c>
      <c r="I8188" s="0" t="n">
        <f aca="false">B8188/$G8188</f>
        <v>0.0426157237325496</v>
      </c>
      <c r="J8188" s="0" t="n">
        <f aca="false">C8188/$G8188</f>
        <v>0.292432035268185</v>
      </c>
      <c r="K8188" s="0" t="n">
        <f aca="false">D8188/$G8188</f>
        <v>0.135929463629684</v>
      </c>
      <c r="L8188" s="0" t="n">
        <f aca="false">E8188/$G8188</f>
        <v>0.0220426157237326</v>
      </c>
    </row>
    <row r="8189" customFormat="false" ht="15" hidden="false" customHeight="false" outlineLevel="0" collapsed="false">
      <c r="A8189" s="0" t="n">
        <v>613</v>
      </c>
      <c r="B8189" s="0" t="n">
        <v>29</v>
      </c>
      <c r="C8189" s="0" t="n">
        <v>429</v>
      </c>
      <c r="D8189" s="0" t="n">
        <v>83</v>
      </c>
      <c r="E8189" s="0" t="n">
        <v>88</v>
      </c>
      <c r="F8189" s="0" t="n">
        <v>0.7</v>
      </c>
      <c r="G8189" s="0" t="n">
        <f aca="false">SUM(A8189:E8189)</f>
        <v>1242</v>
      </c>
      <c r="H8189" s="0" t="n">
        <f aca="false">A8189/$G8189</f>
        <v>0.493558776167472</v>
      </c>
      <c r="I8189" s="0" t="n">
        <f aca="false">B8189/$G8189</f>
        <v>0.0233494363929147</v>
      </c>
      <c r="J8189" s="0" t="n">
        <f aca="false">C8189/$G8189</f>
        <v>0.345410628019324</v>
      </c>
      <c r="K8189" s="0" t="n">
        <f aca="false">D8189/$G8189</f>
        <v>0.0668276972624799</v>
      </c>
      <c r="L8189" s="0" t="n">
        <f aca="false">E8189/$G8189</f>
        <v>0.07085346215781</v>
      </c>
    </row>
    <row r="8190" customFormat="false" ht="15" hidden="false" customHeight="false" outlineLevel="0" collapsed="false">
      <c r="A8190" s="0" t="n">
        <v>966</v>
      </c>
      <c r="B8190" s="0" t="n">
        <v>31</v>
      </c>
      <c r="C8190" s="0" t="n">
        <v>97</v>
      </c>
      <c r="D8190" s="0" t="n">
        <v>128</v>
      </c>
      <c r="E8190" s="0" t="n">
        <v>1</v>
      </c>
      <c r="F8190" s="0" t="n">
        <v>0.7</v>
      </c>
      <c r="G8190" s="0" t="n">
        <f aca="false">SUM(A8190:E8190)</f>
        <v>1223</v>
      </c>
      <c r="H8190" s="0" t="n">
        <f aca="false">A8190/$G8190</f>
        <v>0.789860997547016</v>
      </c>
      <c r="I8190" s="0" t="n">
        <f aca="false">B8190/$G8190</f>
        <v>0.0253475061324612</v>
      </c>
      <c r="J8190" s="0" t="n">
        <f aca="false">C8190/$G8190</f>
        <v>0.0793131643499591</v>
      </c>
      <c r="K8190" s="0" t="n">
        <f aca="false">D8190/$G8190</f>
        <v>0.10466067048242</v>
      </c>
      <c r="L8190" s="0" t="n">
        <f aca="false">E8190/$G8190</f>
        <v>0.000817661488143908</v>
      </c>
    </row>
    <row r="8191" customFormat="false" ht="15" hidden="false" customHeight="false" outlineLevel="0" collapsed="false">
      <c r="A8191" s="0" t="n">
        <v>916</v>
      </c>
      <c r="B8191" s="0" t="n">
        <v>24</v>
      </c>
      <c r="C8191" s="0" t="n">
        <v>287</v>
      </c>
      <c r="D8191" s="0" t="n">
        <v>13</v>
      </c>
      <c r="E8191" s="0" t="n">
        <v>5</v>
      </c>
      <c r="F8191" s="0" t="n">
        <v>0.7</v>
      </c>
      <c r="G8191" s="0" t="n">
        <f aca="false">SUM(A8191:E8191)</f>
        <v>1245</v>
      </c>
      <c r="H8191" s="0" t="n">
        <f aca="false">A8191/$G8191</f>
        <v>0.73574297188755</v>
      </c>
      <c r="I8191" s="0" t="n">
        <f aca="false">B8191/$G8191</f>
        <v>0.0192771084337349</v>
      </c>
      <c r="J8191" s="0" t="n">
        <f aca="false">C8191/$G8191</f>
        <v>0.230522088353414</v>
      </c>
      <c r="K8191" s="0" t="n">
        <f aca="false">D8191/$G8191</f>
        <v>0.0104417670682731</v>
      </c>
      <c r="L8191" s="0" t="n">
        <f aca="false">E8191/$G8191</f>
        <v>0.00401606425702811</v>
      </c>
    </row>
    <row r="8192" customFormat="false" ht="15" hidden="false" customHeight="false" outlineLevel="0" collapsed="false">
      <c r="A8192" s="0" t="n">
        <v>630</v>
      </c>
      <c r="B8192" s="0" t="n">
        <v>9</v>
      </c>
      <c r="C8192" s="0" t="n">
        <v>612</v>
      </c>
      <c r="D8192" s="0" t="n">
        <v>0</v>
      </c>
      <c r="E8192" s="0" t="n">
        <v>14</v>
      </c>
      <c r="F8192" s="0" t="n">
        <v>0.7</v>
      </c>
      <c r="G8192" s="0" t="n">
        <f aca="false">SUM(A8192:E8192)</f>
        <v>1265</v>
      </c>
      <c r="H8192" s="0" t="n">
        <f aca="false">A8192/$G8192</f>
        <v>0.49802371541502</v>
      </c>
      <c r="I8192" s="0" t="n">
        <f aca="false">B8192/$G8192</f>
        <v>0.00711462450592885</v>
      </c>
      <c r="J8192" s="0" t="n">
        <f aca="false">C8192/$G8192</f>
        <v>0.483794466403162</v>
      </c>
      <c r="K8192" s="0" t="n">
        <f aca="false">D8192/$G8192</f>
        <v>0</v>
      </c>
      <c r="L8192" s="0" t="n">
        <f aca="false">E8192/$G8192</f>
        <v>0.0110671936758893</v>
      </c>
    </row>
    <row r="8193" customFormat="false" ht="15" hidden="false" customHeight="false" outlineLevel="0" collapsed="false">
      <c r="A8193" s="0" t="n">
        <v>549</v>
      </c>
      <c r="B8193" s="0" t="n">
        <v>34</v>
      </c>
      <c r="C8193" s="0" t="n">
        <v>380</v>
      </c>
      <c r="D8193" s="0" t="n">
        <v>3</v>
      </c>
      <c r="E8193" s="0" t="n">
        <v>84</v>
      </c>
      <c r="F8193" s="0" t="n">
        <v>0.7</v>
      </c>
      <c r="G8193" s="0" t="n">
        <f aca="false">SUM(A8193:E8193)</f>
        <v>1050</v>
      </c>
      <c r="H8193" s="0" t="n">
        <f aca="false">A8193/$G8193</f>
        <v>0.522857142857143</v>
      </c>
      <c r="I8193" s="0" t="n">
        <f aca="false">B8193/$G8193</f>
        <v>0.0323809523809524</v>
      </c>
      <c r="J8193" s="0" t="n">
        <f aca="false">C8193/$G8193</f>
        <v>0.361904761904762</v>
      </c>
      <c r="K8193" s="0" t="n">
        <f aca="false">D8193/$G8193</f>
        <v>0.00285714285714286</v>
      </c>
      <c r="L8193" s="0" t="n">
        <f aca="false">E8193/$G8193</f>
        <v>0.08</v>
      </c>
    </row>
    <row r="8194" customFormat="false" ht="15" hidden="false" customHeight="false" outlineLevel="0" collapsed="false">
      <c r="A8194" s="0" t="n">
        <v>949</v>
      </c>
      <c r="B8194" s="0" t="n">
        <v>53</v>
      </c>
      <c r="C8194" s="0" t="n">
        <v>413</v>
      </c>
      <c r="D8194" s="0" t="n">
        <v>0</v>
      </c>
      <c r="E8194" s="0" t="n">
        <v>25</v>
      </c>
      <c r="F8194" s="0" t="n">
        <v>0.7</v>
      </c>
      <c r="G8194" s="0" t="n">
        <f aca="false">SUM(A8194:E8194)</f>
        <v>1440</v>
      </c>
      <c r="H8194" s="0" t="n">
        <f aca="false">A8194/$G8194</f>
        <v>0.659027777777778</v>
      </c>
      <c r="I8194" s="0" t="n">
        <f aca="false">B8194/$G8194</f>
        <v>0.0368055555555556</v>
      </c>
      <c r="J8194" s="0" t="n">
        <f aca="false">C8194/$G8194</f>
        <v>0.286805555555556</v>
      </c>
      <c r="K8194" s="0" t="n">
        <f aca="false">D8194/$G8194</f>
        <v>0</v>
      </c>
      <c r="L8194" s="0" t="n">
        <f aca="false">E8194/$G8194</f>
        <v>0.0173611111111111</v>
      </c>
    </row>
    <row r="8195" customFormat="false" ht="15" hidden="false" customHeight="false" outlineLevel="0" collapsed="false">
      <c r="A8195" s="0" t="n">
        <v>814</v>
      </c>
      <c r="B8195" s="0" t="n">
        <v>3</v>
      </c>
      <c r="C8195" s="0" t="n">
        <v>420</v>
      </c>
      <c r="D8195" s="0" t="n">
        <v>15</v>
      </c>
      <c r="E8195" s="0" t="n">
        <v>44</v>
      </c>
      <c r="F8195" s="0" t="n">
        <v>0.7</v>
      </c>
      <c r="G8195" s="0" t="n">
        <f aca="false">SUM(A8195:E8195)</f>
        <v>1296</v>
      </c>
      <c r="H8195" s="0" t="n">
        <f aca="false">A8195/$G8195</f>
        <v>0.628086419753086</v>
      </c>
      <c r="I8195" s="0" t="n">
        <f aca="false">B8195/$G8195</f>
        <v>0.00231481481481481</v>
      </c>
      <c r="J8195" s="0" t="n">
        <f aca="false">C8195/$G8195</f>
        <v>0.324074074074074</v>
      </c>
      <c r="K8195" s="0" t="n">
        <f aca="false">D8195/$G8195</f>
        <v>0.0115740740740741</v>
      </c>
      <c r="L8195" s="0" t="n">
        <f aca="false">E8195/$G8195</f>
        <v>0.0339506172839506</v>
      </c>
    </row>
    <row r="8196" customFormat="false" ht="15" hidden="false" customHeight="false" outlineLevel="0" collapsed="false">
      <c r="A8196" s="0" t="n">
        <v>602</v>
      </c>
      <c r="B8196" s="0" t="n">
        <v>27</v>
      </c>
      <c r="C8196" s="0" t="n">
        <v>588</v>
      </c>
      <c r="D8196" s="0" t="n">
        <v>7</v>
      </c>
      <c r="E8196" s="0" t="n">
        <v>50</v>
      </c>
      <c r="F8196" s="0" t="n">
        <v>0.7</v>
      </c>
      <c r="G8196" s="0" t="n">
        <f aca="false">SUM(A8196:E8196)</f>
        <v>1274</v>
      </c>
      <c r="H8196" s="0" t="n">
        <f aca="false">A8196/$G8196</f>
        <v>0.472527472527473</v>
      </c>
      <c r="I8196" s="0" t="n">
        <f aca="false">B8196/$G8196</f>
        <v>0.0211930926216641</v>
      </c>
      <c r="J8196" s="0" t="n">
        <f aca="false">C8196/$G8196</f>
        <v>0.461538461538462</v>
      </c>
      <c r="K8196" s="0" t="n">
        <f aca="false">D8196/$G8196</f>
        <v>0.0054945054945055</v>
      </c>
      <c r="L8196" s="0" t="n">
        <f aca="false">E8196/$G8196</f>
        <v>0.0392464678178964</v>
      </c>
    </row>
    <row r="8197" customFormat="false" ht="15" hidden="false" customHeight="false" outlineLevel="0" collapsed="false">
      <c r="A8197" s="0" t="n">
        <v>558</v>
      </c>
      <c r="B8197" s="0" t="n">
        <v>0</v>
      </c>
      <c r="C8197" s="0" t="n">
        <v>324</v>
      </c>
      <c r="D8197" s="0" t="n">
        <v>3</v>
      </c>
      <c r="E8197" s="0" t="n">
        <v>3</v>
      </c>
      <c r="F8197" s="0" t="n">
        <v>0.7</v>
      </c>
      <c r="G8197" s="0" t="n">
        <f aca="false">SUM(A8197:E8197)</f>
        <v>888</v>
      </c>
      <c r="H8197" s="0" t="n">
        <f aca="false">A8197/$G8197</f>
        <v>0.628378378378378</v>
      </c>
      <c r="I8197" s="0" t="n">
        <f aca="false">B8197/$G8197</f>
        <v>0</v>
      </c>
      <c r="J8197" s="0" t="n">
        <f aca="false">C8197/$G8197</f>
        <v>0.364864864864865</v>
      </c>
      <c r="K8197" s="0" t="n">
        <f aca="false">D8197/$G8197</f>
        <v>0.00337837837837838</v>
      </c>
      <c r="L8197" s="0" t="n">
        <f aca="false">E8197/$G8197</f>
        <v>0.00337837837837838</v>
      </c>
    </row>
    <row r="8198" customFormat="false" ht="15" hidden="false" customHeight="false" outlineLevel="0" collapsed="false">
      <c r="A8198" s="0" t="n">
        <v>571</v>
      </c>
      <c r="B8198" s="0" t="n">
        <v>0</v>
      </c>
      <c r="C8198" s="0" t="n">
        <v>529</v>
      </c>
      <c r="D8198" s="0" t="n">
        <v>0</v>
      </c>
      <c r="E8198" s="0" t="n">
        <v>0</v>
      </c>
      <c r="F8198" s="0" t="n">
        <v>0.7</v>
      </c>
      <c r="G8198" s="0" t="n">
        <f aca="false">SUM(A8198:E8198)</f>
        <v>1100</v>
      </c>
      <c r="H8198" s="0" t="n">
        <f aca="false">A8198/$G8198</f>
        <v>0.519090909090909</v>
      </c>
      <c r="I8198" s="0" t="n">
        <f aca="false">B8198/$G8198</f>
        <v>0</v>
      </c>
      <c r="J8198" s="0" t="n">
        <f aca="false">C8198/$G8198</f>
        <v>0.480909090909091</v>
      </c>
      <c r="K8198" s="0" t="n">
        <f aca="false">D8198/$G8198</f>
        <v>0</v>
      </c>
      <c r="L8198" s="0" t="n">
        <f aca="false">E8198/$G8198</f>
        <v>0</v>
      </c>
    </row>
    <row r="8199" customFormat="false" ht="15" hidden="false" customHeight="false" outlineLevel="0" collapsed="false">
      <c r="A8199" s="0" t="n">
        <v>913</v>
      </c>
      <c r="B8199" s="0" t="n">
        <v>8</v>
      </c>
      <c r="C8199" s="0" t="n">
        <v>128</v>
      </c>
      <c r="D8199" s="0" t="n">
        <v>19</v>
      </c>
      <c r="E8199" s="0" t="n">
        <v>5</v>
      </c>
      <c r="F8199" s="0" t="n">
        <v>0.7</v>
      </c>
      <c r="G8199" s="0" t="n">
        <f aca="false">SUM(A8199:E8199)</f>
        <v>1073</v>
      </c>
      <c r="H8199" s="0" t="n">
        <f aca="false">A8199/$G8199</f>
        <v>0.850885368126747</v>
      </c>
      <c r="I8199" s="0" t="n">
        <f aca="false">B8199/$G8199</f>
        <v>0.00745573159366263</v>
      </c>
      <c r="J8199" s="0" t="n">
        <f aca="false">C8199/$G8199</f>
        <v>0.119291705498602</v>
      </c>
      <c r="K8199" s="0" t="n">
        <f aca="false">D8199/$G8199</f>
        <v>0.0177073625349487</v>
      </c>
      <c r="L8199" s="0" t="n">
        <f aca="false">E8199/$G8199</f>
        <v>0.00465983224603914</v>
      </c>
    </row>
    <row r="8200" customFormat="false" ht="15" hidden="false" customHeight="false" outlineLevel="0" collapsed="false">
      <c r="A8200" s="0" t="n">
        <v>711</v>
      </c>
      <c r="B8200" s="0" t="n">
        <v>19</v>
      </c>
      <c r="C8200" s="0" t="n">
        <v>567</v>
      </c>
      <c r="D8200" s="0" t="n">
        <v>39</v>
      </c>
      <c r="E8200" s="0" t="n">
        <v>36</v>
      </c>
      <c r="F8200" s="0" t="n">
        <v>0.7</v>
      </c>
      <c r="G8200" s="0" t="n">
        <f aca="false">SUM(A8200:E8200)</f>
        <v>1372</v>
      </c>
      <c r="H8200" s="0" t="n">
        <f aca="false">A8200/$G8200</f>
        <v>0.518221574344023</v>
      </c>
      <c r="I8200" s="0" t="n">
        <f aca="false">B8200/$G8200</f>
        <v>0.0138483965014577</v>
      </c>
      <c r="J8200" s="0" t="n">
        <f aca="false">C8200/$G8200</f>
        <v>0.413265306122449</v>
      </c>
      <c r="K8200" s="0" t="n">
        <f aca="false">D8200/$G8200</f>
        <v>0.0284256559766764</v>
      </c>
      <c r="L8200" s="0" t="n">
        <f aca="false">E8200/$G8200</f>
        <v>0.0262390670553936</v>
      </c>
    </row>
    <row r="8201" customFormat="false" ht="15" hidden="false" customHeight="false" outlineLevel="0" collapsed="false">
      <c r="A8201" s="0" t="n">
        <v>762</v>
      </c>
      <c r="B8201" s="0" t="n">
        <v>0</v>
      </c>
      <c r="C8201" s="0" t="n">
        <v>67</v>
      </c>
      <c r="D8201" s="0" t="n">
        <v>0</v>
      </c>
      <c r="E8201" s="0" t="n">
        <v>3</v>
      </c>
      <c r="F8201" s="0" t="n">
        <v>0.7</v>
      </c>
      <c r="G8201" s="0" t="n">
        <f aca="false">SUM(A8201:E8201)</f>
        <v>832</v>
      </c>
      <c r="H8201" s="0" t="n">
        <f aca="false">A8201/$G8201</f>
        <v>0.915865384615385</v>
      </c>
      <c r="I8201" s="0" t="n">
        <f aca="false">B8201/$G8201</f>
        <v>0</v>
      </c>
      <c r="J8201" s="0" t="n">
        <f aca="false">C8201/$G8201</f>
        <v>0.0805288461538462</v>
      </c>
      <c r="K8201" s="0" t="n">
        <f aca="false">D8201/$G8201</f>
        <v>0</v>
      </c>
      <c r="L8201" s="0" t="n">
        <f aca="false">E8201/$G8201</f>
        <v>0.00360576923076923</v>
      </c>
    </row>
    <row r="8202" customFormat="false" ht="15" hidden="false" customHeight="false" outlineLevel="0" collapsed="false">
      <c r="A8202" s="0" t="n">
        <v>730</v>
      </c>
      <c r="B8202" s="0" t="n">
        <v>41</v>
      </c>
      <c r="C8202" s="0" t="n">
        <v>530</v>
      </c>
      <c r="D8202" s="0" t="n">
        <v>15</v>
      </c>
      <c r="E8202" s="0" t="n">
        <v>58</v>
      </c>
      <c r="F8202" s="0" t="n">
        <v>0.7</v>
      </c>
      <c r="G8202" s="0" t="n">
        <f aca="false">SUM(A8202:E8202)</f>
        <v>1374</v>
      </c>
      <c r="H8202" s="0" t="n">
        <f aca="false">A8202/$G8202</f>
        <v>0.531295487627365</v>
      </c>
      <c r="I8202" s="0" t="n">
        <f aca="false">B8202/$G8202</f>
        <v>0.0298398835516739</v>
      </c>
      <c r="J8202" s="0" t="n">
        <f aca="false">C8202/$G8202</f>
        <v>0.385735080058224</v>
      </c>
      <c r="K8202" s="0" t="n">
        <f aca="false">D8202/$G8202</f>
        <v>0.0109170305676856</v>
      </c>
      <c r="L8202" s="0" t="n">
        <f aca="false">E8202/$G8202</f>
        <v>0.0422125181950509</v>
      </c>
    </row>
    <row r="8203" customFormat="false" ht="15" hidden="false" customHeight="false" outlineLevel="0" collapsed="false">
      <c r="A8203" s="0" t="n">
        <v>918</v>
      </c>
      <c r="B8203" s="0" t="n">
        <v>7</v>
      </c>
      <c r="C8203" s="0" t="n">
        <v>171</v>
      </c>
      <c r="D8203" s="0" t="n">
        <v>30</v>
      </c>
      <c r="E8203" s="0" t="n">
        <v>13</v>
      </c>
      <c r="F8203" s="0" t="n">
        <v>0.7</v>
      </c>
      <c r="G8203" s="0" t="n">
        <f aca="false">SUM(A8203:E8203)</f>
        <v>1139</v>
      </c>
      <c r="H8203" s="0" t="n">
        <f aca="false">A8203/$G8203</f>
        <v>0.805970149253731</v>
      </c>
      <c r="I8203" s="0" t="n">
        <f aca="false">B8203/$G8203</f>
        <v>0.00614574187884109</v>
      </c>
      <c r="J8203" s="0" t="n">
        <f aca="false">C8203/$G8203</f>
        <v>0.150131694468832</v>
      </c>
      <c r="K8203" s="0" t="n">
        <f aca="false">D8203/$G8203</f>
        <v>0.0263388937664618</v>
      </c>
      <c r="L8203" s="0" t="n">
        <f aca="false">E8203/$G8203</f>
        <v>0.0114135206321335</v>
      </c>
    </row>
    <row r="8204" customFormat="false" ht="15" hidden="false" customHeight="false" outlineLevel="0" collapsed="false">
      <c r="A8204" s="0" t="n">
        <v>984</v>
      </c>
      <c r="B8204" s="0" t="n">
        <v>9</v>
      </c>
      <c r="C8204" s="0" t="n">
        <v>270</v>
      </c>
      <c r="D8204" s="0" t="n">
        <v>0</v>
      </c>
      <c r="E8204" s="0" t="n">
        <v>8</v>
      </c>
      <c r="F8204" s="0" t="n">
        <v>0.7</v>
      </c>
      <c r="G8204" s="0" t="n">
        <f aca="false">SUM(A8204:E8204)</f>
        <v>1271</v>
      </c>
      <c r="H8204" s="0" t="n">
        <f aca="false">A8204/$G8204</f>
        <v>0.774193548387097</v>
      </c>
      <c r="I8204" s="0" t="n">
        <f aca="false">B8204/$G8204</f>
        <v>0.00708103855232101</v>
      </c>
      <c r="J8204" s="0" t="n">
        <f aca="false">C8204/$G8204</f>
        <v>0.21243115656963</v>
      </c>
      <c r="K8204" s="0" t="n">
        <f aca="false">D8204/$G8204</f>
        <v>0</v>
      </c>
      <c r="L8204" s="0" t="n">
        <f aca="false">E8204/$G8204</f>
        <v>0.00629425649095201</v>
      </c>
    </row>
    <row r="8205" customFormat="false" ht="15" hidden="false" customHeight="false" outlineLevel="0" collapsed="false">
      <c r="A8205" s="0" t="n">
        <v>645</v>
      </c>
      <c r="B8205" s="0" t="n">
        <v>7</v>
      </c>
      <c r="C8205" s="0" t="n">
        <v>161</v>
      </c>
      <c r="D8205" s="0" t="n">
        <v>0</v>
      </c>
      <c r="E8205" s="0" t="n">
        <v>0</v>
      </c>
      <c r="F8205" s="0" t="n">
        <v>0.7</v>
      </c>
      <c r="G8205" s="0" t="n">
        <f aca="false">SUM(A8205:E8205)</f>
        <v>813</v>
      </c>
      <c r="H8205" s="0" t="n">
        <f aca="false">A8205/$G8205</f>
        <v>0.793357933579336</v>
      </c>
      <c r="I8205" s="0" t="n">
        <f aca="false">B8205/$G8205</f>
        <v>0.00861008610086101</v>
      </c>
      <c r="J8205" s="0" t="n">
        <f aca="false">C8205/$G8205</f>
        <v>0.198031980319803</v>
      </c>
      <c r="K8205" s="0" t="n">
        <f aca="false">D8205/$G8205</f>
        <v>0</v>
      </c>
      <c r="L8205" s="0" t="n">
        <f aca="false">E8205/$G8205</f>
        <v>0</v>
      </c>
    </row>
    <row r="8206" customFormat="false" ht="15" hidden="false" customHeight="false" outlineLevel="0" collapsed="false">
      <c r="A8206" s="0" t="n">
        <v>595</v>
      </c>
      <c r="B8206" s="0" t="n">
        <v>4</v>
      </c>
      <c r="C8206" s="0" t="n">
        <v>489</v>
      </c>
      <c r="D8206" s="0" t="n">
        <v>12</v>
      </c>
      <c r="E8206" s="0" t="n">
        <v>60</v>
      </c>
      <c r="F8206" s="0" t="n">
        <v>0.7</v>
      </c>
      <c r="G8206" s="0" t="n">
        <f aca="false">SUM(A8206:E8206)</f>
        <v>1160</v>
      </c>
      <c r="H8206" s="0" t="n">
        <f aca="false">A8206/$G8206</f>
        <v>0.512931034482759</v>
      </c>
      <c r="I8206" s="0" t="n">
        <f aca="false">B8206/$G8206</f>
        <v>0.00344827586206897</v>
      </c>
      <c r="J8206" s="0" t="n">
        <f aca="false">C8206/$G8206</f>
        <v>0.421551724137931</v>
      </c>
      <c r="K8206" s="0" t="n">
        <f aca="false">D8206/$G8206</f>
        <v>0.0103448275862069</v>
      </c>
      <c r="L8206" s="0" t="n">
        <f aca="false">E8206/$G8206</f>
        <v>0.0517241379310345</v>
      </c>
    </row>
    <row r="8207" customFormat="false" ht="15" hidden="false" customHeight="false" outlineLevel="0" collapsed="false">
      <c r="A8207" s="0" t="n">
        <v>873</v>
      </c>
      <c r="B8207" s="0" t="n">
        <v>22</v>
      </c>
      <c r="C8207" s="0" t="n">
        <v>149</v>
      </c>
      <c r="D8207" s="0" t="n">
        <v>72</v>
      </c>
      <c r="E8207" s="0" t="n">
        <v>0</v>
      </c>
      <c r="F8207" s="0" t="n">
        <v>0.7</v>
      </c>
      <c r="G8207" s="0" t="n">
        <f aca="false">SUM(A8207:E8207)</f>
        <v>1116</v>
      </c>
      <c r="H8207" s="0" t="n">
        <f aca="false">A8207/$G8207</f>
        <v>0.782258064516129</v>
      </c>
      <c r="I8207" s="0" t="n">
        <f aca="false">B8207/$G8207</f>
        <v>0.0197132616487455</v>
      </c>
      <c r="J8207" s="0" t="n">
        <f aca="false">C8207/$G8207</f>
        <v>0.133512544802867</v>
      </c>
      <c r="K8207" s="0" t="n">
        <f aca="false">D8207/$G8207</f>
        <v>0.0645161290322581</v>
      </c>
      <c r="L8207" s="0" t="n">
        <f aca="false">E8207/$G8207</f>
        <v>0</v>
      </c>
    </row>
    <row r="8208" customFormat="false" ht="15" hidden="false" customHeight="false" outlineLevel="0" collapsed="false">
      <c r="A8208" s="0" t="n">
        <v>952</v>
      </c>
      <c r="B8208" s="0" t="n">
        <v>1</v>
      </c>
      <c r="C8208" s="0" t="n">
        <v>129</v>
      </c>
      <c r="D8208" s="0" t="n">
        <v>0</v>
      </c>
      <c r="E8208" s="0" t="n">
        <v>0</v>
      </c>
      <c r="F8208" s="0" t="n">
        <v>0.7</v>
      </c>
      <c r="G8208" s="0" t="n">
        <f aca="false">SUM(A8208:E8208)</f>
        <v>1082</v>
      </c>
      <c r="H8208" s="0" t="n">
        <f aca="false">A8208/$G8208</f>
        <v>0.879852125693161</v>
      </c>
      <c r="I8208" s="0" t="n">
        <f aca="false">B8208/$G8208</f>
        <v>0.000924214417744917</v>
      </c>
      <c r="J8208" s="0" t="n">
        <f aca="false">C8208/$G8208</f>
        <v>0.119223659889094</v>
      </c>
      <c r="K8208" s="0" t="n">
        <f aca="false">D8208/$G8208</f>
        <v>0</v>
      </c>
      <c r="L8208" s="0" t="n">
        <f aca="false">E8208/$G8208</f>
        <v>0</v>
      </c>
    </row>
    <row r="8209" customFormat="false" ht="15" hidden="false" customHeight="false" outlineLevel="0" collapsed="false">
      <c r="A8209" s="0" t="n">
        <v>690</v>
      </c>
      <c r="B8209" s="0" t="n">
        <v>1</v>
      </c>
      <c r="C8209" s="0" t="n">
        <v>182</v>
      </c>
      <c r="D8209" s="0" t="n">
        <v>0</v>
      </c>
      <c r="E8209" s="0" t="n">
        <v>4</v>
      </c>
      <c r="F8209" s="0" t="n">
        <v>0.7</v>
      </c>
      <c r="G8209" s="0" t="n">
        <f aca="false">SUM(A8209:E8209)</f>
        <v>877</v>
      </c>
      <c r="H8209" s="0" t="n">
        <f aca="false">A8209/$G8209</f>
        <v>0.786773090079818</v>
      </c>
      <c r="I8209" s="0" t="n">
        <f aca="false">B8209/$G8209</f>
        <v>0.00114025085518814</v>
      </c>
      <c r="J8209" s="0" t="n">
        <f aca="false">C8209/$G8209</f>
        <v>0.207525655644242</v>
      </c>
      <c r="K8209" s="0" t="n">
        <f aca="false">D8209/$G8209</f>
        <v>0</v>
      </c>
      <c r="L8209" s="0" t="n">
        <f aca="false">E8209/$G8209</f>
        <v>0.00456100342075257</v>
      </c>
    </row>
    <row r="8210" customFormat="false" ht="15" hidden="false" customHeight="false" outlineLevel="0" collapsed="false">
      <c r="A8210" s="0" t="n">
        <v>936</v>
      </c>
      <c r="B8210" s="0" t="n">
        <v>11</v>
      </c>
      <c r="C8210" s="0" t="n">
        <v>204</v>
      </c>
      <c r="D8210" s="0" t="n">
        <v>168</v>
      </c>
      <c r="E8210" s="0" t="n">
        <v>11</v>
      </c>
      <c r="F8210" s="0" t="n">
        <v>0.7</v>
      </c>
      <c r="G8210" s="0" t="n">
        <f aca="false">SUM(A8210:E8210)</f>
        <v>1330</v>
      </c>
      <c r="H8210" s="0" t="n">
        <f aca="false">A8210/$G8210</f>
        <v>0.703759398496241</v>
      </c>
      <c r="I8210" s="0" t="n">
        <f aca="false">B8210/$G8210</f>
        <v>0.00827067669172932</v>
      </c>
      <c r="J8210" s="0" t="n">
        <f aca="false">C8210/$G8210</f>
        <v>0.153383458646617</v>
      </c>
      <c r="K8210" s="0" t="n">
        <f aca="false">D8210/$G8210</f>
        <v>0.126315789473684</v>
      </c>
      <c r="L8210" s="0" t="n">
        <f aca="false">E8210/$G8210</f>
        <v>0.00827067669172932</v>
      </c>
    </row>
    <row r="8211" customFormat="false" ht="15" hidden="false" customHeight="false" outlineLevel="0" collapsed="false">
      <c r="A8211" s="0" t="n">
        <v>962</v>
      </c>
      <c r="B8211" s="0" t="n">
        <v>1</v>
      </c>
      <c r="C8211" s="0" t="n">
        <v>59</v>
      </c>
      <c r="D8211" s="0" t="n">
        <v>0</v>
      </c>
      <c r="E8211" s="0" t="n">
        <v>0</v>
      </c>
      <c r="F8211" s="0" t="n">
        <v>0.7</v>
      </c>
      <c r="G8211" s="0" t="n">
        <f aca="false">SUM(A8211:E8211)</f>
        <v>1022</v>
      </c>
      <c r="H8211" s="0" t="n">
        <f aca="false">A8211/$G8211</f>
        <v>0.941291585127202</v>
      </c>
      <c r="I8211" s="0" t="n">
        <f aca="false">B8211/$G8211</f>
        <v>0.000978473581213307</v>
      </c>
      <c r="J8211" s="0" t="n">
        <f aca="false">C8211/$G8211</f>
        <v>0.0577299412915851</v>
      </c>
      <c r="K8211" s="0" t="n">
        <f aca="false">D8211/$G8211</f>
        <v>0</v>
      </c>
      <c r="L8211" s="0" t="n">
        <f aca="false">E8211/$G8211</f>
        <v>0</v>
      </c>
    </row>
    <row r="8212" customFormat="false" ht="15" hidden="false" customHeight="false" outlineLevel="0" collapsed="false">
      <c r="A8212" s="0" t="n">
        <v>623</v>
      </c>
      <c r="B8212" s="0" t="n">
        <v>13</v>
      </c>
      <c r="C8212" s="0" t="n">
        <v>338</v>
      </c>
      <c r="D8212" s="0" t="n">
        <v>14</v>
      </c>
      <c r="E8212" s="0" t="n">
        <v>17</v>
      </c>
      <c r="F8212" s="0" t="n">
        <v>0.7</v>
      </c>
      <c r="G8212" s="0" t="n">
        <f aca="false">SUM(A8212:E8212)</f>
        <v>1005</v>
      </c>
      <c r="H8212" s="0" t="n">
        <f aca="false">A8212/$G8212</f>
        <v>0.619900497512438</v>
      </c>
      <c r="I8212" s="0" t="n">
        <f aca="false">B8212/$G8212</f>
        <v>0.0129353233830846</v>
      </c>
      <c r="J8212" s="0" t="n">
        <f aca="false">C8212/$G8212</f>
        <v>0.336318407960199</v>
      </c>
      <c r="K8212" s="0" t="n">
        <f aca="false">D8212/$G8212</f>
        <v>0.0139303482587065</v>
      </c>
      <c r="L8212" s="0" t="n">
        <f aca="false">E8212/$G8212</f>
        <v>0.0169154228855721</v>
      </c>
    </row>
    <row r="8213" customFormat="false" ht="15" hidden="false" customHeight="false" outlineLevel="0" collapsed="false">
      <c r="A8213" s="0" t="n">
        <v>684</v>
      </c>
      <c r="B8213" s="0" t="n">
        <v>31</v>
      </c>
      <c r="C8213" s="0" t="n">
        <v>465</v>
      </c>
      <c r="D8213" s="0" t="n">
        <v>0</v>
      </c>
      <c r="E8213" s="0" t="n">
        <v>20</v>
      </c>
      <c r="F8213" s="0" t="n">
        <v>0.7</v>
      </c>
      <c r="G8213" s="0" t="n">
        <f aca="false">SUM(A8213:E8213)</f>
        <v>1200</v>
      </c>
      <c r="H8213" s="0" t="n">
        <f aca="false">A8213/$G8213</f>
        <v>0.57</v>
      </c>
      <c r="I8213" s="0" t="n">
        <f aca="false">B8213/$G8213</f>
        <v>0.0258333333333333</v>
      </c>
      <c r="J8213" s="0" t="n">
        <f aca="false">C8213/$G8213</f>
        <v>0.3875</v>
      </c>
      <c r="K8213" s="0" t="n">
        <f aca="false">D8213/$G8213</f>
        <v>0</v>
      </c>
      <c r="L8213" s="0" t="n">
        <f aca="false">E8213/$G8213</f>
        <v>0.0166666666666667</v>
      </c>
    </row>
    <row r="8214" customFormat="false" ht="15" hidden="false" customHeight="false" outlineLevel="0" collapsed="false">
      <c r="A8214" s="0" t="n">
        <v>602</v>
      </c>
      <c r="B8214" s="0" t="n">
        <v>13</v>
      </c>
      <c r="C8214" s="0" t="n">
        <v>445</v>
      </c>
      <c r="D8214" s="0" t="n">
        <v>0</v>
      </c>
      <c r="E8214" s="0" t="n">
        <v>19</v>
      </c>
      <c r="F8214" s="0" t="n">
        <v>0.7</v>
      </c>
      <c r="G8214" s="0" t="n">
        <f aca="false">SUM(A8214:E8214)</f>
        <v>1079</v>
      </c>
      <c r="H8214" s="0" t="n">
        <f aca="false">A8214/$G8214</f>
        <v>0.557924003707136</v>
      </c>
      <c r="I8214" s="0" t="n">
        <f aca="false">B8214/$G8214</f>
        <v>0.0120481927710843</v>
      </c>
      <c r="J8214" s="0" t="n">
        <f aca="false">C8214/$G8214</f>
        <v>0.41241890639481</v>
      </c>
      <c r="K8214" s="0" t="n">
        <f aca="false">D8214/$G8214</f>
        <v>0</v>
      </c>
      <c r="L8214" s="0" t="n">
        <f aca="false">E8214/$G8214</f>
        <v>0.0176088971269694</v>
      </c>
    </row>
    <row r="8215" customFormat="false" ht="15" hidden="false" customHeight="false" outlineLevel="0" collapsed="false">
      <c r="A8215" s="0" t="n">
        <v>758</v>
      </c>
      <c r="B8215" s="0" t="n">
        <v>4</v>
      </c>
      <c r="C8215" s="0" t="n">
        <v>125</v>
      </c>
      <c r="D8215" s="0" t="n">
        <v>0</v>
      </c>
      <c r="E8215" s="0" t="n">
        <v>0</v>
      </c>
      <c r="F8215" s="0" t="n">
        <v>0.7</v>
      </c>
      <c r="G8215" s="0" t="n">
        <f aca="false">SUM(A8215:E8215)</f>
        <v>887</v>
      </c>
      <c r="H8215" s="0" t="n">
        <f aca="false">A8215/$G8215</f>
        <v>0.85456595264938</v>
      </c>
      <c r="I8215" s="0" t="n">
        <f aca="false">B8215/$G8215</f>
        <v>0.00450958286358512</v>
      </c>
      <c r="J8215" s="0" t="n">
        <f aca="false">C8215/$G8215</f>
        <v>0.140924464487035</v>
      </c>
      <c r="K8215" s="0" t="n">
        <f aca="false">D8215/$G8215</f>
        <v>0</v>
      </c>
      <c r="L8215" s="0" t="n">
        <f aca="false">E8215/$G8215</f>
        <v>0</v>
      </c>
    </row>
    <row r="8216" customFormat="false" ht="15" hidden="false" customHeight="false" outlineLevel="0" collapsed="false">
      <c r="A8216" s="0" t="n">
        <v>696</v>
      </c>
      <c r="B8216" s="0" t="n">
        <v>44</v>
      </c>
      <c r="C8216" s="0" t="n">
        <v>458</v>
      </c>
      <c r="D8216" s="0" t="n">
        <v>0</v>
      </c>
      <c r="E8216" s="0" t="n">
        <v>1</v>
      </c>
      <c r="F8216" s="0" t="n">
        <v>0.7</v>
      </c>
      <c r="G8216" s="0" t="n">
        <f aca="false">SUM(A8216:E8216)</f>
        <v>1199</v>
      </c>
      <c r="H8216" s="0" t="n">
        <f aca="false">A8216/$G8216</f>
        <v>0.580483736447039</v>
      </c>
      <c r="I8216" s="0" t="n">
        <f aca="false">B8216/$G8216</f>
        <v>0.036697247706422</v>
      </c>
      <c r="J8216" s="0" t="n">
        <f aca="false">C8216/$G8216</f>
        <v>0.381984987489575</v>
      </c>
      <c r="K8216" s="0" t="n">
        <f aca="false">D8216/$G8216</f>
        <v>0</v>
      </c>
      <c r="L8216" s="0" t="n">
        <f aca="false">E8216/$G8216</f>
        <v>0.000834028356964137</v>
      </c>
    </row>
    <row r="8217" customFormat="false" ht="15" hidden="false" customHeight="false" outlineLevel="0" collapsed="false">
      <c r="A8217" s="0" t="n">
        <v>365</v>
      </c>
      <c r="B8217" s="0" t="n">
        <v>218</v>
      </c>
      <c r="C8217" s="0" t="n">
        <v>282</v>
      </c>
      <c r="D8217" s="0" t="n">
        <v>147</v>
      </c>
      <c r="E8217" s="0" t="n">
        <v>50</v>
      </c>
      <c r="F8217" s="0" t="n">
        <v>0.7</v>
      </c>
      <c r="G8217" s="0" t="n">
        <f aca="false">SUM(A8217:E8217)</f>
        <v>1062</v>
      </c>
      <c r="H8217" s="0" t="n">
        <f aca="false">A8217/$G8217</f>
        <v>0.343691148775895</v>
      </c>
      <c r="I8217" s="0" t="n">
        <f aca="false">B8217/$G8217</f>
        <v>0.205273069679849</v>
      </c>
      <c r="J8217" s="0" t="n">
        <f aca="false">C8217/$G8217</f>
        <v>0.265536723163842</v>
      </c>
      <c r="K8217" s="0" t="n">
        <f aca="false">D8217/$G8217</f>
        <v>0.138418079096045</v>
      </c>
      <c r="L8217" s="0" t="n">
        <f aca="false">E8217/$G8217</f>
        <v>0.0470809792843691</v>
      </c>
    </row>
    <row r="8218" customFormat="false" ht="15" hidden="false" customHeight="false" outlineLevel="0" collapsed="false">
      <c r="A8218" s="0" t="n">
        <v>390</v>
      </c>
      <c r="B8218" s="0" t="n">
        <v>1</v>
      </c>
      <c r="C8218" s="0" t="n">
        <v>347</v>
      </c>
      <c r="D8218" s="0" t="n">
        <v>0</v>
      </c>
      <c r="E8218" s="0" t="n">
        <v>44</v>
      </c>
      <c r="F8218" s="0" t="n">
        <v>0.7</v>
      </c>
      <c r="G8218" s="0" t="n">
        <f aca="false">SUM(A8218:E8218)</f>
        <v>782</v>
      </c>
      <c r="H8218" s="0" t="n">
        <f aca="false">A8218/$G8218</f>
        <v>0.498721227621483</v>
      </c>
      <c r="I8218" s="0" t="n">
        <f aca="false">B8218/$G8218</f>
        <v>0.00127877237851662</v>
      </c>
      <c r="J8218" s="0" t="n">
        <f aca="false">C8218/$G8218</f>
        <v>0.443734015345269</v>
      </c>
      <c r="K8218" s="0" t="n">
        <f aca="false">D8218/$G8218</f>
        <v>0</v>
      </c>
      <c r="L8218" s="0" t="n">
        <f aca="false">E8218/$G8218</f>
        <v>0.0562659846547315</v>
      </c>
    </row>
    <row r="8219" customFormat="false" ht="15" hidden="false" customHeight="false" outlineLevel="0" collapsed="false">
      <c r="A8219" s="0" t="n">
        <v>643</v>
      </c>
      <c r="B8219" s="0" t="n">
        <v>0</v>
      </c>
      <c r="C8219" s="0" t="n">
        <v>149</v>
      </c>
      <c r="D8219" s="0" t="n">
        <v>0</v>
      </c>
      <c r="E8219" s="0" t="n">
        <v>4</v>
      </c>
      <c r="F8219" s="0" t="n">
        <v>0.7</v>
      </c>
      <c r="G8219" s="0" t="n">
        <f aca="false">SUM(A8219:E8219)</f>
        <v>796</v>
      </c>
      <c r="H8219" s="0" t="n">
        <f aca="false">A8219/$G8219</f>
        <v>0.807788944723618</v>
      </c>
      <c r="I8219" s="0" t="n">
        <f aca="false">B8219/$G8219</f>
        <v>0</v>
      </c>
      <c r="J8219" s="0" t="n">
        <f aca="false">C8219/$G8219</f>
        <v>0.187185929648241</v>
      </c>
      <c r="K8219" s="0" t="n">
        <f aca="false">D8219/$G8219</f>
        <v>0</v>
      </c>
      <c r="L8219" s="0" t="n">
        <f aca="false">E8219/$G8219</f>
        <v>0.0050251256281407</v>
      </c>
    </row>
    <row r="8220" customFormat="false" ht="15" hidden="false" customHeight="false" outlineLevel="0" collapsed="false">
      <c r="A8220" s="0" t="n">
        <v>544</v>
      </c>
      <c r="B8220" s="0" t="n">
        <v>143</v>
      </c>
      <c r="C8220" s="0" t="n">
        <v>134</v>
      </c>
      <c r="D8220" s="0" t="n">
        <v>77</v>
      </c>
      <c r="E8220" s="0" t="n">
        <v>1</v>
      </c>
      <c r="F8220" s="0" t="n">
        <v>0.7</v>
      </c>
      <c r="G8220" s="0" t="n">
        <f aca="false">SUM(A8220:E8220)</f>
        <v>899</v>
      </c>
      <c r="H8220" s="0" t="n">
        <f aca="false">A8220/$G8220</f>
        <v>0.605116796440489</v>
      </c>
      <c r="I8220" s="0" t="n">
        <f aca="false">B8220/$G8220</f>
        <v>0.159065628476085</v>
      </c>
      <c r="J8220" s="0" t="n">
        <f aca="false">C8220/$G8220</f>
        <v>0.149054505005562</v>
      </c>
      <c r="K8220" s="0" t="n">
        <f aca="false">D8220/$G8220</f>
        <v>0.085650723025584</v>
      </c>
      <c r="L8220" s="0" t="n">
        <f aca="false">E8220/$G8220</f>
        <v>0.00111234705228031</v>
      </c>
    </row>
    <row r="8221" customFormat="false" ht="15" hidden="false" customHeight="false" outlineLevel="0" collapsed="false">
      <c r="A8221" s="0" t="n">
        <v>640</v>
      </c>
      <c r="B8221" s="0" t="n">
        <v>6</v>
      </c>
      <c r="C8221" s="0" t="n">
        <v>415</v>
      </c>
      <c r="D8221" s="0" t="n">
        <v>0</v>
      </c>
      <c r="E8221" s="0" t="n">
        <v>18</v>
      </c>
      <c r="F8221" s="0" t="n">
        <v>0.7</v>
      </c>
      <c r="G8221" s="0" t="n">
        <f aca="false">SUM(A8221:E8221)</f>
        <v>1079</v>
      </c>
      <c r="H8221" s="0" t="n">
        <f aca="false">A8221/$G8221</f>
        <v>0.593141797961075</v>
      </c>
      <c r="I8221" s="0" t="n">
        <f aca="false">B8221/$G8221</f>
        <v>0.00556070435588508</v>
      </c>
      <c r="J8221" s="0" t="n">
        <f aca="false">C8221/$G8221</f>
        <v>0.384615384615385</v>
      </c>
      <c r="K8221" s="0" t="n">
        <f aca="false">D8221/$G8221</f>
        <v>0</v>
      </c>
      <c r="L8221" s="0" t="n">
        <f aca="false">E8221/$G8221</f>
        <v>0.0166821130676552</v>
      </c>
    </row>
    <row r="8222" customFormat="false" ht="15" hidden="false" customHeight="false" outlineLevel="0" collapsed="false">
      <c r="A8222" s="0" t="n">
        <v>751</v>
      </c>
      <c r="B8222" s="0" t="n">
        <v>28</v>
      </c>
      <c r="C8222" s="0" t="n">
        <v>134</v>
      </c>
      <c r="D8222" s="0" t="n">
        <v>160</v>
      </c>
      <c r="E8222" s="0" t="n">
        <v>97</v>
      </c>
      <c r="F8222" s="0" t="n">
        <v>0.7</v>
      </c>
      <c r="G8222" s="0" t="n">
        <f aca="false">SUM(A8222:E8222)</f>
        <v>1170</v>
      </c>
      <c r="H8222" s="0" t="n">
        <f aca="false">A8222/$G8222</f>
        <v>0.641880341880342</v>
      </c>
      <c r="I8222" s="0" t="n">
        <f aca="false">B8222/$G8222</f>
        <v>0.0239316239316239</v>
      </c>
      <c r="J8222" s="0" t="n">
        <f aca="false">C8222/$G8222</f>
        <v>0.114529914529915</v>
      </c>
      <c r="K8222" s="0" t="n">
        <f aca="false">D8222/$G8222</f>
        <v>0.136752136752137</v>
      </c>
      <c r="L8222" s="0" t="n">
        <f aca="false">E8222/$G8222</f>
        <v>0.0829059829059829</v>
      </c>
    </row>
    <row r="8223" customFormat="false" ht="15" hidden="false" customHeight="false" outlineLevel="0" collapsed="false">
      <c r="A8223" s="0" t="n">
        <v>712</v>
      </c>
      <c r="B8223" s="0" t="n">
        <v>0</v>
      </c>
      <c r="C8223" s="0" t="n">
        <v>81</v>
      </c>
      <c r="D8223" s="0" t="n">
        <v>0</v>
      </c>
      <c r="E8223" s="0" t="n">
        <v>0</v>
      </c>
      <c r="F8223" s="0" t="n">
        <v>0.7</v>
      </c>
      <c r="G8223" s="0" t="n">
        <f aca="false">SUM(A8223:E8223)</f>
        <v>793</v>
      </c>
      <c r="H8223" s="0" t="n">
        <f aca="false">A8223/$G8223</f>
        <v>0.897856242118537</v>
      </c>
      <c r="I8223" s="0" t="n">
        <f aca="false">B8223/$G8223</f>
        <v>0</v>
      </c>
      <c r="J8223" s="0" t="n">
        <f aca="false">C8223/$G8223</f>
        <v>0.102143757881463</v>
      </c>
      <c r="K8223" s="0" t="n">
        <f aca="false">D8223/$G8223</f>
        <v>0</v>
      </c>
      <c r="L8223" s="0" t="n">
        <f aca="false">E8223/$G8223</f>
        <v>0</v>
      </c>
    </row>
    <row r="8224" customFormat="false" ht="15" hidden="false" customHeight="false" outlineLevel="0" collapsed="false">
      <c r="A8224" s="0" t="n">
        <v>1332</v>
      </c>
      <c r="B8224" s="0" t="n">
        <v>3</v>
      </c>
      <c r="C8224" s="0" t="n">
        <v>97</v>
      </c>
      <c r="D8224" s="0" t="n">
        <v>0</v>
      </c>
      <c r="E8224" s="0" t="n">
        <v>0</v>
      </c>
      <c r="F8224" s="0" t="n">
        <v>0.7</v>
      </c>
      <c r="G8224" s="0" t="n">
        <f aca="false">SUM(A8224:E8224)</f>
        <v>1432</v>
      </c>
      <c r="H8224" s="0" t="n">
        <f aca="false">A8224/$G8224</f>
        <v>0.930167597765363</v>
      </c>
      <c r="I8224" s="0" t="n">
        <f aca="false">B8224/$G8224</f>
        <v>0.00209497206703911</v>
      </c>
      <c r="J8224" s="0" t="n">
        <f aca="false">C8224/$G8224</f>
        <v>0.0677374301675978</v>
      </c>
      <c r="K8224" s="0" t="n">
        <f aca="false">D8224/$G8224</f>
        <v>0</v>
      </c>
      <c r="L8224" s="0" t="n">
        <f aca="false">E8224/$G8224</f>
        <v>0</v>
      </c>
    </row>
    <row r="8225" customFormat="false" ht="15" hidden="false" customHeight="false" outlineLevel="0" collapsed="false">
      <c r="A8225" s="0" t="n">
        <v>897</v>
      </c>
      <c r="B8225" s="0" t="n">
        <v>0</v>
      </c>
      <c r="C8225" s="0" t="n">
        <v>8</v>
      </c>
      <c r="D8225" s="0" t="n">
        <v>0</v>
      </c>
      <c r="E8225" s="0" t="n">
        <v>0</v>
      </c>
      <c r="F8225" s="0" t="n">
        <v>0.7</v>
      </c>
      <c r="G8225" s="0" t="n">
        <f aca="false">SUM(A8225:E8225)</f>
        <v>905</v>
      </c>
      <c r="H8225" s="0" t="n">
        <f aca="false">A8225/$G8225</f>
        <v>0.991160220994475</v>
      </c>
      <c r="I8225" s="0" t="n">
        <f aca="false">B8225/$G8225</f>
        <v>0</v>
      </c>
      <c r="J8225" s="0" t="n">
        <f aca="false">C8225/$G8225</f>
        <v>0.00883977900552486</v>
      </c>
      <c r="K8225" s="0" t="n">
        <f aca="false">D8225/$G8225</f>
        <v>0</v>
      </c>
      <c r="L8225" s="0" t="n">
        <f aca="false">E8225/$G8225</f>
        <v>0</v>
      </c>
    </row>
    <row r="8226" customFormat="false" ht="15" hidden="false" customHeight="false" outlineLevel="0" collapsed="false">
      <c r="A8226" s="0" t="n">
        <v>738</v>
      </c>
      <c r="B8226" s="0" t="n">
        <v>24</v>
      </c>
      <c r="C8226" s="0" t="n">
        <v>288</v>
      </c>
      <c r="D8226" s="0" t="n">
        <v>161</v>
      </c>
      <c r="E8226" s="0" t="n">
        <v>82</v>
      </c>
      <c r="F8226" s="0" t="n">
        <v>0.7</v>
      </c>
      <c r="G8226" s="0" t="n">
        <f aca="false">SUM(A8226:E8226)</f>
        <v>1293</v>
      </c>
      <c r="H8226" s="0" t="n">
        <f aca="false">A8226/$G8226</f>
        <v>0.5707656612529</v>
      </c>
      <c r="I8226" s="0" t="n">
        <f aca="false">B8226/$G8226</f>
        <v>0.0185614849187935</v>
      </c>
      <c r="J8226" s="0" t="n">
        <f aca="false">C8226/$G8226</f>
        <v>0.222737819025522</v>
      </c>
      <c r="K8226" s="0" t="n">
        <f aca="false">D8226/$G8226</f>
        <v>0.124516627996906</v>
      </c>
      <c r="L8226" s="0" t="n">
        <f aca="false">E8226/$G8226</f>
        <v>0.0634184068058778</v>
      </c>
    </row>
    <row r="8227" customFormat="false" ht="15" hidden="false" customHeight="false" outlineLevel="0" collapsed="false">
      <c r="A8227" s="0" t="n">
        <v>527</v>
      </c>
      <c r="B8227" s="0" t="n">
        <v>17</v>
      </c>
      <c r="C8227" s="0" t="n">
        <v>683</v>
      </c>
      <c r="D8227" s="0" t="n">
        <v>70</v>
      </c>
      <c r="E8227" s="0" t="n">
        <v>109</v>
      </c>
      <c r="F8227" s="0" t="n">
        <v>0.7</v>
      </c>
      <c r="G8227" s="0" t="n">
        <f aca="false">SUM(A8227:E8227)</f>
        <v>1406</v>
      </c>
      <c r="H8227" s="0" t="n">
        <f aca="false">A8227/$G8227</f>
        <v>0.374822190611664</v>
      </c>
      <c r="I8227" s="0" t="n">
        <f aca="false">B8227/$G8227</f>
        <v>0.0120910384068279</v>
      </c>
      <c r="J8227" s="0" t="n">
        <f aca="false">C8227/$G8227</f>
        <v>0.485775248933144</v>
      </c>
      <c r="K8227" s="0" t="n">
        <f aca="false">D8227/$G8227</f>
        <v>0.0497866287339972</v>
      </c>
      <c r="L8227" s="0" t="n">
        <f aca="false">E8227/$G8227</f>
        <v>0.077524893314367</v>
      </c>
    </row>
    <row r="8228" customFormat="false" ht="15" hidden="false" customHeight="false" outlineLevel="0" collapsed="false">
      <c r="A8228" s="0" t="n">
        <v>855</v>
      </c>
      <c r="B8228" s="0" t="n">
        <v>3</v>
      </c>
      <c r="C8228" s="0" t="n">
        <v>221</v>
      </c>
      <c r="D8228" s="0" t="n">
        <v>0</v>
      </c>
      <c r="E8228" s="0" t="n">
        <v>0</v>
      </c>
      <c r="F8228" s="0" t="n">
        <v>0.7</v>
      </c>
      <c r="G8228" s="0" t="n">
        <f aca="false">SUM(A8228:E8228)</f>
        <v>1079</v>
      </c>
      <c r="H8228" s="0" t="n">
        <f aca="false">A8228/$G8228</f>
        <v>0.792400370713624</v>
      </c>
      <c r="I8228" s="0" t="n">
        <f aca="false">B8228/$G8228</f>
        <v>0.00278035217794254</v>
      </c>
      <c r="J8228" s="0" t="n">
        <f aca="false">C8228/$G8228</f>
        <v>0.204819277108434</v>
      </c>
      <c r="K8228" s="0" t="n">
        <f aca="false">D8228/$G8228</f>
        <v>0</v>
      </c>
      <c r="L8228" s="0" t="n">
        <f aca="false">E8228/$G8228</f>
        <v>0</v>
      </c>
    </row>
    <row r="8229" customFormat="false" ht="15" hidden="false" customHeight="false" outlineLevel="0" collapsed="false">
      <c r="A8229" s="0" t="n">
        <v>606</v>
      </c>
      <c r="B8229" s="0" t="n">
        <v>6</v>
      </c>
      <c r="C8229" s="0" t="n">
        <v>179</v>
      </c>
      <c r="D8229" s="0" t="n">
        <v>0</v>
      </c>
      <c r="E8229" s="0" t="n">
        <v>3</v>
      </c>
      <c r="F8229" s="0" t="n">
        <v>0.7</v>
      </c>
      <c r="G8229" s="0" t="n">
        <f aca="false">SUM(A8229:E8229)</f>
        <v>794</v>
      </c>
      <c r="H8229" s="0" t="n">
        <f aca="false">A8229/$G8229</f>
        <v>0.763224181360202</v>
      </c>
      <c r="I8229" s="0" t="n">
        <f aca="false">B8229/$G8229</f>
        <v>0.00755667506297229</v>
      </c>
      <c r="J8229" s="0" t="n">
        <f aca="false">C8229/$G8229</f>
        <v>0.22544080604534</v>
      </c>
      <c r="K8229" s="0" t="n">
        <f aca="false">D8229/$G8229</f>
        <v>0</v>
      </c>
      <c r="L8229" s="0" t="n">
        <f aca="false">E8229/$G8229</f>
        <v>0.00377833753148615</v>
      </c>
    </row>
    <row r="8230" customFormat="false" ht="15" hidden="false" customHeight="false" outlineLevel="0" collapsed="false">
      <c r="A8230" s="0" t="n">
        <v>656</v>
      </c>
      <c r="B8230" s="0" t="n">
        <v>4</v>
      </c>
      <c r="C8230" s="0" t="n">
        <v>163</v>
      </c>
      <c r="D8230" s="0" t="n">
        <v>0</v>
      </c>
      <c r="E8230" s="0" t="n">
        <v>4</v>
      </c>
      <c r="F8230" s="0" t="n">
        <v>0.7</v>
      </c>
      <c r="G8230" s="0" t="n">
        <f aca="false">SUM(A8230:E8230)</f>
        <v>827</v>
      </c>
      <c r="H8230" s="0" t="n">
        <f aca="false">A8230/$G8230</f>
        <v>0.79322853688029</v>
      </c>
      <c r="I8230" s="0" t="n">
        <f aca="false">B8230/$G8230</f>
        <v>0.00483675937122128</v>
      </c>
      <c r="J8230" s="0" t="n">
        <f aca="false">C8230/$G8230</f>
        <v>0.197097944377267</v>
      </c>
      <c r="K8230" s="0" t="n">
        <f aca="false">D8230/$G8230</f>
        <v>0</v>
      </c>
      <c r="L8230" s="0" t="n">
        <f aca="false">E8230/$G8230</f>
        <v>0.00483675937122128</v>
      </c>
    </row>
    <row r="8231" customFormat="false" ht="15" hidden="false" customHeight="false" outlineLevel="0" collapsed="false">
      <c r="A8231" s="0" t="n">
        <v>1412</v>
      </c>
      <c r="B8231" s="0" t="n">
        <v>7</v>
      </c>
      <c r="C8231" s="0" t="n">
        <v>20</v>
      </c>
      <c r="D8231" s="0" t="n">
        <v>0</v>
      </c>
      <c r="E8231" s="0" t="n">
        <v>0</v>
      </c>
      <c r="F8231" s="0" t="n">
        <v>0.7</v>
      </c>
      <c r="G8231" s="0" t="n">
        <f aca="false">SUM(A8231:E8231)</f>
        <v>1439</v>
      </c>
      <c r="H8231" s="0" t="n">
        <f aca="false">A8231/$G8231</f>
        <v>0.981236970118138</v>
      </c>
      <c r="I8231" s="0" t="n">
        <f aca="false">B8231/$G8231</f>
        <v>0.00486448922863099</v>
      </c>
      <c r="J8231" s="0" t="n">
        <f aca="false">C8231/$G8231</f>
        <v>0.0138985406532314</v>
      </c>
      <c r="K8231" s="0" t="n">
        <f aca="false">D8231/$G8231</f>
        <v>0</v>
      </c>
      <c r="L8231" s="0" t="n">
        <f aca="false">E8231/$G8231</f>
        <v>0</v>
      </c>
    </row>
    <row r="8232" customFormat="false" ht="15" hidden="false" customHeight="false" outlineLevel="0" collapsed="false">
      <c r="A8232" s="0" t="n">
        <v>1356</v>
      </c>
      <c r="B8232" s="0" t="n">
        <v>0</v>
      </c>
      <c r="C8232" s="0" t="n">
        <v>77</v>
      </c>
      <c r="D8232" s="0" t="n">
        <v>0</v>
      </c>
      <c r="E8232" s="0" t="n">
        <v>6</v>
      </c>
      <c r="F8232" s="0" t="n">
        <v>0.7</v>
      </c>
      <c r="G8232" s="0" t="n">
        <f aca="false">SUM(A8232:E8232)</f>
        <v>1439</v>
      </c>
      <c r="H8232" s="0" t="n">
        <f aca="false">A8232/$G8232</f>
        <v>0.94232105628909</v>
      </c>
      <c r="I8232" s="0" t="n">
        <f aca="false">B8232/$G8232</f>
        <v>0</v>
      </c>
      <c r="J8232" s="0" t="n">
        <f aca="false">C8232/$G8232</f>
        <v>0.0535093815149409</v>
      </c>
      <c r="K8232" s="0" t="n">
        <f aca="false">D8232/$G8232</f>
        <v>0</v>
      </c>
      <c r="L8232" s="0" t="n">
        <f aca="false">E8232/$G8232</f>
        <v>0.00416956219596942</v>
      </c>
    </row>
    <row r="8233" customFormat="false" ht="15" hidden="false" customHeight="false" outlineLevel="0" collapsed="false">
      <c r="A8233" s="0" t="n">
        <v>645</v>
      </c>
      <c r="B8233" s="0" t="n">
        <v>1</v>
      </c>
      <c r="C8233" s="0" t="n">
        <v>140</v>
      </c>
      <c r="D8233" s="0" t="n">
        <v>0</v>
      </c>
      <c r="E8233" s="0" t="n">
        <v>10</v>
      </c>
      <c r="F8233" s="0" t="n">
        <v>0.7</v>
      </c>
      <c r="G8233" s="0" t="n">
        <f aca="false">SUM(A8233:E8233)</f>
        <v>796</v>
      </c>
      <c r="H8233" s="0" t="n">
        <f aca="false">A8233/$G8233</f>
        <v>0.810301507537689</v>
      </c>
      <c r="I8233" s="0" t="n">
        <f aca="false">B8233/$G8233</f>
        <v>0.00125628140703518</v>
      </c>
      <c r="J8233" s="0" t="n">
        <f aca="false">C8233/$G8233</f>
        <v>0.175879396984925</v>
      </c>
      <c r="K8233" s="0" t="n">
        <f aca="false">D8233/$G8233</f>
        <v>0</v>
      </c>
      <c r="L8233" s="0" t="n">
        <f aca="false">E8233/$G8233</f>
        <v>0.0125628140703518</v>
      </c>
    </row>
    <row r="8234" customFormat="false" ht="15" hidden="false" customHeight="false" outlineLevel="0" collapsed="false">
      <c r="A8234" s="0" t="n">
        <v>1135</v>
      </c>
      <c r="B8234" s="0" t="n">
        <v>56</v>
      </c>
      <c r="C8234" s="0" t="n">
        <v>359</v>
      </c>
      <c r="D8234" s="0" t="n">
        <v>0</v>
      </c>
      <c r="E8234" s="0" t="n">
        <v>9</v>
      </c>
      <c r="F8234" s="0" t="n">
        <v>0.7</v>
      </c>
      <c r="G8234" s="0" t="n">
        <f aca="false">SUM(A8234:E8234)</f>
        <v>1559</v>
      </c>
      <c r="H8234" s="0" t="n">
        <f aca="false">A8234/$G8234</f>
        <v>0.728030788967287</v>
      </c>
      <c r="I8234" s="0" t="n">
        <f aca="false">B8234/$G8234</f>
        <v>0.0359204618345093</v>
      </c>
      <c r="J8234" s="0" t="n">
        <f aca="false">C8234/$G8234</f>
        <v>0.230275817831944</v>
      </c>
      <c r="K8234" s="0" t="n">
        <f aca="false">D8234/$G8234</f>
        <v>0</v>
      </c>
      <c r="L8234" s="0" t="n">
        <f aca="false">E8234/$G8234</f>
        <v>0.00577293136626042</v>
      </c>
    </row>
    <row r="8235" customFormat="false" ht="15" hidden="false" customHeight="false" outlineLevel="0" collapsed="false">
      <c r="A8235" s="0" t="n">
        <v>886</v>
      </c>
      <c r="B8235" s="0" t="n">
        <v>1</v>
      </c>
      <c r="C8235" s="0" t="n">
        <v>291</v>
      </c>
      <c r="D8235" s="0" t="n">
        <v>37</v>
      </c>
      <c r="E8235" s="0" t="n">
        <v>41</v>
      </c>
      <c r="F8235" s="0" t="n">
        <v>0.7</v>
      </c>
      <c r="G8235" s="0" t="n">
        <f aca="false">SUM(A8235:E8235)</f>
        <v>1256</v>
      </c>
      <c r="H8235" s="0" t="n">
        <f aca="false">A8235/$G8235</f>
        <v>0.705414012738854</v>
      </c>
      <c r="I8235" s="0" t="n">
        <f aca="false">B8235/$G8235</f>
        <v>0.000796178343949045</v>
      </c>
      <c r="J8235" s="0" t="n">
        <f aca="false">C8235/$G8235</f>
        <v>0.231687898089172</v>
      </c>
      <c r="K8235" s="0" t="n">
        <f aca="false">D8235/$G8235</f>
        <v>0.0294585987261147</v>
      </c>
      <c r="L8235" s="0" t="n">
        <f aca="false">E8235/$G8235</f>
        <v>0.0326433121019108</v>
      </c>
    </row>
    <row r="8236" customFormat="false" ht="15" hidden="false" customHeight="false" outlineLevel="0" collapsed="false">
      <c r="A8236" s="0" t="n">
        <v>662</v>
      </c>
      <c r="B8236" s="0" t="n">
        <v>26</v>
      </c>
      <c r="C8236" s="0" t="n">
        <v>278</v>
      </c>
      <c r="D8236" s="0" t="n">
        <v>17</v>
      </c>
      <c r="E8236" s="0" t="n">
        <v>38</v>
      </c>
      <c r="F8236" s="0" t="n">
        <v>0.7</v>
      </c>
      <c r="G8236" s="0" t="n">
        <f aca="false">SUM(A8236:E8236)</f>
        <v>1021</v>
      </c>
      <c r="H8236" s="0" t="n">
        <f aca="false">A8236/$G8236</f>
        <v>0.648383937316357</v>
      </c>
      <c r="I8236" s="0" t="n">
        <f aca="false">B8236/$G8236</f>
        <v>0.0254652301665034</v>
      </c>
      <c r="J8236" s="0" t="n">
        <f aca="false">C8236/$G8236</f>
        <v>0.272282076395691</v>
      </c>
      <c r="K8236" s="0" t="n">
        <f aca="false">D8236/$G8236</f>
        <v>0.0166503428011753</v>
      </c>
      <c r="L8236" s="0" t="n">
        <f aca="false">E8236/$G8236</f>
        <v>0.0372184133202742</v>
      </c>
    </row>
    <row r="8237" customFormat="false" ht="15" hidden="false" customHeight="false" outlineLevel="0" collapsed="false">
      <c r="A8237" s="0" t="n">
        <v>859</v>
      </c>
      <c r="B8237" s="0" t="n">
        <v>59</v>
      </c>
      <c r="C8237" s="0" t="n">
        <v>286</v>
      </c>
      <c r="D8237" s="0" t="n">
        <v>83</v>
      </c>
      <c r="E8237" s="0" t="n">
        <v>19</v>
      </c>
      <c r="F8237" s="0" t="n">
        <v>0.7</v>
      </c>
      <c r="G8237" s="0" t="n">
        <f aca="false">SUM(A8237:E8237)</f>
        <v>1306</v>
      </c>
      <c r="H8237" s="0" t="n">
        <f aca="false">A8237/$G8237</f>
        <v>0.657733537519142</v>
      </c>
      <c r="I8237" s="0" t="n">
        <f aca="false">B8237/$G8237</f>
        <v>0.0451761102603369</v>
      </c>
      <c r="J8237" s="0" t="n">
        <f aca="false">C8237/$G8237</f>
        <v>0.218989280245023</v>
      </c>
      <c r="K8237" s="0" t="n">
        <f aca="false">D8237/$G8237</f>
        <v>0.0635528330781011</v>
      </c>
      <c r="L8237" s="0" t="n">
        <f aca="false">E8237/$G8237</f>
        <v>0.0145482388973966</v>
      </c>
    </row>
    <row r="8238" customFormat="false" ht="15" hidden="false" customHeight="false" outlineLevel="0" collapsed="false">
      <c r="A8238" s="0" t="n">
        <v>839</v>
      </c>
      <c r="B8238" s="0" t="n">
        <v>10</v>
      </c>
      <c r="C8238" s="0" t="n">
        <v>568</v>
      </c>
      <c r="D8238" s="0" t="n">
        <v>18</v>
      </c>
      <c r="E8238" s="0" t="n">
        <v>90</v>
      </c>
      <c r="F8238" s="0" t="n">
        <v>0.7</v>
      </c>
      <c r="G8238" s="0" t="n">
        <f aca="false">SUM(A8238:E8238)</f>
        <v>1525</v>
      </c>
      <c r="H8238" s="0" t="n">
        <f aca="false">A8238/$G8238</f>
        <v>0.55016393442623</v>
      </c>
      <c r="I8238" s="0" t="n">
        <f aca="false">B8238/$G8238</f>
        <v>0.00655737704918033</v>
      </c>
      <c r="J8238" s="0" t="n">
        <f aca="false">C8238/$G8238</f>
        <v>0.372459016393443</v>
      </c>
      <c r="K8238" s="0" t="n">
        <f aca="false">D8238/$G8238</f>
        <v>0.0118032786885246</v>
      </c>
      <c r="L8238" s="0" t="n">
        <f aca="false">E8238/$G8238</f>
        <v>0.059016393442623</v>
      </c>
    </row>
    <row r="8239" customFormat="false" ht="15" hidden="false" customHeight="false" outlineLevel="0" collapsed="false">
      <c r="A8239" s="0" t="n">
        <v>1021</v>
      </c>
      <c r="B8239" s="0" t="n">
        <v>3</v>
      </c>
      <c r="C8239" s="0" t="n">
        <v>120</v>
      </c>
      <c r="D8239" s="0" t="n">
        <v>7</v>
      </c>
      <c r="E8239" s="0" t="n">
        <v>3</v>
      </c>
      <c r="F8239" s="0" t="n">
        <v>0.7</v>
      </c>
      <c r="G8239" s="0" t="n">
        <f aca="false">SUM(A8239:E8239)</f>
        <v>1154</v>
      </c>
      <c r="H8239" s="0" t="n">
        <f aca="false">A8239/$G8239</f>
        <v>0.88474870017331</v>
      </c>
      <c r="I8239" s="0" t="n">
        <f aca="false">B8239/$G8239</f>
        <v>0.00259965337954939</v>
      </c>
      <c r="J8239" s="0" t="n">
        <f aca="false">C8239/$G8239</f>
        <v>0.103986135181976</v>
      </c>
      <c r="K8239" s="0" t="n">
        <f aca="false">D8239/$G8239</f>
        <v>0.00606585788561525</v>
      </c>
      <c r="L8239" s="0" t="n">
        <f aca="false">E8239/$G8239</f>
        <v>0.00259965337954939</v>
      </c>
    </row>
    <row r="8240" customFormat="false" ht="15" hidden="false" customHeight="false" outlineLevel="0" collapsed="false">
      <c r="A8240" s="0" t="n">
        <v>580</v>
      </c>
      <c r="B8240" s="0" t="n">
        <v>8</v>
      </c>
      <c r="C8240" s="0" t="n">
        <v>240</v>
      </c>
      <c r="D8240" s="0" t="n">
        <v>0</v>
      </c>
      <c r="E8240" s="0" t="n">
        <v>0</v>
      </c>
      <c r="F8240" s="0" t="n">
        <v>0.7</v>
      </c>
      <c r="G8240" s="0" t="n">
        <f aca="false">SUM(A8240:E8240)</f>
        <v>828</v>
      </c>
      <c r="H8240" s="0" t="n">
        <f aca="false">A8240/$G8240</f>
        <v>0.70048309178744</v>
      </c>
      <c r="I8240" s="0" t="n">
        <f aca="false">B8240/$G8240</f>
        <v>0.00966183574879227</v>
      </c>
      <c r="J8240" s="0" t="n">
        <f aca="false">C8240/$G8240</f>
        <v>0.289855072463768</v>
      </c>
      <c r="K8240" s="0" t="n">
        <f aca="false">D8240/$G8240</f>
        <v>0</v>
      </c>
      <c r="L8240" s="0" t="n">
        <f aca="false">E8240/$G8240</f>
        <v>0</v>
      </c>
    </row>
    <row r="8241" customFormat="false" ht="15" hidden="false" customHeight="false" outlineLevel="0" collapsed="false">
      <c r="A8241" s="0" t="n">
        <v>1213</v>
      </c>
      <c r="B8241" s="0" t="n">
        <v>16</v>
      </c>
      <c r="C8241" s="0" t="n">
        <v>210</v>
      </c>
      <c r="D8241" s="0" t="n">
        <v>0</v>
      </c>
      <c r="E8241" s="0" t="n">
        <v>0</v>
      </c>
      <c r="F8241" s="0" t="n">
        <v>0.7</v>
      </c>
      <c r="G8241" s="0" t="n">
        <f aca="false">SUM(A8241:E8241)</f>
        <v>1439</v>
      </c>
      <c r="H8241" s="0" t="n">
        <f aca="false">A8241/$G8241</f>
        <v>0.842946490618485</v>
      </c>
      <c r="I8241" s="0" t="n">
        <f aca="false">B8241/$G8241</f>
        <v>0.0111188325225851</v>
      </c>
      <c r="J8241" s="0" t="n">
        <f aca="false">C8241/$G8241</f>
        <v>0.14593467685893</v>
      </c>
      <c r="K8241" s="0" t="n">
        <f aca="false">D8241/$G8241</f>
        <v>0</v>
      </c>
      <c r="L8241" s="0" t="n">
        <f aca="false">E8241/$G8241</f>
        <v>0</v>
      </c>
    </row>
    <row r="8242" customFormat="false" ht="15" hidden="false" customHeight="false" outlineLevel="0" collapsed="false">
      <c r="A8242" s="0" t="n">
        <v>841</v>
      </c>
      <c r="B8242" s="0" t="n">
        <v>0</v>
      </c>
      <c r="C8242" s="0" t="n">
        <v>442</v>
      </c>
      <c r="D8242" s="0" t="n">
        <v>0</v>
      </c>
      <c r="E8242" s="0" t="n">
        <v>36</v>
      </c>
      <c r="F8242" s="0" t="n">
        <v>0.7</v>
      </c>
      <c r="G8242" s="0" t="n">
        <f aca="false">SUM(A8242:E8242)</f>
        <v>1319</v>
      </c>
      <c r="H8242" s="0" t="n">
        <f aca="false">A8242/$G8242</f>
        <v>0.637604245640637</v>
      </c>
      <c r="I8242" s="0" t="n">
        <f aca="false">B8242/$G8242</f>
        <v>0</v>
      </c>
      <c r="J8242" s="0" t="n">
        <f aca="false">C8242/$G8242</f>
        <v>0.335102350265353</v>
      </c>
      <c r="K8242" s="0" t="n">
        <f aca="false">D8242/$G8242</f>
        <v>0</v>
      </c>
      <c r="L8242" s="0" t="n">
        <f aca="false">E8242/$G8242</f>
        <v>0.0272934040940106</v>
      </c>
    </row>
    <row r="8243" customFormat="false" ht="15" hidden="false" customHeight="false" outlineLevel="0" collapsed="false">
      <c r="A8243" s="0" t="n">
        <v>680</v>
      </c>
      <c r="B8243" s="0" t="n">
        <v>11</v>
      </c>
      <c r="C8243" s="0" t="n">
        <v>338</v>
      </c>
      <c r="D8243" s="0" t="n">
        <v>48</v>
      </c>
      <c r="E8243" s="0" t="n">
        <v>41</v>
      </c>
      <c r="F8243" s="0" t="n">
        <v>0.7</v>
      </c>
      <c r="G8243" s="0" t="n">
        <f aca="false">SUM(A8243:E8243)</f>
        <v>1118</v>
      </c>
      <c r="H8243" s="0" t="n">
        <f aca="false">A8243/$G8243</f>
        <v>0.608228980322004</v>
      </c>
      <c r="I8243" s="0" t="n">
        <f aca="false">B8243/$G8243</f>
        <v>0.00983899821109124</v>
      </c>
      <c r="J8243" s="0" t="n">
        <f aca="false">C8243/$G8243</f>
        <v>0.302325581395349</v>
      </c>
      <c r="K8243" s="0" t="n">
        <f aca="false">D8243/$G8243</f>
        <v>0.0429338103756708</v>
      </c>
      <c r="L8243" s="0" t="n">
        <f aca="false">E8243/$G8243</f>
        <v>0.0366726296958855</v>
      </c>
    </row>
    <row r="8244" customFormat="false" ht="15" hidden="false" customHeight="false" outlineLevel="0" collapsed="false">
      <c r="A8244" s="0" t="n">
        <v>678</v>
      </c>
      <c r="B8244" s="0" t="n">
        <v>30</v>
      </c>
      <c r="C8244" s="0" t="n">
        <v>268</v>
      </c>
      <c r="D8244" s="0" t="n">
        <v>16</v>
      </c>
      <c r="E8244" s="0" t="n">
        <v>26</v>
      </c>
      <c r="F8244" s="0" t="n">
        <v>0.7</v>
      </c>
      <c r="G8244" s="0" t="n">
        <f aca="false">SUM(A8244:E8244)</f>
        <v>1018</v>
      </c>
      <c r="H8244" s="0" t="n">
        <f aca="false">A8244/$G8244</f>
        <v>0.666011787819253</v>
      </c>
      <c r="I8244" s="0" t="n">
        <f aca="false">B8244/$G8244</f>
        <v>0.0294695481335953</v>
      </c>
      <c r="J8244" s="0" t="n">
        <f aca="false">C8244/$G8244</f>
        <v>0.263261296660118</v>
      </c>
      <c r="K8244" s="0" t="n">
        <f aca="false">D8244/$G8244</f>
        <v>0.0157170923379175</v>
      </c>
      <c r="L8244" s="0" t="n">
        <f aca="false">E8244/$G8244</f>
        <v>0.0255402750491159</v>
      </c>
    </row>
    <row r="8245" customFormat="false" ht="15" hidden="false" customHeight="false" outlineLevel="0" collapsed="false">
      <c r="A8245" s="0" t="n">
        <v>881</v>
      </c>
      <c r="B8245" s="0" t="n">
        <v>54</v>
      </c>
      <c r="C8245" s="0" t="n">
        <v>184</v>
      </c>
      <c r="D8245" s="0" t="n">
        <v>185</v>
      </c>
      <c r="E8245" s="0" t="n">
        <v>4</v>
      </c>
      <c r="F8245" s="0" t="n">
        <v>0.7</v>
      </c>
      <c r="G8245" s="0" t="n">
        <f aca="false">SUM(A8245:E8245)</f>
        <v>1308</v>
      </c>
      <c r="H8245" s="0" t="n">
        <f aca="false">A8245/$G8245</f>
        <v>0.673547400611621</v>
      </c>
      <c r="I8245" s="0" t="n">
        <f aca="false">B8245/$G8245</f>
        <v>0.0412844036697248</v>
      </c>
      <c r="J8245" s="0" t="n">
        <f aca="false">C8245/$G8245</f>
        <v>0.140672782874618</v>
      </c>
      <c r="K8245" s="0" t="n">
        <f aca="false">D8245/$G8245</f>
        <v>0.141437308868502</v>
      </c>
      <c r="L8245" s="0" t="n">
        <f aca="false">E8245/$G8245</f>
        <v>0.00305810397553517</v>
      </c>
    </row>
    <row r="8246" customFormat="false" ht="15" hidden="false" customHeight="false" outlineLevel="0" collapsed="false">
      <c r="A8246" s="0" t="n">
        <v>1071</v>
      </c>
      <c r="B8246" s="0" t="n">
        <v>0</v>
      </c>
      <c r="C8246" s="0" t="n">
        <v>8</v>
      </c>
      <c r="D8246" s="0" t="n">
        <v>0</v>
      </c>
      <c r="E8246" s="0" t="n">
        <v>0</v>
      </c>
      <c r="F8246" s="0" t="n">
        <v>0.7</v>
      </c>
      <c r="G8246" s="0" t="n">
        <f aca="false">SUM(A8246:E8246)</f>
        <v>1079</v>
      </c>
      <c r="H8246" s="0" t="n">
        <f aca="false">A8246/$G8246</f>
        <v>0.992585727525487</v>
      </c>
      <c r="I8246" s="0" t="n">
        <f aca="false">B8246/$G8246</f>
        <v>0</v>
      </c>
      <c r="J8246" s="0" t="n">
        <f aca="false">C8246/$G8246</f>
        <v>0.00741427247451344</v>
      </c>
      <c r="K8246" s="0" t="n">
        <f aca="false">D8246/$G8246</f>
        <v>0</v>
      </c>
      <c r="L8246" s="0" t="n">
        <f aca="false">E8246/$G8246</f>
        <v>0</v>
      </c>
    </row>
    <row r="8247" customFormat="false" ht="15" hidden="false" customHeight="false" outlineLevel="0" collapsed="false">
      <c r="A8247" s="0" t="n">
        <v>1128</v>
      </c>
      <c r="B8247" s="0" t="n">
        <v>10</v>
      </c>
      <c r="C8247" s="0" t="n">
        <v>300</v>
      </c>
      <c r="D8247" s="0" t="n">
        <v>0</v>
      </c>
      <c r="E8247" s="0" t="n">
        <v>1</v>
      </c>
      <c r="F8247" s="0" t="n">
        <v>0.7</v>
      </c>
      <c r="G8247" s="0" t="n">
        <f aca="false">SUM(A8247:E8247)</f>
        <v>1439</v>
      </c>
      <c r="H8247" s="0" t="n">
        <f aca="false">A8247/$G8247</f>
        <v>0.783877692842252</v>
      </c>
      <c r="I8247" s="0" t="n">
        <f aca="false">B8247/$G8247</f>
        <v>0.00694927032661571</v>
      </c>
      <c r="J8247" s="0" t="n">
        <f aca="false">C8247/$G8247</f>
        <v>0.208478109798471</v>
      </c>
      <c r="K8247" s="0" t="n">
        <f aca="false">D8247/$G8247</f>
        <v>0</v>
      </c>
      <c r="L8247" s="0" t="n">
        <f aca="false">E8247/$G8247</f>
        <v>0.000694927032661571</v>
      </c>
    </row>
    <row r="8248" customFormat="false" ht="15" hidden="false" customHeight="false" outlineLevel="0" collapsed="false">
      <c r="A8248" s="0" t="n">
        <v>1109</v>
      </c>
      <c r="B8248" s="0" t="n">
        <v>65</v>
      </c>
      <c r="C8248" s="0" t="n">
        <v>258</v>
      </c>
      <c r="D8248" s="0" t="n">
        <v>0</v>
      </c>
      <c r="E8248" s="0" t="n">
        <v>7</v>
      </c>
      <c r="F8248" s="0" t="n">
        <v>0.7</v>
      </c>
      <c r="G8248" s="0" t="n">
        <f aca="false">SUM(A8248:E8248)</f>
        <v>1439</v>
      </c>
      <c r="H8248" s="0" t="n">
        <f aca="false">A8248/$G8248</f>
        <v>0.770674079221682</v>
      </c>
      <c r="I8248" s="0" t="n">
        <f aca="false">B8248/$G8248</f>
        <v>0.0451702571230021</v>
      </c>
      <c r="J8248" s="0" t="n">
        <f aca="false">C8248/$G8248</f>
        <v>0.179291174426685</v>
      </c>
      <c r="K8248" s="0" t="n">
        <f aca="false">D8248/$G8248</f>
        <v>0</v>
      </c>
      <c r="L8248" s="0" t="n">
        <f aca="false">E8248/$G8248</f>
        <v>0.00486448922863099</v>
      </c>
    </row>
    <row r="8249" customFormat="false" ht="15" hidden="false" customHeight="false" outlineLevel="0" collapsed="false">
      <c r="A8249" s="0" t="n">
        <v>958</v>
      </c>
      <c r="B8249" s="0" t="n">
        <v>3</v>
      </c>
      <c r="C8249" s="0" t="n">
        <v>301</v>
      </c>
      <c r="D8249" s="0" t="n">
        <v>26</v>
      </c>
      <c r="E8249" s="0" t="n">
        <v>33</v>
      </c>
      <c r="F8249" s="0" t="n">
        <v>0.7</v>
      </c>
      <c r="G8249" s="0" t="n">
        <f aca="false">SUM(A8249:E8249)</f>
        <v>1321</v>
      </c>
      <c r="H8249" s="0" t="n">
        <f aca="false">A8249/$G8249</f>
        <v>0.725208175624527</v>
      </c>
      <c r="I8249" s="0" t="n">
        <f aca="false">B8249/$G8249</f>
        <v>0.00227100681302044</v>
      </c>
      <c r="J8249" s="0" t="n">
        <f aca="false">C8249/$G8249</f>
        <v>0.227857683573051</v>
      </c>
      <c r="K8249" s="0" t="n">
        <f aca="false">D8249/$G8249</f>
        <v>0.0196820590461771</v>
      </c>
      <c r="L8249" s="0" t="n">
        <f aca="false">E8249/$G8249</f>
        <v>0.0249810749432248</v>
      </c>
    </row>
    <row r="8250" customFormat="false" ht="15" hidden="false" customHeight="false" outlineLevel="0" collapsed="false">
      <c r="A8250" s="0" t="n">
        <v>597</v>
      </c>
      <c r="B8250" s="0" t="n">
        <v>3</v>
      </c>
      <c r="C8250" s="0" t="n">
        <v>308</v>
      </c>
      <c r="D8250" s="0" t="n">
        <v>0</v>
      </c>
      <c r="E8250" s="0" t="n">
        <v>6</v>
      </c>
      <c r="F8250" s="0" t="n">
        <v>0.7</v>
      </c>
      <c r="G8250" s="0" t="n">
        <f aca="false">SUM(A8250:E8250)</f>
        <v>914</v>
      </c>
      <c r="H8250" s="0" t="n">
        <f aca="false">A8250/$G8250</f>
        <v>0.653172866520788</v>
      </c>
      <c r="I8250" s="0" t="n">
        <f aca="false">B8250/$G8250</f>
        <v>0.00328227571115974</v>
      </c>
      <c r="J8250" s="0" t="n">
        <f aca="false">C8250/$G8250</f>
        <v>0.336980306345733</v>
      </c>
      <c r="K8250" s="0" t="n">
        <f aca="false">D8250/$G8250</f>
        <v>0</v>
      </c>
      <c r="L8250" s="0" t="n">
        <f aca="false">E8250/$G8250</f>
        <v>0.00656455142231948</v>
      </c>
    </row>
    <row r="8251" customFormat="false" ht="15" hidden="false" customHeight="false" outlineLevel="0" collapsed="false">
      <c r="A8251" s="0" t="n">
        <v>964</v>
      </c>
      <c r="B8251" s="0" t="n">
        <v>18</v>
      </c>
      <c r="C8251" s="0" t="n">
        <v>217</v>
      </c>
      <c r="D8251" s="0" t="n">
        <v>0</v>
      </c>
      <c r="E8251" s="0" t="n">
        <v>0</v>
      </c>
      <c r="F8251" s="0" t="n">
        <v>0.7</v>
      </c>
      <c r="G8251" s="0" t="n">
        <f aca="false">SUM(A8251:E8251)</f>
        <v>1199</v>
      </c>
      <c r="H8251" s="0" t="n">
        <f aca="false">A8251/$G8251</f>
        <v>0.804003336113428</v>
      </c>
      <c r="I8251" s="0" t="n">
        <f aca="false">B8251/$G8251</f>
        <v>0.0150125104253545</v>
      </c>
      <c r="J8251" s="0" t="n">
        <f aca="false">C8251/$G8251</f>
        <v>0.180984153461218</v>
      </c>
      <c r="K8251" s="0" t="n">
        <f aca="false">D8251/$G8251</f>
        <v>0</v>
      </c>
      <c r="L8251" s="0" t="n">
        <f aca="false">E8251/$G8251</f>
        <v>0</v>
      </c>
    </row>
    <row r="8252" customFormat="false" ht="15" hidden="false" customHeight="false" outlineLevel="0" collapsed="false">
      <c r="A8252" s="0" t="n">
        <v>841</v>
      </c>
      <c r="B8252" s="0" t="n">
        <v>0</v>
      </c>
      <c r="C8252" s="0" t="n">
        <v>13</v>
      </c>
      <c r="D8252" s="0" t="n">
        <v>0</v>
      </c>
      <c r="E8252" s="0" t="n">
        <v>0</v>
      </c>
      <c r="F8252" s="0" t="n">
        <v>0.7</v>
      </c>
      <c r="G8252" s="0" t="n">
        <f aca="false">SUM(A8252:E8252)</f>
        <v>854</v>
      </c>
      <c r="H8252" s="0" t="n">
        <f aca="false">A8252/$G8252</f>
        <v>0.984777517564403</v>
      </c>
      <c r="I8252" s="0" t="n">
        <f aca="false">B8252/$G8252</f>
        <v>0</v>
      </c>
      <c r="J8252" s="0" t="n">
        <f aca="false">C8252/$G8252</f>
        <v>0.0152224824355972</v>
      </c>
      <c r="K8252" s="0" t="n">
        <f aca="false">D8252/$G8252</f>
        <v>0</v>
      </c>
      <c r="L8252" s="0" t="n">
        <f aca="false">E8252/$G8252</f>
        <v>0</v>
      </c>
    </row>
    <row r="8253" customFormat="false" ht="15" hidden="false" customHeight="false" outlineLevel="0" collapsed="false">
      <c r="A8253" s="0" t="n">
        <v>806</v>
      </c>
      <c r="B8253" s="0" t="n">
        <v>1</v>
      </c>
      <c r="C8253" s="0" t="n">
        <v>300</v>
      </c>
      <c r="D8253" s="0" t="n">
        <v>0</v>
      </c>
      <c r="E8253" s="0" t="n">
        <v>47</v>
      </c>
      <c r="F8253" s="0" t="n">
        <v>0.7</v>
      </c>
      <c r="G8253" s="0" t="n">
        <f aca="false">SUM(A8253:E8253)</f>
        <v>1154</v>
      </c>
      <c r="H8253" s="0" t="n">
        <f aca="false">A8253/$G8253</f>
        <v>0.69844020797227</v>
      </c>
      <c r="I8253" s="0" t="n">
        <f aca="false">B8253/$G8253</f>
        <v>0.000866551126516464</v>
      </c>
      <c r="J8253" s="0" t="n">
        <f aca="false">C8253/$G8253</f>
        <v>0.259965337954939</v>
      </c>
      <c r="K8253" s="0" t="n">
        <f aca="false">D8253/$G8253</f>
        <v>0</v>
      </c>
      <c r="L8253" s="0" t="n">
        <f aca="false">E8253/$G8253</f>
        <v>0.0407279029462738</v>
      </c>
    </row>
    <row r="8254" customFormat="false" ht="15" hidden="false" customHeight="false" outlineLevel="0" collapsed="false">
      <c r="A8254" s="0" t="n">
        <v>749</v>
      </c>
      <c r="B8254" s="0" t="n">
        <v>3</v>
      </c>
      <c r="C8254" s="0" t="n">
        <v>406</v>
      </c>
      <c r="D8254" s="0" t="n">
        <v>17</v>
      </c>
      <c r="E8254" s="0" t="n">
        <v>75</v>
      </c>
      <c r="F8254" s="0" t="n">
        <v>0.7</v>
      </c>
      <c r="G8254" s="0" t="n">
        <f aca="false">SUM(A8254:E8254)</f>
        <v>1250</v>
      </c>
      <c r="H8254" s="0" t="n">
        <f aca="false">A8254/$G8254</f>
        <v>0.5992</v>
      </c>
      <c r="I8254" s="0" t="n">
        <f aca="false">B8254/$G8254</f>
        <v>0.0024</v>
      </c>
      <c r="J8254" s="0" t="n">
        <f aca="false">C8254/$G8254</f>
        <v>0.3248</v>
      </c>
      <c r="K8254" s="0" t="n">
        <f aca="false">D8254/$G8254</f>
        <v>0.0136</v>
      </c>
      <c r="L8254" s="0" t="n">
        <f aca="false">E8254/$G8254</f>
        <v>0.06</v>
      </c>
    </row>
    <row r="8255" customFormat="false" ht="15" hidden="false" customHeight="false" outlineLevel="0" collapsed="false">
      <c r="A8255" s="0" t="n">
        <v>827</v>
      </c>
      <c r="B8255" s="0" t="n">
        <v>26</v>
      </c>
      <c r="C8255" s="0" t="n">
        <v>555</v>
      </c>
      <c r="D8255" s="0" t="n">
        <v>32</v>
      </c>
      <c r="E8255" s="0" t="n">
        <v>17</v>
      </c>
      <c r="F8255" s="0" t="n">
        <v>0.7</v>
      </c>
      <c r="G8255" s="0" t="n">
        <f aca="false">SUM(A8255:E8255)</f>
        <v>1457</v>
      </c>
      <c r="H8255" s="0" t="n">
        <f aca="false">A8255/$G8255</f>
        <v>0.567604667124228</v>
      </c>
      <c r="I8255" s="0" t="n">
        <f aca="false">B8255/$G8255</f>
        <v>0.0178448867536033</v>
      </c>
      <c r="J8255" s="0" t="n">
        <f aca="false">C8255/$G8255</f>
        <v>0.380919698009609</v>
      </c>
      <c r="K8255" s="0" t="n">
        <f aca="false">D8255/$G8255</f>
        <v>0.0219629375428964</v>
      </c>
      <c r="L8255" s="0" t="n">
        <f aca="false">E8255/$G8255</f>
        <v>0.0116678105696637</v>
      </c>
    </row>
    <row r="8256" customFormat="false" ht="15" hidden="false" customHeight="false" outlineLevel="0" collapsed="false">
      <c r="A8256" s="0" t="n">
        <v>930</v>
      </c>
      <c r="B8256" s="0" t="n">
        <v>2</v>
      </c>
      <c r="C8256" s="0" t="n">
        <v>186</v>
      </c>
      <c r="D8256" s="0" t="n">
        <v>0</v>
      </c>
      <c r="E8256" s="0" t="n">
        <v>0</v>
      </c>
      <c r="F8256" s="0" t="n">
        <v>0.7</v>
      </c>
      <c r="G8256" s="0" t="n">
        <f aca="false">SUM(A8256:E8256)</f>
        <v>1118</v>
      </c>
      <c r="H8256" s="0" t="n">
        <f aca="false">A8256/$G8256</f>
        <v>0.831842576028623</v>
      </c>
      <c r="I8256" s="0" t="n">
        <f aca="false">B8256/$G8256</f>
        <v>0.00178890876565295</v>
      </c>
      <c r="J8256" s="0" t="n">
        <f aca="false">C8256/$G8256</f>
        <v>0.166368515205725</v>
      </c>
      <c r="K8256" s="0" t="n">
        <f aca="false">D8256/$G8256</f>
        <v>0</v>
      </c>
      <c r="L8256" s="0" t="n">
        <f aca="false">E8256/$G8256</f>
        <v>0</v>
      </c>
    </row>
    <row r="8257" customFormat="false" ht="15" hidden="false" customHeight="false" outlineLevel="0" collapsed="false">
      <c r="A8257" s="0" t="n">
        <v>553</v>
      </c>
      <c r="B8257" s="0" t="n">
        <v>31</v>
      </c>
      <c r="C8257" s="0" t="n">
        <v>685</v>
      </c>
      <c r="D8257" s="0" t="n">
        <v>87</v>
      </c>
      <c r="E8257" s="0" t="n">
        <v>86</v>
      </c>
      <c r="F8257" s="0" t="n">
        <v>0.7</v>
      </c>
      <c r="G8257" s="0" t="n">
        <f aca="false">SUM(A8257:E8257)</f>
        <v>1442</v>
      </c>
      <c r="H8257" s="0" t="n">
        <f aca="false">A8257/$G8257</f>
        <v>0.383495145631068</v>
      </c>
      <c r="I8257" s="0" t="n">
        <f aca="false">B8257/$G8257</f>
        <v>0.021497919556172</v>
      </c>
      <c r="J8257" s="0" t="n">
        <f aca="false">C8257/$G8257</f>
        <v>0.4750346740638</v>
      </c>
      <c r="K8257" s="0" t="n">
        <f aca="false">D8257/$G8257</f>
        <v>0.0603328710124827</v>
      </c>
      <c r="L8257" s="0" t="n">
        <f aca="false">E8257/$G8257</f>
        <v>0.0596393897364771</v>
      </c>
    </row>
    <row r="8258" customFormat="false" ht="15" hidden="false" customHeight="false" outlineLevel="0" collapsed="false">
      <c r="A8258" s="0" t="n">
        <v>879</v>
      </c>
      <c r="B8258" s="0" t="n">
        <v>1</v>
      </c>
      <c r="C8258" s="0" t="n">
        <v>183</v>
      </c>
      <c r="D8258" s="0" t="n">
        <v>0</v>
      </c>
      <c r="E8258" s="0" t="n">
        <v>16</v>
      </c>
      <c r="F8258" s="0" t="n">
        <v>0.7</v>
      </c>
      <c r="G8258" s="0" t="n">
        <f aca="false">SUM(A8258:E8258)</f>
        <v>1079</v>
      </c>
      <c r="H8258" s="0" t="n">
        <f aca="false">A8258/$G8258</f>
        <v>0.814643188137164</v>
      </c>
      <c r="I8258" s="0" t="n">
        <f aca="false">B8258/$G8258</f>
        <v>0.00092678405931418</v>
      </c>
      <c r="J8258" s="0" t="n">
        <f aca="false">C8258/$G8258</f>
        <v>0.169601482854495</v>
      </c>
      <c r="K8258" s="0" t="n">
        <f aca="false">D8258/$G8258</f>
        <v>0</v>
      </c>
      <c r="L8258" s="0" t="n">
        <f aca="false">E8258/$G8258</f>
        <v>0.0148285449490269</v>
      </c>
    </row>
    <row r="8259" customFormat="false" ht="15" hidden="false" customHeight="false" outlineLevel="0" collapsed="false">
      <c r="A8259" s="0" t="n">
        <v>701</v>
      </c>
      <c r="B8259" s="0" t="n">
        <v>25</v>
      </c>
      <c r="C8259" s="0" t="n">
        <v>255</v>
      </c>
      <c r="D8259" s="0" t="n">
        <v>20</v>
      </c>
      <c r="E8259" s="0" t="n">
        <v>52</v>
      </c>
      <c r="F8259" s="0" t="n">
        <v>0.7</v>
      </c>
      <c r="G8259" s="0" t="n">
        <f aca="false">SUM(A8259:E8259)</f>
        <v>1053</v>
      </c>
      <c r="H8259" s="0" t="n">
        <f aca="false">A8259/$G8259</f>
        <v>0.665716999050332</v>
      </c>
      <c r="I8259" s="0" t="n">
        <f aca="false">B8259/$G8259</f>
        <v>0.0237416904083571</v>
      </c>
      <c r="J8259" s="0" t="n">
        <f aca="false">C8259/$G8259</f>
        <v>0.242165242165242</v>
      </c>
      <c r="K8259" s="0" t="n">
        <f aca="false">D8259/$G8259</f>
        <v>0.0189933523266857</v>
      </c>
      <c r="L8259" s="0" t="n">
        <f aca="false">E8259/$G8259</f>
        <v>0.0493827160493827</v>
      </c>
    </row>
    <row r="8260" customFormat="false" ht="15" hidden="false" customHeight="false" outlineLevel="0" collapsed="false">
      <c r="A8260" s="0" t="n">
        <v>751</v>
      </c>
      <c r="B8260" s="0" t="n">
        <v>0</v>
      </c>
      <c r="C8260" s="0" t="n">
        <v>141</v>
      </c>
      <c r="D8260" s="0" t="n">
        <v>0</v>
      </c>
      <c r="E8260" s="0" t="n">
        <v>0</v>
      </c>
      <c r="F8260" s="0" t="n">
        <v>0.7</v>
      </c>
      <c r="G8260" s="0" t="n">
        <f aca="false">SUM(A8260:E8260)</f>
        <v>892</v>
      </c>
      <c r="H8260" s="0" t="n">
        <f aca="false">A8260/$G8260</f>
        <v>0.841928251121076</v>
      </c>
      <c r="I8260" s="0" t="n">
        <f aca="false">B8260/$G8260</f>
        <v>0</v>
      </c>
      <c r="J8260" s="0" t="n">
        <f aca="false">C8260/$G8260</f>
        <v>0.158071748878924</v>
      </c>
      <c r="K8260" s="0" t="n">
        <f aca="false">D8260/$G8260</f>
        <v>0</v>
      </c>
      <c r="L8260" s="0" t="n">
        <f aca="false">E8260/$G8260</f>
        <v>0</v>
      </c>
    </row>
    <row r="8261" customFormat="false" ht="15" hidden="false" customHeight="false" outlineLevel="0" collapsed="false">
      <c r="A8261" s="0" t="n">
        <v>657</v>
      </c>
      <c r="B8261" s="0" t="n">
        <v>16</v>
      </c>
      <c r="C8261" s="0" t="n">
        <v>705</v>
      </c>
      <c r="D8261" s="0" t="n">
        <v>16</v>
      </c>
      <c r="E8261" s="0" t="n">
        <v>54</v>
      </c>
      <c r="F8261" s="0" t="n">
        <v>0.7</v>
      </c>
      <c r="G8261" s="0" t="n">
        <f aca="false">SUM(A8261:E8261)</f>
        <v>1448</v>
      </c>
      <c r="H8261" s="0" t="n">
        <f aca="false">A8261/$G8261</f>
        <v>0.453729281767956</v>
      </c>
      <c r="I8261" s="0" t="n">
        <f aca="false">B8261/$G8261</f>
        <v>0.0110497237569061</v>
      </c>
      <c r="J8261" s="0" t="n">
        <f aca="false">C8261/$G8261</f>
        <v>0.486878453038674</v>
      </c>
      <c r="K8261" s="0" t="n">
        <f aca="false">D8261/$G8261</f>
        <v>0.0110497237569061</v>
      </c>
      <c r="L8261" s="0" t="n">
        <f aca="false">E8261/$G8261</f>
        <v>0.037292817679558</v>
      </c>
    </row>
    <row r="8262" customFormat="false" ht="15" hidden="false" customHeight="false" outlineLevel="0" collapsed="false">
      <c r="A8262" s="0" t="n">
        <v>1074</v>
      </c>
      <c r="B8262" s="0" t="n">
        <v>5</v>
      </c>
      <c r="C8262" s="0" t="n">
        <v>131</v>
      </c>
      <c r="D8262" s="0" t="n">
        <v>44</v>
      </c>
      <c r="E8262" s="0" t="n">
        <v>1</v>
      </c>
      <c r="F8262" s="0" t="n">
        <v>0.7</v>
      </c>
      <c r="G8262" s="0" t="n">
        <f aca="false">SUM(A8262:E8262)</f>
        <v>1255</v>
      </c>
      <c r="H8262" s="0" t="n">
        <f aca="false">A8262/$G8262</f>
        <v>0.855776892430279</v>
      </c>
      <c r="I8262" s="0" t="n">
        <f aca="false">B8262/$G8262</f>
        <v>0.00398406374501992</v>
      </c>
      <c r="J8262" s="0" t="n">
        <f aca="false">C8262/$G8262</f>
        <v>0.104382470119522</v>
      </c>
      <c r="K8262" s="0" t="n">
        <f aca="false">D8262/$G8262</f>
        <v>0.0350597609561753</v>
      </c>
      <c r="L8262" s="0" t="n">
        <f aca="false">E8262/$G8262</f>
        <v>0.000796812749003984</v>
      </c>
    </row>
    <row r="8263" customFormat="false" ht="15" hidden="false" customHeight="false" outlineLevel="0" collapsed="false">
      <c r="A8263" s="0" t="n">
        <v>597</v>
      </c>
      <c r="B8263" s="0" t="n">
        <v>12</v>
      </c>
      <c r="C8263" s="0" t="n">
        <v>448</v>
      </c>
      <c r="D8263" s="0" t="n">
        <v>25</v>
      </c>
      <c r="E8263" s="0" t="n">
        <v>46</v>
      </c>
      <c r="F8263" s="0" t="n">
        <v>0.7</v>
      </c>
      <c r="G8263" s="0" t="n">
        <f aca="false">SUM(A8263:E8263)</f>
        <v>1128</v>
      </c>
      <c r="H8263" s="0" t="n">
        <f aca="false">A8263/$G8263</f>
        <v>0.529255319148936</v>
      </c>
      <c r="I8263" s="0" t="n">
        <f aca="false">B8263/$G8263</f>
        <v>0.0106382978723404</v>
      </c>
      <c r="J8263" s="0" t="n">
        <f aca="false">C8263/$G8263</f>
        <v>0.397163120567376</v>
      </c>
      <c r="K8263" s="0" t="n">
        <f aca="false">D8263/$G8263</f>
        <v>0.0221631205673759</v>
      </c>
      <c r="L8263" s="0" t="n">
        <f aca="false">E8263/$G8263</f>
        <v>0.0407801418439716</v>
      </c>
    </row>
    <row r="8264" customFormat="false" ht="15" hidden="false" customHeight="false" outlineLevel="0" collapsed="false">
      <c r="A8264" s="0" t="n">
        <v>1284</v>
      </c>
      <c r="B8264" s="0" t="n">
        <v>1</v>
      </c>
      <c r="C8264" s="0" t="n">
        <v>152</v>
      </c>
      <c r="D8264" s="0" t="n">
        <v>0</v>
      </c>
      <c r="E8264" s="0" t="n">
        <v>2</v>
      </c>
      <c r="F8264" s="0" t="n">
        <v>0.7</v>
      </c>
      <c r="G8264" s="0" t="n">
        <f aca="false">SUM(A8264:E8264)</f>
        <v>1439</v>
      </c>
      <c r="H8264" s="0" t="n">
        <f aca="false">A8264/$G8264</f>
        <v>0.892286309937457</v>
      </c>
      <c r="I8264" s="0" t="n">
        <f aca="false">B8264/$G8264</f>
        <v>0.000694927032661571</v>
      </c>
      <c r="J8264" s="0" t="n">
        <f aca="false">C8264/$G8264</f>
        <v>0.105628908964559</v>
      </c>
      <c r="K8264" s="0" t="n">
        <f aca="false">D8264/$G8264</f>
        <v>0</v>
      </c>
      <c r="L8264" s="0" t="n">
        <f aca="false">E8264/$G8264</f>
        <v>0.00138985406532314</v>
      </c>
    </row>
    <row r="8265" customFormat="false" ht="15" hidden="false" customHeight="false" outlineLevel="0" collapsed="false">
      <c r="A8265" s="0" t="n">
        <v>485</v>
      </c>
      <c r="B8265" s="0" t="n">
        <v>2</v>
      </c>
      <c r="C8265" s="0" t="n">
        <v>399</v>
      </c>
      <c r="D8265" s="0" t="n">
        <v>0</v>
      </c>
      <c r="E8265" s="0" t="n">
        <v>16</v>
      </c>
      <c r="F8265" s="0" t="n">
        <v>0.7</v>
      </c>
      <c r="G8265" s="0" t="n">
        <f aca="false">SUM(A8265:E8265)</f>
        <v>902</v>
      </c>
      <c r="H8265" s="0" t="n">
        <f aca="false">A8265/$G8265</f>
        <v>0.537694013303769</v>
      </c>
      <c r="I8265" s="0" t="n">
        <f aca="false">B8265/$G8265</f>
        <v>0.00221729490022173</v>
      </c>
      <c r="J8265" s="0" t="n">
        <f aca="false">C8265/$G8265</f>
        <v>0.442350332594235</v>
      </c>
      <c r="K8265" s="0" t="n">
        <f aca="false">D8265/$G8265</f>
        <v>0</v>
      </c>
      <c r="L8265" s="0" t="n">
        <f aca="false">E8265/$G8265</f>
        <v>0.0177383592017738</v>
      </c>
    </row>
    <row r="8266" customFormat="false" ht="15" hidden="false" customHeight="false" outlineLevel="0" collapsed="false">
      <c r="A8266" s="0" t="n">
        <v>719</v>
      </c>
      <c r="B8266" s="0" t="n">
        <v>15</v>
      </c>
      <c r="C8266" s="0" t="n">
        <v>301</v>
      </c>
      <c r="D8266" s="0" t="n">
        <v>23</v>
      </c>
      <c r="E8266" s="0" t="n">
        <v>7</v>
      </c>
      <c r="F8266" s="0" t="n">
        <v>0.7</v>
      </c>
      <c r="G8266" s="0" t="n">
        <f aca="false">SUM(A8266:E8266)</f>
        <v>1065</v>
      </c>
      <c r="H8266" s="0" t="n">
        <f aca="false">A8266/$G8266</f>
        <v>0.675117370892019</v>
      </c>
      <c r="I8266" s="0" t="n">
        <f aca="false">B8266/$G8266</f>
        <v>0.0140845070422535</v>
      </c>
      <c r="J8266" s="0" t="n">
        <f aca="false">C8266/$G8266</f>
        <v>0.282629107981221</v>
      </c>
      <c r="K8266" s="0" t="n">
        <f aca="false">D8266/$G8266</f>
        <v>0.0215962441314554</v>
      </c>
      <c r="L8266" s="0" t="n">
        <f aca="false">E8266/$G8266</f>
        <v>0.00657276995305164</v>
      </c>
    </row>
    <row r="8267" customFormat="false" ht="15" hidden="false" customHeight="false" outlineLevel="0" collapsed="false">
      <c r="A8267" s="0" t="n">
        <v>1037</v>
      </c>
      <c r="B8267" s="0" t="n">
        <v>9</v>
      </c>
      <c r="C8267" s="0" t="n">
        <v>130</v>
      </c>
      <c r="D8267" s="0" t="n">
        <v>100</v>
      </c>
      <c r="E8267" s="0" t="n">
        <v>0</v>
      </c>
      <c r="F8267" s="0" t="n">
        <v>0.7</v>
      </c>
      <c r="G8267" s="0" t="n">
        <f aca="false">SUM(A8267:E8267)</f>
        <v>1276</v>
      </c>
      <c r="H8267" s="0" t="n">
        <f aca="false">A8267/$G8267</f>
        <v>0.81269592476489</v>
      </c>
      <c r="I8267" s="0" t="n">
        <f aca="false">B8267/$G8267</f>
        <v>0.00705329153605016</v>
      </c>
      <c r="J8267" s="0" t="n">
        <f aca="false">C8267/$G8267</f>
        <v>0.101880877742947</v>
      </c>
      <c r="K8267" s="0" t="n">
        <f aca="false">D8267/$G8267</f>
        <v>0.0783699059561129</v>
      </c>
      <c r="L8267" s="0" t="n">
        <f aca="false">E8267/$G8267</f>
        <v>0</v>
      </c>
    </row>
    <row r="8268" customFormat="false" ht="15" hidden="false" customHeight="false" outlineLevel="0" collapsed="false">
      <c r="A8268" s="0" t="n">
        <v>547</v>
      </c>
      <c r="B8268" s="0" t="n">
        <v>23</v>
      </c>
      <c r="C8268" s="0" t="n">
        <v>697</v>
      </c>
      <c r="D8268" s="0" t="n">
        <v>3</v>
      </c>
      <c r="E8268" s="0" t="n">
        <v>73</v>
      </c>
      <c r="F8268" s="0" t="n">
        <v>0.7</v>
      </c>
      <c r="G8268" s="0" t="n">
        <f aca="false">SUM(A8268:E8268)</f>
        <v>1343</v>
      </c>
      <c r="H8268" s="0" t="n">
        <f aca="false">A8268/$G8268</f>
        <v>0.407297096053611</v>
      </c>
      <c r="I8268" s="0" t="n">
        <f aca="false">B8268/$G8268</f>
        <v>0.0171258376768429</v>
      </c>
      <c r="J8268" s="0" t="n">
        <f aca="false">C8268/$G8268</f>
        <v>0.518987341772152</v>
      </c>
      <c r="K8268" s="0" t="n">
        <f aca="false">D8268/$G8268</f>
        <v>0.00223380491437081</v>
      </c>
      <c r="L8268" s="0" t="n">
        <f aca="false">E8268/$G8268</f>
        <v>0.0543559195830231</v>
      </c>
    </row>
    <row r="8269" customFormat="false" ht="15" hidden="false" customHeight="false" outlineLevel="0" collapsed="false">
      <c r="A8269" s="0" t="n">
        <v>567</v>
      </c>
      <c r="B8269" s="0" t="n">
        <v>6</v>
      </c>
      <c r="C8269" s="0" t="n">
        <v>691</v>
      </c>
      <c r="D8269" s="0" t="n">
        <v>47</v>
      </c>
      <c r="E8269" s="0" t="n">
        <v>42</v>
      </c>
      <c r="F8269" s="0" t="n">
        <v>0.7</v>
      </c>
      <c r="G8269" s="0" t="n">
        <f aca="false">SUM(A8269:E8269)</f>
        <v>1353</v>
      </c>
      <c r="H8269" s="0" t="n">
        <f aca="false">A8269/$G8269</f>
        <v>0.419068736141907</v>
      </c>
      <c r="I8269" s="0" t="n">
        <f aca="false">B8269/$G8269</f>
        <v>0.00443458980044346</v>
      </c>
      <c r="J8269" s="0" t="n">
        <f aca="false">C8269/$G8269</f>
        <v>0.510716925351072</v>
      </c>
      <c r="K8269" s="0" t="n">
        <f aca="false">D8269/$G8269</f>
        <v>0.0347376201034738</v>
      </c>
      <c r="L8269" s="0" t="n">
        <f aca="false">E8269/$G8269</f>
        <v>0.0310421286031042</v>
      </c>
    </row>
    <row r="8270" customFormat="false" ht="15" hidden="false" customHeight="false" outlineLevel="0" collapsed="false">
      <c r="A8270" s="0" t="n">
        <v>372</v>
      </c>
      <c r="B8270" s="0" t="n">
        <v>23</v>
      </c>
      <c r="C8270" s="0" t="n">
        <v>832</v>
      </c>
      <c r="D8270" s="0" t="n">
        <v>20</v>
      </c>
      <c r="E8270" s="0" t="n">
        <v>100</v>
      </c>
      <c r="F8270" s="0" t="n">
        <v>0.7</v>
      </c>
      <c r="G8270" s="0" t="n">
        <f aca="false">SUM(A8270:E8270)</f>
        <v>1347</v>
      </c>
      <c r="H8270" s="0" t="n">
        <f aca="false">A8270/$G8270</f>
        <v>0.276169265033408</v>
      </c>
      <c r="I8270" s="0" t="n">
        <f aca="false">B8270/$G8270</f>
        <v>0.0170749814402376</v>
      </c>
      <c r="J8270" s="0" t="n">
        <f aca="false">C8270/$G8270</f>
        <v>0.617668893838159</v>
      </c>
      <c r="K8270" s="0" t="n">
        <f aca="false">D8270/$G8270</f>
        <v>0.0148478099480327</v>
      </c>
      <c r="L8270" s="0" t="n">
        <f aca="false">E8270/$G8270</f>
        <v>0.0742390497401633</v>
      </c>
    </row>
    <row r="8271" customFormat="false" ht="15" hidden="false" customHeight="false" outlineLevel="0" collapsed="false">
      <c r="A8271" s="0" t="n">
        <v>726</v>
      </c>
      <c r="B8271" s="0" t="n">
        <v>4</v>
      </c>
      <c r="C8271" s="0" t="n">
        <v>225</v>
      </c>
      <c r="D8271" s="0" t="n">
        <v>0</v>
      </c>
      <c r="E8271" s="0" t="n">
        <v>22</v>
      </c>
      <c r="F8271" s="0" t="n">
        <v>0.7</v>
      </c>
      <c r="G8271" s="0" t="n">
        <f aca="false">SUM(A8271:E8271)</f>
        <v>977</v>
      </c>
      <c r="H8271" s="0" t="n">
        <f aca="false">A8271/$G8271</f>
        <v>0.743091095189355</v>
      </c>
      <c r="I8271" s="0" t="n">
        <f aca="false">B8271/$G8271</f>
        <v>0.00409416581371546</v>
      </c>
      <c r="J8271" s="0" t="n">
        <f aca="false">C8271/$G8271</f>
        <v>0.230296827021494</v>
      </c>
      <c r="K8271" s="0" t="n">
        <f aca="false">D8271/$G8271</f>
        <v>0</v>
      </c>
      <c r="L8271" s="0" t="n">
        <f aca="false">E8271/$G8271</f>
        <v>0.022517911975435</v>
      </c>
    </row>
    <row r="8272" customFormat="false" ht="15" hidden="false" customHeight="false" outlineLevel="0" collapsed="false">
      <c r="A8272" s="0" t="n">
        <v>836</v>
      </c>
      <c r="B8272" s="0" t="n">
        <v>26</v>
      </c>
      <c r="C8272" s="0" t="n">
        <v>335</v>
      </c>
      <c r="D8272" s="0" t="n">
        <v>0</v>
      </c>
      <c r="E8272" s="0" t="n">
        <v>2</v>
      </c>
      <c r="F8272" s="0" t="n">
        <v>0.7</v>
      </c>
      <c r="G8272" s="0" t="n">
        <f aca="false">SUM(A8272:E8272)</f>
        <v>1199</v>
      </c>
      <c r="H8272" s="0" t="n">
        <f aca="false">A8272/$G8272</f>
        <v>0.697247706422018</v>
      </c>
      <c r="I8272" s="0" t="n">
        <f aca="false">B8272/$G8272</f>
        <v>0.0216847372810676</v>
      </c>
      <c r="J8272" s="0" t="n">
        <f aca="false">C8272/$G8272</f>
        <v>0.279399499582986</v>
      </c>
      <c r="K8272" s="0" t="n">
        <f aca="false">D8272/$G8272</f>
        <v>0</v>
      </c>
      <c r="L8272" s="0" t="n">
        <f aca="false">E8272/$G8272</f>
        <v>0.00166805671392827</v>
      </c>
    </row>
    <row r="8273" customFormat="false" ht="15" hidden="false" customHeight="false" outlineLevel="0" collapsed="false">
      <c r="A8273" s="0" t="n">
        <v>973</v>
      </c>
      <c r="B8273" s="0" t="n">
        <v>0</v>
      </c>
      <c r="C8273" s="0" t="n">
        <v>106</v>
      </c>
      <c r="D8273" s="0" t="n">
        <v>0</v>
      </c>
      <c r="E8273" s="0" t="n">
        <v>0</v>
      </c>
      <c r="F8273" s="0" t="n">
        <v>0.7</v>
      </c>
      <c r="G8273" s="0" t="n">
        <f aca="false">SUM(A8273:E8273)</f>
        <v>1079</v>
      </c>
      <c r="H8273" s="0" t="n">
        <f aca="false">A8273/$G8273</f>
        <v>0.901760889712697</v>
      </c>
      <c r="I8273" s="0" t="n">
        <f aca="false">B8273/$G8273</f>
        <v>0</v>
      </c>
      <c r="J8273" s="0" t="n">
        <f aca="false">C8273/$G8273</f>
        <v>0.0982391102873031</v>
      </c>
      <c r="K8273" s="0" t="n">
        <f aca="false">D8273/$G8273</f>
        <v>0</v>
      </c>
      <c r="L8273" s="0" t="n">
        <f aca="false">E8273/$G8273</f>
        <v>0</v>
      </c>
    </row>
    <row r="8274" customFormat="false" ht="15" hidden="false" customHeight="false" outlineLevel="0" collapsed="false">
      <c r="A8274" s="0" t="n">
        <v>557</v>
      </c>
      <c r="B8274" s="0" t="n">
        <v>15</v>
      </c>
      <c r="C8274" s="0" t="n">
        <v>694</v>
      </c>
      <c r="D8274" s="0" t="n">
        <v>0</v>
      </c>
      <c r="E8274" s="0" t="n">
        <v>119</v>
      </c>
      <c r="F8274" s="0" t="n">
        <v>0.7</v>
      </c>
      <c r="G8274" s="0" t="n">
        <f aca="false">SUM(A8274:E8274)</f>
        <v>1385</v>
      </c>
      <c r="H8274" s="0" t="n">
        <f aca="false">A8274/$G8274</f>
        <v>0.402166064981949</v>
      </c>
      <c r="I8274" s="0" t="n">
        <f aca="false">B8274/$G8274</f>
        <v>0.0108303249097473</v>
      </c>
      <c r="J8274" s="0" t="n">
        <f aca="false">C8274/$G8274</f>
        <v>0.501083032490975</v>
      </c>
      <c r="K8274" s="0" t="n">
        <f aca="false">D8274/$G8274</f>
        <v>0</v>
      </c>
      <c r="L8274" s="0" t="n">
        <f aca="false">E8274/$G8274</f>
        <v>0.0859205776173285</v>
      </c>
    </row>
    <row r="8275" customFormat="false" ht="15" hidden="false" customHeight="false" outlineLevel="0" collapsed="false">
      <c r="A8275" s="0" t="n">
        <v>681</v>
      </c>
      <c r="B8275" s="0" t="n">
        <v>40</v>
      </c>
      <c r="C8275" s="0" t="n">
        <v>296</v>
      </c>
      <c r="D8275" s="0" t="n">
        <v>187</v>
      </c>
      <c r="E8275" s="0" t="n">
        <v>41</v>
      </c>
      <c r="F8275" s="0" t="n">
        <v>0.7</v>
      </c>
      <c r="G8275" s="0" t="n">
        <f aca="false">SUM(A8275:E8275)</f>
        <v>1245</v>
      </c>
      <c r="H8275" s="0" t="n">
        <f aca="false">A8275/$G8275</f>
        <v>0.546987951807229</v>
      </c>
      <c r="I8275" s="0" t="n">
        <f aca="false">B8275/$G8275</f>
        <v>0.0321285140562249</v>
      </c>
      <c r="J8275" s="0" t="n">
        <f aca="false">C8275/$G8275</f>
        <v>0.237751004016064</v>
      </c>
      <c r="K8275" s="0" t="n">
        <f aca="false">D8275/$G8275</f>
        <v>0.150200803212851</v>
      </c>
      <c r="L8275" s="0" t="n">
        <f aca="false">E8275/$G8275</f>
        <v>0.0329317269076305</v>
      </c>
    </row>
    <row r="8276" customFormat="false" ht="15" hidden="false" customHeight="false" outlineLevel="0" collapsed="false">
      <c r="A8276" s="0" t="n">
        <v>972</v>
      </c>
      <c r="B8276" s="0" t="n">
        <v>2</v>
      </c>
      <c r="C8276" s="0" t="n">
        <v>105</v>
      </c>
      <c r="D8276" s="0" t="n">
        <v>0</v>
      </c>
      <c r="E8276" s="0" t="n">
        <v>0</v>
      </c>
      <c r="F8276" s="0" t="n">
        <v>0.7</v>
      </c>
      <c r="G8276" s="0" t="n">
        <f aca="false">SUM(A8276:E8276)</f>
        <v>1079</v>
      </c>
      <c r="H8276" s="0" t="n">
        <f aca="false">A8276/$G8276</f>
        <v>0.900834105653383</v>
      </c>
      <c r="I8276" s="0" t="n">
        <f aca="false">B8276/$G8276</f>
        <v>0.00185356811862836</v>
      </c>
      <c r="J8276" s="0" t="n">
        <f aca="false">C8276/$G8276</f>
        <v>0.0973123262279889</v>
      </c>
      <c r="K8276" s="0" t="n">
        <f aca="false">D8276/$G8276</f>
        <v>0</v>
      </c>
      <c r="L8276" s="0" t="n">
        <f aca="false">E8276/$G8276</f>
        <v>0</v>
      </c>
    </row>
    <row r="8277" customFormat="false" ht="15" hidden="false" customHeight="false" outlineLevel="0" collapsed="false">
      <c r="A8277" s="0" t="n">
        <v>1089</v>
      </c>
      <c r="B8277" s="0" t="n">
        <v>1</v>
      </c>
      <c r="C8277" s="0" t="n">
        <v>226</v>
      </c>
      <c r="D8277" s="0" t="n">
        <v>19</v>
      </c>
      <c r="E8277" s="0" t="n">
        <v>0</v>
      </c>
      <c r="F8277" s="0" t="n">
        <v>0.7</v>
      </c>
      <c r="G8277" s="0" t="n">
        <f aca="false">SUM(A8277:E8277)</f>
        <v>1335</v>
      </c>
      <c r="H8277" s="0" t="n">
        <f aca="false">A8277/$G8277</f>
        <v>0.815730337078652</v>
      </c>
      <c r="I8277" s="0" t="n">
        <f aca="false">B8277/$G8277</f>
        <v>0.000749063670411985</v>
      </c>
      <c r="J8277" s="0" t="n">
        <f aca="false">C8277/$G8277</f>
        <v>0.169288389513109</v>
      </c>
      <c r="K8277" s="0" t="n">
        <f aca="false">D8277/$G8277</f>
        <v>0.0142322097378277</v>
      </c>
      <c r="L8277" s="0" t="n">
        <f aca="false">E8277/$G8277</f>
        <v>0</v>
      </c>
    </row>
    <row r="8278" customFormat="false" ht="15" hidden="false" customHeight="false" outlineLevel="0" collapsed="false">
      <c r="A8278" s="0" t="n">
        <v>1139</v>
      </c>
      <c r="B8278" s="0" t="n">
        <v>1</v>
      </c>
      <c r="C8278" s="0" t="n">
        <v>88</v>
      </c>
      <c r="D8278" s="0" t="n">
        <v>0</v>
      </c>
      <c r="E8278" s="0" t="n">
        <v>0</v>
      </c>
      <c r="F8278" s="0" t="n">
        <v>0.7</v>
      </c>
      <c r="G8278" s="0" t="n">
        <f aca="false">SUM(A8278:E8278)</f>
        <v>1228</v>
      </c>
      <c r="H8278" s="0" t="n">
        <f aca="false">A8278/$G8278</f>
        <v>0.927524429967427</v>
      </c>
      <c r="I8278" s="0" t="n">
        <f aca="false">B8278/$G8278</f>
        <v>0.000814332247557003</v>
      </c>
      <c r="J8278" s="0" t="n">
        <f aca="false">C8278/$G8278</f>
        <v>0.0716612377850163</v>
      </c>
      <c r="K8278" s="0" t="n">
        <f aca="false">D8278/$G8278</f>
        <v>0</v>
      </c>
      <c r="L8278" s="0" t="n">
        <f aca="false">E8278/$G8278</f>
        <v>0</v>
      </c>
    </row>
    <row r="8279" customFormat="false" ht="15" hidden="false" customHeight="false" outlineLevel="0" collapsed="false">
      <c r="A8279" s="0" t="n">
        <v>639</v>
      </c>
      <c r="B8279" s="0" t="n">
        <v>1</v>
      </c>
      <c r="C8279" s="0" t="n">
        <v>353</v>
      </c>
      <c r="D8279" s="0" t="n">
        <v>0</v>
      </c>
      <c r="E8279" s="0" t="n">
        <v>24</v>
      </c>
      <c r="F8279" s="0" t="n">
        <v>0.7</v>
      </c>
      <c r="G8279" s="0" t="n">
        <f aca="false">SUM(A8279:E8279)</f>
        <v>1017</v>
      </c>
      <c r="H8279" s="0" t="n">
        <f aca="false">A8279/$G8279</f>
        <v>0.628318584070796</v>
      </c>
      <c r="I8279" s="0" t="n">
        <f aca="false">B8279/$G8279</f>
        <v>0.000983284169124877</v>
      </c>
      <c r="J8279" s="0" t="n">
        <f aca="false">C8279/$G8279</f>
        <v>0.347099311701082</v>
      </c>
      <c r="K8279" s="0" t="n">
        <f aca="false">D8279/$G8279</f>
        <v>0</v>
      </c>
      <c r="L8279" s="0" t="n">
        <f aca="false">E8279/$G8279</f>
        <v>0.0235988200589971</v>
      </c>
    </row>
    <row r="8280" customFormat="false" ht="15" hidden="false" customHeight="false" outlineLevel="0" collapsed="false">
      <c r="A8280" s="0" t="n">
        <v>1023</v>
      </c>
      <c r="B8280" s="0" t="n">
        <v>5</v>
      </c>
      <c r="C8280" s="0" t="n">
        <v>171</v>
      </c>
      <c r="D8280" s="0" t="n">
        <v>0</v>
      </c>
      <c r="E8280" s="0" t="n">
        <v>0</v>
      </c>
      <c r="F8280" s="0" t="n">
        <v>0.7</v>
      </c>
      <c r="G8280" s="0" t="n">
        <f aca="false">SUM(A8280:E8280)</f>
        <v>1199</v>
      </c>
      <c r="H8280" s="0" t="n">
        <f aca="false">A8280/$G8280</f>
        <v>0.853211009174312</v>
      </c>
      <c r="I8280" s="0" t="n">
        <f aca="false">B8280/$G8280</f>
        <v>0.00417014178482068</v>
      </c>
      <c r="J8280" s="0" t="n">
        <f aca="false">C8280/$G8280</f>
        <v>0.142618849040867</v>
      </c>
      <c r="K8280" s="0" t="n">
        <f aca="false">D8280/$G8280</f>
        <v>0</v>
      </c>
      <c r="L8280" s="0" t="n">
        <f aca="false">E8280/$G8280</f>
        <v>0</v>
      </c>
    </row>
    <row r="8281" customFormat="false" ht="15" hidden="false" customHeight="false" outlineLevel="0" collapsed="false">
      <c r="A8281" s="0" t="n">
        <v>427</v>
      </c>
      <c r="B8281" s="0" t="n">
        <v>7</v>
      </c>
      <c r="C8281" s="0" t="n">
        <v>429</v>
      </c>
      <c r="D8281" s="0" t="n">
        <v>0</v>
      </c>
      <c r="E8281" s="0" t="n">
        <v>36</v>
      </c>
      <c r="F8281" s="0" t="n">
        <v>0.7</v>
      </c>
      <c r="G8281" s="0" t="n">
        <f aca="false">SUM(A8281:E8281)</f>
        <v>899</v>
      </c>
      <c r="H8281" s="0" t="n">
        <f aca="false">A8281/$G8281</f>
        <v>0.474972191323693</v>
      </c>
      <c r="I8281" s="0" t="n">
        <f aca="false">B8281/$G8281</f>
        <v>0.00778642936596218</v>
      </c>
      <c r="J8281" s="0" t="n">
        <f aca="false">C8281/$G8281</f>
        <v>0.477196885428254</v>
      </c>
      <c r="K8281" s="0" t="n">
        <f aca="false">D8281/$G8281</f>
        <v>0</v>
      </c>
      <c r="L8281" s="0" t="n">
        <f aca="false">E8281/$G8281</f>
        <v>0.0400444938820912</v>
      </c>
    </row>
    <row r="8282" customFormat="false" ht="15" hidden="false" customHeight="false" outlineLevel="0" collapsed="false">
      <c r="A8282" s="0" t="n">
        <v>522</v>
      </c>
      <c r="B8282" s="0" t="n">
        <v>3</v>
      </c>
      <c r="C8282" s="0" t="n">
        <v>267</v>
      </c>
      <c r="D8282" s="0" t="n">
        <v>0</v>
      </c>
      <c r="E8282" s="0" t="n">
        <v>1</v>
      </c>
      <c r="F8282" s="0" t="n">
        <v>0.7</v>
      </c>
      <c r="G8282" s="0" t="n">
        <f aca="false">SUM(A8282:E8282)</f>
        <v>793</v>
      </c>
      <c r="H8282" s="0" t="n">
        <f aca="false">A8282/$G8282</f>
        <v>0.658259773013871</v>
      </c>
      <c r="I8282" s="0" t="n">
        <f aca="false">B8282/$G8282</f>
        <v>0.00378310214375788</v>
      </c>
      <c r="J8282" s="0" t="n">
        <f aca="false">C8282/$G8282</f>
        <v>0.336696090794451</v>
      </c>
      <c r="K8282" s="0" t="n">
        <f aca="false">D8282/$G8282</f>
        <v>0</v>
      </c>
      <c r="L8282" s="0" t="n">
        <f aca="false">E8282/$G8282</f>
        <v>0.00126103404791929</v>
      </c>
    </row>
    <row r="8283" customFormat="false" ht="15" hidden="false" customHeight="false" outlineLevel="0" collapsed="false">
      <c r="A8283" s="0" t="n">
        <v>748</v>
      </c>
      <c r="B8283" s="0" t="n">
        <v>22</v>
      </c>
      <c r="C8283" s="0" t="n">
        <v>316</v>
      </c>
      <c r="D8283" s="0" t="n">
        <v>40</v>
      </c>
      <c r="E8283" s="0" t="n">
        <v>76</v>
      </c>
      <c r="F8283" s="0" t="n">
        <v>0.7</v>
      </c>
      <c r="G8283" s="0" t="n">
        <f aca="false">SUM(A8283:E8283)</f>
        <v>1202</v>
      </c>
      <c r="H8283" s="0" t="n">
        <f aca="false">A8283/$G8283</f>
        <v>0.622296173044925</v>
      </c>
      <c r="I8283" s="0" t="n">
        <f aca="false">B8283/$G8283</f>
        <v>0.0183028286189684</v>
      </c>
      <c r="J8283" s="0" t="n">
        <f aca="false">C8283/$G8283</f>
        <v>0.262895174708819</v>
      </c>
      <c r="K8283" s="0" t="n">
        <f aca="false">D8283/$G8283</f>
        <v>0.0332778702163062</v>
      </c>
      <c r="L8283" s="0" t="n">
        <f aca="false">E8283/$G8283</f>
        <v>0.0632279534109817</v>
      </c>
    </row>
    <row r="8284" customFormat="false" ht="15" hidden="false" customHeight="false" outlineLevel="0" collapsed="false">
      <c r="A8284" s="0" t="n">
        <v>697</v>
      </c>
      <c r="B8284" s="0" t="n">
        <v>10</v>
      </c>
      <c r="C8284" s="0" t="n">
        <v>255</v>
      </c>
      <c r="D8284" s="0" t="n">
        <v>0</v>
      </c>
      <c r="E8284" s="0" t="n">
        <v>10</v>
      </c>
      <c r="F8284" s="0" t="n">
        <v>0.7</v>
      </c>
      <c r="G8284" s="0" t="n">
        <f aca="false">SUM(A8284:E8284)</f>
        <v>972</v>
      </c>
      <c r="H8284" s="0" t="n">
        <f aca="false">A8284/$G8284</f>
        <v>0.717078189300412</v>
      </c>
      <c r="I8284" s="0" t="n">
        <f aca="false">B8284/$G8284</f>
        <v>0.0102880658436214</v>
      </c>
      <c r="J8284" s="0" t="n">
        <f aca="false">C8284/$G8284</f>
        <v>0.262345679012346</v>
      </c>
      <c r="K8284" s="0" t="n">
        <f aca="false">D8284/$G8284</f>
        <v>0</v>
      </c>
      <c r="L8284" s="0" t="n">
        <f aca="false">E8284/$G8284</f>
        <v>0.0102880658436214</v>
      </c>
    </row>
    <row r="8285" customFormat="false" ht="15" hidden="false" customHeight="false" outlineLevel="0" collapsed="false">
      <c r="A8285" s="0" t="n">
        <v>433</v>
      </c>
      <c r="B8285" s="0" t="n">
        <v>0</v>
      </c>
      <c r="C8285" s="0" t="n">
        <v>355</v>
      </c>
      <c r="D8285" s="0" t="n">
        <v>0</v>
      </c>
      <c r="E8285" s="0" t="n">
        <v>11</v>
      </c>
      <c r="F8285" s="0" t="n">
        <v>0.7</v>
      </c>
      <c r="G8285" s="0" t="n">
        <f aca="false">SUM(A8285:E8285)</f>
        <v>799</v>
      </c>
      <c r="H8285" s="0" t="n">
        <f aca="false">A8285/$G8285</f>
        <v>0.541927409261577</v>
      </c>
      <c r="I8285" s="0" t="n">
        <f aca="false">B8285/$G8285</f>
        <v>0</v>
      </c>
      <c r="J8285" s="0" t="n">
        <f aca="false">C8285/$G8285</f>
        <v>0.444305381727159</v>
      </c>
      <c r="K8285" s="0" t="n">
        <f aca="false">D8285/$G8285</f>
        <v>0</v>
      </c>
      <c r="L8285" s="0" t="n">
        <f aca="false">E8285/$G8285</f>
        <v>0.0137672090112641</v>
      </c>
    </row>
    <row r="8286" customFormat="false" ht="15" hidden="false" customHeight="false" outlineLevel="0" collapsed="false">
      <c r="A8286" s="0" t="n">
        <v>651</v>
      </c>
      <c r="B8286" s="0" t="n">
        <v>6</v>
      </c>
      <c r="C8286" s="0" t="n">
        <v>288</v>
      </c>
      <c r="D8286" s="0" t="n">
        <v>0</v>
      </c>
      <c r="E8286" s="0" t="n">
        <v>14</v>
      </c>
      <c r="F8286" s="0" t="n">
        <v>0.7</v>
      </c>
      <c r="G8286" s="0" t="n">
        <f aca="false">SUM(A8286:E8286)</f>
        <v>959</v>
      </c>
      <c r="H8286" s="0" t="n">
        <f aca="false">A8286/$G8286</f>
        <v>0.678832116788321</v>
      </c>
      <c r="I8286" s="0" t="n">
        <f aca="false">B8286/$G8286</f>
        <v>0.00625651720542232</v>
      </c>
      <c r="J8286" s="0" t="n">
        <f aca="false">C8286/$G8286</f>
        <v>0.300312825860271</v>
      </c>
      <c r="K8286" s="0" t="n">
        <f aca="false">D8286/$G8286</f>
        <v>0</v>
      </c>
      <c r="L8286" s="0" t="n">
        <f aca="false">E8286/$G8286</f>
        <v>0.0145985401459854</v>
      </c>
    </row>
    <row r="8287" customFormat="false" ht="15" hidden="false" customHeight="false" outlineLevel="0" collapsed="false">
      <c r="A8287" s="0" t="n">
        <v>719</v>
      </c>
      <c r="B8287" s="0" t="n">
        <v>19</v>
      </c>
      <c r="C8287" s="0" t="n">
        <v>306</v>
      </c>
      <c r="D8287" s="0" t="n">
        <v>80</v>
      </c>
      <c r="E8287" s="0" t="n">
        <v>65</v>
      </c>
      <c r="F8287" s="0" t="n">
        <v>0.7</v>
      </c>
      <c r="G8287" s="0" t="n">
        <f aca="false">SUM(A8287:E8287)</f>
        <v>1189</v>
      </c>
      <c r="H8287" s="0" t="n">
        <f aca="false">A8287/$G8287</f>
        <v>0.60470984020185</v>
      </c>
      <c r="I8287" s="0" t="n">
        <f aca="false">B8287/$G8287</f>
        <v>0.0159798149705635</v>
      </c>
      <c r="J8287" s="0" t="n">
        <f aca="false">C8287/$G8287</f>
        <v>0.257359125315391</v>
      </c>
      <c r="K8287" s="0" t="n">
        <f aca="false">D8287/$G8287</f>
        <v>0.0672834314550042</v>
      </c>
      <c r="L8287" s="0" t="n">
        <f aca="false">E8287/$G8287</f>
        <v>0.0546677880571909</v>
      </c>
    </row>
    <row r="8288" customFormat="false" ht="15" hidden="false" customHeight="false" outlineLevel="0" collapsed="false">
      <c r="A8288" s="0" t="n">
        <v>682</v>
      </c>
      <c r="B8288" s="0" t="n">
        <v>14</v>
      </c>
      <c r="C8288" s="0" t="n">
        <v>383</v>
      </c>
      <c r="D8288" s="0" t="n">
        <v>48</v>
      </c>
      <c r="E8288" s="0" t="n">
        <v>85</v>
      </c>
      <c r="F8288" s="0" t="n">
        <v>0.7</v>
      </c>
      <c r="G8288" s="0" t="n">
        <f aca="false">SUM(A8288:E8288)</f>
        <v>1212</v>
      </c>
      <c r="H8288" s="0" t="n">
        <f aca="false">A8288/$G8288</f>
        <v>0.562706270627063</v>
      </c>
      <c r="I8288" s="0" t="n">
        <f aca="false">B8288/$G8288</f>
        <v>0.0115511551155116</v>
      </c>
      <c r="J8288" s="0" t="n">
        <f aca="false">C8288/$G8288</f>
        <v>0.316006600660066</v>
      </c>
      <c r="K8288" s="0" t="n">
        <f aca="false">D8288/$G8288</f>
        <v>0.0396039603960396</v>
      </c>
      <c r="L8288" s="0" t="n">
        <f aca="false">E8288/$G8288</f>
        <v>0.0701320132013201</v>
      </c>
    </row>
    <row r="8289" customFormat="false" ht="15" hidden="false" customHeight="false" outlineLevel="0" collapsed="false">
      <c r="A8289" s="0" t="n">
        <v>576</v>
      </c>
      <c r="B8289" s="0" t="n">
        <v>9</v>
      </c>
      <c r="C8289" s="0" t="n">
        <v>324</v>
      </c>
      <c r="D8289" s="0" t="n">
        <v>0</v>
      </c>
      <c r="E8289" s="0" t="n">
        <v>4</v>
      </c>
      <c r="F8289" s="0" t="n">
        <v>0.7</v>
      </c>
      <c r="G8289" s="0" t="n">
        <f aca="false">SUM(A8289:E8289)</f>
        <v>913</v>
      </c>
      <c r="H8289" s="0" t="n">
        <f aca="false">A8289/$G8289</f>
        <v>0.630887185104053</v>
      </c>
      <c r="I8289" s="0" t="n">
        <f aca="false">B8289/$G8289</f>
        <v>0.00985761226725082</v>
      </c>
      <c r="J8289" s="0" t="n">
        <f aca="false">C8289/$G8289</f>
        <v>0.35487404162103</v>
      </c>
      <c r="K8289" s="0" t="n">
        <f aca="false">D8289/$G8289</f>
        <v>0</v>
      </c>
      <c r="L8289" s="0" t="n">
        <f aca="false">E8289/$G8289</f>
        <v>0.00438116100766703</v>
      </c>
    </row>
    <row r="8290" customFormat="false" ht="15" hidden="false" customHeight="false" outlineLevel="0" collapsed="false">
      <c r="A8290" s="0" t="n">
        <v>721</v>
      </c>
      <c r="B8290" s="0" t="n">
        <v>23</v>
      </c>
      <c r="C8290" s="0" t="n">
        <v>483</v>
      </c>
      <c r="D8290" s="0" t="n">
        <v>48</v>
      </c>
      <c r="E8290" s="0" t="n">
        <v>34</v>
      </c>
      <c r="F8290" s="0" t="n">
        <v>0.7</v>
      </c>
      <c r="G8290" s="0" t="n">
        <f aca="false">SUM(A8290:E8290)</f>
        <v>1309</v>
      </c>
      <c r="H8290" s="0" t="n">
        <f aca="false">A8290/$G8290</f>
        <v>0.550802139037433</v>
      </c>
      <c r="I8290" s="0" t="n">
        <f aca="false">B8290/$G8290</f>
        <v>0.0175706646294882</v>
      </c>
      <c r="J8290" s="0" t="n">
        <f aca="false">C8290/$G8290</f>
        <v>0.368983957219251</v>
      </c>
      <c r="K8290" s="0" t="n">
        <f aca="false">D8290/$G8290</f>
        <v>0.0366692131398014</v>
      </c>
      <c r="L8290" s="0" t="n">
        <f aca="false">E8290/$G8290</f>
        <v>0.025974025974026</v>
      </c>
    </row>
    <row r="8291" customFormat="false" ht="15" hidden="false" customHeight="false" outlineLevel="0" collapsed="false">
      <c r="A8291" s="0" t="n">
        <v>866</v>
      </c>
      <c r="B8291" s="0" t="n">
        <v>11</v>
      </c>
      <c r="C8291" s="0" t="n">
        <v>205</v>
      </c>
      <c r="D8291" s="0" t="n">
        <v>69</v>
      </c>
      <c r="E8291" s="0" t="n">
        <v>10</v>
      </c>
      <c r="F8291" s="0" t="n">
        <v>0.7</v>
      </c>
      <c r="G8291" s="0" t="n">
        <f aca="false">SUM(A8291:E8291)</f>
        <v>1161</v>
      </c>
      <c r="H8291" s="0" t="n">
        <f aca="false">A8291/$G8291</f>
        <v>0.745908699397072</v>
      </c>
      <c r="I8291" s="0" t="n">
        <f aca="false">B8291/$G8291</f>
        <v>0.00947459086993971</v>
      </c>
      <c r="J8291" s="0" t="n">
        <f aca="false">C8291/$G8291</f>
        <v>0.176571920757967</v>
      </c>
      <c r="K8291" s="0" t="n">
        <f aca="false">D8291/$G8291</f>
        <v>0.0594315245478036</v>
      </c>
      <c r="L8291" s="0" t="n">
        <f aca="false">E8291/$G8291</f>
        <v>0.00861326442721792</v>
      </c>
    </row>
    <row r="8292" customFormat="false" ht="15" hidden="false" customHeight="false" outlineLevel="0" collapsed="false">
      <c r="A8292" s="0" t="n">
        <v>1037</v>
      </c>
      <c r="B8292" s="0" t="n">
        <v>1</v>
      </c>
      <c r="C8292" s="0" t="n">
        <v>107</v>
      </c>
      <c r="D8292" s="0" t="n">
        <v>0</v>
      </c>
      <c r="E8292" s="0" t="n">
        <v>0</v>
      </c>
      <c r="F8292" s="0" t="n">
        <v>0.7</v>
      </c>
      <c r="G8292" s="0" t="n">
        <f aca="false">SUM(A8292:E8292)</f>
        <v>1145</v>
      </c>
      <c r="H8292" s="0" t="n">
        <f aca="false">A8292/$G8292</f>
        <v>0.905676855895197</v>
      </c>
      <c r="I8292" s="0" t="n">
        <f aca="false">B8292/$G8292</f>
        <v>0.000873362445414847</v>
      </c>
      <c r="J8292" s="0" t="n">
        <f aca="false">C8292/$G8292</f>
        <v>0.0934497816593887</v>
      </c>
      <c r="K8292" s="0" t="n">
        <f aca="false">D8292/$G8292</f>
        <v>0</v>
      </c>
      <c r="L8292" s="0" t="n">
        <f aca="false">E8292/$G8292</f>
        <v>0</v>
      </c>
    </row>
    <row r="8293" customFormat="false" ht="15" hidden="false" customHeight="false" outlineLevel="0" collapsed="false">
      <c r="A8293" s="0" t="n">
        <v>944</v>
      </c>
      <c r="B8293" s="0" t="n">
        <v>0</v>
      </c>
      <c r="C8293" s="0" t="n">
        <v>392</v>
      </c>
      <c r="D8293" s="0" t="n">
        <v>3</v>
      </c>
      <c r="E8293" s="0" t="n">
        <v>11</v>
      </c>
      <c r="F8293" s="0" t="n">
        <v>0.7</v>
      </c>
      <c r="G8293" s="0" t="n">
        <f aca="false">SUM(A8293:E8293)</f>
        <v>1350</v>
      </c>
      <c r="H8293" s="0" t="n">
        <f aca="false">A8293/$G8293</f>
        <v>0.699259259259259</v>
      </c>
      <c r="I8293" s="0" t="n">
        <f aca="false">B8293/$G8293</f>
        <v>0</v>
      </c>
      <c r="J8293" s="0" t="n">
        <f aca="false">C8293/$G8293</f>
        <v>0.29037037037037</v>
      </c>
      <c r="K8293" s="0" t="n">
        <f aca="false">D8293/$G8293</f>
        <v>0.00222222222222222</v>
      </c>
      <c r="L8293" s="0" t="n">
        <f aca="false">E8293/$G8293</f>
        <v>0.00814814814814815</v>
      </c>
    </row>
    <row r="8294" customFormat="false" ht="15" hidden="false" customHeight="false" outlineLevel="0" collapsed="false">
      <c r="A8294" s="0" t="n">
        <v>668</v>
      </c>
      <c r="B8294" s="0" t="n">
        <v>1</v>
      </c>
      <c r="C8294" s="0" t="n">
        <v>49</v>
      </c>
      <c r="D8294" s="0" t="n">
        <v>0</v>
      </c>
      <c r="E8294" s="0" t="n">
        <v>0</v>
      </c>
      <c r="F8294" s="0" t="n">
        <v>0.7</v>
      </c>
      <c r="G8294" s="0" t="n">
        <f aca="false">SUM(A8294:E8294)</f>
        <v>718</v>
      </c>
      <c r="H8294" s="0" t="n">
        <f aca="false">A8294/$G8294</f>
        <v>0.930362116991644</v>
      </c>
      <c r="I8294" s="0" t="n">
        <f aca="false">B8294/$G8294</f>
        <v>0.00139275766016713</v>
      </c>
      <c r="J8294" s="0" t="n">
        <f aca="false">C8294/$G8294</f>
        <v>0.0682451253481894</v>
      </c>
      <c r="K8294" s="0" t="n">
        <f aca="false">D8294/$G8294</f>
        <v>0</v>
      </c>
      <c r="L8294" s="0" t="n">
        <f aca="false">E8294/$G8294</f>
        <v>0</v>
      </c>
    </row>
    <row r="8295" customFormat="false" ht="15" hidden="false" customHeight="false" outlineLevel="0" collapsed="false">
      <c r="A8295" s="0" t="n">
        <v>1151</v>
      </c>
      <c r="B8295" s="0" t="n">
        <v>1</v>
      </c>
      <c r="C8295" s="0" t="n">
        <v>28</v>
      </c>
      <c r="D8295" s="0" t="n">
        <v>12</v>
      </c>
      <c r="E8295" s="0" t="n">
        <v>2</v>
      </c>
      <c r="F8295" s="0" t="n">
        <v>0.7</v>
      </c>
      <c r="G8295" s="0" t="n">
        <f aca="false">SUM(A8295:E8295)</f>
        <v>1194</v>
      </c>
      <c r="H8295" s="0" t="n">
        <f aca="false">A8295/$G8295</f>
        <v>0.963986599664992</v>
      </c>
      <c r="I8295" s="0" t="n">
        <f aca="false">B8295/$G8295</f>
        <v>0.000837520938023451</v>
      </c>
      <c r="J8295" s="0" t="n">
        <f aca="false">C8295/$G8295</f>
        <v>0.0234505862646566</v>
      </c>
      <c r="K8295" s="0" t="n">
        <f aca="false">D8295/$G8295</f>
        <v>0.0100502512562814</v>
      </c>
      <c r="L8295" s="0" t="n">
        <f aca="false">E8295/$G8295</f>
        <v>0.0016750418760469</v>
      </c>
    </row>
    <row r="8296" customFormat="false" ht="15" hidden="false" customHeight="false" outlineLevel="0" collapsed="false">
      <c r="A8296" s="0" t="n">
        <v>964</v>
      </c>
      <c r="B8296" s="0" t="n">
        <v>6</v>
      </c>
      <c r="C8296" s="0" t="n">
        <v>109</v>
      </c>
      <c r="D8296" s="0" t="n">
        <v>0</v>
      </c>
      <c r="E8296" s="0" t="n">
        <v>0</v>
      </c>
      <c r="F8296" s="0" t="n">
        <v>0.7</v>
      </c>
      <c r="G8296" s="0" t="n">
        <f aca="false">SUM(A8296:E8296)</f>
        <v>1079</v>
      </c>
      <c r="H8296" s="0" t="n">
        <f aca="false">A8296/$G8296</f>
        <v>0.893419833178869</v>
      </c>
      <c r="I8296" s="0" t="n">
        <f aca="false">B8296/$G8296</f>
        <v>0.00556070435588508</v>
      </c>
      <c r="J8296" s="0" t="n">
        <f aca="false">C8296/$G8296</f>
        <v>0.101019462465246</v>
      </c>
      <c r="K8296" s="0" t="n">
        <f aca="false">D8296/$G8296</f>
        <v>0</v>
      </c>
      <c r="L8296" s="0" t="n">
        <f aca="false">E8296/$G8296</f>
        <v>0</v>
      </c>
    </row>
    <row r="8297" customFormat="false" ht="15" hidden="false" customHeight="false" outlineLevel="0" collapsed="false">
      <c r="A8297" s="0" t="n">
        <v>889</v>
      </c>
      <c r="B8297" s="0" t="n">
        <v>3</v>
      </c>
      <c r="C8297" s="0" t="n">
        <v>91</v>
      </c>
      <c r="D8297" s="0" t="n">
        <v>8</v>
      </c>
      <c r="E8297" s="0" t="n">
        <v>2</v>
      </c>
      <c r="F8297" s="0" t="n">
        <v>0.7</v>
      </c>
      <c r="G8297" s="0" t="n">
        <f aca="false">SUM(A8297:E8297)</f>
        <v>993</v>
      </c>
      <c r="H8297" s="0" t="n">
        <f aca="false">A8297/$G8297</f>
        <v>0.895266868076536</v>
      </c>
      <c r="I8297" s="0" t="n">
        <f aca="false">B8297/$G8297</f>
        <v>0.00302114803625378</v>
      </c>
      <c r="J8297" s="0" t="n">
        <f aca="false">C8297/$G8297</f>
        <v>0.0916414904330312</v>
      </c>
      <c r="K8297" s="0" t="n">
        <f aca="false">D8297/$G8297</f>
        <v>0.0080563947633434</v>
      </c>
      <c r="L8297" s="0" t="n">
        <f aca="false">E8297/$G8297</f>
        <v>0.00201409869083585</v>
      </c>
    </row>
    <row r="8298" customFormat="false" ht="15" hidden="false" customHeight="false" outlineLevel="0" collapsed="false">
      <c r="A8298" s="0" t="n">
        <v>899</v>
      </c>
      <c r="B8298" s="0" t="n">
        <v>101</v>
      </c>
      <c r="C8298" s="0" t="n">
        <v>427</v>
      </c>
      <c r="D8298" s="0" t="n">
        <v>0</v>
      </c>
      <c r="E8298" s="0" t="n">
        <v>5</v>
      </c>
      <c r="F8298" s="0" t="n">
        <v>0.7</v>
      </c>
      <c r="G8298" s="0" t="n">
        <f aca="false">SUM(A8298:E8298)</f>
        <v>1432</v>
      </c>
      <c r="H8298" s="0" t="n">
        <f aca="false">A8298/$G8298</f>
        <v>0.627793296089386</v>
      </c>
      <c r="I8298" s="0" t="n">
        <f aca="false">B8298/$G8298</f>
        <v>0.0705307262569832</v>
      </c>
      <c r="J8298" s="0" t="n">
        <f aca="false">C8298/$G8298</f>
        <v>0.298184357541899</v>
      </c>
      <c r="K8298" s="0" t="n">
        <f aca="false">D8298/$G8298</f>
        <v>0</v>
      </c>
      <c r="L8298" s="0" t="n">
        <f aca="false">E8298/$G8298</f>
        <v>0.00349162011173184</v>
      </c>
    </row>
    <row r="8299" customFormat="false" ht="15" hidden="false" customHeight="false" outlineLevel="0" collapsed="false">
      <c r="A8299" s="0" t="n">
        <v>874</v>
      </c>
      <c r="B8299" s="0" t="n">
        <v>12</v>
      </c>
      <c r="C8299" s="0" t="n">
        <v>181</v>
      </c>
      <c r="D8299" s="0" t="n">
        <v>24</v>
      </c>
      <c r="E8299" s="0" t="n">
        <v>15</v>
      </c>
      <c r="F8299" s="0" t="n">
        <v>0.7</v>
      </c>
      <c r="G8299" s="0" t="n">
        <f aca="false">SUM(A8299:E8299)</f>
        <v>1106</v>
      </c>
      <c r="H8299" s="0" t="n">
        <f aca="false">A8299/$G8299</f>
        <v>0.790235081374322</v>
      </c>
      <c r="I8299" s="0" t="n">
        <f aca="false">B8299/$G8299</f>
        <v>0.0108499095840868</v>
      </c>
      <c r="J8299" s="0" t="n">
        <f aca="false">C8299/$G8299</f>
        <v>0.163652802893309</v>
      </c>
      <c r="K8299" s="0" t="n">
        <f aca="false">D8299/$G8299</f>
        <v>0.0216998191681736</v>
      </c>
      <c r="L8299" s="0" t="n">
        <f aca="false">E8299/$G8299</f>
        <v>0.0135623869801085</v>
      </c>
    </row>
    <row r="8300" customFormat="false" ht="15" hidden="false" customHeight="false" outlineLevel="0" collapsed="false">
      <c r="A8300" s="0" t="n">
        <v>840</v>
      </c>
      <c r="B8300" s="0" t="n">
        <v>10</v>
      </c>
      <c r="C8300" s="0" t="n">
        <v>341</v>
      </c>
      <c r="D8300" s="0" t="n">
        <v>0</v>
      </c>
      <c r="E8300" s="0" t="n">
        <v>8</v>
      </c>
      <c r="F8300" s="0" t="n">
        <v>0.7</v>
      </c>
      <c r="G8300" s="0" t="n">
        <f aca="false">SUM(A8300:E8300)</f>
        <v>1199</v>
      </c>
      <c r="H8300" s="0" t="n">
        <f aca="false">A8300/$G8300</f>
        <v>0.700583819849875</v>
      </c>
      <c r="I8300" s="0" t="n">
        <f aca="false">B8300/$G8300</f>
        <v>0.00834028356964137</v>
      </c>
      <c r="J8300" s="0" t="n">
        <f aca="false">C8300/$G8300</f>
        <v>0.284403669724771</v>
      </c>
      <c r="K8300" s="0" t="n">
        <f aca="false">D8300/$G8300</f>
        <v>0</v>
      </c>
      <c r="L8300" s="0" t="n">
        <f aca="false">E8300/$G8300</f>
        <v>0.00667222685571309</v>
      </c>
    </row>
    <row r="8301" customFormat="false" ht="15" hidden="false" customHeight="false" outlineLevel="0" collapsed="false">
      <c r="A8301" s="0" t="n">
        <v>617</v>
      </c>
      <c r="B8301" s="0" t="n">
        <v>52</v>
      </c>
      <c r="C8301" s="0" t="n">
        <v>118</v>
      </c>
      <c r="D8301" s="0" t="n">
        <v>84</v>
      </c>
      <c r="E8301" s="0" t="n">
        <v>1</v>
      </c>
      <c r="F8301" s="0" t="n">
        <v>0.7</v>
      </c>
      <c r="G8301" s="0" t="n">
        <f aca="false">SUM(A8301:E8301)</f>
        <v>872</v>
      </c>
      <c r="H8301" s="0" t="n">
        <f aca="false">A8301/$G8301</f>
        <v>0.70756880733945</v>
      </c>
      <c r="I8301" s="0" t="n">
        <f aca="false">B8301/$G8301</f>
        <v>0.0596330275229358</v>
      </c>
      <c r="J8301" s="0" t="n">
        <f aca="false">C8301/$G8301</f>
        <v>0.135321100917431</v>
      </c>
      <c r="K8301" s="0" t="n">
        <f aca="false">D8301/$G8301</f>
        <v>0.0963302752293578</v>
      </c>
      <c r="L8301" s="0" t="n">
        <f aca="false">E8301/$G8301</f>
        <v>0.00114678899082569</v>
      </c>
    </row>
    <row r="8302" customFormat="false" ht="15" hidden="false" customHeight="false" outlineLevel="0" collapsed="false">
      <c r="A8302" s="0" t="n">
        <v>752</v>
      </c>
      <c r="B8302" s="0" t="n">
        <v>22</v>
      </c>
      <c r="C8302" s="0" t="n">
        <v>189</v>
      </c>
      <c r="D8302" s="0" t="n">
        <v>99</v>
      </c>
      <c r="E8302" s="0" t="n">
        <v>39</v>
      </c>
      <c r="F8302" s="0" t="n">
        <v>0.7</v>
      </c>
      <c r="G8302" s="0" t="n">
        <f aca="false">SUM(A8302:E8302)</f>
        <v>1101</v>
      </c>
      <c r="H8302" s="0" t="n">
        <f aca="false">A8302/$G8302</f>
        <v>0.683015440508629</v>
      </c>
      <c r="I8302" s="0" t="n">
        <f aca="false">B8302/$G8302</f>
        <v>0.0199818346957312</v>
      </c>
      <c r="J8302" s="0" t="n">
        <f aca="false">C8302/$G8302</f>
        <v>0.171662125340599</v>
      </c>
      <c r="K8302" s="0" t="n">
        <f aca="false">D8302/$G8302</f>
        <v>0.0899182561307902</v>
      </c>
      <c r="L8302" s="0" t="n">
        <f aca="false">E8302/$G8302</f>
        <v>0.0354223433242507</v>
      </c>
    </row>
    <row r="8303" customFormat="false" ht="15" hidden="false" customHeight="false" outlineLevel="0" collapsed="false">
      <c r="A8303" s="0" t="n">
        <v>1019</v>
      </c>
      <c r="B8303" s="0" t="n">
        <v>1</v>
      </c>
      <c r="C8303" s="0" t="n">
        <v>164</v>
      </c>
      <c r="D8303" s="0" t="n">
        <v>2</v>
      </c>
      <c r="E8303" s="0" t="n">
        <v>6</v>
      </c>
      <c r="F8303" s="0" t="n">
        <v>0.7</v>
      </c>
      <c r="G8303" s="0" t="n">
        <f aca="false">SUM(A8303:E8303)</f>
        <v>1192</v>
      </c>
      <c r="H8303" s="0" t="n">
        <f aca="false">A8303/$G8303</f>
        <v>0.854865771812081</v>
      </c>
      <c r="I8303" s="0" t="n">
        <f aca="false">B8303/$G8303</f>
        <v>0.000838926174496644</v>
      </c>
      <c r="J8303" s="0" t="n">
        <f aca="false">C8303/$G8303</f>
        <v>0.13758389261745</v>
      </c>
      <c r="K8303" s="0" t="n">
        <f aca="false">D8303/$G8303</f>
        <v>0.00167785234899329</v>
      </c>
      <c r="L8303" s="0" t="n">
        <f aca="false">E8303/$G8303</f>
        <v>0.00503355704697987</v>
      </c>
    </row>
    <row r="8304" customFormat="false" ht="15" hidden="false" customHeight="false" outlineLevel="0" collapsed="false">
      <c r="A8304" s="0" t="n">
        <v>533</v>
      </c>
      <c r="B8304" s="0" t="n">
        <v>40</v>
      </c>
      <c r="C8304" s="0" t="n">
        <v>323</v>
      </c>
      <c r="D8304" s="0" t="n">
        <v>79</v>
      </c>
      <c r="E8304" s="0" t="n">
        <v>44</v>
      </c>
      <c r="F8304" s="0" t="n">
        <v>0.7</v>
      </c>
      <c r="G8304" s="0" t="n">
        <f aca="false">SUM(A8304:E8304)</f>
        <v>1019</v>
      </c>
      <c r="H8304" s="0" t="n">
        <f aca="false">A8304/$G8304</f>
        <v>0.52306182531894</v>
      </c>
      <c r="I8304" s="0" t="n">
        <f aca="false">B8304/$G8304</f>
        <v>0.0392541707556428</v>
      </c>
      <c r="J8304" s="0" t="n">
        <f aca="false">C8304/$G8304</f>
        <v>0.316977428851816</v>
      </c>
      <c r="K8304" s="0" t="n">
        <f aca="false">D8304/$G8304</f>
        <v>0.0775269872423945</v>
      </c>
      <c r="L8304" s="0" t="n">
        <f aca="false">E8304/$G8304</f>
        <v>0.0431795878312071</v>
      </c>
    </row>
    <row r="8305" customFormat="false" ht="15" hidden="false" customHeight="false" outlineLevel="0" collapsed="false">
      <c r="A8305" s="0" t="n">
        <v>504</v>
      </c>
      <c r="B8305" s="0" t="n">
        <v>177</v>
      </c>
      <c r="C8305" s="0" t="n">
        <v>242</v>
      </c>
      <c r="D8305" s="0" t="n">
        <v>94</v>
      </c>
      <c r="E8305" s="0" t="n">
        <v>17</v>
      </c>
      <c r="F8305" s="0" t="n">
        <v>0.7</v>
      </c>
      <c r="G8305" s="0" t="n">
        <f aca="false">SUM(A8305:E8305)</f>
        <v>1034</v>
      </c>
      <c r="H8305" s="0" t="n">
        <f aca="false">A8305/$G8305</f>
        <v>0.48742746615087</v>
      </c>
      <c r="I8305" s="0" t="n">
        <f aca="false">B8305/$G8305</f>
        <v>0.171179883945841</v>
      </c>
      <c r="J8305" s="0" t="n">
        <f aca="false">C8305/$G8305</f>
        <v>0.234042553191489</v>
      </c>
      <c r="K8305" s="0" t="n">
        <f aca="false">D8305/$G8305</f>
        <v>0.0909090909090909</v>
      </c>
      <c r="L8305" s="0" t="n">
        <f aca="false">E8305/$G8305</f>
        <v>0.0164410058027079</v>
      </c>
    </row>
    <row r="8306" customFormat="false" ht="15" hidden="false" customHeight="false" outlineLevel="0" collapsed="false">
      <c r="A8306" s="0" t="n">
        <v>481</v>
      </c>
      <c r="B8306" s="0" t="n">
        <v>2</v>
      </c>
      <c r="C8306" s="0" t="n">
        <v>295</v>
      </c>
      <c r="D8306" s="0" t="n">
        <v>0</v>
      </c>
      <c r="E8306" s="0" t="n">
        <v>4</v>
      </c>
      <c r="F8306" s="0" t="n">
        <v>0.7</v>
      </c>
      <c r="G8306" s="0" t="n">
        <f aca="false">SUM(A8306:E8306)</f>
        <v>782</v>
      </c>
      <c r="H8306" s="0" t="n">
        <f aca="false">A8306/$G8306</f>
        <v>0.615089514066496</v>
      </c>
      <c r="I8306" s="0" t="n">
        <f aca="false">B8306/$G8306</f>
        <v>0.00255754475703325</v>
      </c>
      <c r="J8306" s="0" t="n">
        <f aca="false">C8306/$G8306</f>
        <v>0.377237851662404</v>
      </c>
      <c r="K8306" s="0" t="n">
        <f aca="false">D8306/$G8306</f>
        <v>0</v>
      </c>
      <c r="L8306" s="0" t="n">
        <f aca="false">E8306/$G8306</f>
        <v>0.0051150895140665</v>
      </c>
    </row>
    <row r="8307" customFormat="false" ht="15" hidden="false" customHeight="false" outlineLevel="0" collapsed="false">
      <c r="A8307" s="0" t="n">
        <v>948</v>
      </c>
      <c r="B8307" s="0" t="n">
        <v>12</v>
      </c>
      <c r="C8307" s="0" t="n">
        <v>363</v>
      </c>
      <c r="D8307" s="0" t="n">
        <v>3</v>
      </c>
      <c r="E8307" s="0" t="n">
        <v>12</v>
      </c>
      <c r="F8307" s="0" t="n">
        <v>0.7</v>
      </c>
      <c r="G8307" s="0" t="n">
        <f aca="false">SUM(A8307:E8307)</f>
        <v>1338</v>
      </c>
      <c r="H8307" s="0" t="n">
        <f aca="false">A8307/$G8307</f>
        <v>0.708520179372197</v>
      </c>
      <c r="I8307" s="0" t="n">
        <f aca="false">B8307/$G8307</f>
        <v>0.00896860986547085</v>
      </c>
      <c r="J8307" s="0" t="n">
        <f aca="false">C8307/$G8307</f>
        <v>0.271300448430493</v>
      </c>
      <c r="K8307" s="0" t="n">
        <f aca="false">D8307/$G8307</f>
        <v>0.00224215246636771</v>
      </c>
      <c r="L8307" s="0" t="n">
        <f aca="false">E8307/$G8307</f>
        <v>0.00896860986547085</v>
      </c>
    </row>
    <row r="8308" customFormat="false" ht="15" hidden="false" customHeight="false" outlineLevel="0" collapsed="false">
      <c r="A8308" s="0" t="n">
        <v>829</v>
      </c>
      <c r="B8308" s="0" t="n">
        <v>7</v>
      </c>
      <c r="C8308" s="0" t="n">
        <v>351</v>
      </c>
      <c r="D8308" s="0" t="n">
        <v>0</v>
      </c>
      <c r="E8308" s="0" t="n">
        <v>12</v>
      </c>
      <c r="F8308" s="0" t="n">
        <v>0.7</v>
      </c>
      <c r="G8308" s="0" t="n">
        <f aca="false">SUM(A8308:E8308)</f>
        <v>1199</v>
      </c>
      <c r="H8308" s="0" t="n">
        <f aca="false">A8308/$G8308</f>
        <v>0.691409507923269</v>
      </c>
      <c r="I8308" s="0" t="n">
        <f aca="false">B8308/$G8308</f>
        <v>0.00583819849874896</v>
      </c>
      <c r="J8308" s="0" t="n">
        <f aca="false">C8308/$G8308</f>
        <v>0.292743953294412</v>
      </c>
      <c r="K8308" s="0" t="n">
        <f aca="false">D8308/$G8308</f>
        <v>0</v>
      </c>
      <c r="L8308" s="0" t="n">
        <f aca="false">E8308/$G8308</f>
        <v>0.0100083402835696</v>
      </c>
    </row>
    <row r="8309" customFormat="false" ht="15" hidden="false" customHeight="false" outlineLevel="0" collapsed="false">
      <c r="A8309" s="0" t="n">
        <v>536</v>
      </c>
      <c r="B8309" s="0" t="n">
        <v>0</v>
      </c>
      <c r="C8309" s="0" t="n">
        <v>231</v>
      </c>
      <c r="D8309" s="0" t="n">
        <v>0</v>
      </c>
      <c r="E8309" s="0" t="n">
        <v>0</v>
      </c>
      <c r="F8309" s="0" t="n">
        <v>0.7</v>
      </c>
      <c r="G8309" s="0" t="n">
        <f aca="false">SUM(A8309:E8309)</f>
        <v>767</v>
      </c>
      <c r="H8309" s="0" t="n">
        <f aca="false">A8309/$G8309</f>
        <v>0.698826597131682</v>
      </c>
      <c r="I8309" s="0" t="n">
        <f aca="false">B8309/$G8309</f>
        <v>0</v>
      </c>
      <c r="J8309" s="0" t="n">
        <f aca="false">C8309/$G8309</f>
        <v>0.301173402868318</v>
      </c>
      <c r="K8309" s="0" t="n">
        <f aca="false">D8309/$G8309</f>
        <v>0</v>
      </c>
      <c r="L8309" s="0" t="n">
        <f aca="false">E8309/$G8309</f>
        <v>0</v>
      </c>
    </row>
    <row r="8310" customFormat="false" ht="15" hidden="false" customHeight="false" outlineLevel="0" collapsed="false">
      <c r="A8310" s="0" t="n">
        <v>637</v>
      </c>
      <c r="B8310" s="0" t="n">
        <v>25</v>
      </c>
      <c r="C8310" s="0" t="n">
        <v>302</v>
      </c>
      <c r="D8310" s="0" t="n">
        <v>20</v>
      </c>
      <c r="E8310" s="0" t="n">
        <v>18</v>
      </c>
      <c r="F8310" s="0" t="n">
        <v>0.7</v>
      </c>
      <c r="G8310" s="0" t="n">
        <f aca="false">SUM(A8310:E8310)</f>
        <v>1002</v>
      </c>
      <c r="H8310" s="0" t="n">
        <f aca="false">A8310/$G8310</f>
        <v>0.635728542914172</v>
      </c>
      <c r="I8310" s="0" t="n">
        <f aca="false">B8310/$G8310</f>
        <v>0.0249500998003992</v>
      </c>
      <c r="J8310" s="0" t="n">
        <f aca="false">C8310/$G8310</f>
        <v>0.301397205588822</v>
      </c>
      <c r="K8310" s="0" t="n">
        <f aca="false">D8310/$G8310</f>
        <v>0.0199600798403194</v>
      </c>
      <c r="L8310" s="0" t="n">
        <f aca="false">E8310/$G8310</f>
        <v>0.0179640718562874</v>
      </c>
    </row>
    <row r="8311" customFormat="false" ht="15" hidden="false" customHeight="false" outlineLevel="0" collapsed="false">
      <c r="A8311" s="0" t="n">
        <v>910</v>
      </c>
      <c r="B8311" s="0" t="n">
        <v>4</v>
      </c>
      <c r="C8311" s="0" t="n">
        <v>276</v>
      </c>
      <c r="D8311" s="0" t="n">
        <v>0</v>
      </c>
      <c r="E8311" s="0" t="n">
        <v>9</v>
      </c>
      <c r="F8311" s="0" t="n">
        <v>0.7</v>
      </c>
      <c r="G8311" s="0" t="n">
        <f aca="false">SUM(A8311:E8311)</f>
        <v>1199</v>
      </c>
      <c r="H8311" s="0" t="n">
        <f aca="false">A8311/$G8311</f>
        <v>0.758965804837364</v>
      </c>
      <c r="I8311" s="0" t="n">
        <f aca="false">B8311/$G8311</f>
        <v>0.00333611342785655</v>
      </c>
      <c r="J8311" s="0" t="n">
        <f aca="false">C8311/$G8311</f>
        <v>0.230191826522102</v>
      </c>
      <c r="K8311" s="0" t="n">
        <f aca="false">D8311/$G8311</f>
        <v>0</v>
      </c>
      <c r="L8311" s="0" t="n">
        <f aca="false">E8311/$G8311</f>
        <v>0.00750625521267723</v>
      </c>
    </row>
    <row r="8312" customFormat="false" ht="15" hidden="false" customHeight="false" outlineLevel="0" collapsed="false">
      <c r="A8312" s="0" t="n">
        <v>1067</v>
      </c>
      <c r="B8312" s="0" t="n">
        <v>9</v>
      </c>
      <c r="C8312" s="0" t="n">
        <v>47</v>
      </c>
      <c r="D8312" s="0" t="n">
        <v>57</v>
      </c>
      <c r="E8312" s="0" t="n">
        <v>1</v>
      </c>
      <c r="F8312" s="0" t="n">
        <v>0.7</v>
      </c>
      <c r="G8312" s="0" t="n">
        <f aca="false">SUM(A8312:E8312)</f>
        <v>1181</v>
      </c>
      <c r="H8312" s="0" t="n">
        <f aca="false">A8312/$G8312</f>
        <v>0.903471634208298</v>
      </c>
      <c r="I8312" s="0" t="n">
        <f aca="false">B8312/$G8312</f>
        <v>0.00762066045723963</v>
      </c>
      <c r="J8312" s="0" t="n">
        <f aca="false">C8312/$G8312</f>
        <v>0.0397967823878069</v>
      </c>
      <c r="K8312" s="0" t="n">
        <f aca="false">D8312/$G8312</f>
        <v>0.048264182895851</v>
      </c>
      <c r="L8312" s="0" t="n">
        <f aca="false">E8312/$G8312</f>
        <v>0.000846740050804403</v>
      </c>
    </row>
    <row r="8313" customFormat="false" ht="15" hidden="false" customHeight="false" outlineLevel="0" collapsed="false">
      <c r="A8313" s="0" t="n">
        <v>868</v>
      </c>
      <c r="B8313" s="0" t="n">
        <v>1</v>
      </c>
      <c r="C8313" s="0" t="n">
        <v>64</v>
      </c>
      <c r="D8313" s="0" t="n">
        <v>0</v>
      </c>
      <c r="E8313" s="0" t="n">
        <v>0</v>
      </c>
      <c r="F8313" s="0" t="n">
        <v>0.7</v>
      </c>
      <c r="G8313" s="0" t="n">
        <f aca="false">SUM(A8313:E8313)</f>
        <v>933</v>
      </c>
      <c r="H8313" s="0" t="n">
        <f aca="false">A8313/$G8313</f>
        <v>0.930332261521972</v>
      </c>
      <c r="I8313" s="0" t="n">
        <f aca="false">B8313/$G8313</f>
        <v>0.00107181136120043</v>
      </c>
      <c r="J8313" s="0" t="n">
        <f aca="false">C8313/$G8313</f>
        <v>0.0685959271168274</v>
      </c>
      <c r="K8313" s="0" t="n">
        <f aca="false">D8313/$G8313</f>
        <v>0</v>
      </c>
      <c r="L8313" s="0" t="n">
        <f aca="false">E8313/$G8313</f>
        <v>0</v>
      </c>
    </row>
    <row r="8314" customFormat="false" ht="15" hidden="false" customHeight="false" outlineLevel="0" collapsed="false">
      <c r="A8314" s="0" t="n">
        <v>927</v>
      </c>
      <c r="B8314" s="0" t="n">
        <v>1</v>
      </c>
      <c r="C8314" s="0" t="n">
        <v>73</v>
      </c>
      <c r="D8314" s="0" t="n">
        <v>0</v>
      </c>
      <c r="E8314" s="0" t="n">
        <v>1</v>
      </c>
      <c r="F8314" s="0" t="n">
        <v>0.7</v>
      </c>
      <c r="G8314" s="0" t="n">
        <f aca="false">SUM(A8314:E8314)</f>
        <v>1002</v>
      </c>
      <c r="H8314" s="0" t="n">
        <f aca="false">A8314/$G8314</f>
        <v>0.925149700598802</v>
      </c>
      <c r="I8314" s="0" t="n">
        <f aca="false">B8314/$G8314</f>
        <v>0.000998003992015968</v>
      </c>
      <c r="J8314" s="0" t="n">
        <f aca="false">C8314/$G8314</f>
        <v>0.0728542914171657</v>
      </c>
      <c r="K8314" s="0" t="n">
        <f aca="false">D8314/$G8314</f>
        <v>0</v>
      </c>
      <c r="L8314" s="0" t="n">
        <f aca="false">E8314/$G8314</f>
        <v>0.000998003992015968</v>
      </c>
    </row>
    <row r="8315" customFormat="false" ht="15" hidden="false" customHeight="false" outlineLevel="0" collapsed="false">
      <c r="A8315" s="0" t="n">
        <v>809</v>
      </c>
      <c r="B8315" s="0" t="n">
        <v>25</v>
      </c>
      <c r="C8315" s="0" t="n">
        <v>249</v>
      </c>
      <c r="D8315" s="0" t="n">
        <v>64</v>
      </c>
      <c r="E8315" s="0" t="n">
        <v>23</v>
      </c>
      <c r="F8315" s="0" t="n">
        <v>0.7</v>
      </c>
      <c r="G8315" s="0" t="n">
        <f aca="false">SUM(A8315:E8315)</f>
        <v>1170</v>
      </c>
      <c r="H8315" s="0" t="n">
        <f aca="false">A8315/$G8315</f>
        <v>0.691452991452991</v>
      </c>
      <c r="I8315" s="0" t="n">
        <f aca="false">B8315/$G8315</f>
        <v>0.0213675213675214</v>
      </c>
      <c r="J8315" s="0" t="n">
        <f aca="false">C8315/$G8315</f>
        <v>0.212820512820513</v>
      </c>
      <c r="K8315" s="0" t="n">
        <f aca="false">D8315/$G8315</f>
        <v>0.0547008547008547</v>
      </c>
      <c r="L8315" s="0" t="n">
        <f aca="false">E8315/$G8315</f>
        <v>0.0196581196581197</v>
      </c>
    </row>
    <row r="8316" customFormat="false" ht="15" hidden="false" customHeight="false" outlineLevel="0" collapsed="false">
      <c r="A8316" s="0" t="n">
        <v>750</v>
      </c>
      <c r="B8316" s="0" t="n">
        <v>51</v>
      </c>
      <c r="C8316" s="0" t="n">
        <v>196</v>
      </c>
      <c r="D8316" s="0" t="n">
        <v>24</v>
      </c>
      <c r="E8316" s="0" t="n">
        <v>7</v>
      </c>
      <c r="F8316" s="0" t="n">
        <v>0.7</v>
      </c>
      <c r="G8316" s="0" t="n">
        <f aca="false">SUM(A8316:E8316)</f>
        <v>1028</v>
      </c>
      <c r="H8316" s="0" t="n">
        <f aca="false">A8316/$G8316</f>
        <v>0.729571984435798</v>
      </c>
      <c r="I8316" s="0" t="n">
        <f aca="false">B8316/$G8316</f>
        <v>0.0496108949416342</v>
      </c>
      <c r="J8316" s="0" t="n">
        <f aca="false">C8316/$G8316</f>
        <v>0.190661478599222</v>
      </c>
      <c r="K8316" s="0" t="n">
        <f aca="false">D8316/$G8316</f>
        <v>0.0233463035019455</v>
      </c>
      <c r="L8316" s="0" t="n">
        <f aca="false">E8316/$G8316</f>
        <v>0.00680933852140078</v>
      </c>
    </row>
    <row r="8317" customFormat="false" ht="15" hidden="false" customHeight="false" outlineLevel="0" collapsed="false">
      <c r="A8317" s="0" t="n">
        <v>742</v>
      </c>
      <c r="B8317" s="0" t="n">
        <v>11</v>
      </c>
      <c r="C8317" s="0" t="n">
        <v>493</v>
      </c>
      <c r="D8317" s="0" t="n">
        <v>64</v>
      </c>
      <c r="E8317" s="0" t="n">
        <v>38</v>
      </c>
      <c r="F8317" s="0" t="n">
        <v>0.7</v>
      </c>
      <c r="G8317" s="0" t="n">
        <f aca="false">SUM(A8317:E8317)</f>
        <v>1348</v>
      </c>
      <c r="H8317" s="0" t="n">
        <f aca="false">A8317/$G8317</f>
        <v>0.550445103857567</v>
      </c>
      <c r="I8317" s="0" t="n">
        <f aca="false">B8317/$G8317</f>
        <v>0.00816023738872404</v>
      </c>
      <c r="J8317" s="0" t="n">
        <f aca="false">C8317/$G8317</f>
        <v>0.365727002967359</v>
      </c>
      <c r="K8317" s="0" t="n">
        <f aca="false">D8317/$G8317</f>
        <v>0.0474777448071217</v>
      </c>
      <c r="L8317" s="0" t="n">
        <f aca="false">E8317/$G8317</f>
        <v>0.0281899109792285</v>
      </c>
    </row>
    <row r="8318" customFormat="false" ht="15" hidden="false" customHeight="false" outlineLevel="0" collapsed="false">
      <c r="A8318" s="0" t="n">
        <v>591</v>
      </c>
      <c r="B8318" s="0" t="n">
        <v>79</v>
      </c>
      <c r="C8318" s="0" t="n">
        <v>469</v>
      </c>
      <c r="D8318" s="0" t="n">
        <v>0</v>
      </c>
      <c r="E8318" s="0" t="n">
        <v>60</v>
      </c>
      <c r="F8318" s="0" t="n">
        <v>0.7</v>
      </c>
      <c r="G8318" s="0" t="n">
        <f aca="false">SUM(A8318:E8318)</f>
        <v>1199</v>
      </c>
      <c r="H8318" s="0" t="n">
        <f aca="false">A8318/$G8318</f>
        <v>0.492910758965805</v>
      </c>
      <c r="I8318" s="0" t="n">
        <f aca="false">B8318/$G8318</f>
        <v>0.0658882402001668</v>
      </c>
      <c r="J8318" s="0" t="n">
        <f aca="false">C8318/$G8318</f>
        <v>0.39115929941618</v>
      </c>
      <c r="K8318" s="0" t="n">
        <f aca="false">D8318/$G8318</f>
        <v>0</v>
      </c>
      <c r="L8318" s="0" t="n">
        <f aca="false">E8318/$G8318</f>
        <v>0.0500417014178482</v>
      </c>
    </row>
    <row r="8319" customFormat="false" ht="15" hidden="false" customHeight="false" outlineLevel="0" collapsed="false">
      <c r="A8319" s="0" t="n">
        <v>746</v>
      </c>
      <c r="B8319" s="0" t="n">
        <v>0</v>
      </c>
      <c r="C8319" s="0" t="n">
        <v>263</v>
      </c>
      <c r="D8319" s="0" t="n">
        <v>0</v>
      </c>
      <c r="E8319" s="0" t="n">
        <v>0</v>
      </c>
      <c r="F8319" s="0" t="n">
        <v>0.7</v>
      </c>
      <c r="G8319" s="0" t="n">
        <f aca="false">SUM(A8319:E8319)</f>
        <v>1009</v>
      </c>
      <c r="H8319" s="0" t="n">
        <f aca="false">A8319/$G8319</f>
        <v>0.739345887016848</v>
      </c>
      <c r="I8319" s="0" t="n">
        <f aca="false">B8319/$G8319</f>
        <v>0</v>
      </c>
      <c r="J8319" s="0" t="n">
        <f aca="false">C8319/$G8319</f>
        <v>0.260654112983152</v>
      </c>
      <c r="K8319" s="0" t="n">
        <f aca="false">D8319/$G8319</f>
        <v>0</v>
      </c>
      <c r="L8319" s="0" t="n">
        <f aca="false">E8319/$G8319</f>
        <v>0</v>
      </c>
    </row>
    <row r="8320" customFormat="false" ht="15" hidden="false" customHeight="false" outlineLevel="0" collapsed="false">
      <c r="A8320" s="0" t="n">
        <v>704</v>
      </c>
      <c r="B8320" s="0" t="n">
        <v>2</v>
      </c>
      <c r="C8320" s="0" t="n">
        <v>377</v>
      </c>
      <c r="D8320" s="0" t="n">
        <v>38</v>
      </c>
      <c r="E8320" s="0" t="n">
        <v>54</v>
      </c>
      <c r="F8320" s="0" t="n">
        <v>0.7</v>
      </c>
      <c r="G8320" s="0" t="n">
        <f aca="false">SUM(A8320:E8320)</f>
        <v>1175</v>
      </c>
      <c r="H8320" s="0" t="n">
        <f aca="false">A8320/$G8320</f>
        <v>0.599148936170213</v>
      </c>
      <c r="I8320" s="0" t="n">
        <f aca="false">B8320/$G8320</f>
        <v>0.00170212765957447</v>
      </c>
      <c r="J8320" s="0" t="n">
        <f aca="false">C8320/$G8320</f>
        <v>0.320851063829787</v>
      </c>
      <c r="K8320" s="0" t="n">
        <f aca="false">D8320/$G8320</f>
        <v>0.0323404255319149</v>
      </c>
      <c r="L8320" s="0" t="n">
        <f aca="false">E8320/$G8320</f>
        <v>0.0459574468085106</v>
      </c>
    </row>
    <row r="8321" customFormat="false" ht="15" hidden="false" customHeight="false" outlineLevel="0" collapsed="false">
      <c r="A8321" s="0" t="n">
        <v>849</v>
      </c>
      <c r="B8321" s="0" t="n">
        <v>1</v>
      </c>
      <c r="C8321" s="0" t="n">
        <v>374</v>
      </c>
      <c r="D8321" s="0" t="n">
        <v>0</v>
      </c>
      <c r="E8321" s="0" t="n">
        <v>24</v>
      </c>
      <c r="F8321" s="0" t="n">
        <v>0.7</v>
      </c>
      <c r="G8321" s="0" t="n">
        <f aca="false">SUM(A8321:E8321)</f>
        <v>1248</v>
      </c>
      <c r="H8321" s="0" t="n">
        <f aca="false">A8321/$G8321</f>
        <v>0.680288461538462</v>
      </c>
      <c r="I8321" s="0" t="n">
        <f aca="false">B8321/$G8321</f>
        <v>0.000801282051282051</v>
      </c>
      <c r="J8321" s="0" t="n">
        <f aca="false">C8321/$G8321</f>
        <v>0.299679487179487</v>
      </c>
      <c r="K8321" s="0" t="n">
        <f aca="false">D8321/$G8321</f>
        <v>0</v>
      </c>
      <c r="L8321" s="0" t="n">
        <f aca="false">E8321/$G8321</f>
        <v>0.0192307692307692</v>
      </c>
    </row>
    <row r="8322" customFormat="false" ht="15" hidden="false" customHeight="false" outlineLevel="0" collapsed="false">
      <c r="A8322" s="0" t="n">
        <v>730</v>
      </c>
      <c r="B8322" s="0" t="n">
        <v>0</v>
      </c>
      <c r="C8322" s="0" t="n">
        <v>69</v>
      </c>
      <c r="D8322" s="0" t="n">
        <v>0</v>
      </c>
      <c r="E8322" s="0" t="n">
        <v>0</v>
      </c>
      <c r="F8322" s="0" t="n">
        <v>0.7</v>
      </c>
      <c r="G8322" s="0" t="n">
        <f aca="false">SUM(A8322:E8322)</f>
        <v>799</v>
      </c>
      <c r="H8322" s="0" t="n">
        <f aca="false">A8322/$G8322</f>
        <v>0.913642052565707</v>
      </c>
      <c r="I8322" s="0" t="n">
        <f aca="false">B8322/$G8322</f>
        <v>0</v>
      </c>
      <c r="J8322" s="0" t="n">
        <f aca="false">C8322/$G8322</f>
        <v>0.0863579474342929</v>
      </c>
      <c r="K8322" s="0" t="n">
        <f aca="false">D8322/$G8322</f>
        <v>0</v>
      </c>
      <c r="L8322" s="0" t="n">
        <f aca="false">E8322/$G8322</f>
        <v>0</v>
      </c>
    </row>
    <row r="8323" customFormat="false" ht="15" hidden="false" customHeight="false" outlineLevel="0" collapsed="false">
      <c r="A8323" s="0" t="n">
        <v>1110</v>
      </c>
      <c r="B8323" s="0" t="n">
        <v>0</v>
      </c>
      <c r="C8323" s="0" t="n">
        <v>89</v>
      </c>
      <c r="D8323" s="0" t="n">
        <v>0</v>
      </c>
      <c r="E8323" s="0" t="n">
        <v>0</v>
      </c>
      <c r="F8323" s="0" t="n">
        <v>0.7</v>
      </c>
      <c r="G8323" s="0" t="n">
        <f aca="false">SUM(A8323:E8323)</f>
        <v>1199</v>
      </c>
      <c r="H8323" s="0" t="n">
        <f aca="false">A8323/$G8323</f>
        <v>0.925771476230192</v>
      </c>
      <c r="I8323" s="0" t="n">
        <f aca="false">B8323/$G8323</f>
        <v>0</v>
      </c>
      <c r="J8323" s="0" t="n">
        <f aca="false">C8323/$G8323</f>
        <v>0.0742285237698082</v>
      </c>
      <c r="K8323" s="0" t="n">
        <f aca="false">D8323/$G8323</f>
        <v>0</v>
      </c>
      <c r="L8323" s="0" t="n">
        <f aca="false">E8323/$G8323</f>
        <v>0</v>
      </c>
    </row>
    <row r="8324" customFormat="false" ht="15" hidden="false" customHeight="false" outlineLevel="0" collapsed="false">
      <c r="A8324" s="0" t="n">
        <v>920</v>
      </c>
      <c r="B8324" s="0" t="n">
        <v>16</v>
      </c>
      <c r="C8324" s="0" t="n">
        <v>167</v>
      </c>
      <c r="D8324" s="0" t="n">
        <v>31</v>
      </c>
      <c r="E8324" s="0" t="n">
        <v>11</v>
      </c>
      <c r="F8324" s="0" t="n">
        <v>0.7</v>
      </c>
      <c r="G8324" s="0" t="n">
        <f aca="false">SUM(A8324:E8324)</f>
        <v>1145</v>
      </c>
      <c r="H8324" s="0" t="n">
        <f aca="false">A8324/$G8324</f>
        <v>0.803493449781659</v>
      </c>
      <c r="I8324" s="0" t="n">
        <f aca="false">B8324/$G8324</f>
        <v>0.0139737991266376</v>
      </c>
      <c r="J8324" s="0" t="n">
        <f aca="false">C8324/$G8324</f>
        <v>0.145851528384279</v>
      </c>
      <c r="K8324" s="0" t="n">
        <f aca="false">D8324/$G8324</f>
        <v>0.0270742358078603</v>
      </c>
      <c r="L8324" s="0" t="n">
        <f aca="false">E8324/$G8324</f>
        <v>0.00960698689956332</v>
      </c>
    </row>
    <row r="8325" customFormat="false" ht="15" hidden="false" customHeight="false" outlineLevel="0" collapsed="false">
      <c r="A8325" s="0" t="n">
        <v>1149</v>
      </c>
      <c r="B8325" s="0" t="n">
        <v>2</v>
      </c>
      <c r="C8325" s="0" t="n">
        <v>86</v>
      </c>
      <c r="D8325" s="0" t="n">
        <v>0</v>
      </c>
      <c r="E8325" s="0" t="n">
        <v>0</v>
      </c>
      <c r="F8325" s="0" t="n">
        <v>0.7</v>
      </c>
      <c r="G8325" s="0" t="n">
        <f aca="false">SUM(A8325:E8325)</f>
        <v>1237</v>
      </c>
      <c r="H8325" s="0" t="n">
        <f aca="false">A8325/$G8325</f>
        <v>0.928860145513339</v>
      </c>
      <c r="I8325" s="0" t="n">
        <f aca="false">B8325/$G8325</f>
        <v>0.00161681487469685</v>
      </c>
      <c r="J8325" s="0" t="n">
        <f aca="false">C8325/$G8325</f>
        <v>0.0695230396119644</v>
      </c>
      <c r="K8325" s="0" t="n">
        <f aca="false">D8325/$G8325</f>
        <v>0</v>
      </c>
      <c r="L8325" s="0" t="n">
        <f aca="false">E8325/$G8325</f>
        <v>0</v>
      </c>
    </row>
    <row r="8326" customFormat="false" ht="15" hidden="false" customHeight="false" outlineLevel="0" collapsed="false">
      <c r="A8326" s="0" t="n">
        <v>601</v>
      </c>
      <c r="B8326" s="0" t="n">
        <v>7</v>
      </c>
      <c r="C8326" s="0" t="n">
        <v>407</v>
      </c>
      <c r="D8326" s="0" t="n">
        <v>36</v>
      </c>
      <c r="E8326" s="0" t="n">
        <v>51</v>
      </c>
      <c r="F8326" s="0" t="n">
        <v>0.7</v>
      </c>
      <c r="G8326" s="0" t="n">
        <f aca="false">SUM(A8326:E8326)</f>
        <v>1102</v>
      </c>
      <c r="H8326" s="0" t="n">
        <f aca="false">A8326/$G8326</f>
        <v>0.545372050816697</v>
      </c>
      <c r="I8326" s="0" t="n">
        <f aca="false">B8326/$G8326</f>
        <v>0.00635208711433757</v>
      </c>
      <c r="J8326" s="0" t="n">
        <f aca="false">C8326/$G8326</f>
        <v>0.369328493647913</v>
      </c>
      <c r="K8326" s="0" t="n">
        <f aca="false">D8326/$G8326</f>
        <v>0.0326678765880218</v>
      </c>
      <c r="L8326" s="0" t="n">
        <f aca="false">E8326/$G8326</f>
        <v>0.0462794918330309</v>
      </c>
    </row>
    <row r="8327" customFormat="false" ht="15" hidden="false" customHeight="false" outlineLevel="0" collapsed="false">
      <c r="A8327" s="0" t="n">
        <v>859</v>
      </c>
      <c r="B8327" s="0" t="n">
        <v>3</v>
      </c>
      <c r="C8327" s="0" t="n">
        <v>304</v>
      </c>
      <c r="D8327" s="0" t="n">
        <v>110</v>
      </c>
      <c r="E8327" s="0" t="n">
        <v>2</v>
      </c>
      <c r="F8327" s="0" t="n">
        <v>0.7</v>
      </c>
      <c r="G8327" s="0" t="n">
        <f aca="false">SUM(A8327:E8327)</f>
        <v>1278</v>
      </c>
      <c r="H8327" s="0" t="n">
        <f aca="false">A8327/$G8327</f>
        <v>0.672143974960876</v>
      </c>
      <c r="I8327" s="0" t="n">
        <f aca="false">B8327/$G8327</f>
        <v>0.00234741784037559</v>
      </c>
      <c r="J8327" s="0" t="n">
        <f aca="false">C8327/$G8327</f>
        <v>0.237871674491393</v>
      </c>
      <c r="K8327" s="0" t="n">
        <f aca="false">D8327/$G8327</f>
        <v>0.0860719874804382</v>
      </c>
      <c r="L8327" s="0" t="n">
        <f aca="false">E8327/$G8327</f>
        <v>0.00156494522691706</v>
      </c>
    </row>
    <row r="8328" customFormat="false" ht="15" hidden="false" customHeight="false" outlineLevel="0" collapsed="false">
      <c r="A8328" s="0" t="n">
        <v>757</v>
      </c>
      <c r="B8328" s="0" t="n">
        <v>13</v>
      </c>
      <c r="C8328" s="0" t="n">
        <v>315</v>
      </c>
      <c r="D8328" s="0" t="n">
        <v>46</v>
      </c>
      <c r="E8328" s="0" t="n">
        <v>22</v>
      </c>
      <c r="F8328" s="0" t="n">
        <v>0.7</v>
      </c>
      <c r="G8328" s="0" t="n">
        <f aca="false">SUM(A8328:E8328)</f>
        <v>1153</v>
      </c>
      <c r="H8328" s="0" t="n">
        <f aca="false">A8328/$G8328</f>
        <v>0.656548135299219</v>
      </c>
      <c r="I8328" s="0" t="n">
        <f aca="false">B8328/$G8328</f>
        <v>0.0112749349522984</v>
      </c>
      <c r="J8328" s="0" t="n">
        <f aca="false">C8328/$G8328</f>
        <v>0.273200346921076</v>
      </c>
      <c r="K8328" s="0" t="n">
        <f aca="false">D8328/$G8328</f>
        <v>0.0398959236773634</v>
      </c>
      <c r="L8328" s="0" t="n">
        <f aca="false">E8328/$G8328</f>
        <v>0.0190806591500434</v>
      </c>
    </row>
    <row r="8329" customFormat="false" ht="15" hidden="false" customHeight="false" outlineLevel="0" collapsed="false">
      <c r="A8329" s="0" t="n">
        <v>810</v>
      </c>
      <c r="B8329" s="0" t="n">
        <v>1</v>
      </c>
      <c r="C8329" s="0" t="n">
        <v>50</v>
      </c>
      <c r="D8329" s="0" t="n">
        <v>0</v>
      </c>
      <c r="E8329" s="0" t="n">
        <v>0</v>
      </c>
      <c r="F8329" s="0" t="n">
        <v>0.7</v>
      </c>
      <c r="G8329" s="0" t="n">
        <f aca="false">SUM(A8329:E8329)</f>
        <v>861</v>
      </c>
      <c r="H8329" s="0" t="n">
        <f aca="false">A8329/$G8329</f>
        <v>0.940766550522648</v>
      </c>
      <c r="I8329" s="0" t="n">
        <f aca="false">B8329/$G8329</f>
        <v>0.00116144018583043</v>
      </c>
      <c r="J8329" s="0" t="n">
        <f aca="false">C8329/$G8329</f>
        <v>0.0580720092915215</v>
      </c>
      <c r="K8329" s="0" t="n">
        <f aca="false">D8329/$G8329</f>
        <v>0</v>
      </c>
      <c r="L8329" s="0" t="n">
        <f aca="false">E8329/$G8329</f>
        <v>0</v>
      </c>
    </row>
    <row r="8330" customFormat="false" ht="15" hidden="false" customHeight="false" outlineLevel="0" collapsed="false">
      <c r="A8330" s="0" t="n">
        <v>749</v>
      </c>
      <c r="B8330" s="0" t="n">
        <v>83</v>
      </c>
      <c r="C8330" s="0" t="n">
        <v>245</v>
      </c>
      <c r="D8330" s="0" t="n">
        <v>60</v>
      </c>
      <c r="E8330" s="0" t="n">
        <v>31</v>
      </c>
      <c r="F8330" s="0" t="n">
        <v>0.7</v>
      </c>
      <c r="G8330" s="0" t="n">
        <f aca="false">SUM(A8330:E8330)</f>
        <v>1168</v>
      </c>
      <c r="H8330" s="0" t="n">
        <f aca="false">A8330/$G8330</f>
        <v>0.641267123287671</v>
      </c>
      <c r="I8330" s="0" t="n">
        <f aca="false">B8330/$G8330</f>
        <v>0.0710616438356164</v>
      </c>
      <c r="J8330" s="0" t="n">
        <f aca="false">C8330/$G8330</f>
        <v>0.209760273972603</v>
      </c>
      <c r="K8330" s="0" t="n">
        <f aca="false">D8330/$G8330</f>
        <v>0.0513698630136986</v>
      </c>
      <c r="L8330" s="0" t="n">
        <f aca="false">E8330/$G8330</f>
        <v>0.026541095890411</v>
      </c>
    </row>
    <row r="8331" customFormat="false" ht="15" hidden="false" customHeight="false" outlineLevel="0" collapsed="false">
      <c r="A8331" s="0" t="n">
        <v>687</v>
      </c>
      <c r="B8331" s="0" t="n">
        <v>2</v>
      </c>
      <c r="C8331" s="0" t="n">
        <v>220</v>
      </c>
      <c r="D8331" s="0" t="n">
        <v>0</v>
      </c>
      <c r="E8331" s="0" t="n">
        <v>10</v>
      </c>
      <c r="F8331" s="0" t="n">
        <v>0.7</v>
      </c>
      <c r="G8331" s="0" t="n">
        <f aca="false">SUM(A8331:E8331)</f>
        <v>919</v>
      </c>
      <c r="H8331" s="0" t="n">
        <f aca="false">A8331/$G8331</f>
        <v>0.747551686615887</v>
      </c>
      <c r="I8331" s="0" t="n">
        <f aca="false">B8331/$G8331</f>
        <v>0.00217627856365615</v>
      </c>
      <c r="J8331" s="0" t="n">
        <f aca="false">C8331/$G8331</f>
        <v>0.239390642002176</v>
      </c>
      <c r="K8331" s="0" t="n">
        <f aca="false">D8331/$G8331</f>
        <v>0</v>
      </c>
      <c r="L8331" s="0" t="n">
        <f aca="false">E8331/$G8331</f>
        <v>0.0108813928182807</v>
      </c>
    </row>
    <row r="8332" customFormat="false" ht="15" hidden="false" customHeight="false" outlineLevel="0" collapsed="false">
      <c r="A8332" s="0" t="n">
        <v>848</v>
      </c>
      <c r="B8332" s="0" t="n">
        <v>44</v>
      </c>
      <c r="C8332" s="0" t="n">
        <v>192</v>
      </c>
      <c r="D8332" s="0" t="n">
        <v>39</v>
      </c>
      <c r="E8332" s="0" t="n">
        <v>26</v>
      </c>
      <c r="F8332" s="0" t="n">
        <v>0.7</v>
      </c>
      <c r="G8332" s="0" t="n">
        <f aca="false">SUM(A8332:E8332)</f>
        <v>1149</v>
      </c>
      <c r="H8332" s="0" t="n">
        <f aca="false">A8332/$G8332</f>
        <v>0.738033072236728</v>
      </c>
      <c r="I8332" s="0" t="n">
        <f aca="false">B8332/$G8332</f>
        <v>0.0382941688424717</v>
      </c>
      <c r="J8332" s="0" t="n">
        <f aca="false">C8332/$G8332</f>
        <v>0.16710182767624</v>
      </c>
      <c r="K8332" s="0" t="n">
        <f aca="false">D8332/$G8332</f>
        <v>0.0339425587467363</v>
      </c>
      <c r="L8332" s="0" t="n">
        <f aca="false">E8332/$G8332</f>
        <v>0.0226283724978242</v>
      </c>
    </row>
    <row r="8333" customFormat="false" ht="15" hidden="false" customHeight="false" outlineLevel="0" collapsed="false">
      <c r="A8333" s="0" t="n">
        <v>552</v>
      </c>
      <c r="B8333" s="0" t="n">
        <v>1</v>
      </c>
      <c r="C8333" s="0" t="n">
        <v>295</v>
      </c>
      <c r="D8333" s="0" t="n">
        <v>0</v>
      </c>
      <c r="E8333" s="0" t="n">
        <v>12</v>
      </c>
      <c r="F8333" s="0" t="n">
        <v>0.7</v>
      </c>
      <c r="G8333" s="0" t="n">
        <f aca="false">SUM(A8333:E8333)</f>
        <v>860</v>
      </c>
      <c r="H8333" s="0" t="n">
        <f aca="false">A8333/$G8333</f>
        <v>0.641860465116279</v>
      </c>
      <c r="I8333" s="0" t="n">
        <f aca="false">B8333/$G8333</f>
        <v>0.00116279069767442</v>
      </c>
      <c r="J8333" s="0" t="n">
        <f aca="false">C8333/$G8333</f>
        <v>0.343023255813954</v>
      </c>
      <c r="K8333" s="0" t="n">
        <f aca="false">D8333/$G8333</f>
        <v>0</v>
      </c>
      <c r="L8333" s="0" t="n">
        <f aca="false">E8333/$G8333</f>
        <v>0.013953488372093</v>
      </c>
    </row>
    <row r="8334" customFormat="false" ht="15" hidden="false" customHeight="false" outlineLevel="0" collapsed="false">
      <c r="A8334" s="0" t="n">
        <v>555</v>
      </c>
      <c r="B8334" s="0" t="n">
        <v>2</v>
      </c>
      <c r="C8334" s="0" t="n">
        <v>479</v>
      </c>
      <c r="D8334" s="0" t="n">
        <v>0</v>
      </c>
      <c r="E8334" s="0" t="n">
        <v>3</v>
      </c>
      <c r="F8334" s="0" t="n">
        <v>0.7</v>
      </c>
      <c r="G8334" s="0" t="n">
        <f aca="false">SUM(A8334:E8334)</f>
        <v>1039</v>
      </c>
      <c r="H8334" s="0" t="n">
        <f aca="false">A8334/$G8334</f>
        <v>0.534167468719923</v>
      </c>
      <c r="I8334" s="0" t="n">
        <f aca="false">B8334/$G8334</f>
        <v>0.00192492781520693</v>
      </c>
      <c r="J8334" s="0" t="n">
        <f aca="false">C8334/$G8334</f>
        <v>0.46102021174206</v>
      </c>
      <c r="K8334" s="0" t="n">
        <f aca="false">D8334/$G8334</f>
        <v>0</v>
      </c>
      <c r="L8334" s="0" t="n">
        <f aca="false">E8334/$G8334</f>
        <v>0.00288739172281039</v>
      </c>
    </row>
    <row r="8335" customFormat="false" ht="15" hidden="false" customHeight="false" outlineLevel="0" collapsed="false">
      <c r="A8335" s="0" t="n">
        <v>786</v>
      </c>
      <c r="B8335" s="0" t="n">
        <v>1</v>
      </c>
      <c r="C8335" s="0" t="n">
        <v>74</v>
      </c>
      <c r="D8335" s="0" t="n">
        <v>0</v>
      </c>
      <c r="E8335" s="0" t="n">
        <v>0</v>
      </c>
      <c r="F8335" s="0" t="n">
        <v>0.7</v>
      </c>
      <c r="G8335" s="0" t="n">
        <f aca="false">SUM(A8335:E8335)</f>
        <v>861</v>
      </c>
      <c r="H8335" s="0" t="n">
        <f aca="false">A8335/$G8335</f>
        <v>0.912891986062718</v>
      </c>
      <c r="I8335" s="0" t="n">
        <f aca="false">B8335/$G8335</f>
        <v>0.00116144018583043</v>
      </c>
      <c r="J8335" s="0" t="n">
        <f aca="false">C8335/$G8335</f>
        <v>0.0859465737514518</v>
      </c>
      <c r="K8335" s="0" t="n">
        <f aca="false">D8335/$G8335</f>
        <v>0</v>
      </c>
      <c r="L8335" s="0" t="n">
        <f aca="false">E8335/$G8335</f>
        <v>0</v>
      </c>
    </row>
    <row r="8336" customFormat="false" ht="15" hidden="false" customHeight="false" outlineLevel="0" collapsed="false">
      <c r="A8336" s="0" t="n">
        <v>973</v>
      </c>
      <c r="B8336" s="0" t="n">
        <v>35</v>
      </c>
      <c r="C8336" s="0" t="n">
        <v>239</v>
      </c>
      <c r="D8336" s="0" t="n">
        <v>69</v>
      </c>
      <c r="E8336" s="0" t="n">
        <v>53</v>
      </c>
      <c r="F8336" s="0" t="n">
        <v>0.7</v>
      </c>
      <c r="G8336" s="0" t="n">
        <f aca="false">SUM(A8336:E8336)</f>
        <v>1369</v>
      </c>
      <c r="H8336" s="0" t="n">
        <f aca="false">A8336/$G8336</f>
        <v>0.710737764791819</v>
      </c>
      <c r="I8336" s="0" t="n">
        <f aca="false">B8336/$G8336</f>
        <v>0.0255661066471877</v>
      </c>
      <c r="J8336" s="0" t="n">
        <f aca="false">C8336/$G8336</f>
        <v>0.174579985390796</v>
      </c>
      <c r="K8336" s="0" t="n">
        <f aca="false">D8336/$G8336</f>
        <v>0.0504017531044558</v>
      </c>
      <c r="L8336" s="0" t="n">
        <f aca="false">E8336/$G8336</f>
        <v>0.0387143900657414</v>
      </c>
    </row>
    <row r="8337" customFormat="false" ht="15" hidden="false" customHeight="false" outlineLevel="0" collapsed="false">
      <c r="A8337" s="0" t="n">
        <v>674</v>
      </c>
      <c r="B8337" s="0" t="n">
        <v>22</v>
      </c>
      <c r="C8337" s="0" t="n">
        <v>631</v>
      </c>
      <c r="D8337" s="0" t="n">
        <v>30</v>
      </c>
      <c r="E8337" s="0" t="n">
        <v>110</v>
      </c>
      <c r="F8337" s="0" t="n">
        <v>0.7</v>
      </c>
      <c r="G8337" s="0" t="n">
        <f aca="false">SUM(A8337:E8337)</f>
        <v>1467</v>
      </c>
      <c r="H8337" s="0" t="n">
        <f aca="false">A8337/$G8337</f>
        <v>0.459441036128153</v>
      </c>
      <c r="I8337" s="0" t="n">
        <f aca="false">B8337/$G8337</f>
        <v>0.0149965916837082</v>
      </c>
      <c r="J8337" s="0" t="n">
        <f aca="false">C8337/$G8337</f>
        <v>0.430129516019087</v>
      </c>
      <c r="K8337" s="0" t="n">
        <f aca="false">D8337/$G8337</f>
        <v>0.0204498977505113</v>
      </c>
      <c r="L8337" s="0" t="n">
        <f aca="false">E8337/$G8337</f>
        <v>0.0749829584185413</v>
      </c>
    </row>
    <row r="8338" customFormat="false" ht="15" hidden="false" customHeight="false" outlineLevel="0" collapsed="false">
      <c r="A8338" s="0" t="n">
        <v>1027</v>
      </c>
      <c r="B8338" s="0" t="n">
        <v>2</v>
      </c>
      <c r="C8338" s="0" t="n">
        <v>146</v>
      </c>
      <c r="D8338" s="0" t="n">
        <v>0</v>
      </c>
      <c r="E8338" s="0" t="n">
        <v>0</v>
      </c>
      <c r="F8338" s="0" t="n">
        <v>0.7</v>
      </c>
      <c r="G8338" s="0" t="n">
        <f aca="false">SUM(A8338:E8338)</f>
        <v>1175</v>
      </c>
      <c r="H8338" s="0" t="n">
        <f aca="false">A8338/$G8338</f>
        <v>0.874042553191489</v>
      </c>
      <c r="I8338" s="0" t="n">
        <f aca="false">B8338/$G8338</f>
        <v>0.00170212765957447</v>
      </c>
      <c r="J8338" s="0" t="n">
        <f aca="false">C8338/$G8338</f>
        <v>0.124255319148936</v>
      </c>
      <c r="K8338" s="0" t="n">
        <f aca="false">D8338/$G8338</f>
        <v>0</v>
      </c>
      <c r="L8338" s="0" t="n">
        <f aca="false">E8338/$G8338</f>
        <v>0</v>
      </c>
    </row>
    <row r="8339" customFormat="false" ht="15" hidden="false" customHeight="false" outlineLevel="0" collapsed="false">
      <c r="A8339" s="0" t="n">
        <v>612</v>
      </c>
      <c r="B8339" s="0" t="n">
        <v>40</v>
      </c>
      <c r="C8339" s="0" t="n">
        <v>368</v>
      </c>
      <c r="D8339" s="0" t="n">
        <v>68</v>
      </c>
      <c r="E8339" s="0" t="n">
        <v>50</v>
      </c>
      <c r="F8339" s="0" t="n">
        <v>0.7</v>
      </c>
      <c r="G8339" s="0" t="n">
        <f aca="false">SUM(A8339:E8339)</f>
        <v>1138</v>
      </c>
      <c r="H8339" s="0" t="n">
        <f aca="false">A8339/$G8339</f>
        <v>0.537785588752197</v>
      </c>
      <c r="I8339" s="0" t="n">
        <f aca="false">B8339/$G8339</f>
        <v>0.0351493848857645</v>
      </c>
      <c r="J8339" s="0" t="n">
        <f aca="false">C8339/$G8339</f>
        <v>0.323374340949033</v>
      </c>
      <c r="K8339" s="0" t="n">
        <f aca="false">D8339/$G8339</f>
        <v>0.0597539543057997</v>
      </c>
      <c r="L8339" s="0" t="n">
        <f aca="false">E8339/$G8339</f>
        <v>0.0439367311072056</v>
      </c>
    </row>
    <row r="8340" customFormat="false" ht="15" hidden="false" customHeight="false" outlineLevel="0" collapsed="false">
      <c r="A8340" s="0" t="n">
        <v>535</v>
      </c>
      <c r="B8340" s="0" t="n">
        <v>6</v>
      </c>
      <c r="C8340" s="0" t="n">
        <v>203</v>
      </c>
      <c r="D8340" s="0" t="n">
        <v>0</v>
      </c>
      <c r="E8340" s="0" t="n">
        <v>43</v>
      </c>
      <c r="F8340" s="0" t="n">
        <v>0.7</v>
      </c>
      <c r="G8340" s="0" t="n">
        <f aca="false">SUM(A8340:E8340)</f>
        <v>787</v>
      </c>
      <c r="H8340" s="0" t="n">
        <f aca="false">A8340/$G8340</f>
        <v>0.679796696315121</v>
      </c>
      <c r="I8340" s="0" t="n">
        <f aca="false">B8340/$G8340</f>
        <v>0.00762388818297332</v>
      </c>
      <c r="J8340" s="0" t="n">
        <f aca="false">C8340/$G8340</f>
        <v>0.257941550190597</v>
      </c>
      <c r="K8340" s="0" t="n">
        <f aca="false">D8340/$G8340</f>
        <v>0</v>
      </c>
      <c r="L8340" s="0" t="n">
        <f aca="false">E8340/$G8340</f>
        <v>0.0546378653113088</v>
      </c>
    </row>
    <row r="8341" customFormat="false" ht="15" hidden="false" customHeight="false" outlineLevel="0" collapsed="false">
      <c r="A8341" s="0" t="n">
        <v>480</v>
      </c>
      <c r="B8341" s="0" t="n">
        <v>5</v>
      </c>
      <c r="C8341" s="0" t="n">
        <v>423</v>
      </c>
      <c r="D8341" s="0" t="n">
        <v>0</v>
      </c>
      <c r="E8341" s="0" t="n">
        <v>13</v>
      </c>
      <c r="F8341" s="0" t="n">
        <v>0.7</v>
      </c>
      <c r="G8341" s="0" t="n">
        <f aca="false">SUM(A8341:E8341)</f>
        <v>921</v>
      </c>
      <c r="H8341" s="0" t="n">
        <f aca="false">A8341/$G8341</f>
        <v>0.521172638436482</v>
      </c>
      <c r="I8341" s="0" t="n">
        <f aca="false">B8341/$G8341</f>
        <v>0.00542888165038002</v>
      </c>
      <c r="J8341" s="0" t="n">
        <f aca="false">C8341/$G8341</f>
        <v>0.45928338762215</v>
      </c>
      <c r="K8341" s="0" t="n">
        <f aca="false">D8341/$G8341</f>
        <v>0</v>
      </c>
      <c r="L8341" s="0" t="n">
        <f aca="false">E8341/$G8341</f>
        <v>0.0141150922909881</v>
      </c>
    </row>
    <row r="8342" customFormat="false" ht="15" hidden="false" customHeight="false" outlineLevel="0" collapsed="false">
      <c r="A8342" s="0" t="n">
        <v>679</v>
      </c>
      <c r="B8342" s="0" t="n">
        <v>16</v>
      </c>
      <c r="C8342" s="0" t="n">
        <v>372</v>
      </c>
      <c r="D8342" s="0" t="n">
        <v>0</v>
      </c>
      <c r="E8342" s="0" t="n">
        <v>12</v>
      </c>
      <c r="F8342" s="0" t="n">
        <v>0.7</v>
      </c>
      <c r="G8342" s="0" t="n">
        <f aca="false">SUM(A8342:E8342)</f>
        <v>1079</v>
      </c>
      <c r="H8342" s="0" t="n">
        <f aca="false">A8342/$G8342</f>
        <v>0.629286376274328</v>
      </c>
      <c r="I8342" s="0" t="n">
        <f aca="false">B8342/$G8342</f>
        <v>0.0148285449490269</v>
      </c>
      <c r="J8342" s="0" t="n">
        <f aca="false">C8342/$G8342</f>
        <v>0.344763670064875</v>
      </c>
      <c r="K8342" s="0" t="n">
        <f aca="false">D8342/$G8342</f>
        <v>0</v>
      </c>
      <c r="L8342" s="0" t="n">
        <f aca="false">E8342/$G8342</f>
        <v>0.0111214087117702</v>
      </c>
    </row>
    <row r="8343" customFormat="false" ht="15" hidden="false" customHeight="false" outlineLevel="0" collapsed="false">
      <c r="A8343" s="0" t="n">
        <v>939</v>
      </c>
      <c r="B8343" s="0" t="n">
        <v>15</v>
      </c>
      <c r="C8343" s="0" t="n">
        <v>479</v>
      </c>
      <c r="D8343" s="0" t="n">
        <v>0</v>
      </c>
      <c r="E8343" s="0" t="n">
        <v>7</v>
      </c>
      <c r="F8343" s="0" t="n">
        <v>0.7</v>
      </c>
      <c r="G8343" s="0" t="n">
        <f aca="false">SUM(A8343:E8343)</f>
        <v>1440</v>
      </c>
      <c r="H8343" s="0" t="n">
        <f aca="false">A8343/$G8343</f>
        <v>0.652083333333333</v>
      </c>
      <c r="I8343" s="0" t="n">
        <f aca="false">B8343/$G8343</f>
        <v>0.0104166666666667</v>
      </c>
      <c r="J8343" s="0" t="n">
        <f aca="false">C8343/$G8343</f>
        <v>0.332638888888889</v>
      </c>
      <c r="K8343" s="0" t="n">
        <f aca="false">D8343/$G8343</f>
        <v>0</v>
      </c>
      <c r="L8343" s="0" t="n">
        <f aca="false">E8343/$G8343</f>
        <v>0.00486111111111111</v>
      </c>
    </row>
    <row r="8344" customFormat="false" ht="15" hidden="false" customHeight="false" outlineLevel="0" collapsed="false">
      <c r="A8344" s="0" t="n">
        <v>797</v>
      </c>
      <c r="B8344" s="0" t="n">
        <v>0</v>
      </c>
      <c r="C8344" s="0" t="n">
        <v>64</v>
      </c>
      <c r="D8344" s="0" t="n">
        <v>0</v>
      </c>
      <c r="E8344" s="0" t="n">
        <v>0</v>
      </c>
      <c r="F8344" s="0" t="n">
        <v>0.7</v>
      </c>
      <c r="G8344" s="0" t="n">
        <f aca="false">SUM(A8344:E8344)</f>
        <v>861</v>
      </c>
      <c r="H8344" s="0" t="n">
        <f aca="false">A8344/$G8344</f>
        <v>0.925667828106852</v>
      </c>
      <c r="I8344" s="0" t="n">
        <f aca="false">B8344/$G8344</f>
        <v>0</v>
      </c>
      <c r="J8344" s="0" t="n">
        <f aca="false">C8344/$G8344</f>
        <v>0.0743321718931475</v>
      </c>
      <c r="K8344" s="0" t="n">
        <f aca="false">D8344/$G8344</f>
        <v>0</v>
      </c>
      <c r="L8344" s="0" t="n">
        <f aca="false">E8344/$G8344</f>
        <v>0</v>
      </c>
    </row>
    <row r="8345" customFormat="false" ht="15" hidden="false" customHeight="false" outlineLevel="0" collapsed="false">
      <c r="A8345" s="0" t="n">
        <v>907</v>
      </c>
      <c r="B8345" s="0" t="n">
        <v>18</v>
      </c>
      <c r="C8345" s="0" t="n">
        <v>296</v>
      </c>
      <c r="D8345" s="0" t="n">
        <v>53</v>
      </c>
      <c r="E8345" s="0" t="n">
        <v>47</v>
      </c>
      <c r="F8345" s="0" t="n">
        <v>0.7</v>
      </c>
      <c r="G8345" s="0" t="n">
        <f aca="false">SUM(A8345:E8345)</f>
        <v>1321</v>
      </c>
      <c r="H8345" s="0" t="n">
        <f aca="false">A8345/$G8345</f>
        <v>0.686601059803179</v>
      </c>
      <c r="I8345" s="0" t="n">
        <f aca="false">B8345/$G8345</f>
        <v>0.0136260408781226</v>
      </c>
      <c r="J8345" s="0" t="n">
        <f aca="false">C8345/$G8345</f>
        <v>0.224072672218017</v>
      </c>
      <c r="K8345" s="0" t="n">
        <f aca="false">D8345/$G8345</f>
        <v>0.0401211203633611</v>
      </c>
      <c r="L8345" s="0" t="n">
        <f aca="false">E8345/$G8345</f>
        <v>0.0355791067373202</v>
      </c>
    </row>
    <row r="8346" customFormat="false" ht="15" hidden="false" customHeight="false" outlineLevel="0" collapsed="false">
      <c r="A8346" s="0" t="n">
        <v>772</v>
      </c>
      <c r="B8346" s="0" t="n">
        <v>3</v>
      </c>
      <c r="C8346" s="0" t="n">
        <v>300</v>
      </c>
      <c r="D8346" s="0" t="n">
        <v>0</v>
      </c>
      <c r="E8346" s="0" t="n">
        <v>5</v>
      </c>
      <c r="F8346" s="0" t="n">
        <v>0.7</v>
      </c>
      <c r="G8346" s="0" t="n">
        <f aca="false">SUM(A8346:E8346)</f>
        <v>1080</v>
      </c>
      <c r="H8346" s="0" t="n">
        <f aca="false">A8346/$G8346</f>
        <v>0.714814814814815</v>
      </c>
      <c r="I8346" s="0" t="n">
        <f aca="false">B8346/$G8346</f>
        <v>0.00277777777777778</v>
      </c>
      <c r="J8346" s="0" t="n">
        <f aca="false">C8346/$G8346</f>
        <v>0.277777777777778</v>
      </c>
      <c r="K8346" s="0" t="n">
        <f aca="false">D8346/$G8346</f>
        <v>0</v>
      </c>
      <c r="L8346" s="0" t="n">
        <f aca="false">E8346/$G8346</f>
        <v>0.00462962962962963</v>
      </c>
    </row>
    <row r="8347" customFormat="false" ht="15" hidden="false" customHeight="false" outlineLevel="0" collapsed="false">
      <c r="A8347" s="0" t="n">
        <v>768</v>
      </c>
      <c r="B8347" s="0" t="n">
        <v>17</v>
      </c>
      <c r="C8347" s="0" t="n">
        <v>252</v>
      </c>
      <c r="D8347" s="0" t="n">
        <v>61</v>
      </c>
      <c r="E8347" s="0" t="n">
        <v>62</v>
      </c>
      <c r="F8347" s="0" t="n">
        <v>0.7</v>
      </c>
      <c r="G8347" s="0" t="n">
        <f aca="false">SUM(A8347:E8347)</f>
        <v>1160</v>
      </c>
      <c r="H8347" s="0" t="n">
        <f aca="false">A8347/$G8347</f>
        <v>0.662068965517241</v>
      </c>
      <c r="I8347" s="0" t="n">
        <f aca="false">B8347/$G8347</f>
        <v>0.0146551724137931</v>
      </c>
      <c r="J8347" s="0" t="n">
        <f aca="false">C8347/$G8347</f>
        <v>0.217241379310345</v>
      </c>
      <c r="K8347" s="0" t="n">
        <f aca="false">D8347/$G8347</f>
        <v>0.0525862068965517</v>
      </c>
      <c r="L8347" s="0" t="n">
        <f aca="false">E8347/$G8347</f>
        <v>0.053448275862069</v>
      </c>
    </row>
    <row r="8348" customFormat="false" ht="15" hidden="false" customHeight="false" outlineLevel="0" collapsed="false">
      <c r="A8348" s="0" t="n">
        <v>572</v>
      </c>
      <c r="B8348" s="0" t="n">
        <v>36</v>
      </c>
      <c r="C8348" s="0" t="n">
        <v>385</v>
      </c>
      <c r="D8348" s="0" t="n">
        <v>64</v>
      </c>
      <c r="E8348" s="0" t="n">
        <v>106</v>
      </c>
      <c r="F8348" s="0" t="n">
        <v>0.7</v>
      </c>
      <c r="G8348" s="0" t="n">
        <f aca="false">SUM(A8348:E8348)</f>
        <v>1163</v>
      </c>
      <c r="H8348" s="0" t="n">
        <f aca="false">A8348/$G8348</f>
        <v>0.49183147033534</v>
      </c>
      <c r="I8348" s="0" t="n">
        <f aca="false">B8348/$G8348</f>
        <v>0.0309544282029235</v>
      </c>
      <c r="J8348" s="0" t="n">
        <f aca="false">C8348/$G8348</f>
        <v>0.331040412725709</v>
      </c>
      <c r="K8348" s="0" t="n">
        <f aca="false">D8348/$G8348</f>
        <v>0.0550300945829751</v>
      </c>
      <c r="L8348" s="0" t="n">
        <f aca="false">E8348/$G8348</f>
        <v>0.0911435941530525</v>
      </c>
    </row>
    <row r="8349" customFormat="false" ht="15" hidden="false" customHeight="false" outlineLevel="0" collapsed="false">
      <c r="A8349" s="0" t="n">
        <v>967</v>
      </c>
      <c r="B8349" s="0" t="n">
        <v>7</v>
      </c>
      <c r="C8349" s="0" t="n">
        <v>445</v>
      </c>
      <c r="D8349" s="0" t="n">
        <v>7</v>
      </c>
      <c r="E8349" s="0" t="n">
        <v>26</v>
      </c>
      <c r="F8349" s="0" t="n">
        <v>0.7</v>
      </c>
      <c r="G8349" s="0" t="n">
        <f aca="false">SUM(A8349:E8349)</f>
        <v>1452</v>
      </c>
      <c r="H8349" s="0" t="n">
        <f aca="false">A8349/$G8349</f>
        <v>0.665977961432507</v>
      </c>
      <c r="I8349" s="0" t="n">
        <f aca="false">B8349/$G8349</f>
        <v>0.00482093663911846</v>
      </c>
      <c r="J8349" s="0" t="n">
        <f aca="false">C8349/$G8349</f>
        <v>0.306473829201102</v>
      </c>
      <c r="K8349" s="0" t="n">
        <f aca="false">D8349/$G8349</f>
        <v>0.00482093663911846</v>
      </c>
      <c r="L8349" s="0" t="n">
        <f aca="false">E8349/$G8349</f>
        <v>0.0179063360881543</v>
      </c>
    </row>
    <row r="8350" customFormat="false" ht="15" hidden="false" customHeight="false" outlineLevel="0" collapsed="false">
      <c r="A8350" s="0" t="n">
        <v>669</v>
      </c>
      <c r="B8350" s="0" t="n">
        <v>5</v>
      </c>
      <c r="C8350" s="0" t="n">
        <v>306</v>
      </c>
      <c r="D8350" s="0" t="n">
        <v>0</v>
      </c>
      <c r="E8350" s="0" t="n">
        <v>17</v>
      </c>
      <c r="F8350" s="0" t="n">
        <v>0.7</v>
      </c>
      <c r="G8350" s="0" t="n">
        <f aca="false">SUM(A8350:E8350)</f>
        <v>997</v>
      </c>
      <c r="H8350" s="0" t="n">
        <f aca="false">A8350/$G8350</f>
        <v>0.671013039117352</v>
      </c>
      <c r="I8350" s="0" t="n">
        <f aca="false">B8350/$G8350</f>
        <v>0.00501504513540622</v>
      </c>
      <c r="J8350" s="0" t="n">
        <f aca="false">C8350/$G8350</f>
        <v>0.306920762286861</v>
      </c>
      <c r="K8350" s="0" t="n">
        <f aca="false">D8350/$G8350</f>
        <v>0</v>
      </c>
      <c r="L8350" s="0" t="n">
        <f aca="false">E8350/$G8350</f>
        <v>0.0170511534603811</v>
      </c>
    </row>
    <row r="8351" customFormat="false" ht="15" hidden="false" customHeight="false" outlineLevel="0" collapsed="false">
      <c r="A8351" s="0" t="n">
        <v>806</v>
      </c>
      <c r="B8351" s="0" t="n">
        <v>4</v>
      </c>
      <c r="C8351" s="0" t="n">
        <v>243</v>
      </c>
      <c r="D8351" s="0" t="n">
        <v>3</v>
      </c>
      <c r="E8351" s="0" t="n">
        <v>19</v>
      </c>
      <c r="F8351" s="0" t="n">
        <v>0.7</v>
      </c>
      <c r="G8351" s="0" t="n">
        <f aca="false">SUM(A8351:E8351)</f>
        <v>1075</v>
      </c>
      <c r="H8351" s="0" t="n">
        <f aca="false">A8351/$G8351</f>
        <v>0.749767441860465</v>
      </c>
      <c r="I8351" s="0" t="n">
        <f aca="false">B8351/$G8351</f>
        <v>0.00372093023255814</v>
      </c>
      <c r="J8351" s="0" t="n">
        <f aca="false">C8351/$G8351</f>
        <v>0.226046511627907</v>
      </c>
      <c r="K8351" s="0" t="n">
        <f aca="false">D8351/$G8351</f>
        <v>0.0027906976744186</v>
      </c>
      <c r="L8351" s="0" t="n">
        <f aca="false">E8351/$G8351</f>
        <v>0.0176744186046512</v>
      </c>
    </row>
    <row r="8352" customFormat="false" ht="15" hidden="false" customHeight="false" outlineLevel="0" collapsed="false">
      <c r="A8352" s="0" t="n">
        <v>666</v>
      </c>
      <c r="B8352" s="0" t="n">
        <v>45</v>
      </c>
      <c r="C8352" s="0" t="n">
        <v>273</v>
      </c>
      <c r="D8352" s="0" t="n">
        <v>21</v>
      </c>
      <c r="E8352" s="0" t="n">
        <v>28</v>
      </c>
      <c r="F8352" s="0" t="n">
        <v>0.7</v>
      </c>
      <c r="G8352" s="0" t="n">
        <f aca="false">SUM(A8352:E8352)</f>
        <v>1033</v>
      </c>
      <c r="H8352" s="0" t="n">
        <f aca="false">A8352/$G8352</f>
        <v>0.644724104549855</v>
      </c>
      <c r="I8352" s="0" t="n">
        <f aca="false">B8352/$G8352</f>
        <v>0.0435624394966118</v>
      </c>
      <c r="J8352" s="0" t="n">
        <f aca="false">C8352/$G8352</f>
        <v>0.264278799612778</v>
      </c>
      <c r="K8352" s="0" t="n">
        <f aca="false">D8352/$G8352</f>
        <v>0.0203291384317522</v>
      </c>
      <c r="L8352" s="0" t="n">
        <f aca="false">E8352/$G8352</f>
        <v>0.0271055179090029</v>
      </c>
    </row>
    <row r="8353" customFormat="false" ht="15" hidden="false" customHeight="false" outlineLevel="0" collapsed="false">
      <c r="A8353" s="0" t="n">
        <v>1250</v>
      </c>
      <c r="B8353" s="0" t="n">
        <v>6</v>
      </c>
      <c r="C8353" s="0" t="n">
        <v>183</v>
      </c>
      <c r="D8353" s="0" t="n">
        <v>0</v>
      </c>
      <c r="E8353" s="0" t="n">
        <v>0</v>
      </c>
      <c r="F8353" s="0" t="n">
        <v>0.7</v>
      </c>
      <c r="G8353" s="0" t="n">
        <f aca="false">SUM(A8353:E8353)</f>
        <v>1439</v>
      </c>
      <c r="H8353" s="0" t="n">
        <f aca="false">A8353/$G8353</f>
        <v>0.868658790826963</v>
      </c>
      <c r="I8353" s="0" t="n">
        <f aca="false">B8353/$G8353</f>
        <v>0.00416956219596942</v>
      </c>
      <c r="J8353" s="0" t="n">
        <f aca="false">C8353/$G8353</f>
        <v>0.127171646977067</v>
      </c>
      <c r="K8353" s="0" t="n">
        <f aca="false">D8353/$G8353</f>
        <v>0</v>
      </c>
      <c r="L8353" s="0" t="n">
        <f aca="false">E8353/$G8353</f>
        <v>0</v>
      </c>
    </row>
    <row r="8354" customFormat="false" ht="15" hidden="false" customHeight="false" outlineLevel="0" collapsed="false">
      <c r="A8354" s="0" t="n">
        <v>837</v>
      </c>
      <c r="B8354" s="0" t="n">
        <v>2</v>
      </c>
      <c r="C8354" s="0" t="n">
        <v>407</v>
      </c>
      <c r="D8354" s="0" t="n">
        <v>47</v>
      </c>
      <c r="E8354" s="0" t="n">
        <v>0</v>
      </c>
      <c r="F8354" s="0" t="n">
        <v>0.7</v>
      </c>
      <c r="G8354" s="0" t="n">
        <f aca="false">SUM(A8354:E8354)</f>
        <v>1293</v>
      </c>
      <c r="H8354" s="0" t="n">
        <f aca="false">A8354/$G8354</f>
        <v>0.647331786542923</v>
      </c>
      <c r="I8354" s="0" t="n">
        <f aca="false">B8354/$G8354</f>
        <v>0.00154679040989946</v>
      </c>
      <c r="J8354" s="0" t="n">
        <f aca="false">C8354/$G8354</f>
        <v>0.31477184841454</v>
      </c>
      <c r="K8354" s="0" t="n">
        <f aca="false">D8354/$G8354</f>
        <v>0.0363495746326373</v>
      </c>
      <c r="L8354" s="0" t="n">
        <f aca="false">E8354/$G8354</f>
        <v>0</v>
      </c>
    </row>
    <row r="8355" customFormat="false" ht="15" hidden="false" customHeight="false" outlineLevel="0" collapsed="false">
      <c r="A8355" s="0" t="n">
        <v>697</v>
      </c>
      <c r="B8355" s="0" t="n">
        <v>16</v>
      </c>
      <c r="C8355" s="0" t="n">
        <v>266</v>
      </c>
      <c r="D8355" s="0" t="n">
        <v>46</v>
      </c>
      <c r="E8355" s="0" t="n">
        <v>56</v>
      </c>
      <c r="F8355" s="0" t="n">
        <v>0.7</v>
      </c>
      <c r="G8355" s="0" t="n">
        <f aca="false">SUM(A8355:E8355)</f>
        <v>1081</v>
      </c>
      <c r="H8355" s="0" t="n">
        <f aca="false">A8355/$G8355</f>
        <v>0.64477335800185</v>
      </c>
      <c r="I8355" s="0" t="n">
        <f aca="false">B8355/$G8355</f>
        <v>0.0148011100832562</v>
      </c>
      <c r="J8355" s="0" t="n">
        <f aca="false">C8355/$G8355</f>
        <v>0.246068455134135</v>
      </c>
      <c r="K8355" s="0" t="n">
        <f aca="false">D8355/$G8355</f>
        <v>0.0425531914893617</v>
      </c>
      <c r="L8355" s="0" t="n">
        <f aca="false">E8355/$G8355</f>
        <v>0.0518038852913969</v>
      </c>
    </row>
    <row r="8356" customFormat="false" ht="15" hidden="false" customHeight="false" outlineLevel="0" collapsed="false">
      <c r="A8356" s="0" t="n">
        <v>949</v>
      </c>
      <c r="B8356" s="0" t="n">
        <v>1</v>
      </c>
      <c r="C8356" s="0" t="n">
        <v>349</v>
      </c>
      <c r="D8356" s="0" t="n">
        <v>2</v>
      </c>
      <c r="E8356" s="0" t="n">
        <v>28</v>
      </c>
      <c r="F8356" s="0" t="n">
        <v>0.7</v>
      </c>
      <c r="G8356" s="0" t="n">
        <f aca="false">SUM(A8356:E8356)</f>
        <v>1329</v>
      </c>
      <c r="H8356" s="0" t="n">
        <f aca="false">A8356/$G8356</f>
        <v>0.714070729872084</v>
      </c>
      <c r="I8356" s="0" t="n">
        <f aca="false">B8356/$G8356</f>
        <v>0.000752445447705041</v>
      </c>
      <c r="J8356" s="0" t="n">
        <f aca="false">C8356/$G8356</f>
        <v>0.262603461249059</v>
      </c>
      <c r="K8356" s="0" t="n">
        <f aca="false">D8356/$G8356</f>
        <v>0.00150489089541008</v>
      </c>
      <c r="L8356" s="0" t="n">
        <f aca="false">E8356/$G8356</f>
        <v>0.0210684725357412</v>
      </c>
    </row>
    <row r="8357" customFormat="false" ht="15" hidden="false" customHeight="false" outlineLevel="0" collapsed="false">
      <c r="A8357" s="0" t="n">
        <v>937</v>
      </c>
      <c r="B8357" s="0" t="n">
        <v>32</v>
      </c>
      <c r="C8357" s="0" t="n">
        <v>449</v>
      </c>
      <c r="D8357" s="0" t="n">
        <v>0</v>
      </c>
      <c r="E8357" s="0" t="n">
        <v>21</v>
      </c>
      <c r="F8357" s="0" t="n">
        <v>0.7</v>
      </c>
      <c r="G8357" s="0" t="n">
        <f aca="false">SUM(A8357:E8357)</f>
        <v>1439</v>
      </c>
      <c r="H8357" s="0" t="n">
        <f aca="false">A8357/$G8357</f>
        <v>0.651146629603892</v>
      </c>
      <c r="I8357" s="0" t="n">
        <f aca="false">B8357/$G8357</f>
        <v>0.0222376650451703</v>
      </c>
      <c r="J8357" s="0" t="n">
        <f aca="false">C8357/$G8357</f>
        <v>0.312022237665045</v>
      </c>
      <c r="K8357" s="0" t="n">
        <f aca="false">D8357/$G8357</f>
        <v>0</v>
      </c>
      <c r="L8357" s="0" t="n">
        <f aca="false">E8357/$G8357</f>
        <v>0.014593467685893</v>
      </c>
    </row>
    <row r="8358" customFormat="false" ht="15" hidden="false" customHeight="false" outlineLevel="0" collapsed="false">
      <c r="A8358" s="0" t="n">
        <v>587</v>
      </c>
      <c r="B8358" s="0" t="n">
        <v>15</v>
      </c>
      <c r="C8358" s="0" t="n">
        <v>643</v>
      </c>
      <c r="D8358" s="0" t="n">
        <v>12</v>
      </c>
      <c r="E8358" s="0" t="n">
        <v>15</v>
      </c>
      <c r="F8358" s="0" t="n">
        <v>0.7</v>
      </c>
      <c r="G8358" s="0" t="n">
        <f aca="false">SUM(A8358:E8358)</f>
        <v>1272</v>
      </c>
      <c r="H8358" s="0" t="n">
        <f aca="false">A8358/$G8358</f>
        <v>0.461477987421384</v>
      </c>
      <c r="I8358" s="0" t="n">
        <f aca="false">B8358/$G8358</f>
        <v>0.0117924528301887</v>
      </c>
      <c r="J8358" s="0" t="n">
        <f aca="false">C8358/$G8358</f>
        <v>0.505503144654088</v>
      </c>
      <c r="K8358" s="0" t="n">
        <f aca="false">D8358/$G8358</f>
        <v>0.00943396226415094</v>
      </c>
      <c r="L8358" s="0" t="n">
        <f aca="false">E8358/$G8358</f>
        <v>0.0117924528301887</v>
      </c>
    </row>
    <row r="8359" customFormat="false" ht="15" hidden="false" customHeight="false" outlineLevel="0" collapsed="false">
      <c r="A8359" s="0" t="n">
        <v>901</v>
      </c>
      <c r="B8359" s="0" t="n">
        <v>8</v>
      </c>
      <c r="C8359" s="0" t="n">
        <v>361</v>
      </c>
      <c r="D8359" s="0" t="n">
        <v>14</v>
      </c>
      <c r="E8359" s="0" t="n">
        <v>38</v>
      </c>
      <c r="F8359" s="0" t="n">
        <v>0.7</v>
      </c>
      <c r="G8359" s="0" t="n">
        <f aca="false">SUM(A8359:E8359)</f>
        <v>1322</v>
      </c>
      <c r="H8359" s="0" t="n">
        <f aca="false">A8359/$G8359</f>
        <v>0.681543116490166</v>
      </c>
      <c r="I8359" s="0" t="n">
        <f aca="false">B8359/$G8359</f>
        <v>0.00605143721633888</v>
      </c>
      <c r="J8359" s="0" t="n">
        <f aca="false">C8359/$G8359</f>
        <v>0.273071104387292</v>
      </c>
      <c r="K8359" s="0" t="n">
        <f aca="false">D8359/$G8359</f>
        <v>0.010590015128593</v>
      </c>
      <c r="L8359" s="0" t="n">
        <f aca="false">E8359/$G8359</f>
        <v>0.0287443267776097</v>
      </c>
    </row>
    <row r="8360" customFormat="false" ht="15" hidden="false" customHeight="false" outlineLevel="0" collapsed="false">
      <c r="A8360" s="0" t="n">
        <v>751</v>
      </c>
      <c r="B8360" s="0" t="n">
        <v>4</v>
      </c>
      <c r="C8360" s="0" t="n">
        <v>414</v>
      </c>
      <c r="D8360" s="0" t="n">
        <v>91</v>
      </c>
      <c r="E8360" s="0" t="n">
        <v>94</v>
      </c>
      <c r="F8360" s="0" t="n">
        <v>0.7</v>
      </c>
      <c r="G8360" s="0" t="n">
        <f aca="false">SUM(A8360:E8360)</f>
        <v>1354</v>
      </c>
      <c r="H8360" s="0" t="n">
        <f aca="false">A8360/$G8360</f>
        <v>0.554652880354505</v>
      </c>
      <c r="I8360" s="0" t="n">
        <f aca="false">B8360/$G8360</f>
        <v>0.00295420974889217</v>
      </c>
      <c r="J8360" s="0" t="n">
        <f aca="false">C8360/$G8360</f>
        <v>0.30576070901034</v>
      </c>
      <c r="K8360" s="0" t="n">
        <f aca="false">D8360/$G8360</f>
        <v>0.0672082717872969</v>
      </c>
      <c r="L8360" s="0" t="n">
        <f aca="false">E8360/$G8360</f>
        <v>0.069423929098966</v>
      </c>
    </row>
    <row r="8361" customFormat="false" ht="15" hidden="false" customHeight="false" outlineLevel="0" collapsed="false">
      <c r="A8361" s="0" t="n">
        <v>606</v>
      </c>
      <c r="B8361" s="0" t="n">
        <v>2</v>
      </c>
      <c r="C8361" s="0" t="n">
        <v>563</v>
      </c>
      <c r="D8361" s="0" t="n">
        <v>0</v>
      </c>
      <c r="E8361" s="0" t="n">
        <v>137</v>
      </c>
      <c r="F8361" s="0" t="n">
        <v>0.7</v>
      </c>
      <c r="G8361" s="0" t="n">
        <f aca="false">SUM(A8361:E8361)</f>
        <v>1308</v>
      </c>
      <c r="H8361" s="0" t="n">
        <f aca="false">A8361/$G8361</f>
        <v>0.463302752293578</v>
      </c>
      <c r="I8361" s="0" t="n">
        <f aca="false">B8361/$G8361</f>
        <v>0.00152905198776758</v>
      </c>
      <c r="J8361" s="0" t="n">
        <f aca="false">C8361/$G8361</f>
        <v>0.430428134556575</v>
      </c>
      <c r="K8361" s="0" t="n">
        <f aca="false">D8361/$G8361</f>
        <v>0</v>
      </c>
      <c r="L8361" s="0" t="n">
        <f aca="false">E8361/$G8361</f>
        <v>0.10474006116208</v>
      </c>
    </row>
    <row r="8362" customFormat="false" ht="15" hidden="false" customHeight="false" outlineLevel="0" collapsed="false">
      <c r="A8362" s="0" t="n">
        <v>768</v>
      </c>
      <c r="B8362" s="0" t="n">
        <v>6</v>
      </c>
      <c r="C8362" s="0" t="n">
        <v>300</v>
      </c>
      <c r="D8362" s="0" t="n">
        <v>0</v>
      </c>
      <c r="E8362" s="0" t="n">
        <v>5</v>
      </c>
      <c r="F8362" s="0" t="n">
        <v>0.7</v>
      </c>
      <c r="G8362" s="0" t="n">
        <f aca="false">SUM(A8362:E8362)</f>
        <v>1079</v>
      </c>
      <c r="H8362" s="0" t="n">
        <f aca="false">A8362/$G8362</f>
        <v>0.71177015755329</v>
      </c>
      <c r="I8362" s="0" t="n">
        <f aca="false">B8362/$G8362</f>
        <v>0.00556070435588508</v>
      </c>
      <c r="J8362" s="0" t="n">
        <f aca="false">C8362/$G8362</f>
        <v>0.278035217794254</v>
      </c>
      <c r="K8362" s="0" t="n">
        <f aca="false">D8362/$G8362</f>
        <v>0</v>
      </c>
      <c r="L8362" s="0" t="n">
        <f aca="false">E8362/$G8362</f>
        <v>0.0046339202965709</v>
      </c>
    </row>
    <row r="8363" customFormat="false" ht="15" hidden="false" customHeight="false" outlineLevel="0" collapsed="false">
      <c r="A8363" s="0" t="n">
        <v>498</v>
      </c>
      <c r="B8363" s="0" t="n">
        <v>44</v>
      </c>
      <c r="C8363" s="0" t="n">
        <v>551</v>
      </c>
      <c r="D8363" s="0" t="n">
        <v>0</v>
      </c>
      <c r="E8363" s="0" t="n">
        <v>106</v>
      </c>
      <c r="F8363" s="0" t="n">
        <v>0.7</v>
      </c>
      <c r="G8363" s="0" t="n">
        <f aca="false">SUM(A8363:E8363)</f>
        <v>1199</v>
      </c>
      <c r="H8363" s="0" t="n">
        <f aca="false">A8363/$G8363</f>
        <v>0.41534612176814</v>
      </c>
      <c r="I8363" s="0" t="n">
        <f aca="false">B8363/$G8363</f>
        <v>0.036697247706422</v>
      </c>
      <c r="J8363" s="0" t="n">
        <f aca="false">C8363/$G8363</f>
        <v>0.459549624687239</v>
      </c>
      <c r="K8363" s="0" t="n">
        <f aca="false">D8363/$G8363</f>
        <v>0</v>
      </c>
      <c r="L8363" s="0" t="n">
        <f aca="false">E8363/$G8363</f>
        <v>0.0884070058381985</v>
      </c>
    </row>
    <row r="8364" customFormat="false" ht="15" hidden="false" customHeight="false" outlineLevel="0" collapsed="false">
      <c r="A8364" s="0" t="n">
        <v>739</v>
      </c>
      <c r="B8364" s="0" t="n">
        <v>38</v>
      </c>
      <c r="C8364" s="0" t="n">
        <v>396</v>
      </c>
      <c r="D8364" s="0" t="n">
        <v>114</v>
      </c>
      <c r="E8364" s="0" t="n">
        <v>22</v>
      </c>
      <c r="F8364" s="0" t="n">
        <v>0.7</v>
      </c>
      <c r="G8364" s="0" t="n">
        <f aca="false">SUM(A8364:E8364)</f>
        <v>1309</v>
      </c>
      <c r="H8364" s="0" t="n">
        <f aca="false">A8364/$G8364</f>
        <v>0.564553093964859</v>
      </c>
      <c r="I8364" s="0" t="n">
        <f aca="false">B8364/$G8364</f>
        <v>0.0290297937356761</v>
      </c>
      <c r="J8364" s="0" t="n">
        <f aca="false">C8364/$G8364</f>
        <v>0.302521008403361</v>
      </c>
      <c r="K8364" s="0" t="n">
        <f aca="false">D8364/$G8364</f>
        <v>0.0870893812070283</v>
      </c>
      <c r="L8364" s="0" t="n">
        <f aca="false">E8364/$G8364</f>
        <v>0.0168067226890756</v>
      </c>
    </row>
    <row r="8365" customFormat="false" ht="15" hidden="false" customHeight="false" outlineLevel="0" collapsed="false">
      <c r="A8365" s="0" t="n">
        <v>788</v>
      </c>
      <c r="B8365" s="0" t="n">
        <v>15</v>
      </c>
      <c r="C8365" s="0" t="n">
        <v>243</v>
      </c>
      <c r="D8365" s="0" t="n">
        <v>22</v>
      </c>
      <c r="E8365" s="0" t="n">
        <v>19</v>
      </c>
      <c r="F8365" s="0" t="n">
        <v>0.7</v>
      </c>
      <c r="G8365" s="0" t="n">
        <f aca="false">SUM(A8365:E8365)</f>
        <v>1087</v>
      </c>
      <c r="H8365" s="0" t="n">
        <f aca="false">A8365/$G8365</f>
        <v>0.72493100275989</v>
      </c>
      <c r="I8365" s="0" t="n">
        <f aca="false">B8365/$G8365</f>
        <v>0.0137994480220791</v>
      </c>
      <c r="J8365" s="0" t="n">
        <f aca="false">C8365/$G8365</f>
        <v>0.223551057957682</v>
      </c>
      <c r="K8365" s="0" t="n">
        <f aca="false">D8365/$G8365</f>
        <v>0.0202391904323827</v>
      </c>
      <c r="L8365" s="0" t="n">
        <f aca="false">E8365/$G8365</f>
        <v>0.0174793008279669</v>
      </c>
    </row>
    <row r="8366" customFormat="false" ht="15" hidden="false" customHeight="false" outlineLevel="0" collapsed="false">
      <c r="A8366" s="0" t="n">
        <v>715</v>
      </c>
      <c r="B8366" s="0" t="n">
        <v>38</v>
      </c>
      <c r="C8366" s="0" t="n">
        <v>174</v>
      </c>
      <c r="D8366" s="0" t="n">
        <v>215</v>
      </c>
      <c r="E8366" s="0" t="n">
        <v>64</v>
      </c>
      <c r="F8366" s="0" t="n">
        <v>0.7</v>
      </c>
      <c r="G8366" s="0" t="n">
        <f aca="false">SUM(A8366:E8366)</f>
        <v>1206</v>
      </c>
      <c r="H8366" s="0" t="n">
        <f aca="false">A8366/$G8366</f>
        <v>0.592868988391377</v>
      </c>
      <c r="I8366" s="0" t="n">
        <f aca="false">B8366/$G8366</f>
        <v>0.0315091210613599</v>
      </c>
      <c r="J8366" s="0" t="n">
        <f aca="false">C8366/$G8366</f>
        <v>0.144278606965174</v>
      </c>
      <c r="K8366" s="0" t="n">
        <f aca="false">D8366/$G8366</f>
        <v>0.178275290215589</v>
      </c>
      <c r="L8366" s="0" t="n">
        <f aca="false">E8366/$G8366</f>
        <v>0.0530679933665008</v>
      </c>
    </row>
    <row r="8367" customFormat="false" ht="15" hidden="false" customHeight="false" outlineLevel="0" collapsed="false">
      <c r="A8367" s="0" t="n">
        <v>1028</v>
      </c>
      <c r="B8367" s="0" t="n">
        <v>8</v>
      </c>
      <c r="C8367" s="0" t="n">
        <v>211</v>
      </c>
      <c r="D8367" s="0" t="n">
        <v>4</v>
      </c>
      <c r="E8367" s="0" t="n">
        <v>1</v>
      </c>
      <c r="F8367" s="0" t="n">
        <v>0.7</v>
      </c>
      <c r="G8367" s="0" t="n">
        <f aca="false">SUM(A8367:E8367)</f>
        <v>1252</v>
      </c>
      <c r="H8367" s="0" t="n">
        <f aca="false">A8367/$G8367</f>
        <v>0.821086261980831</v>
      </c>
      <c r="I8367" s="0" t="n">
        <f aca="false">B8367/$G8367</f>
        <v>0.00638977635782748</v>
      </c>
      <c r="J8367" s="0" t="n">
        <f aca="false">C8367/$G8367</f>
        <v>0.1685303514377</v>
      </c>
      <c r="K8367" s="0" t="n">
        <f aca="false">D8367/$G8367</f>
        <v>0.00319488817891374</v>
      </c>
      <c r="L8367" s="0" t="n">
        <f aca="false">E8367/$G8367</f>
        <v>0.000798722044728435</v>
      </c>
    </row>
    <row r="8368" customFormat="false" ht="15" hidden="false" customHeight="false" outlineLevel="0" collapsed="false">
      <c r="A8368" s="0" t="n">
        <v>940</v>
      </c>
      <c r="B8368" s="0" t="n">
        <v>10</v>
      </c>
      <c r="C8368" s="0" t="n">
        <v>405</v>
      </c>
      <c r="D8368" s="0" t="n">
        <v>15</v>
      </c>
      <c r="E8368" s="0" t="n">
        <v>56</v>
      </c>
      <c r="F8368" s="0" t="n">
        <v>0.7</v>
      </c>
      <c r="G8368" s="0" t="n">
        <f aca="false">SUM(A8368:E8368)</f>
        <v>1426</v>
      </c>
      <c r="H8368" s="0" t="n">
        <f aca="false">A8368/$G8368</f>
        <v>0.659186535764376</v>
      </c>
      <c r="I8368" s="0" t="n">
        <f aca="false">B8368/$G8368</f>
        <v>0.00701262272089762</v>
      </c>
      <c r="J8368" s="0" t="n">
        <f aca="false">C8368/$G8368</f>
        <v>0.284011220196353</v>
      </c>
      <c r="K8368" s="0" t="n">
        <f aca="false">D8368/$G8368</f>
        <v>0.0105189340813464</v>
      </c>
      <c r="L8368" s="0" t="n">
        <f aca="false">E8368/$G8368</f>
        <v>0.0392706872370267</v>
      </c>
    </row>
    <row r="8369" customFormat="false" ht="15" hidden="false" customHeight="false" outlineLevel="0" collapsed="false">
      <c r="A8369" s="0" t="n">
        <v>690</v>
      </c>
      <c r="B8369" s="0" t="n">
        <v>0</v>
      </c>
      <c r="C8369" s="0" t="n">
        <v>105</v>
      </c>
      <c r="D8369" s="0" t="n">
        <v>0</v>
      </c>
      <c r="E8369" s="0" t="n">
        <v>2</v>
      </c>
      <c r="F8369" s="0" t="n">
        <v>0.7</v>
      </c>
      <c r="G8369" s="0" t="n">
        <f aca="false">SUM(A8369:E8369)</f>
        <v>797</v>
      </c>
      <c r="H8369" s="0" t="n">
        <f aca="false">A8369/$G8369</f>
        <v>0.865746549560853</v>
      </c>
      <c r="I8369" s="0" t="n">
        <f aca="false">B8369/$G8369</f>
        <v>0</v>
      </c>
      <c r="J8369" s="0" t="n">
        <f aca="false">C8369/$G8369</f>
        <v>0.131744040150565</v>
      </c>
      <c r="K8369" s="0" t="n">
        <f aca="false">D8369/$G8369</f>
        <v>0</v>
      </c>
      <c r="L8369" s="0" t="n">
        <f aca="false">E8369/$G8369</f>
        <v>0.00250941028858218</v>
      </c>
    </row>
    <row r="8370" customFormat="false" ht="15" hidden="false" customHeight="false" outlineLevel="0" collapsed="false">
      <c r="A8370" s="0" t="n">
        <v>955</v>
      </c>
      <c r="B8370" s="0" t="n">
        <v>4</v>
      </c>
      <c r="C8370" s="0" t="n">
        <v>241</v>
      </c>
      <c r="D8370" s="0" t="n">
        <v>113</v>
      </c>
      <c r="E8370" s="0" t="n">
        <v>14</v>
      </c>
      <c r="F8370" s="0" t="n">
        <v>0.7</v>
      </c>
      <c r="G8370" s="0" t="n">
        <f aca="false">SUM(A8370:E8370)</f>
        <v>1327</v>
      </c>
      <c r="H8370" s="0" t="n">
        <f aca="false">A8370/$G8370</f>
        <v>0.71966842501884</v>
      </c>
      <c r="I8370" s="0" t="n">
        <f aca="false">B8370/$G8370</f>
        <v>0.00301431801055011</v>
      </c>
      <c r="J8370" s="0" t="n">
        <f aca="false">C8370/$G8370</f>
        <v>0.181612660135644</v>
      </c>
      <c r="K8370" s="0" t="n">
        <f aca="false">D8370/$G8370</f>
        <v>0.0851544837980407</v>
      </c>
      <c r="L8370" s="0" t="n">
        <f aca="false">E8370/$G8370</f>
        <v>0.0105501130369254</v>
      </c>
    </row>
    <row r="8371" customFormat="false" ht="15" hidden="false" customHeight="false" outlineLevel="0" collapsed="false">
      <c r="A8371" s="0" t="n">
        <v>1140</v>
      </c>
      <c r="B8371" s="0" t="n">
        <v>0</v>
      </c>
      <c r="C8371" s="0" t="n">
        <v>60</v>
      </c>
      <c r="D8371" s="0" t="n">
        <v>0</v>
      </c>
      <c r="E8371" s="0" t="n">
        <v>0</v>
      </c>
      <c r="F8371" s="0" t="n">
        <v>0.7</v>
      </c>
      <c r="G8371" s="0" t="n">
        <f aca="false">SUM(A8371:E8371)</f>
        <v>1200</v>
      </c>
      <c r="H8371" s="0" t="n">
        <f aca="false">A8371/$G8371</f>
        <v>0.95</v>
      </c>
      <c r="I8371" s="0" t="n">
        <f aca="false">B8371/$G8371</f>
        <v>0</v>
      </c>
      <c r="J8371" s="0" t="n">
        <f aca="false">C8371/$G8371</f>
        <v>0.05</v>
      </c>
      <c r="K8371" s="0" t="n">
        <f aca="false">D8371/$G8371</f>
        <v>0</v>
      </c>
      <c r="L8371" s="0" t="n">
        <f aca="false">E8371/$G8371</f>
        <v>0</v>
      </c>
    </row>
    <row r="8372" customFormat="false" ht="15" hidden="false" customHeight="false" outlineLevel="0" collapsed="false">
      <c r="A8372" s="0" t="n">
        <v>748</v>
      </c>
      <c r="B8372" s="0" t="n">
        <v>4</v>
      </c>
      <c r="C8372" s="0" t="n">
        <v>475</v>
      </c>
      <c r="D8372" s="0" t="n">
        <v>87</v>
      </c>
      <c r="E8372" s="0" t="n">
        <v>57</v>
      </c>
      <c r="F8372" s="0" t="n">
        <v>0.7</v>
      </c>
      <c r="G8372" s="0" t="n">
        <f aca="false">SUM(A8372:E8372)</f>
        <v>1371</v>
      </c>
      <c r="H8372" s="0" t="n">
        <f aca="false">A8372/$G8372</f>
        <v>0.545587162654996</v>
      </c>
      <c r="I8372" s="0" t="n">
        <f aca="false">B8372/$G8372</f>
        <v>0.00291757840991977</v>
      </c>
      <c r="J8372" s="0" t="n">
        <f aca="false">C8372/$G8372</f>
        <v>0.346462436177972</v>
      </c>
      <c r="K8372" s="0" t="n">
        <f aca="false">D8372/$G8372</f>
        <v>0.0634573304157549</v>
      </c>
      <c r="L8372" s="0" t="n">
        <f aca="false">E8372/$G8372</f>
        <v>0.0415754923413567</v>
      </c>
    </row>
    <row r="8373" customFormat="false" ht="15" hidden="false" customHeight="false" outlineLevel="0" collapsed="false">
      <c r="A8373" s="0" t="n">
        <v>1015</v>
      </c>
      <c r="B8373" s="0" t="n">
        <v>1</v>
      </c>
      <c r="C8373" s="0" t="n">
        <v>131</v>
      </c>
      <c r="D8373" s="0" t="n">
        <v>0</v>
      </c>
      <c r="E8373" s="0" t="n">
        <v>1</v>
      </c>
      <c r="F8373" s="0" t="n">
        <v>0.7</v>
      </c>
      <c r="G8373" s="0" t="n">
        <f aca="false">SUM(A8373:E8373)</f>
        <v>1148</v>
      </c>
      <c r="H8373" s="0" t="n">
        <f aca="false">A8373/$G8373</f>
        <v>0.884146341463415</v>
      </c>
      <c r="I8373" s="0" t="n">
        <f aca="false">B8373/$G8373</f>
        <v>0.000871080139372822</v>
      </c>
      <c r="J8373" s="0" t="n">
        <f aca="false">C8373/$G8373</f>
        <v>0.11411149825784</v>
      </c>
      <c r="K8373" s="0" t="n">
        <f aca="false">D8373/$G8373</f>
        <v>0</v>
      </c>
      <c r="L8373" s="0" t="n">
        <f aca="false">E8373/$G8373</f>
        <v>0.000871080139372822</v>
      </c>
    </row>
    <row r="8374" customFormat="false" ht="15" hidden="false" customHeight="false" outlineLevel="0" collapsed="false">
      <c r="A8374" s="0" t="n">
        <v>965</v>
      </c>
      <c r="B8374" s="0" t="n">
        <v>41</v>
      </c>
      <c r="C8374" s="0" t="n">
        <v>279</v>
      </c>
      <c r="D8374" s="0" t="n">
        <v>35</v>
      </c>
      <c r="E8374" s="0" t="n">
        <v>2</v>
      </c>
      <c r="F8374" s="0" t="n">
        <v>0.7</v>
      </c>
      <c r="G8374" s="0" t="n">
        <f aca="false">SUM(A8374:E8374)</f>
        <v>1322</v>
      </c>
      <c r="H8374" s="0" t="n">
        <f aca="false">A8374/$G8374</f>
        <v>0.729954614220878</v>
      </c>
      <c r="I8374" s="0" t="n">
        <f aca="false">B8374/$G8374</f>
        <v>0.0310136157337368</v>
      </c>
      <c r="J8374" s="0" t="n">
        <f aca="false">C8374/$G8374</f>
        <v>0.211043872919818</v>
      </c>
      <c r="K8374" s="0" t="n">
        <f aca="false">D8374/$G8374</f>
        <v>0.0264750378214826</v>
      </c>
      <c r="L8374" s="0" t="n">
        <f aca="false">E8374/$G8374</f>
        <v>0.00151285930408472</v>
      </c>
    </row>
    <row r="8375" customFormat="false" ht="15" hidden="false" customHeight="false" outlineLevel="0" collapsed="false">
      <c r="A8375" s="0" t="n">
        <v>793</v>
      </c>
      <c r="B8375" s="0" t="n">
        <v>26</v>
      </c>
      <c r="C8375" s="0" t="n">
        <v>210</v>
      </c>
      <c r="D8375" s="0" t="n">
        <v>130</v>
      </c>
      <c r="E8375" s="0" t="n">
        <v>14</v>
      </c>
      <c r="F8375" s="0" t="n">
        <v>0.7</v>
      </c>
      <c r="G8375" s="0" t="n">
        <f aca="false">SUM(A8375:E8375)</f>
        <v>1173</v>
      </c>
      <c r="H8375" s="0" t="n">
        <f aca="false">A8375/$G8375</f>
        <v>0.676044330775789</v>
      </c>
      <c r="I8375" s="0" t="n">
        <f aca="false">B8375/$G8375</f>
        <v>0.0221653878942882</v>
      </c>
      <c r="J8375" s="0" t="n">
        <f aca="false">C8375/$G8375</f>
        <v>0.179028132992327</v>
      </c>
      <c r="K8375" s="0" t="n">
        <f aca="false">D8375/$G8375</f>
        <v>0.110826939471441</v>
      </c>
      <c r="L8375" s="0" t="n">
        <f aca="false">E8375/$G8375</f>
        <v>0.0119352088661552</v>
      </c>
    </row>
    <row r="8376" customFormat="false" ht="15" hidden="false" customHeight="false" outlineLevel="0" collapsed="false">
      <c r="A8376" s="0" t="n">
        <v>879</v>
      </c>
      <c r="B8376" s="0" t="n">
        <v>1</v>
      </c>
      <c r="C8376" s="0" t="n">
        <v>139</v>
      </c>
      <c r="D8376" s="0" t="n">
        <v>0</v>
      </c>
      <c r="E8376" s="0" t="n">
        <v>3</v>
      </c>
      <c r="F8376" s="0" t="n">
        <v>0.7</v>
      </c>
      <c r="G8376" s="0" t="n">
        <f aca="false">SUM(A8376:E8376)</f>
        <v>1022</v>
      </c>
      <c r="H8376" s="0" t="n">
        <f aca="false">A8376/$G8376</f>
        <v>0.860078277886497</v>
      </c>
      <c r="I8376" s="0" t="n">
        <f aca="false">B8376/$G8376</f>
        <v>0.000978473581213307</v>
      </c>
      <c r="J8376" s="0" t="n">
        <f aca="false">C8376/$G8376</f>
        <v>0.13600782778865</v>
      </c>
      <c r="K8376" s="0" t="n">
        <f aca="false">D8376/$G8376</f>
        <v>0</v>
      </c>
      <c r="L8376" s="0" t="n">
        <f aca="false">E8376/$G8376</f>
        <v>0.00293542074363992</v>
      </c>
    </row>
    <row r="8377" customFormat="false" ht="15" hidden="false" customHeight="false" outlineLevel="0" collapsed="false">
      <c r="A8377" s="0" t="n">
        <v>575</v>
      </c>
      <c r="B8377" s="0" t="n">
        <v>187</v>
      </c>
      <c r="C8377" s="0" t="n">
        <v>213</v>
      </c>
      <c r="D8377" s="0" t="n">
        <v>108</v>
      </c>
      <c r="E8377" s="0" t="n">
        <v>6</v>
      </c>
      <c r="F8377" s="0" t="n">
        <v>0.7</v>
      </c>
      <c r="G8377" s="0" t="n">
        <f aca="false">SUM(A8377:E8377)</f>
        <v>1089</v>
      </c>
      <c r="H8377" s="0" t="n">
        <f aca="false">A8377/$G8377</f>
        <v>0.528007346189164</v>
      </c>
      <c r="I8377" s="0" t="n">
        <f aca="false">B8377/$G8377</f>
        <v>0.171717171717172</v>
      </c>
      <c r="J8377" s="0" t="n">
        <f aca="false">C8377/$G8377</f>
        <v>0.195592286501377</v>
      </c>
      <c r="K8377" s="0" t="n">
        <f aca="false">D8377/$G8377</f>
        <v>0.0991735537190083</v>
      </c>
      <c r="L8377" s="0" t="n">
        <f aca="false">E8377/$G8377</f>
        <v>0.00550964187327824</v>
      </c>
    </row>
    <row r="8378" customFormat="false" ht="15" hidden="false" customHeight="false" outlineLevel="0" collapsed="false">
      <c r="A8378" s="0" t="n">
        <v>856</v>
      </c>
      <c r="B8378" s="0" t="n">
        <v>16</v>
      </c>
      <c r="C8378" s="0" t="n">
        <v>207</v>
      </c>
      <c r="D8378" s="0" t="n">
        <v>0</v>
      </c>
      <c r="E8378" s="0" t="n">
        <v>0</v>
      </c>
      <c r="F8378" s="0" t="n">
        <v>0.7</v>
      </c>
      <c r="G8378" s="0" t="n">
        <f aca="false">SUM(A8378:E8378)</f>
        <v>1079</v>
      </c>
      <c r="H8378" s="0" t="n">
        <f aca="false">A8378/$G8378</f>
        <v>0.793327154772938</v>
      </c>
      <c r="I8378" s="0" t="n">
        <f aca="false">B8378/$G8378</f>
        <v>0.0148285449490269</v>
      </c>
      <c r="J8378" s="0" t="n">
        <f aca="false">C8378/$G8378</f>
        <v>0.191844300278035</v>
      </c>
      <c r="K8378" s="0" t="n">
        <f aca="false">D8378/$G8378</f>
        <v>0</v>
      </c>
      <c r="L8378" s="0" t="n">
        <f aca="false">E8378/$G8378</f>
        <v>0</v>
      </c>
    </row>
    <row r="8379" customFormat="false" ht="15" hidden="false" customHeight="false" outlineLevel="0" collapsed="false">
      <c r="A8379" s="0" t="n">
        <v>660</v>
      </c>
      <c r="B8379" s="0" t="n">
        <v>1</v>
      </c>
      <c r="C8379" s="0" t="n">
        <v>183</v>
      </c>
      <c r="D8379" s="0" t="n">
        <v>0</v>
      </c>
      <c r="E8379" s="0" t="n">
        <v>1</v>
      </c>
      <c r="F8379" s="0" t="n">
        <v>0.7</v>
      </c>
      <c r="G8379" s="0" t="n">
        <f aca="false">SUM(A8379:E8379)</f>
        <v>845</v>
      </c>
      <c r="H8379" s="0" t="n">
        <f aca="false">A8379/$G8379</f>
        <v>0.781065088757396</v>
      </c>
      <c r="I8379" s="0" t="n">
        <f aca="false">B8379/$G8379</f>
        <v>0.00118343195266272</v>
      </c>
      <c r="J8379" s="0" t="n">
        <f aca="false">C8379/$G8379</f>
        <v>0.216568047337278</v>
      </c>
      <c r="K8379" s="0" t="n">
        <f aca="false">D8379/$G8379</f>
        <v>0</v>
      </c>
      <c r="L8379" s="0" t="n">
        <f aca="false">E8379/$G8379</f>
        <v>0.00118343195266272</v>
      </c>
    </row>
    <row r="8380" customFormat="false" ht="15" hidden="false" customHeight="false" outlineLevel="0" collapsed="false">
      <c r="A8380" s="0" t="n">
        <v>783</v>
      </c>
      <c r="B8380" s="0" t="n">
        <v>24</v>
      </c>
      <c r="C8380" s="0" t="n">
        <v>338</v>
      </c>
      <c r="D8380" s="0" t="n">
        <v>31</v>
      </c>
      <c r="E8380" s="0" t="n">
        <v>6</v>
      </c>
      <c r="F8380" s="0" t="n">
        <v>0.7</v>
      </c>
      <c r="G8380" s="0" t="n">
        <f aca="false">SUM(A8380:E8380)</f>
        <v>1182</v>
      </c>
      <c r="H8380" s="0" t="n">
        <f aca="false">A8380/$G8380</f>
        <v>0.66243654822335</v>
      </c>
      <c r="I8380" s="0" t="n">
        <f aca="false">B8380/$G8380</f>
        <v>0.0203045685279188</v>
      </c>
      <c r="J8380" s="0" t="n">
        <f aca="false">C8380/$G8380</f>
        <v>0.28595600676819</v>
      </c>
      <c r="K8380" s="0" t="n">
        <f aca="false">D8380/$G8380</f>
        <v>0.0262267343485618</v>
      </c>
      <c r="L8380" s="0" t="n">
        <f aca="false">E8380/$G8380</f>
        <v>0.0050761421319797</v>
      </c>
    </row>
    <row r="8381" customFormat="false" ht="15" hidden="false" customHeight="false" outlineLevel="0" collapsed="false">
      <c r="A8381" s="0" t="n">
        <v>347</v>
      </c>
      <c r="B8381" s="0" t="n">
        <v>12</v>
      </c>
      <c r="C8381" s="0" t="n">
        <v>531</v>
      </c>
      <c r="D8381" s="0" t="n">
        <v>0</v>
      </c>
      <c r="E8381" s="0" t="n">
        <v>86</v>
      </c>
      <c r="F8381" s="0" t="n">
        <v>0.7</v>
      </c>
      <c r="G8381" s="0" t="n">
        <f aca="false">SUM(A8381:E8381)</f>
        <v>976</v>
      </c>
      <c r="H8381" s="0" t="n">
        <f aca="false">A8381/$G8381</f>
        <v>0.355532786885246</v>
      </c>
      <c r="I8381" s="0" t="n">
        <f aca="false">B8381/$G8381</f>
        <v>0.0122950819672131</v>
      </c>
      <c r="J8381" s="0" t="n">
        <f aca="false">C8381/$G8381</f>
        <v>0.54405737704918</v>
      </c>
      <c r="K8381" s="0" t="n">
        <f aca="false">D8381/$G8381</f>
        <v>0</v>
      </c>
      <c r="L8381" s="0" t="n">
        <f aca="false">E8381/$G8381</f>
        <v>0.0881147540983607</v>
      </c>
    </row>
    <row r="8382" customFormat="false" ht="15" hidden="false" customHeight="false" outlineLevel="0" collapsed="false">
      <c r="A8382" s="0" t="n">
        <v>797</v>
      </c>
      <c r="B8382" s="0" t="n">
        <v>2</v>
      </c>
      <c r="C8382" s="0" t="n">
        <v>280</v>
      </c>
      <c r="D8382" s="0" t="n">
        <v>0</v>
      </c>
      <c r="E8382" s="0" t="n">
        <v>1</v>
      </c>
      <c r="F8382" s="0" t="n">
        <v>0.7</v>
      </c>
      <c r="G8382" s="0" t="n">
        <f aca="false">SUM(A8382:E8382)</f>
        <v>1080</v>
      </c>
      <c r="H8382" s="0" t="n">
        <f aca="false">A8382/$G8382</f>
        <v>0.737962962962963</v>
      </c>
      <c r="I8382" s="0" t="n">
        <f aca="false">B8382/$G8382</f>
        <v>0.00185185185185185</v>
      </c>
      <c r="J8382" s="0" t="n">
        <f aca="false">C8382/$G8382</f>
        <v>0.259259259259259</v>
      </c>
      <c r="K8382" s="0" t="n">
        <f aca="false">D8382/$G8382</f>
        <v>0</v>
      </c>
      <c r="L8382" s="0" t="n">
        <f aca="false">E8382/$G8382</f>
        <v>0.000925925925925926</v>
      </c>
    </row>
    <row r="8383" customFormat="false" ht="15" hidden="false" customHeight="false" outlineLevel="0" collapsed="false">
      <c r="A8383" s="0" t="n">
        <v>832</v>
      </c>
      <c r="B8383" s="0" t="n">
        <v>17</v>
      </c>
      <c r="C8383" s="0" t="n">
        <v>456</v>
      </c>
      <c r="D8383" s="0" t="n">
        <v>4</v>
      </c>
      <c r="E8383" s="0" t="n">
        <v>101</v>
      </c>
      <c r="F8383" s="0" t="n">
        <v>0.7</v>
      </c>
      <c r="G8383" s="0" t="n">
        <f aca="false">SUM(A8383:E8383)</f>
        <v>1410</v>
      </c>
      <c r="H8383" s="0" t="n">
        <f aca="false">A8383/$G8383</f>
        <v>0.590070921985816</v>
      </c>
      <c r="I8383" s="0" t="n">
        <f aca="false">B8383/$G8383</f>
        <v>0.0120567375886525</v>
      </c>
      <c r="J8383" s="0" t="n">
        <f aca="false">C8383/$G8383</f>
        <v>0.323404255319149</v>
      </c>
      <c r="K8383" s="0" t="n">
        <f aca="false">D8383/$G8383</f>
        <v>0.00283687943262411</v>
      </c>
      <c r="L8383" s="0" t="n">
        <f aca="false">E8383/$G8383</f>
        <v>0.0716312056737589</v>
      </c>
    </row>
    <row r="8384" customFormat="false" ht="15" hidden="false" customHeight="false" outlineLevel="0" collapsed="false">
      <c r="A8384" s="0" t="n">
        <v>792</v>
      </c>
      <c r="B8384" s="0" t="n">
        <v>2</v>
      </c>
      <c r="C8384" s="0" t="n">
        <v>103</v>
      </c>
      <c r="D8384" s="0" t="n">
        <v>0</v>
      </c>
      <c r="E8384" s="0" t="n">
        <v>0</v>
      </c>
      <c r="F8384" s="0" t="n">
        <v>0.7</v>
      </c>
      <c r="G8384" s="0" t="n">
        <f aca="false">SUM(A8384:E8384)</f>
        <v>897</v>
      </c>
      <c r="H8384" s="0" t="n">
        <f aca="false">A8384/$G8384</f>
        <v>0.882943143812709</v>
      </c>
      <c r="I8384" s="0" t="n">
        <f aca="false">B8384/$G8384</f>
        <v>0.00222965440356745</v>
      </c>
      <c r="J8384" s="0" t="n">
        <f aca="false">C8384/$G8384</f>
        <v>0.114827201783724</v>
      </c>
      <c r="K8384" s="0" t="n">
        <f aca="false">D8384/$G8384</f>
        <v>0</v>
      </c>
      <c r="L8384" s="0" t="n">
        <f aca="false">E8384/$G8384</f>
        <v>0</v>
      </c>
    </row>
    <row r="8385" customFormat="false" ht="15" hidden="false" customHeight="false" outlineLevel="0" collapsed="false">
      <c r="A8385" s="0" t="n">
        <v>852</v>
      </c>
      <c r="B8385" s="0" t="n">
        <v>1</v>
      </c>
      <c r="C8385" s="0" t="n">
        <v>307</v>
      </c>
      <c r="D8385" s="0" t="n">
        <v>72</v>
      </c>
      <c r="E8385" s="0" t="n">
        <v>15</v>
      </c>
      <c r="F8385" s="0" t="n">
        <v>0.7</v>
      </c>
      <c r="G8385" s="0" t="n">
        <f aca="false">SUM(A8385:E8385)</f>
        <v>1247</v>
      </c>
      <c r="H8385" s="0" t="n">
        <f aca="false">A8385/$G8385</f>
        <v>0.683239775461107</v>
      </c>
      <c r="I8385" s="0" t="n">
        <f aca="false">B8385/$G8385</f>
        <v>0.000801924619085806</v>
      </c>
      <c r="J8385" s="0" t="n">
        <f aca="false">C8385/$G8385</f>
        <v>0.246190858059342</v>
      </c>
      <c r="K8385" s="0" t="n">
        <f aca="false">D8385/$G8385</f>
        <v>0.057738572574178</v>
      </c>
      <c r="L8385" s="0" t="n">
        <f aca="false">E8385/$G8385</f>
        <v>0.0120288692862871</v>
      </c>
    </row>
    <row r="8386" customFormat="false" ht="15" hidden="false" customHeight="false" outlineLevel="0" collapsed="false">
      <c r="A8386" s="0" t="n">
        <v>877</v>
      </c>
      <c r="B8386" s="0" t="n">
        <v>0</v>
      </c>
      <c r="C8386" s="0" t="n">
        <v>102</v>
      </c>
      <c r="D8386" s="0" t="n">
        <v>1</v>
      </c>
      <c r="E8386" s="0" t="n">
        <v>3</v>
      </c>
      <c r="F8386" s="0" t="n">
        <v>0.7</v>
      </c>
      <c r="G8386" s="0" t="n">
        <f aca="false">SUM(A8386:E8386)</f>
        <v>983</v>
      </c>
      <c r="H8386" s="0" t="n">
        <f aca="false">A8386/$G8386</f>
        <v>0.892166836215666</v>
      </c>
      <c r="I8386" s="0" t="n">
        <f aca="false">B8386/$G8386</f>
        <v>0</v>
      </c>
      <c r="J8386" s="0" t="n">
        <f aca="false">C8386/$G8386</f>
        <v>0.103763987792472</v>
      </c>
      <c r="K8386" s="0" t="n">
        <f aca="false">D8386/$G8386</f>
        <v>0.00101729399796541</v>
      </c>
      <c r="L8386" s="0" t="n">
        <f aca="false">E8386/$G8386</f>
        <v>0.00305188199389624</v>
      </c>
    </row>
    <row r="8387" customFormat="false" ht="15" hidden="false" customHeight="false" outlineLevel="0" collapsed="false">
      <c r="A8387" s="0" t="n">
        <v>852</v>
      </c>
      <c r="B8387" s="0" t="n">
        <v>2</v>
      </c>
      <c r="C8387" s="0" t="n">
        <v>217</v>
      </c>
      <c r="D8387" s="0" t="n">
        <v>0</v>
      </c>
      <c r="E8387" s="0" t="n">
        <v>8</v>
      </c>
      <c r="F8387" s="0" t="n">
        <v>0.7</v>
      </c>
      <c r="G8387" s="0" t="n">
        <f aca="false">SUM(A8387:E8387)</f>
        <v>1079</v>
      </c>
      <c r="H8387" s="0" t="n">
        <f aca="false">A8387/$G8387</f>
        <v>0.789620018535681</v>
      </c>
      <c r="I8387" s="0" t="n">
        <f aca="false">B8387/$G8387</f>
        <v>0.00185356811862836</v>
      </c>
      <c r="J8387" s="0" t="n">
        <f aca="false">C8387/$G8387</f>
        <v>0.201112140871177</v>
      </c>
      <c r="K8387" s="0" t="n">
        <f aca="false">D8387/$G8387</f>
        <v>0</v>
      </c>
      <c r="L8387" s="0" t="n">
        <f aca="false">E8387/$G8387</f>
        <v>0.00741427247451344</v>
      </c>
    </row>
    <row r="8388" customFormat="false" ht="15" hidden="false" customHeight="false" outlineLevel="0" collapsed="false">
      <c r="A8388" s="0" t="n">
        <v>868</v>
      </c>
      <c r="B8388" s="0" t="n">
        <v>1</v>
      </c>
      <c r="C8388" s="0" t="n">
        <v>208</v>
      </c>
      <c r="D8388" s="0" t="n">
        <v>0</v>
      </c>
      <c r="E8388" s="0" t="n">
        <v>0</v>
      </c>
      <c r="F8388" s="0" t="n">
        <v>0.7</v>
      </c>
      <c r="G8388" s="0" t="n">
        <f aca="false">SUM(A8388:E8388)</f>
        <v>1077</v>
      </c>
      <c r="H8388" s="0" t="n">
        <f aca="false">A8388/$G8388</f>
        <v>0.80594243268338</v>
      </c>
      <c r="I8388" s="0" t="n">
        <f aca="false">B8388/$G8388</f>
        <v>0.000928505106778087</v>
      </c>
      <c r="J8388" s="0" t="n">
        <f aca="false">C8388/$G8388</f>
        <v>0.193129062209842</v>
      </c>
      <c r="K8388" s="0" t="n">
        <f aca="false">D8388/$G8388</f>
        <v>0</v>
      </c>
      <c r="L8388" s="0" t="n">
        <f aca="false">E8388/$G8388</f>
        <v>0</v>
      </c>
    </row>
    <row r="8389" customFormat="false" ht="15" hidden="false" customHeight="false" outlineLevel="0" collapsed="false">
      <c r="A8389" s="0" t="n">
        <v>606</v>
      </c>
      <c r="B8389" s="0" t="n">
        <v>4</v>
      </c>
      <c r="C8389" s="0" t="n">
        <v>288</v>
      </c>
      <c r="D8389" s="0" t="n">
        <v>0</v>
      </c>
      <c r="E8389" s="0" t="n">
        <v>50</v>
      </c>
      <c r="F8389" s="0" t="n">
        <v>0.7</v>
      </c>
      <c r="G8389" s="0" t="n">
        <f aca="false">SUM(A8389:E8389)</f>
        <v>948</v>
      </c>
      <c r="H8389" s="0" t="n">
        <f aca="false">A8389/$G8389</f>
        <v>0.639240506329114</v>
      </c>
      <c r="I8389" s="0" t="n">
        <f aca="false">B8389/$G8389</f>
        <v>0.00421940928270042</v>
      </c>
      <c r="J8389" s="0" t="n">
        <f aca="false">C8389/$G8389</f>
        <v>0.30379746835443</v>
      </c>
      <c r="K8389" s="0" t="n">
        <f aca="false">D8389/$G8389</f>
        <v>0</v>
      </c>
      <c r="L8389" s="0" t="n">
        <f aca="false">E8389/$G8389</f>
        <v>0.0527426160337553</v>
      </c>
    </row>
    <row r="8390" customFormat="false" ht="15" hidden="false" customHeight="false" outlineLevel="0" collapsed="false">
      <c r="A8390" s="0" t="n">
        <v>677</v>
      </c>
      <c r="B8390" s="0" t="n">
        <v>0</v>
      </c>
      <c r="C8390" s="0" t="n">
        <v>250</v>
      </c>
      <c r="D8390" s="0" t="n">
        <v>0</v>
      </c>
      <c r="E8390" s="0" t="n">
        <v>38</v>
      </c>
      <c r="F8390" s="0" t="n">
        <v>0.7</v>
      </c>
      <c r="G8390" s="0" t="n">
        <f aca="false">SUM(A8390:E8390)</f>
        <v>965</v>
      </c>
      <c r="H8390" s="0" t="n">
        <f aca="false">A8390/$G8390</f>
        <v>0.701554404145078</v>
      </c>
      <c r="I8390" s="0" t="n">
        <f aca="false">B8390/$G8390</f>
        <v>0</v>
      </c>
      <c r="J8390" s="0" t="n">
        <f aca="false">C8390/$G8390</f>
        <v>0.259067357512953</v>
      </c>
      <c r="K8390" s="0" t="n">
        <f aca="false">D8390/$G8390</f>
        <v>0</v>
      </c>
      <c r="L8390" s="0" t="n">
        <f aca="false">E8390/$G8390</f>
        <v>0.0393782383419689</v>
      </c>
    </row>
    <row r="8391" customFormat="false" ht="15" hidden="false" customHeight="false" outlineLevel="0" collapsed="false">
      <c r="A8391" s="0" t="n">
        <v>727</v>
      </c>
      <c r="B8391" s="0" t="n">
        <v>8</v>
      </c>
      <c r="C8391" s="0" t="n">
        <v>624</v>
      </c>
      <c r="D8391" s="0" t="n">
        <v>11</v>
      </c>
      <c r="E8391" s="0" t="n">
        <v>68</v>
      </c>
      <c r="F8391" s="0" t="n">
        <v>0.7</v>
      </c>
      <c r="G8391" s="0" t="n">
        <f aca="false">SUM(A8391:E8391)</f>
        <v>1438</v>
      </c>
      <c r="H8391" s="0" t="n">
        <f aca="false">A8391/$G8391</f>
        <v>0.505563282336579</v>
      </c>
      <c r="I8391" s="0" t="n">
        <f aca="false">B8391/$G8391</f>
        <v>0.00556328233657858</v>
      </c>
      <c r="J8391" s="0" t="n">
        <f aca="false">C8391/$G8391</f>
        <v>0.433936022253129</v>
      </c>
      <c r="K8391" s="0" t="n">
        <f aca="false">D8391/$G8391</f>
        <v>0.00764951321279555</v>
      </c>
      <c r="L8391" s="0" t="n">
        <f aca="false">E8391/$G8391</f>
        <v>0.0472878998609179</v>
      </c>
    </row>
    <row r="8392" customFormat="false" ht="15" hidden="false" customHeight="false" outlineLevel="0" collapsed="false">
      <c r="A8392" s="0" t="n">
        <v>594</v>
      </c>
      <c r="B8392" s="0" t="n">
        <v>15</v>
      </c>
      <c r="C8392" s="0" t="n">
        <v>313</v>
      </c>
      <c r="D8392" s="0" t="n">
        <v>75</v>
      </c>
      <c r="E8392" s="0" t="n">
        <v>51</v>
      </c>
      <c r="F8392" s="0" t="n">
        <v>0.7</v>
      </c>
      <c r="G8392" s="0" t="n">
        <f aca="false">SUM(A8392:E8392)</f>
        <v>1048</v>
      </c>
      <c r="H8392" s="0" t="n">
        <f aca="false">A8392/$G8392</f>
        <v>0.566793893129771</v>
      </c>
      <c r="I8392" s="0" t="n">
        <f aca="false">B8392/$G8392</f>
        <v>0.0143129770992366</v>
      </c>
      <c r="J8392" s="0" t="n">
        <f aca="false">C8392/$G8392</f>
        <v>0.298664122137405</v>
      </c>
      <c r="K8392" s="0" t="n">
        <f aca="false">D8392/$G8392</f>
        <v>0.0715648854961832</v>
      </c>
      <c r="L8392" s="0" t="n">
        <f aca="false">E8392/$G8392</f>
        <v>0.0486641221374046</v>
      </c>
    </row>
    <row r="8393" customFormat="false" ht="15" hidden="false" customHeight="false" outlineLevel="0" collapsed="false">
      <c r="A8393" s="0" t="n">
        <v>695</v>
      </c>
      <c r="B8393" s="0" t="n">
        <v>7</v>
      </c>
      <c r="C8393" s="0" t="n">
        <v>487</v>
      </c>
      <c r="D8393" s="0" t="n">
        <v>7</v>
      </c>
      <c r="E8393" s="0" t="n">
        <v>46</v>
      </c>
      <c r="F8393" s="0" t="n">
        <v>0.7</v>
      </c>
      <c r="G8393" s="0" t="n">
        <f aca="false">SUM(A8393:E8393)</f>
        <v>1242</v>
      </c>
      <c r="H8393" s="0" t="n">
        <f aca="false">A8393/$G8393</f>
        <v>0.559581320450886</v>
      </c>
      <c r="I8393" s="0" t="n">
        <f aca="false">B8393/$G8393</f>
        <v>0.00563607085346216</v>
      </c>
      <c r="J8393" s="0" t="n">
        <f aca="false">C8393/$G8393</f>
        <v>0.392109500805153</v>
      </c>
      <c r="K8393" s="0" t="n">
        <f aca="false">D8393/$G8393</f>
        <v>0.00563607085346216</v>
      </c>
      <c r="L8393" s="0" t="n">
        <f aca="false">E8393/$G8393</f>
        <v>0.037037037037037</v>
      </c>
    </row>
    <row r="8394" customFormat="false" ht="15" hidden="false" customHeight="false" outlineLevel="0" collapsed="false">
      <c r="A8394" s="0" t="n">
        <v>595</v>
      </c>
      <c r="B8394" s="0" t="n">
        <v>2</v>
      </c>
      <c r="C8394" s="0" t="n">
        <v>245</v>
      </c>
      <c r="D8394" s="0" t="n">
        <v>0</v>
      </c>
      <c r="E8394" s="0" t="n">
        <v>24</v>
      </c>
      <c r="F8394" s="0" t="n">
        <v>0.7</v>
      </c>
      <c r="G8394" s="0" t="n">
        <f aca="false">SUM(A8394:E8394)</f>
        <v>866</v>
      </c>
      <c r="H8394" s="0" t="n">
        <f aca="false">A8394/$G8394</f>
        <v>0.687066974595843</v>
      </c>
      <c r="I8394" s="0" t="n">
        <f aca="false">B8394/$G8394</f>
        <v>0.0023094688221709</v>
      </c>
      <c r="J8394" s="0" t="n">
        <f aca="false">C8394/$G8394</f>
        <v>0.282909930715935</v>
      </c>
      <c r="K8394" s="0" t="n">
        <f aca="false">D8394/$G8394</f>
        <v>0</v>
      </c>
      <c r="L8394" s="0" t="n">
        <f aca="false">E8394/$G8394</f>
        <v>0.0277136258660508</v>
      </c>
    </row>
    <row r="8395" customFormat="false" ht="15" hidden="false" customHeight="false" outlineLevel="0" collapsed="false">
      <c r="A8395" s="0" t="n">
        <v>813</v>
      </c>
      <c r="B8395" s="0" t="n">
        <v>0</v>
      </c>
      <c r="C8395" s="0" t="n">
        <v>32</v>
      </c>
      <c r="D8395" s="0" t="n">
        <v>0</v>
      </c>
      <c r="E8395" s="0" t="n">
        <v>0</v>
      </c>
      <c r="F8395" s="0" t="n">
        <v>0.7</v>
      </c>
      <c r="G8395" s="0" t="n">
        <f aca="false">SUM(A8395:E8395)</f>
        <v>845</v>
      </c>
      <c r="H8395" s="0" t="n">
        <f aca="false">A8395/$G8395</f>
        <v>0.962130177514793</v>
      </c>
      <c r="I8395" s="0" t="n">
        <f aca="false">B8395/$G8395</f>
        <v>0</v>
      </c>
      <c r="J8395" s="0" t="n">
        <f aca="false">C8395/$G8395</f>
        <v>0.0378698224852071</v>
      </c>
      <c r="K8395" s="0" t="n">
        <f aca="false">D8395/$G8395</f>
        <v>0</v>
      </c>
      <c r="L8395" s="0" t="n">
        <f aca="false">E8395/$G8395</f>
        <v>0</v>
      </c>
    </row>
    <row r="8396" customFormat="false" ht="15" hidden="false" customHeight="false" outlineLevel="0" collapsed="false">
      <c r="A8396" s="0" t="n">
        <v>829</v>
      </c>
      <c r="B8396" s="0" t="n">
        <v>3</v>
      </c>
      <c r="C8396" s="0" t="n">
        <v>171</v>
      </c>
      <c r="D8396" s="0" t="n">
        <v>0</v>
      </c>
      <c r="E8396" s="0" t="n">
        <v>0</v>
      </c>
      <c r="F8396" s="0" t="n">
        <v>0.7</v>
      </c>
      <c r="G8396" s="0" t="n">
        <f aca="false">SUM(A8396:E8396)</f>
        <v>1003</v>
      </c>
      <c r="H8396" s="0" t="n">
        <f aca="false">A8396/$G8396</f>
        <v>0.826520438683948</v>
      </c>
      <c r="I8396" s="0" t="n">
        <f aca="false">B8396/$G8396</f>
        <v>0.00299102691924227</v>
      </c>
      <c r="J8396" s="0" t="n">
        <f aca="false">C8396/$G8396</f>
        <v>0.17048853439681</v>
      </c>
      <c r="K8396" s="0" t="n">
        <f aca="false">D8396/$G8396</f>
        <v>0</v>
      </c>
      <c r="L8396" s="0" t="n">
        <f aca="false">E8396/$G8396</f>
        <v>0</v>
      </c>
    </row>
    <row r="8397" customFormat="false" ht="15" hidden="false" customHeight="false" outlineLevel="0" collapsed="false">
      <c r="A8397" s="0" t="n">
        <v>1022</v>
      </c>
      <c r="B8397" s="0" t="n">
        <v>0</v>
      </c>
      <c r="C8397" s="0" t="n">
        <v>55</v>
      </c>
      <c r="D8397" s="0" t="n">
        <v>0</v>
      </c>
      <c r="E8397" s="0" t="n">
        <v>3</v>
      </c>
      <c r="F8397" s="0" t="n">
        <v>0.7</v>
      </c>
      <c r="G8397" s="0" t="n">
        <f aca="false">SUM(A8397:E8397)</f>
        <v>1080</v>
      </c>
      <c r="H8397" s="0" t="n">
        <f aca="false">A8397/$G8397</f>
        <v>0.946296296296296</v>
      </c>
      <c r="I8397" s="0" t="n">
        <f aca="false">B8397/$G8397</f>
        <v>0</v>
      </c>
      <c r="J8397" s="0" t="n">
        <f aca="false">C8397/$G8397</f>
        <v>0.0509259259259259</v>
      </c>
      <c r="K8397" s="0" t="n">
        <f aca="false">D8397/$G8397</f>
        <v>0</v>
      </c>
      <c r="L8397" s="0" t="n">
        <f aca="false">E8397/$G8397</f>
        <v>0.00277777777777778</v>
      </c>
    </row>
    <row r="8398" customFormat="false" ht="15" hidden="false" customHeight="false" outlineLevel="0" collapsed="false">
      <c r="A8398" s="0" t="n">
        <v>641</v>
      </c>
      <c r="B8398" s="0" t="n">
        <v>11</v>
      </c>
      <c r="C8398" s="0" t="n">
        <v>358</v>
      </c>
      <c r="D8398" s="0" t="n">
        <v>0</v>
      </c>
      <c r="E8398" s="0" t="n">
        <v>44</v>
      </c>
      <c r="F8398" s="0" t="n">
        <v>0.7</v>
      </c>
      <c r="G8398" s="0" t="n">
        <f aca="false">SUM(A8398:E8398)</f>
        <v>1054</v>
      </c>
      <c r="H8398" s="0" t="n">
        <f aca="false">A8398/$G8398</f>
        <v>0.608159392789374</v>
      </c>
      <c r="I8398" s="0" t="n">
        <f aca="false">B8398/$G8398</f>
        <v>0.0104364326375712</v>
      </c>
      <c r="J8398" s="0" t="n">
        <f aca="false">C8398/$G8398</f>
        <v>0.33965844402277</v>
      </c>
      <c r="K8398" s="0" t="n">
        <f aca="false">D8398/$G8398</f>
        <v>0</v>
      </c>
      <c r="L8398" s="0" t="n">
        <f aca="false">E8398/$G8398</f>
        <v>0.0417457305502846</v>
      </c>
    </row>
    <row r="8399" customFormat="false" ht="15" hidden="false" customHeight="false" outlineLevel="0" collapsed="false">
      <c r="A8399" s="0" t="n">
        <v>777</v>
      </c>
      <c r="B8399" s="0" t="n">
        <v>74</v>
      </c>
      <c r="C8399" s="0" t="n">
        <v>259</v>
      </c>
      <c r="D8399" s="0" t="n">
        <v>39</v>
      </c>
      <c r="E8399" s="0" t="n">
        <v>33</v>
      </c>
      <c r="F8399" s="0" t="n">
        <v>0.7</v>
      </c>
      <c r="G8399" s="0" t="n">
        <f aca="false">SUM(A8399:E8399)</f>
        <v>1182</v>
      </c>
      <c r="H8399" s="0" t="n">
        <f aca="false">A8399/$G8399</f>
        <v>0.657360406091371</v>
      </c>
      <c r="I8399" s="0" t="n">
        <f aca="false">B8399/$G8399</f>
        <v>0.0626057529610829</v>
      </c>
      <c r="J8399" s="0" t="n">
        <f aca="false">C8399/$G8399</f>
        <v>0.21912013536379</v>
      </c>
      <c r="K8399" s="0" t="n">
        <f aca="false">D8399/$G8399</f>
        <v>0.032994923857868</v>
      </c>
      <c r="L8399" s="0" t="n">
        <f aca="false">E8399/$G8399</f>
        <v>0.0279187817258883</v>
      </c>
    </row>
    <row r="8400" customFormat="false" ht="15" hidden="false" customHeight="false" outlineLevel="0" collapsed="false">
      <c r="A8400" s="0" t="n">
        <v>645</v>
      </c>
      <c r="B8400" s="0" t="n">
        <v>50</v>
      </c>
      <c r="C8400" s="0" t="n">
        <v>261</v>
      </c>
      <c r="D8400" s="0" t="n">
        <v>91</v>
      </c>
      <c r="E8400" s="0" t="n">
        <v>19</v>
      </c>
      <c r="F8400" s="0" t="n">
        <v>0.7</v>
      </c>
      <c r="G8400" s="0" t="n">
        <f aca="false">SUM(A8400:E8400)</f>
        <v>1066</v>
      </c>
      <c r="H8400" s="0" t="n">
        <f aca="false">A8400/$G8400</f>
        <v>0.605065666041276</v>
      </c>
      <c r="I8400" s="0" t="n">
        <f aca="false">B8400/$G8400</f>
        <v>0.0469043151969981</v>
      </c>
      <c r="J8400" s="0" t="n">
        <f aca="false">C8400/$G8400</f>
        <v>0.24484052532833</v>
      </c>
      <c r="K8400" s="0" t="n">
        <f aca="false">D8400/$G8400</f>
        <v>0.0853658536585366</v>
      </c>
      <c r="L8400" s="0" t="n">
        <f aca="false">E8400/$G8400</f>
        <v>0.0178236397748593</v>
      </c>
    </row>
    <row r="8401" customFormat="false" ht="15" hidden="false" customHeight="false" outlineLevel="0" collapsed="false">
      <c r="A8401" s="0" t="n">
        <v>431</v>
      </c>
      <c r="B8401" s="0" t="n">
        <v>16</v>
      </c>
      <c r="C8401" s="0" t="n">
        <v>333</v>
      </c>
      <c r="D8401" s="0" t="n">
        <v>0</v>
      </c>
      <c r="E8401" s="0" t="n">
        <v>17</v>
      </c>
      <c r="F8401" s="0" t="n">
        <v>0.7</v>
      </c>
      <c r="G8401" s="0" t="n">
        <f aca="false">SUM(A8401:E8401)</f>
        <v>797</v>
      </c>
      <c r="H8401" s="0" t="n">
        <f aca="false">A8401/$G8401</f>
        <v>0.54077791718946</v>
      </c>
      <c r="I8401" s="0" t="n">
        <f aca="false">B8401/$G8401</f>
        <v>0.0200752823086575</v>
      </c>
      <c r="J8401" s="0" t="n">
        <f aca="false">C8401/$G8401</f>
        <v>0.417816813048934</v>
      </c>
      <c r="K8401" s="0" t="n">
        <f aca="false">D8401/$G8401</f>
        <v>0</v>
      </c>
      <c r="L8401" s="0" t="n">
        <f aca="false">E8401/$G8401</f>
        <v>0.0213299874529486</v>
      </c>
    </row>
    <row r="8402" customFormat="false" ht="15" hidden="false" customHeight="false" outlineLevel="0" collapsed="false">
      <c r="A8402" s="0" t="n">
        <v>950</v>
      </c>
      <c r="B8402" s="0" t="n">
        <v>6</v>
      </c>
      <c r="C8402" s="0" t="n">
        <v>76</v>
      </c>
      <c r="D8402" s="0" t="n">
        <v>93</v>
      </c>
      <c r="E8402" s="0" t="n">
        <v>12</v>
      </c>
      <c r="F8402" s="0" t="n">
        <v>0.7</v>
      </c>
      <c r="G8402" s="0" t="n">
        <f aca="false">SUM(A8402:E8402)</f>
        <v>1137</v>
      </c>
      <c r="H8402" s="0" t="n">
        <f aca="false">A8402/$G8402</f>
        <v>0.835532102022867</v>
      </c>
      <c r="I8402" s="0" t="n">
        <f aca="false">B8402/$G8402</f>
        <v>0.00527704485488127</v>
      </c>
      <c r="J8402" s="0" t="n">
        <f aca="false">C8402/$G8402</f>
        <v>0.0668425681618294</v>
      </c>
      <c r="K8402" s="0" t="n">
        <f aca="false">D8402/$G8402</f>
        <v>0.0817941952506596</v>
      </c>
      <c r="L8402" s="0" t="n">
        <f aca="false">E8402/$G8402</f>
        <v>0.0105540897097625</v>
      </c>
    </row>
    <row r="8403" customFormat="false" ht="15" hidden="false" customHeight="false" outlineLevel="0" collapsed="false">
      <c r="A8403" s="0" t="n">
        <v>932</v>
      </c>
      <c r="B8403" s="0" t="n">
        <v>1</v>
      </c>
      <c r="C8403" s="0" t="n">
        <v>4</v>
      </c>
      <c r="D8403" s="0" t="n">
        <v>84</v>
      </c>
      <c r="E8403" s="0" t="n">
        <v>0</v>
      </c>
      <c r="F8403" s="0" t="n">
        <v>0.7</v>
      </c>
      <c r="G8403" s="0" t="n">
        <f aca="false">SUM(A8403:E8403)</f>
        <v>1021</v>
      </c>
      <c r="H8403" s="0" t="n">
        <f aca="false">A8403/$G8403</f>
        <v>0.9128305582762</v>
      </c>
      <c r="I8403" s="0" t="n">
        <f aca="false">B8403/$G8403</f>
        <v>0.000979431929480901</v>
      </c>
      <c r="J8403" s="0" t="n">
        <f aca="false">C8403/$G8403</f>
        <v>0.0039177277179236</v>
      </c>
      <c r="K8403" s="0" t="n">
        <f aca="false">D8403/$G8403</f>
        <v>0.0822722820763957</v>
      </c>
      <c r="L8403" s="0" t="n">
        <f aca="false">E8403/$G8403</f>
        <v>0</v>
      </c>
    </row>
    <row r="8404" customFormat="false" ht="15" hidden="false" customHeight="false" outlineLevel="0" collapsed="false">
      <c r="A8404" s="0" t="n">
        <v>758</v>
      </c>
      <c r="B8404" s="0" t="n">
        <v>4</v>
      </c>
      <c r="C8404" s="0" t="n">
        <v>310</v>
      </c>
      <c r="D8404" s="0" t="n">
        <v>0</v>
      </c>
      <c r="E8404" s="0" t="n">
        <v>7</v>
      </c>
      <c r="F8404" s="0" t="n">
        <v>0.7</v>
      </c>
      <c r="G8404" s="0" t="n">
        <f aca="false">SUM(A8404:E8404)</f>
        <v>1079</v>
      </c>
      <c r="H8404" s="0" t="n">
        <f aca="false">A8404/$G8404</f>
        <v>0.702502316960148</v>
      </c>
      <c r="I8404" s="0" t="n">
        <f aca="false">B8404/$G8404</f>
        <v>0.00370713623725672</v>
      </c>
      <c r="J8404" s="0" t="n">
        <f aca="false">C8404/$G8404</f>
        <v>0.287303058387396</v>
      </c>
      <c r="K8404" s="0" t="n">
        <f aca="false">D8404/$G8404</f>
        <v>0</v>
      </c>
      <c r="L8404" s="0" t="n">
        <f aca="false">E8404/$G8404</f>
        <v>0.00648748841519926</v>
      </c>
    </row>
    <row r="8405" customFormat="false" ht="15" hidden="false" customHeight="false" outlineLevel="0" collapsed="false">
      <c r="A8405" s="0" t="n">
        <v>803</v>
      </c>
      <c r="B8405" s="0" t="n">
        <v>1</v>
      </c>
      <c r="C8405" s="0" t="n">
        <v>320</v>
      </c>
      <c r="D8405" s="0" t="n">
        <v>0</v>
      </c>
      <c r="E8405" s="0" t="n">
        <v>110</v>
      </c>
      <c r="F8405" s="0" t="n">
        <v>0.7</v>
      </c>
      <c r="G8405" s="0" t="n">
        <f aca="false">SUM(A8405:E8405)</f>
        <v>1234</v>
      </c>
      <c r="H8405" s="0" t="n">
        <f aca="false">A8405/$G8405</f>
        <v>0.650729335494327</v>
      </c>
      <c r="I8405" s="0" t="n">
        <f aca="false">B8405/$G8405</f>
        <v>0.000810372771474878</v>
      </c>
      <c r="J8405" s="0" t="n">
        <f aca="false">C8405/$G8405</f>
        <v>0.259319286871961</v>
      </c>
      <c r="K8405" s="0" t="n">
        <f aca="false">D8405/$G8405</f>
        <v>0</v>
      </c>
      <c r="L8405" s="0" t="n">
        <f aca="false">E8405/$G8405</f>
        <v>0.0891410048622366</v>
      </c>
    </row>
    <row r="8406" customFormat="false" ht="15" hidden="false" customHeight="false" outlineLevel="0" collapsed="false">
      <c r="A8406" s="0" t="n">
        <v>1138</v>
      </c>
      <c r="B8406" s="0" t="n">
        <v>1</v>
      </c>
      <c r="C8406" s="0" t="n">
        <v>60</v>
      </c>
      <c r="D8406" s="0" t="n">
        <v>0</v>
      </c>
      <c r="E8406" s="0" t="n">
        <v>0</v>
      </c>
      <c r="F8406" s="0" t="n">
        <v>0.7</v>
      </c>
      <c r="G8406" s="0" t="n">
        <f aca="false">SUM(A8406:E8406)</f>
        <v>1199</v>
      </c>
      <c r="H8406" s="0" t="n">
        <f aca="false">A8406/$G8406</f>
        <v>0.949124270225188</v>
      </c>
      <c r="I8406" s="0" t="n">
        <f aca="false">B8406/$G8406</f>
        <v>0.000834028356964137</v>
      </c>
      <c r="J8406" s="0" t="n">
        <f aca="false">C8406/$G8406</f>
        <v>0.0500417014178482</v>
      </c>
      <c r="K8406" s="0" t="n">
        <f aca="false">D8406/$G8406</f>
        <v>0</v>
      </c>
      <c r="L8406" s="0" t="n">
        <f aca="false">E8406/$G8406</f>
        <v>0</v>
      </c>
    </row>
    <row r="8407" customFormat="false" ht="15" hidden="false" customHeight="false" outlineLevel="0" collapsed="false">
      <c r="A8407" s="0" t="n">
        <v>761</v>
      </c>
      <c r="B8407" s="0" t="n">
        <v>1</v>
      </c>
      <c r="C8407" s="0" t="n">
        <v>300</v>
      </c>
      <c r="D8407" s="0" t="n">
        <v>0</v>
      </c>
      <c r="E8407" s="0" t="n">
        <v>19</v>
      </c>
      <c r="F8407" s="0" t="n">
        <v>0.7</v>
      </c>
      <c r="G8407" s="0" t="n">
        <f aca="false">SUM(A8407:E8407)</f>
        <v>1081</v>
      </c>
      <c r="H8407" s="0" t="n">
        <f aca="false">A8407/$G8407</f>
        <v>0.703977798334875</v>
      </c>
      <c r="I8407" s="0" t="n">
        <f aca="false">B8407/$G8407</f>
        <v>0.000925069380203515</v>
      </c>
      <c r="J8407" s="0" t="n">
        <f aca="false">C8407/$G8407</f>
        <v>0.277520814061055</v>
      </c>
      <c r="K8407" s="0" t="n">
        <f aca="false">D8407/$G8407</f>
        <v>0</v>
      </c>
      <c r="L8407" s="0" t="n">
        <f aca="false">E8407/$G8407</f>
        <v>0.0175763182238668</v>
      </c>
    </row>
    <row r="8408" customFormat="false" ht="15" hidden="false" customHeight="false" outlineLevel="0" collapsed="false">
      <c r="A8408" s="0" t="n">
        <v>914</v>
      </c>
      <c r="B8408" s="0" t="n">
        <v>4</v>
      </c>
      <c r="C8408" s="0" t="n">
        <v>12</v>
      </c>
      <c r="D8408" s="0" t="n">
        <v>11</v>
      </c>
      <c r="E8408" s="0" t="n">
        <v>0</v>
      </c>
      <c r="F8408" s="0" t="n">
        <v>0.7</v>
      </c>
      <c r="G8408" s="0" t="n">
        <f aca="false">SUM(A8408:E8408)</f>
        <v>941</v>
      </c>
      <c r="H8408" s="0" t="n">
        <f aca="false">A8408/$G8408</f>
        <v>0.971307120085016</v>
      </c>
      <c r="I8408" s="0" t="n">
        <f aca="false">B8408/$G8408</f>
        <v>0.00425079702444208</v>
      </c>
      <c r="J8408" s="0" t="n">
        <f aca="false">C8408/$G8408</f>
        <v>0.0127523910733262</v>
      </c>
      <c r="K8408" s="0" t="n">
        <f aca="false">D8408/$G8408</f>
        <v>0.0116896918172157</v>
      </c>
      <c r="L8408" s="0" t="n">
        <f aca="false">E8408/$G8408</f>
        <v>0</v>
      </c>
    </row>
    <row r="8409" customFormat="false" ht="15" hidden="false" customHeight="false" outlineLevel="0" collapsed="false">
      <c r="A8409" s="0" t="n">
        <v>673</v>
      </c>
      <c r="B8409" s="0" t="n">
        <v>37</v>
      </c>
      <c r="C8409" s="0" t="n">
        <v>287</v>
      </c>
      <c r="D8409" s="0" t="n">
        <v>147</v>
      </c>
      <c r="E8409" s="0" t="n">
        <v>114</v>
      </c>
      <c r="F8409" s="0" t="n">
        <v>0.7</v>
      </c>
      <c r="G8409" s="0" t="n">
        <f aca="false">SUM(A8409:E8409)</f>
        <v>1258</v>
      </c>
      <c r="H8409" s="0" t="n">
        <f aca="false">A8409/$G8409</f>
        <v>0.534976152623211</v>
      </c>
      <c r="I8409" s="0" t="n">
        <f aca="false">B8409/$G8409</f>
        <v>0.0294117647058824</v>
      </c>
      <c r="J8409" s="0" t="n">
        <f aca="false">C8409/$G8409</f>
        <v>0.228139904610493</v>
      </c>
      <c r="K8409" s="0" t="n">
        <f aca="false">D8409/$G8409</f>
        <v>0.116852146263911</v>
      </c>
      <c r="L8409" s="0" t="n">
        <f aca="false">E8409/$G8409</f>
        <v>0.0906200317965024</v>
      </c>
    </row>
    <row r="8410" customFormat="false" ht="15" hidden="false" customHeight="false" outlineLevel="0" collapsed="false">
      <c r="A8410" s="0" t="n">
        <v>1106</v>
      </c>
      <c r="B8410" s="0" t="n">
        <v>2</v>
      </c>
      <c r="C8410" s="0" t="n">
        <v>88</v>
      </c>
      <c r="D8410" s="0" t="n">
        <v>0</v>
      </c>
      <c r="E8410" s="0" t="n">
        <v>3</v>
      </c>
      <c r="F8410" s="0" t="n">
        <v>0.7</v>
      </c>
      <c r="G8410" s="0" t="n">
        <f aca="false">SUM(A8410:E8410)</f>
        <v>1199</v>
      </c>
      <c r="H8410" s="0" t="n">
        <f aca="false">A8410/$G8410</f>
        <v>0.922435362802335</v>
      </c>
      <c r="I8410" s="0" t="n">
        <f aca="false">B8410/$G8410</f>
        <v>0.00166805671392827</v>
      </c>
      <c r="J8410" s="0" t="n">
        <f aca="false">C8410/$G8410</f>
        <v>0.073394495412844</v>
      </c>
      <c r="K8410" s="0" t="n">
        <f aca="false">D8410/$G8410</f>
        <v>0</v>
      </c>
      <c r="L8410" s="0" t="n">
        <f aca="false">E8410/$G8410</f>
        <v>0.00250208507089241</v>
      </c>
    </row>
    <row r="8411" customFormat="false" ht="15" hidden="false" customHeight="false" outlineLevel="0" collapsed="false">
      <c r="A8411" s="0" t="n">
        <v>792</v>
      </c>
      <c r="B8411" s="0" t="n">
        <v>5</v>
      </c>
      <c r="C8411" s="0" t="n">
        <v>383</v>
      </c>
      <c r="D8411" s="0" t="n">
        <v>31</v>
      </c>
      <c r="E8411" s="0" t="n">
        <v>16</v>
      </c>
      <c r="F8411" s="0" t="n">
        <v>0.7</v>
      </c>
      <c r="G8411" s="0" t="n">
        <f aca="false">SUM(A8411:E8411)</f>
        <v>1227</v>
      </c>
      <c r="H8411" s="0" t="n">
        <f aca="false">A8411/$G8411</f>
        <v>0.645476772616137</v>
      </c>
      <c r="I8411" s="0" t="n">
        <f aca="false">B8411/$G8411</f>
        <v>0.00407497962510187</v>
      </c>
      <c r="J8411" s="0" t="n">
        <f aca="false">C8411/$G8411</f>
        <v>0.312143439282804</v>
      </c>
      <c r="K8411" s="0" t="n">
        <f aca="false">D8411/$G8411</f>
        <v>0.0252648736756316</v>
      </c>
      <c r="L8411" s="0" t="n">
        <f aca="false">E8411/$G8411</f>
        <v>0.013039934800326</v>
      </c>
    </row>
    <row r="8412" customFormat="false" ht="15" hidden="false" customHeight="false" outlineLevel="0" collapsed="false">
      <c r="A8412" s="0" t="n">
        <v>692</v>
      </c>
      <c r="B8412" s="0" t="n">
        <v>9</v>
      </c>
      <c r="C8412" s="0" t="n">
        <v>412</v>
      </c>
      <c r="D8412" s="0" t="n">
        <v>14</v>
      </c>
      <c r="E8412" s="0" t="n">
        <v>54</v>
      </c>
      <c r="F8412" s="0" t="n">
        <v>0.7</v>
      </c>
      <c r="G8412" s="0" t="n">
        <f aca="false">SUM(A8412:E8412)</f>
        <v>1181</v>
      </c>
      <c r="H8412" s="0" t="n">
        <f aca="false">A8412/$G8412</f>
        <v>0.585944115156647</v>
      </c>
      <c r="I8412" s="0" t="n">
        <f aca="false">B8412/$G8412</f>
        <v>0.00762066045723963</v>
      </c>
      <c r="J8412" s="0" t="n">
        <f aca="false">C8412/$G8412</f>
        <v>0.348856900931414</v>
      </c>
      <c r="K8412" s="0" t="n">
        <f aca="false">D8412/$G8412</f>
        <v>0.0118543607112616</v>
      </c>
      <c r="L8412" s="0" t="n">
        <f aca="false">E8412/$G8412</f>
        <v>0.0457239627434378</v>
      </c>
    </row>
    <row r="8413" customFormat="false" ht="15" hidden="false" customHeight="false" outlineLevel="0" collapsed="false">
      <c r="A8413" s="0" t="n">
        <v>1007</v>
      </c>
      <c r="B8413" s="0" t="n">
        <v>0</v>
      </c>
      <c r="C8413" s="0" t="n">
        <v>41</v>
      </c>
      <c r="D8413" s="0" t="n">
        <v>97</v>
      </c>
      <c r="E8413" s="0" t="n">
        <v>0</v>
      </c>
      <c r="F8413" s="0" t="n">
        <v>0.7</v>
      </c>
      <c r="G8413" s="0" t="n">
        <f aca="false">SUM(A8413:E8413)</f>
        <v>1145</v>
      </c>
      <c r="H8413" s="0" t="n">
        <f aca="false">A8413/$G8413</f>
        <v>0.879475982532751</v>
      </c>
      <c r="I8413" s="0" t="n">
        <f aca="false">B8413/$G8413</f>
        <v>0</v>
      </c>
      <c r="J8413" s="0" t="n">
        <f aca="false">C8413/$G8413</f>
        <v>0.0358078602620087</v>
      </c>
      <c r="K8413" s="0" t="n">
        <f aca="false">D8413/$G8413</f>
        <v>0.0847161572052402</v>
      </c>
      <c r="L8413" s="0" t="n">
        <f aca="false">E8413/$G8413</f>
        <v>0</v>
      </c>
    </row>
    <row r="8414" customFormat="false" ht="15" hidden="false" customHeight="false" outlineLevel="0" collapsed="false">
      <c r="A8414" s="0" t="n">
        <v>601</v>
      </c>
      <c r="B8414" s="0" t="n">
        <v>18</v>
      </c>
      <c r="C8414" s="0" t="n">
        <v>519</v>
      </c>
      <c r="D8414" s="0" t="n">
        <v>11</v>
      </c>
      <c r="E8414" s="0" t="n">
        <v>13</v>
      </c>
      <c r="F8414" s="0" t="n">
        <v>0.7</v>
      </c>
      <c r="G8414" s="0" t="n">
        <f aca="false">SUM(A8414:E8414)</f>
        <v>1162</v>
      </c>
      <c r="H8414" s="0" t="n">
        <f aca="false">A8414/$G8414</f>
        <v>0.517211703958692</v>
      </c>
      <c r="I8414" s="0" t="n">
        <f aca="false">B8414/$G8414</f>
        <v>0.0154905335628227</v>
      </c>
      <c r="J8414" s="0" t="n">
        <f aca="false">C8414/$G8414</f>
        <v>0.446643717728055</v>
      </c>
      <c r="K8414" s="0" t="n">
        <f aca="false">D8414/$G8414</f>
        <v>0.00946643717728055</v>
      </c>
      <c r="L8414" s="0" t="n">
        <f aca="false">E8414/$G8414</f>
        <v>0.0111876075731497</v>
      </c>
    </row>
    <row r="8415" customFormat="false" ht="15" hidden="false" customHeight="false" outlineLevel="0" collapsed="false">
      <c r="A8415" s="0" t="n">
        <v>832</v>
      </c>
      <c r="B8415" s="0" t="n">
        <v>61</v>
      </c>
      <c r="C8415" s="0" t="n">
        <v>220</v>
      </c>
      <c r="D8415" s="0" t="n">
        <v>82</v>
      </c>
      <c r="E8415" s="0" t="n">
        <v>29</v>
      </c>
      <c r="F8415" s="0" t="n">
        <v>0.7</v>
      </c>
      <c r="G8415" s="0" t="n">
        <f aca="false">SUM(A8415:E8415)</f>
        <v>1224</v>
      </c>
      <c r="H8415" s="0" t="n">
        <f aca="false">A8415/$G8415</f>
        <v>0.679738562091503</v>
      </c>
      <c r="I8415" s="0" t="n">
        <f aca="false">B8415/$G8415</f>
        <v>0.0498366013071895</v>
      </c>
      <c r="J8415" s="0" t="n">
        <f aca="false">C8415/$G8415</f>
        <v>0.179738562091503</v>
      </c>
      <c r="K8415" s="0" t="n">
        <f aca="false">D8415/$G8415</f>
        <v>0.0669934640522876</v>
      </c>
      <c r="L8415" s="0" t="n">
        <f aca="false">E8415/$G8415</f>
        <v>0.0236928104575163</v>
      </c>
    </row>
    <row r="8416" customFormat="false" ht="15" hidden="false" customHeight="false" outlineLevel="0" collapsed="false">
      <c r="A8416" s="0" t="n">
        <v>432</v>
      </c>
      <c r="B8416" s="0" t="n">
        <v>16</v>
      </c>
      <c r="C8416" s="0" t="n">
        <v>561</v>
      </c>
      <c r="D8416" s="0" t="n">
        <v>136</v>
      </c>
      <c r="E8416" s="0" t="n">
        <v>125</v>
      </c>
      <c r="F8416" s="0" t="n">
        <v>0.7</v>
      </c>
      <c r="G8416" s="0" t="n">
        <f aca="false">SUM(A8416:E8416)</f>
        <v>1270</v>
      </c>
      <c r="H8416" s="0" t="n">
        <f aca="false">A8416/$G8416</f>
        <v>0.340157480314961</v>
      </c>
      <c r="I8416" s="0" t="n">
        <f aca="false">B8416/$G8416</f>
        <v>0.0125984251968504</v>
      </c>
      <c r="J8416" s="0" t="n">
        <f aca="false">C8416/$G8416</f>
        <v>0.441732283464567</v>
      </c>
      <c r="K8416" s="0" t="n">
        <f aca="false">D8416/$G8416</f>
        <v>0.107086614173228</v>
      </c>
      <c r="L8416" s="0" t="n">
        <f aca="false">E8416/$G8416</f>
        <v>0.0984251968503937</v>
      </c>
    </row>
    <row r="8417" customFormat="false" ht="15" hidden="false" customHeight="false" outlineLevel="0" collapsed="false">
      <c r="A8417" s="0" t="n">
        <v>751</v>
      </c>
      <c r="B8417" s="0" t="n">
        <v>23</v>
      </c>
      <c r="C8417" s="0" t="n">
        <v>184</v>
      </c>
      <c r="D8417" s="0" t="n">
        <v>11</v>
      </c>
      <c r="E8417" s="0" t="n">
        <v>4</v>
      </c>
      <c r="F8417" s="0" t="n">
        <v>0.7</v>
      </c>
      <c r="G8417" s="0" t="n">
        <f aca="false">SUM(A8417:E8417)</f>
        <v>973</v>
      </c>
      <c r="H8417" s="0" t="n">
        <f aca="false">A8417/$G8417</f>
        <v>0.771839671120247</v>
      </c>
      <c r="I8417" s="0" t="n">
        <f aca="false">B8417/$G8417</f>
        <v>0.0236382322713258</v>
      </c>
      <c r="J8417" s="0" t="n">
        <f aca="false">C8417/$G8417</f>
        <v>0.189105858170606</v>
      </c>
      <c r="K8417" s="0" t="n">
        <f aca="false">D8417/$G8417</f>
        <v>0.0113052415210689</v>
      </c>
      <c r="L8417" s="0" t="n">
        <f aca="false">E8417/$G8417</f>
        <v>0.00411099691675231</v>
      </c>
    </row>
    <row r="8418" customFormat="false" ht="15" hidden="false" customHeight="false" outlineLevel="0" collapsed="false">
      <c r="A8418" s="0" t="n">
        <v>701</v>
      </c>
      <c r="B8418" s="0" t="n">
        <v>6</v>
      </c>
      <c r="C8418" s="0" t="n">
        <v>383</v>
      </c>
      <c r="D8418" s="0" t="n">
        <v>0</v>
      </c>
      <c r="E8418" s="0" t="n">
        <v>39</v>
      </c>
      <c r="F8418" s="0" t="n">
        <v>0.7</v>
      </c>
      <c r="G8418" s="0" t="n">
        <f aca="false">SUM(A8418:E8418)</f>
        <v>1129</v>
      </c>
      <c r="H8418" s="0" t="n">
        <f aca="false">A8418/$G8418</f>
        <v>0.620903454384411</v>
      </c>
      <c r="I8418" s="0" t="n">
        <f aca="false">B8418/$G8418</f>
        <v>0.00531443755535872</v>
      </c>
      <c r="J8418" s="0" t="n">
        <f aca="false">C8418/$G8418</f>
        <v>0.339238263950399</v>
      </c>
      <c r="K8418" s="0" t="n">
        <f aca="false">D8418/$G8418</f>
        <v>0</v>
      </c>
      <c r="L8418" s="0" t="n">
        <f aca="false">E8418/$G8418</f>
        <v>0.0345438441098317</v>
      </c>
    </row>
    <row r="8419" customFormat="false" ht="15" hidden="false" customHeight="false" outlineLevel="0" collapsed="false">
      <c r="A8419" s="0" t="n">
        <v>1016</v>
      </c>
      <c r="B8419" s="0" t="n">
        <v>2</v>
      </c>
      <c r="C8419" s="0" t="n">
        <v>20</v>
      </c>
      <c r="D8419" s="0" t="n">
        <v>39</v>
      </c>
      <c r="E8419" s="0" t="n">
        <v>0</v>
      </c>
      <c r="F8419" s="0" t="n">
        <v>0.7</v>
      </c>
      <c r="G8419" s="0" t="n">
        <f aca="false">SUM(A8419:E8419)</f>
        <v>1077</v>
      </c>
      <c r="H8419" s="0" t="n">
        <f aca="false">A8419/$G8419</f>
        <v>0.943361188486537</v>
      </c>
      <c r="I8419" s="0" t="n">
        <f aca="false">B8419/$G8419</f>
        <v>0.00185701021355617</v>
      </c>
      <c r="J8419" s="0" t="n">
        <f aca="false">C8419/$G8419</f>
        <v>0.0185701021355617</v>
      </c>
      <c r="K8419" s="0" t="n">
        <f aca="false">D8419/$G8419</f>
        <v>0.0362116991643454</v>
      </c>
      <c r="L8419" s="0" t="n">
        <f aca="false">E8419/$G8419</f>
        <v>0</v>
      </c>
    </row>
    <row r="8420" customFormat="false" ht="15" hidden="false" customHeight="false" outlineLevel="0" collapsed="false">
      <c r="A8420" s="0" t="n">
        <v>534</v>
      </c>
      <c r="B8420" s="0" t="n">
        <v>4</v>
      </c>
      <c r="C8420" s="0" t="n">
        <v>290</v>
      </c>
      <c r="D8420" s="0" t="n">
        <v>0</v>
      </c>
      <c r="E8420" s="0" t="n">
        <v>16</v>
      </c>
      <c r="F8420" s="0" t="n">
        <v>0.7</v>
      </c>
      <c r="G8420" s="0" t="n">
        <f aca="false">SUM(A8420:E8420)</f>
        <v>844</v>
      </c>
      <c r="H8420" s="0" t="n">
        <f aca="false">A8420/$G8420</f>
        <v>0.632701421800948</v>
      </c>
      <c r="I8420" s="0" t="n">
        <f aca="false">B8420/$G8420</f>
        <v>0.004739336492891</v>
      </c>
      <c r="J8420" s="0" t="n">
        <f aca="false">C8420/$G8420</f>
        <v>0.343601895734597</v>
      </c>
      <c r="K8420" s="0" t="n">
        <f aca="false">D8420/$G8420</f>
        <v>0</v>
      </c>
      <c r="L8420" s="0" t="n">
        <f aca="false">E8420/$G8420</f>
        <v>0.018957345971564</v>
      </c>
    </row>
    <row r="8421" customFormat="false" ht="15" hidden="false" customHeight="false" outlineLevel="0" collapsed="false">
      <c r="A8421" s="0" t="n">
        <v>1055</v>
      </c>
      <c r="B8421" s="0" t="n">
        <v>43</v>
      </c>
      <c r="C8421" s="0" t="n">
        <v>598</v>
      </c>
      <c r="D8421" s="0" t="n">
        <v>0</v>
      </c>
      <c r="E8421" s="0" t="n">
        <v>21</v>
      </c>
      <c r="F8421" s="0" t="n">
        <v>0.7</v>
      </c>
      <c r="G8421" s="0" t="n">
        <f aca="false">SUM(A8421:E8421)</f>
        <v>1717</v>
      </c>
      <c r="H8421" s="0" t="n">
        <f aca="false">A8421/$G8421</f>
        <v>0.614443797320909</v>
      </c>
      <c r="I8421" s="0" t="n">
        <f aca="false">B8421/$G8421</f>
        <v>0.0250436808386721</v>
      </c>
      <c r="J8421" s="0" t="n">
        <f aca="false">C8421/$G8421</f>
        <v>0.348281887012231</v>
      </c>
      <c r="K8421" s="0" t="n">
        <f aca="false">D8421/$G8421</f>
        <v>0</v>
      </c>
      <c r="L8421" s="0" t="n">
        <f aca="false">E8421/$G8421</f>
        <v>0.0122306348281887</v>
      </c>
    </row>
    <row r="8422" customFormat="false" ht="15" hidden="false" customHeight="false" outlineLevel="0" collapsed="false">
      <c r="A8422" s="0" t="n">
        <v>752</v>
      </c>
      <c r="B8422" s="0" t="n">
        <v>11</v>
      </c>
      <c r="C8422" s="0" t="n">
        <v>426</v>
      </c>
      <c r="D8422" s="0" t="n">
        <v>0</v>
      </c>
      <c r="E8422" s="0" t="n">
        <v>11</v>
      </c>
      <c r="F8422" s="0" t="n">
        <v>0.7</v>
      </c>
      <c r="G8422" s="0" t="n">
        <f aca="false">SUM(A8422:E8422)</f>
        <v>1200</v>
      </c>
      <c r="H8422" s="0" t="n">
        <f aca="false">A8422/$G8422</f>
        <v>0.626666666666667</v>
      </c>
      <c r="I8422" s="0" t="n">
        <f aca="false">B8422/$G8422</f>
        <v>0.00916666666666667</v>
      </c>
      <c r="J8422" s="0" t="n">
        <f aca="false">C8422/$G8422</f>
        <v>0.355</v>
      </c>
      <c r="K8422" s="0" t="n">
        <f aca="false">D8422/$G8422</f>
        <v>0</v>
      </c>
      <c r="L8422" s="0" t="n">
        <f aca="false">E8422/$G8422</f>
        <v>0.00916666666666667</v>
      </c>
    </row>
    <row r="8423" customFormat="false" ht="15" hidden="false" customHeight="false" outlineLevel="0" collapsed="false">
      <c r="A8423" s="0" t="n">
        <v>944</v>
      </c>
      <c r="B8423" s="0" t="n">
        <v>0</v>
      </c>
      <c r="C8423" s="0" t="n">
        <v>359</v>
      </c>
      <c r="D8423" s="0" t="n">
        <v>0</v>
      </c>
      <c r="E8423" s="0" t="n">
        <v>41</v>
      </c>
      <c r="F8423" s="0" t="n">
        <v>0.7</v>
      </c>
      <c r="G8423" s="0" t="n">
        <f aca="false">SUM(A8423:E8423)</f>
        <v>1344</v>
      </c>
      <c r="H8423" s="0" t="n">
        <f aca="false">A8423/$G8423</f>
        <v>0.702380952380952</v>
      </c>
      <c r="I8423" s="0" t="n">
        <f aca="false">B8423/$G8423</f>
        <v>0</v>
      </c>
      <c r="J8423" s="0" t="n">
        <f aca="false">C8423/$G8423</f>
        <v>0.267113095238095</v>
      </c>
      <c r="K8423" s="0" t="n">
        <f aca="false">D8423/$G8423</f>
        <v>0</v>
      </c>
      <c r="L8423" s="0" t="n">
        <f aca="false">E8423/$G8423</f>
        <v>0.0305059523809524</v>
      </c>
    </row>
    <row r="8424" customFormat="false" ht="15" hidden="false" customHeight="false" outlineLevel="0" collapsed="false">
      <c r="A8424" s="0" t="n">
        <v>662</v>
      </c>
      <c r="B8424" s="0" t="n">
        <v>6</v>
      </c>
      <c r="C8424" s="0" t="n">
        <v>535</v>
      </c>
      <c r="D8424" s="0" t="n">
        <v>1</v>
      </c>
      <c r="E8424" s="0" t="n">
        <v>52</v>
      </c>
      <c r="F8424" s="0" t="n">
        <v>0.7</v>
      </c>
      <c r="G8424" s="0" t="n">
        <f aca="false">SUM(A8424:E8424)</f>
        <v>1256</v>
      </c>
      <c r="H8424" s="0" t="n">
        <f aca="false">A8424/$G8424</f>
        <v>0.527070063694268</v>
      </c>
      <c r="I8424" s="0" t="n">
        <f aca="false">B8424/$G8424</f>
        <v>0.00477707006369427</v>
      </c>
      <c r="J8424" s="0" t="n">
        <f aca="false">C8424/$G8424</f>
        <v>0.425955414012739</v>
      </c>
      <c r="K8424" s="0" t="n">
        <f aca="false">D8424/$G8424</f>
        <v>0.000796178343949045</v>
      </c>
      <c r="L8424" s="0" t="n">
        <f aca="false">E8424/$G8424</f>
        <v>0.0414012738853503</v>
      </c>
    </row>
    <row r="8425" customFormat="false" ht="15" hidden="false" customHeight="false" outlineLevel="0" collapsed="false">
      <c r="A8425" s="0" t="n">
        <v>850</v>
      </c>
      <c r="B8425" s="0" t="n">
        <v>32</v>
      </c>
      <c r="C8425" s="0" t="n">
        <v>424</v>
      </c>
      <c r="D8425" s="0" t="n">
        <v>0</v>
      </c>
      <c r="E8425" s="0" t="n">
        <v>13</v>
      </c>
      <c r="F8425" s="0" t="n">
        <v>0.7</v>
      </c>
      <c r="G8425" s="0" t="n">
        <f aca="false">SUM(A8425:E8425)</f>
        <v>1319</v>
      </c>
      <c r="H8425" s="0" t="n">
        <f aca="false">A8425/$G8425</f>
        <v>0.64442759666414</v>
      </c>
      <c r="I8425" s="0" t="n">
        <f aca="false">B8425/$G8425</f>
        <v>0.0242608036391205</v>
      </c>
      <c r="J8425" s="0" t="n">
        <f aca="false">C8425/$G8425</f>
        <v>0.321455648218347</v>
      </c>
      <c r="K8425" s="0" t="n">
        <f aca="false">D8425/$G8425</f>
        <v>0</v>
      </c>
      <c r="L8425" s="0" t="n">
        <f aca="false">E8425/$G8425</f>
        <v>0.00985595147839272</v>
      </c>
    </row>
    <row r="8426" customFormat="false" ht="15" hidden="false" customHeight="false" outlineLevel="0" collapsed="false">
      <c r="A8426" s="0" t="n">
        <v>1098</v>
      </c>
      <c r="B8426" s="0" t="n">
        <v>4</v>
      </c>
      <c r="C8426" s="0" t="n">
        <v>33</v>
      </c>
      <c r="D8426" s="0" t="n">
        <v>5</v>
      </c>
      <c r="E8426" s="0" t="n">
        <v>2</v>
      </c>
      <c r="F8426" s="0" t="n">
        <v>0.7</v>
      </c>
      <c r="G8426" s="0" t="n">
        <f aca="false">SUM(A8426:E8426)</f>
        <v>1142</v>
      </c>
      <c r="H8426" s="0" t="n">
        <f aca="false">A8426/$G8426</f>
        <v>0.961471103327496</v>
      </c>
      <c r="I8426" s="0" t="n">
        <f aca="false">B8426/$G8426</f>
        <v>0.00350262697022767</v>
      </c>
      <c r="J8426" s="0" t="n">
        <f aca="false">C8426/$G8426</f>
        <v>0.0288966725043783</v>
      </c>
      <c r="K8426" s="0" t="n">
        <f aca="false">D8426/$G8426</f>
        <v>0.00437828371278459</v>
      </c>
      <c r="L8426" s="0" t="n">
        <f aca="false">E8426/$G8426</f>
        <v>0.00175131348511384</v>
      </c>
    </row>
    <row r="8427" customFormat="false" ht="15" hidden="false" customHeight="false" outlineLevel="0" collapsed="false">
      <c r="A8427" s="0" t="n">
        <v>908</v>
      </c>
      <c r="B8427" s="0" t="n">
        <v>5</v>
      </c>
      <c r="C8427" s="0" t="n">
        <v>355</v>
      </c>
      <c r="D8427" s="0" t="n">
        <v>0</v>
      </c>
      <c r="E8427" s="0" t="n">
        <v>30</v>
      </c>
      <c r="F8427" s="0" t="n">
        <v>0.7</v>
      </c>
      <c r="G8427" s="0" t="n">
        <f aca="false">SUM(A8427:E8427)</f>
        <v>1298</v>
      </c>
      <c r="H8427" s="0" t="n">
        <f aca="false">A8427/$G8427</f>
        <v>0.699537750385208</v>
      </c>
      <c r="I8427" s="0" t="n">
        <f aca="false">B8427/$G8427</f>
        <v>0.00385208012326656</v>
      </c>
      <c r="J8427" s="0" t="n">
        <f aca="false">C8427/$G8427</f>
        <v>0.273497688751926</v>
      </c>
      <c r="K8427" s="0" t="n">
        <f aca="false">D8427/$G8427</f>
        <v>0</v>
      </c>
      <c r="L8427" s="0" t="n">
        <f aca="false">E8427/$G8427</f>
        <v>0.0231124807395994</v>
      </c>
    </row>
    <row r="8428" customFormat="false" ht="15" hidden="false" customHeight="false" outlineLevel="0" collapsed="false">
      <c r="A8428" s="0" t="n">
        <v>1309</v>
      </c>
      <c r="B8428" s="0" t="n">
        <v>0</v>
      </c>
      <c r="C8428" s="0" t="n">
        <v>6</v>
      </c>
      <c r="D8428" s="0" t="n">
        <v>0</v>
      </c>
      <c r="E8428" s="0" t="n">
        <v>0</v>
      </c>
      <c r="F8428" s="0" t="n">
        <v>0.7</v>
      </c>
      <c r="G8428" s="0" t="n">
        <f aca="false">SUM(A8428:E8428)</f>
        <v>1315</v>
      </c>
      <c r="H8428" s="0" t="n">
        <f aca="false">A8428/$G8428</f>
        <v>0.995437262357415</v>
      </c>
      <c r="I8428" s="0" t="n">
        <f aca="false">B8428/$G8428</f>
        <v>0</v>
      </c>
      <c r="J8428" s="0" t="n">
        <f aca="false">C8428/$G8428</f>
        <v>0.00456273764258555</v>
      </c>
      <c r="K8428" s="0" t="n">
        <f aca="false">D8428/$G8428</f>
        <v>0</v>
      </c>
      <c r="L8428" s="0" t="n">
        <f aca="false">E8428/$G8428</f>
        <v>0</v>
      </c>
    </row>
    <row r="8429" customFormat="false" ht="15" hidden="false" customHeight="false" outlineLevel="0" collapsed="false">
      <c r="A8429" s="0" t="n">
        <v>855</v>
      </c>
      <c r="B8429" s="0" t="n">
        <v>0</v>
      </c>
      <c r="C8429" s="0" t="n">
        <v>108</v>
      </c>
      <c r="D8429" s="0" t="n">
        <v>0</v>
      </c>
      <c r="E8429" s="0" t="n">
        <v>0</v>
      </c>
      <c r="F8429" s="0" t="n">
        <v>0.7</v>
      </c>
      <c r="G8429" s="0" t="n">
        <f aca="false">SUM(A8429:E8429)</f>
        <v>963</v>
      </c>
      <c r="H8429" s="0" t="n">
        <f aca="false">A8429/$G8429</f>
        <v>0.88785046728972</v>
      </c>
      <c r="I8429" s="0" t="n">
        <f aca="false">B8429/$G8429</f>
        <v>0</v>
      </c>
      <c r="J8429" s="0" t="n">
        <f aca="false">C8429/$G8429</f>
        <v>0.11214953271028</v>
      </c>
      <c r="K8429" s="0" t="n">
        <f aca="false">D8429/$G8429</f>
        <v>0</v>
      </c>
      <c r="L8429" s="0" t="n">
        <f aca="false">E8429/$G8429</f>
        <v>0</v>
      </c>
    </row>
    <row r="8430" customFormat="false" ht="15" hidden="false" customHeight="false" outlineLevel="0" collapsed="false">
      <c r="A8430" s="0" t="n">
        <v>699</v>
      </c>
      <c r="B8430" s="0" t="n">
        <v>4</v>
      </c>
      <c r="C8430" s="0" t="n">
        <v>458</v>
      </c>
      <c r="D8430" s="0" t="n">
        <v>10</v>
      </c>
      <c r="E8430" s="0" t="n">
        <v>19</v>
      </c>
      <c r="F8430" s="0" t="n">
        <v>0.7</v>
      </c>
      <c r="G8430" s="0" t="n">
        <f aca="false">SUM(A8430:E8430)</f>
        <v>1190</v>
      </c>
      <c r="H8430" s="0" t="n">
        <f aca="false">A8430/$G8430</f>
        <v>0.587394957983193</v>
      </c>
      <c r="I8430" s="0" t="n">
        <f aca="false">B8430/$G8430</f>
        <v>0.00336134453781513</v>
      </c>
      <c r="J8430" s="0" t="n">
        <f aca="false">C8430/$G8430</f>
        <v>0.384873949579832</v>
      </c>
      <c r="K8430" s="0" t="n">
        <f aca="false">D8430/$G8430</f>
        <v>0.00840336134453782</v>
      </c>
      <c r="L8430" s="0" t="n">
        <f aca="false">E8430/$G8430</f>
        <v>0.0159663865546218</v>
      </c>
    </row>
    <row r="8431" customFormat="false" ht="15" hidden="false" customHeight="false" outlineLevel="0" collapsed="false">
      <c r="A8431" s="0" t="n">
        <v>1062</v>
      </c>
      <c r="B8431" s="0" t="n">
        <v>12</v>
      </c>
      <c r="C8431" s="0" t="n">
        <v>245</v>
      </c>
      <c r="D8431" s="0" t="n">
        <v>0</v>
      </c>
      <c r="E8431" s="0" t="n">
        <v>0</v>
      </c>
      <c r="F8431" s="0" t="n">
        <v>0.7</v>
      </c>
      <c r="G8431" s="0" t="n">
        <f aca="false">SUM(A8431:E8431)</f>
        <v>1319</v>
      </c>
      <c r="H8431" s="0" t="n">
        <f aca="false">A8431/$G8431</f>
        <v>0.805155420773313</v>
      </c>
      <c r="I8431" s="0" t="n">
        <f aca="false">B8431/$G8431</f>
        <v>0.00909780136467021</v>
      </c>
      <c r="J8431" s="0" t="n">
        <f aca="false">C8431/$G8431</f>
        <v>0.185746777862017</v>
      </c>
      <c r="K8431" s="0" t="n">
        <f aca="false">D8431/$G8431</f>
        <v>0</v>
      </c>
      <c r="L8431" s="0" t="n">
        <f aca="false">E8431/$G8431</f>
        <v>0</v>
      </c>
    </row>
    <row r="8432" customFormat="false" ht="15" hidden="false" customHeight="false" outlineLevel="0" collapsed="false">
      <c r="A8432" s="0" t="n">
        <v>935</v>
      </c>
      <c r="B8432" s="0" t="n">
        <v>2</v>
      </c>
      <c r="C8432" s="0" t="n">
        <v>156</v>
      </c>
      <c r="D8432" s="0" t="n">
        <v>77</v>
      </c>
      <c r="E8432" s="0" t="n">
        <v>0</v>
      </c>
      <c r="F8432" s="0" t="n">
        <v>0.7</v>
      </c>
      <c r="G8432" s="0" t="n">
        <f aca="false">SUM(A8432:E8432)</f>
        <v>1170</v>
      </c>
      <c r="H8432" s="0" t="n">
        <f aca="false">A8432/$G8432</f>
        <v>0.799145299145299</v>
      </c>
      <c r="I8432" s="0" t="n">
        <f aca="false">B8432/$G8432</f>
        <v>0.00170940170940171</v>
      </c>
      <c r="J8432" s="0" t="n">
        <f aca="false">C8432/$G8432</f>
        <v>0.133333333333333</v>
      </c>
      <c r="K8432" s="0" t="n">
        <f aca="false">D8432/$G8432</f>
        <v>0.0658119658119658</v>
      </c>
      <c r="L8432" s="0" t="n">
        <f aca="false">E8432/$G8432</f>
        <v>0</v>
      </c>
    </row>
    <row r="8433" customFormat="false" ht="15" hidden="false" customHeight="false" outlineLevel="0" collapsed="false">
      <c r="A8433" s="0" t="n">
        <v>511</v>
      </c>
      <c r="B8433" s="0" t="n">
        <v>2</v>
      </c>
      <c r="C8433" s="0" t="n">
        <v>258</v>
      </c>
      <c r="D8433" s="0" t="n">
        <v>0</v>
      </c>
      <c r="E8433" s="0" t="n">
        <v>1</v>
      </c>
      <c r="F8433" s="0" t="n">
        <v>0.7</v>
      </c>
      <c r="G8433" s="0" t="n">
        <f aca="false">SUM(A8433:E8433)</f>
        <v>772</v>
      </c>
      <c r="H8433" s="0" t="n">
        <f aca="false">A8433/$G8433</f>
        <v>0.661917098445596</v>
      </c>
      <c r="I8433" s="0" t="n">
        <f aca="false">B8433/$G8433</f>
        <v>0.00259067357512953</v>
      </c>
      <c r="J8433" s="0" t="n">
        <f aca="false">C8433/$G8433</f>
        <v>0.33419689119171</v>
      </c>
      <c r="K8433" s="0" t="n">
        <f aca="false">D8433/$G8433</f>
        <v>0</v>
      </c>
      <c r="L8433" s="0" t="n">
        <f aca="false">E8433/$G8433</f>
        <v>0.00129533678756477</v>
      </c>
    </row>
    <row r="8434" customFormat="false" ht="15" hidden="false" customHeight="false" outlineLevel="0" collapsed="false">
      <c r="A8434" s="0" t="n">
        <v>633</v>
      </c>
      <c r="B8434" s="0" t="n">
        <v>15</v>
      </c>
      <c r="C8434" s="0" t="n">
        <v>293</v>
      </c>
      <c r="D8434" s="0" t="n">
        <v>72</v>
      </c>
      <c r="E8434" s="0" t="n">
        <v>112</v>
      </c>
      <c r="F8434" s="0" t="n">
        <v>0.7</v>
      </c>
      <c r="G8434" s="0" t="n">
        <f aca="false">SUM(A8434:E8434)</f>
        <v>1125</v>
      </c>
      <c r="H8434" s="0" t="n">
        <f aca="false">A8434/$G8434</f>
        <v>0.562666666666667</v>
      </c>
      <c r="I8434" s="0" t="n">
        <f aca="false">B8434/$G8434</f>
        <v>0.0133333333333333</v>
      </c>
      <c r="J8434" s="0" t="n">
        <f aca="false">C8434/$G8434</f>
        <v>0.260444444444444</v>
      </c>
      <c r="K8434" s="0" t="n">
        <f aca="false">D8434/$G8434</f>
        <v>0.064</v>
      </c>
      <c r="L8434" s="0" t="n">
        <f aca="false">E8434/$G8434</f>
        <v>0.0995555555555556</v>
      </c>
    </row>
    <row r="8435" customFormat="false" ht="15" hidden="false" customHeight="false" outlineLevel="0" collapsed="false">
      <c r="A8435" s="0" t="n">
        <v>932</v>
      </c>
      <c r="B8435" s="0" t="n">
        <v>0</v>
      </c>
      <c r="C8435" s="0" t="n">
        <v>140</v>
      </c>
      <c r="D8435" s="0" t="n">
        <v>0</v>
      </c>
      <c r="E8435" s="0" t="n">
        <v>0</v>
      </c>
      <c r="F8435" s="0" t="n">
        <v>0.7</v>
      </c>
      <c r="G8435" s="0" t="n">
        <f aca="false">SUM(A8435:E8435)</f>
        <v>1072</v>
      </c>
      <c r="H8435" s="0" t="n">
        <f aca="false">A8435/$G8435</f>
        <v>0.869402985074627</v>
      </c>
      <c r="I8435" s="0" t="n">
        <f aca="false">B8435/$G8435</f>
        <v>0</v>
      </c>
      <c r="J8435" s="0" t="n">
        <f aca="false">C8435/$G8435</f>
        <v>0.130597014925373</v>
      </c>
      <c r="K8435" s="0" t="n">
        <f aca="false">D8435/$G8435</f>
        <v>0</v>
      </c>
      <c r="L8435" s="0" t="n">
        <f aca="false">E8435/$G8435</f>
        <v>0</v>
      </c>
    </row>
    <row r="8436" customFormat="false" ht="15" hidden="false" customHeight="false" outlineLevel="0" collapsed="false">
      <c r="A8436" s="0" t="n">
        <v>510</v>
      </c>
      <c r="B8436" s="0" t="n">
        <v>36</v>
      </c>
      <c r="C8436" s="0" t="n">
        <v>313</v>
      </c>
      <c r="D8436" s="0" t="n">
        <v>172</v>
      </c>
      <c r="E8436" s="0" t="n">
        <v>84</v>
      </c>
      <c r="F8436" s="0" t="n">
        <v>0.7</v>
      </c>
      <c r="G8436" s="0" t="n">
        <f aca="false">SUM(A8436:E8436)</f>
        <v>1115</v>
      </c>
      <c r="H8436" s="0" t="n">
        <f aca="false">A8436/$G8436</f>
        <v>0.457399103139013</v>
      </c>
      <c r="I8436" s="0" t="n">
        <f aca="false">B8436/$G8436</f>
        <v>0.0322869955156951</v>
      </c>
      <c r="J8436" s="0" t="n">
        <f aca="false">C8436/$G8436</f>
        <v>0.280717488789238</v>
      </c>
      <c r="K8436" s="0" t="n">
        <f aca="false">D8436/$G8436</f>
        <v>0.154260089686099</v>
      </c>
      <c r="L8436" s="0" t="n">
        <f aca="false">E8436/$G8436</f>
        <v>0.0753363228699552</v>
      </c>
    </row>
    <row r="8437" customFormat="false" ht="15" hidden="false" customHeight="false" outlineLevel="0" collapsed="false">
      <c r="A8437" s="0" t="n">
        <v>939</v>
      </c>
      <c r="B8437" s="0" t="n">
        <v>0</v>
      </c>
      <c r="C8437" s="0" t="n">
        <v>11</v>
      </c>
      <c r="D8437" s="0" t="n">
        <v>0</v>
      </c>
      <c r="E8437" s="0" t="n">
        <v>0</v>
      </c>
      <c r="F8437" s="0" t="n">
        <v>0.7</v>
      </c>
      <c r="G8437" s="0" t="n">
        <f aca="false">SUM(A8437:E8437)</f>
        <v>950</v>
      </c>
      <c r="H8437" s="0" t="n">
        <f aca="false">A8437/$G8437</f>
        <v>0.988421052631579</v>
      </c>
      <c r="I8437" s="0" t="n">
        <f aca="false">B8437/$G8437</f>
        <v>0</v>
      </c>
      <c r="J8437" s="0" t="n">
        <f aca="false">C8437/$G8437</f>
        <v>0.0115789473684211</v>
      </c>
      <c r="K8437" s="0" t="n">
        <f aca="false">D8437/$G8437</f>
        <v>0</v>
      </c>
      <c r="L8437" s="0" t="n">
        <f aca="false">E8437/$G8437</f>
        <v>0</v>
      </c>
    </row>
    <row r="8438" customFormat="false" ht="15" hidden="false" customHeight="false" outlineLevel="0" collapsed="false">
      <c r="A8438" s="0" t="n">
        <v>779</v>
      </c>
      <c r="B8438" s="0" t="n">
        <v>9</v>
      </c>
      <c r="C8438" s="0" t="n">
        <v>121</v>
      </c>
      <c r="D8438" s="0" t="n">
        <v>0</v>
      </c>
      <c r="E8438" s="0" t="n">
        <v>0</v>
      </c>
      <c r="F8438" s="0" t="n">
        <v>0.7</v>
      </c>
      <c r="G8438" s="0" t="n">
        <f aca="false">SUM(A8438:E8438)</f>
        <v>909</v>
      </c>
      <c r="H8438" s="0" t="n">
        <f aca="false">A8438/$G8438</f>
        <v>0.856985698569857</v>
      </c>
      <c r="I8438" s="0" t="n">
        <f aca="false">B8438/$G8438</f>
        <v>0.0099009900990099</v>
      </c>
      <c r="J8438" s="0" t="n">
        <f aca="false">C8438/$G8438</f>
        <v>0.133113311331133</v>
      </c>
      <c r="K8438" s="0" t="n">
        <f aca="false">D8438/$G8438</f>
        <v>0</v>
      </c>
      <c r="L8438" s="0" t="n">
        <f aca="false">E8438/$G8438</f>
        <v>0</v>
      </c>
    </row>
    <row r="8439" customFormat="false" ht="15" hidden="false" customHeight="false" outlineLevel="0" collapsed="false">
      <c r="A8439" s="0" t="n">
        <v>1220</v>
      </c>
      <c r="B8439" s="0" t="n">
        <v>11</v>
      </c>
      <c r="C8439" s="0" t="n">
        <v>88</v>
      </c>
      <c r="D8439" s="0" t="n">
        <v>0</v>
      </c>
      <c r="E8439" s="0" t="n">
        <v>0</v>
      </c>
      <c r="F8439" s="0" t="n">
        <v>0.7</v>
      </c>
      <c r="G8439" s="0" t="n">
        <f aca="false">SUM(A8439:E8439)</f>
        <v>1319</v>
      </c>
      <c r="H8439" s="0" t="n">
        <f aca="false">A8439/$G8439</f>
        <v>0.924943138741471</v>
      </c>
      <c r="I8439" s="0" t="n">
        <f aca="false">B8439/$G8439</f>
        <v>0.00833965125094769</v>
      </c>
      <c r="J8439" s="0" t="n">
        <f aca="false">C8439/$G8439</f>
        <v>0.0667172100075815</v>
      </c>
      <c r="K8439" s="0" t="n">
        <f aca="false">D8439/$G8439</f>
        <v>0</v>
      </c>
      <c r="L8439" s="0" t="n">
        <f aca="false">E8439/$G8439</f>
        <v>0</v>
      </c>
    </row>
    <row r="8440" customFormat="false" ht="15" hidden="false" customHeight="false" outlineLevel="0" collapsed="false">
      <c r="A8440" s="0" t="n">
        <v>579</v>
      </c>
      <c r="B8440" s="0" t="n">
        <v>25</v>
      </c>
      <c r="C8440" s="0" t="n">
        <v>291</v>
      </c>
      <c r="D8440" s="0" t="n">
        <v>72</v>
      </c>
      <c r="E8440" s="0" t="n">
        <v>92</v>
      </c>
      <c r="F8440" s="0" t="n">
        <v>0.7</v>
      </c>
      <c r="G8440" s="0" t="n">
        <f aca="false">SUM(A8440:E8440)</f>
        <v>1059</v>
      </c>
      <c r="H8440" s="0" t="n">
        <f aca="false">A8440/$G8440</f>
        <v>0.546742209631728</v>
      </c>
      <c r="I8440" s="0" t="n">
        <f aca="false">B8440/$G8440</f>
        <v>0.0236071765816808</v>
      </c>
      <c r="J8440" s="0" t="n">
        <f aca="false">C8440/$G8440</f>
        <v>0.274787535410765</v>
      </c>
      <c r="K8440" s="0" t="n">
        <f aca="false">D8440/$G8440</f>
        <v>0.0679886685552408</v>
      </c>
      <c r="L8440" s="0" t="n">
        <f aca="false">E8440/$G8440</f>
        <v>0.0868744098205855</v>
      </c>
    </row>
    <row r="8441" customFormat="false" ht="15" hidden="false" customHeight="false" outlineLevel="0" collapsed="false">
      <c r="A8441" s="0" t="n">
        <v>985</v>
      </c>
      <c r="B8441" s="0" t="n">
        <v>2</v>
      </c>
      <c r="C8441" s="0" t="n">
        <v>389</v>
      </c>
      <c r="D8441" s="0" t="n">
        <v>17</v>
      </c>
      <c r="E8441" s="0" t="n">
        <v>51</v>
      </c>
      <c r="F8441" s="0" t="n">
        <v>0.7</v>
      </c>
      <c r="G8441" s="0" t="n">
        <f aca="false">SUM(A8441:E8441)</f>
        <v>1444</v>
      </c>
      <c r="H8441" s="0" t="n">
        <f aca="false">A8441/$G8441</f>
        <v>0.68213296398892</v>
      </c>
      <c r="I8441" s="0" t="n">
        <f aca="false">B8441/$G8441</f>
        <v>0.00138504155124654</v>
      </c>
      <c r="J8441" s="0" t="n">
        <f aca="false">C8441/$G8441</f>
        <v>0.269390581717452</v>
      </c>
      <c r="K8441" s="0" t="n">
        <f aca="false">D8441/$G8441</f>
        <v>0.0117728531855956</v>
      </c>
      <c r="L8441" s="0" t="n">
        <f aca="false">E8441/$G8441</f>
        <v>0.0353185595567867</v>
      </c>
    </row>
    <row r="8442" customFormat="false" ht="15" hidden="false" customHeight="false" outlineLevel="0" collapsed="false">
      <c r="A8442" s="0" t="n">
        <v>573</v>
      </c>
      <c r="B8442" s="0" t="n">
        <v>3</v>
      </c>
      <c r="C8442" s="0" t="n">
        <v>252</v>
      </c>
      <c r="D8442" s="0" t="n">
        <v>2</v>
      </c>
      <c r="E8442" s="0" t="n">
        <v>34</v>
      </c>
      <c r="F8442" s="0" t="n">
        <v>0.7</v>
      </c>
      <c r="G8442" s="0" t="n">
        <f aca="false">SUM(A8442:E8442)</f>
        <v>864</v>
      </c>
      <c r="H8442" s="0" t="n">
        <f aca="false">A8442/$G8442</f>
        <v>0.663194444444444</v>
      </c>
      <c r="I8442" s="0" t="n">
        <f aca="false">B8442/$G8442</f>
        <v>0.00347222222222222</v>
      </c>
      <c r="J8442" s="0" t="n">
        <f aca="false">C8442/$G8442</f>
        <v>0.291666666666667</v>
      </c>
      <c r="K8442" s="0" t="n">
        <f aca="false">D8442/$G8442</f>
        <v>0.00231481481481481</v>
      </c>
      <c r="L8442" s="0" t="n">
        <f aca="false">E8442/$G8442</f>
        <v>0.0393518518518519</v>
      </c>
    </row>
    <row r="8443" customFormat="false" ht="15" hidden="false" customHeight="false" outlineLevel="0" collapsed="false">
      <c r="A8443" s="0" t="n">
        <v>902</v>
      </c>
      <c r="B8443" s="0" t="n">
        <v>0</v>
      </c>
      <c r="C8443" s="0" t="n">
        <v>31</v>
      </c>
      <c r="D8443" s="0" t="n">
        <v>0</v>
      </c>
      <c r="E8443" s="0" t="n">
        <v>0</v>
      </c>
      <c r="F8443" s="0" t="n">
        <v>0.7</v>
      </c>
      <c r="G8443" s="0" t="n">
        <f aca="false">SUM(A8443:E8443)</f>
        <v>933</v>
      </c>
      <c r="H8443" s="0" t="n">
        <f aca="false">A8443/$G8443</f>
        <v>0.966773847802787</v>
      </c>
      <c r="I8443" s="0" t="n">
        <f aca="false">B8443/$G8443</f>
        <v>0</v>
      </c>
      <c r="J8443" s="0" t="n">
        <f aca="false">C8443/$G8443</f>
        <v>0.0332261521972133</v>
      </c>
      <c r="K8443" s="0" t="n">
        <f aca="false">D8443/$G8443</f>
        <v>0</v>
      </c>
      <c r="L8443" s="0" t="n">
        <f aca="false">E8443/$G8443</f>
        <v>0</v>
      </c>
    </row>
    <row r="8444" customFormat="false" ht="15" hidden="false" customHeight="false" outlineLevel="0" collapsed="false">
      <c r="A8444" s="0" t="n">
        <v>976</v>
      </c>
      <c r="B8444" s="0" t="n">
        <v>1</v>
      </c>
      <c r="C8444" s="0" t="n">
        <v>136</v>
      </c>
      <c r="D8444" s="0" t="n">
        <v>45</v>
      </c>
      <c r="E8444" s="0" t="n">
        <v>11</v>
      </c>
      <c r="F8444" s="0" t="n">
        <v>0.7</v>
      </c>
      <c r="G8444" s="0" t="n">
        <f aca="false">SUM(A8444:E8444)</f>
        <v>1169</v>
      </c>
      <c r="H8444" s="0" t="n">
        <f aca="false">A8444/$G8444</f>
        <v>0.834901625320787</v>
      </c>
      <c r="I8444" s="0" t="n">
        <f aca="false">B8444/$G8444</f>
        <v>0.000855431993156544</v>
      </c>
      <c r="J8444" s="0" t="n">
        <f aca="false">C8444/$G8444</f>
        <v>0.11633875106929</v>
      </c>
      <c r="K8444" s="0" t="n">
        <f aca="false">D8444/$G8444</f>
        <v>0.0384944396920445</v>
      </c>
      <c r="L8444" s="0" t="n">
        <f aca="false">E8444/$G8444</f>
        <v>0.00940975192472198</v>
      </c>
    </row>
    <row r="8445" customFormat="false" ht="15" hidden="false" customHeight="false" outlineLevel="0" collapsed="false">
      <c r="A8445" s="0" t="n">
        <v>703</v>
      </c>
      <c r="B8445" s="0" t="n">
        <v>0</v>
      </c>
      <c r="C8445" s="0" t="n">
        <v>262</v>
      </c>
      <c r="D8445" s="0" t="n">
        <v>0</v>
      </c>
      <c r="E8445" s="0" t="n">
        <v>27</v>
      </c>
      <c r="F8445" s="0" t="n">
        <v>0.7</v>
      </c>
      <c r="G8445" s="0" t="n">
        <f aca="false">SUM(A8445:E8445)</f>
        <v>992</v>
      </c>
      <c r="H8445" s="0" t="n">
        <f aca="false">A8445/$G8445</f>
        <v>0.70866935483871</v>
      </c>
      <c r="I8445" s="0" t="n">
        <f aca="false">B8445/$G8445</f>
        <v>0</v>
      </c>
      <c r="J8445" s="0" t="n">
        <f aca="false">C8445/$G8445</f>
        <v>0.264112903225806</v>
      </c>
      <c r="K8445" s="0" t="n">
        <f aca="false">D8445/$G8445</f>
        <v>0</v>
      </c>
      <c r="L8445" s="0" t="n">
        <f aca="false">E8445/$G8445</f>
        <v>0.0272177419354839</v>
      </c>
    </row>
    <row r="8446" customFormat="false" ht="15" hidden="false" customHeight="false" outlineLevel="0" collapsed="false">
      <c r="A8446" s="0" t="n">
        <v>610</v>
      </c>
      <c r="B8446" s="0" t="n">
        <v>19</v>
      </c>
      <c r="C8446" s="0" t="n">
        <v>723</v>
      </c>
      <c r="D8446" s="0" t="n">
        <v>16</v>
      </c>
      <c r="E8446" s="0" t="n">
        <v>77</v>
      </c>
      <c r="F8446" s="0" t="n">
        <v>0.7</v>
      </c>
      <c r="G8446" s="0" t="n">
        <f aca="false">SUM(A8446:E8446)</f>
        <v>1445</v>
      </c>
      <c r="H8446" s="0" t="n">
        <f aca="false">A8446/$G8446</f>
        <v>0.422145328719723</v>
      </c>
      <c r="I8446" s="0" t="n">
        <f aca="false">B8446/$G8446</f>
        <v>0.0131487889273356</v>
      </c>
      <c r="J8446" s="0" t="n">
        <f aca="false">C8446/$G8446</f>
        <v>0.500346020761246</v>
      </c>
      <c r="K8446" s="0" t="n">
        <f aca="false">D8446/$G8446</f>
        <v>0.0110726643598616</v>
      </c>
      <c r="L8446" s="0" t="n">
        <f aca="false">E8446/$G8446</f>
        <v>0.0532871972318339</v>
      </c>
    </row>
    <row r="8447" customFormat="false" ht="15" hidden="false" customHeight="false" outlineLevel="0" collapsed="false">
      <c r="A8447" s="0" t="n">
        <v>1439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0.7</v>
      </c>
      <c r="G8447" s="0" t="n">
        <f aca="false">SUM(A8447:E8447)</f>
        <v>1439</v>
      </c>
      <c r="H8447" s="0" t="n">
        <f aca="false">A8447/$G8447</f>
        <v>1</v>
      </c>
      <c r="I8447" s="0" t="n">
        <f aca="false">B8447/$G8447</f>
        <v>0</v>
      </c>
      <c r="J8447" s="0" t="n">
        <f aca="false">C8447/$G8447</f>
        <v>0</v>
      </c>
      <c r="K8447" s="0" t="n">
        <f aca="false">D8447/$G8447</f>
        <v>0</v>
      </c>
      <c r="L8447" s="0" t="n">
        <f aca="false">E8447/$G8447</f>
        <v>0</v>
      </c>
    </row>
    <row r="8448" customFormat="false" ht="15" hidden="false" customHeight="false" outlineLevel="0" collapsed="false">
      <c r="A8448" s="0" t="n">
        <v>802</v>
      </c>
      <c r="B8448" s="0" t="n">
        <v>3</v>
      </c>
      <c r="C8448" s="0" t="n">
        <v>382</v>
      </c>
      <c r="D8448" s="0" t="n">
        <v>0</v>
      </c>
      <c r="E8448" s="0" t="n">
        <v>12</v>
      </c>
      <c r="F8448" s="0" t="n">
        <v>0.7</v>
      </c>
      <c r="G8448" s="0" t="n">
        <f aca="false">SUM(A8448:E8448)</f>
        <v>1199</v>
      </c>
      <c r="H8448" s="0" t="n">
        <f aca="false">A8448/$G8448</f>
        <v>0.668890742285238</v>
      </c>
      <c r="I8448" s="0" t="n">
        <f aca="false">B8448/$G8448</f>
        <v>0.00250208507089241</v>
      </c>
      <c r="J8448" s="0" t="n">
        <f aca="false">C8448/$G8448</f>
        <v>0.3185988323603</v>
      </c>
      <c r="K8448" s="0" t="n">
        <f aca="false">D8448/$G8448</f>
        <v>0</v>
      </c>
      <c r="L8448" s="0" t="n">
        <f aca="false">E8448/$G8448</f>
        <v>0.0100083402835696</v>
      </c>
    </row>
    <row r="8449" customFormat="false" ht="15" hidden="false" customHeight="false" outlineLevel="0" collapsed="false">
      <c r="A8449" s="0" t="n">
        <v>749</v>
      </c>
      <c r="B8449" s="0" t="n">
        <v>0</v>
      </c>
      <c r="C8449" s="0" t="n">
        <v>137</v>
      </c>
      <c r="D8449" s="0" t="n">
        <v>0</v>
      </c>
      <c r="E8449" s="0" t="n">
        <v>0</v>
      </c>
      <c r="F8449" s="0" t="n">
        <v>0.7</v>
      </c>
      <c r="G8449" s="0" t="n">
        <f aca="false">SUM(A8449:E8449)</f>
        <v>886</v>
      </c>
      <c r="H8449" s="0" t="n">
        <f aca="false">A8449/$G8449</f>
        <v>0.845372460496614</v>
      </c>
      <c r="I8449" s="0" t="n">
        <f aca="false">B8449/$G8449</f>
        <v>0</v>
      </c>
      <c r="J8449" s="0" t="n">
        <f aca="false">C8449/$G8449</f>
        <v>0.154627539503386</v>
      </c>
      <c r="K8449" s="0" t="n">
        <f aca="false">D8449/$G8449</f>
        <v>0</v>
      </c>
      <c r="L8449" s="0" t="n">
        <f aca="false">E8449/$G8449</f>
        <v>0</v>
      </c>
    </row>
    <row r="8450" customFormat="false" ht="15" hidden="false" customHeight="false" outlineLevel="0" collapsed="false">
      <c r="A8450" s="0" t="n">
        <v>853</v>
      </c>
      <c r="B8450" s="0" t="n">
        <v>52</v>
      </c>
      <c r="C8450" s="0" t="n">
        <v>447</v>
      </c>
      <c r="D8450" s="0" t="n">
        <v>0</v>
      </c>
      <c r="E8450" s="0" t="n">
        <v>26</v>
      </c>
      <c r="F8450" s="0" t="n">
        <v>0.7</v>
      </c>
      <c r="G8450" s="0" t="n">
        <f aca="false">SUM(A8450:E8450)</f>
        <v>1378</v>
      </c>
      <c r="H8450" s="0" t="n">
        <f aca="false">A8450/$G8450</f>
        <v>0.619013062409289</v>
      </c>
      <c r="I8450" s="0" t="n">
        <f aca="false">B8450/$G8450</f>
        <v>0.0377358490566038</v>
      </c>
      <c r="J8450" s="0" t="n">
        <f aca="false">C8450/$G8450</f>
        <v>0.324383164005806</v>
      </c>
      <c r="K8450" s="0" t="n">
        <f aca="false">D8450/$G8450</f>
        <v>0</v>
      </c>
      <c r="L8450" s="0" t="n">
        <f aca="false">E8450/$G8450</f>
        <v>0.0188679245283019</v>
      </c>
    </row>
    <row r="8451" customFormat="false" ht="15" hidden="false" customHeight="false" outlineLevel="0" collapsed="false">
      <c r="A8451" s="0" t="n">
        <v>884</v>
      </c>
      <c r="B8451" s="0" t="n">
        <v>0</v>
      </c>
      <c r="C8451" s="0" t="n">
        <v>348</v>
      </c>
      <c r="D8451" s="0" t="n">
        <v>0</v>
      </c>
      <c r="E8451" s="0" t="n">
        <v>1</v>
      </c>
      <c r="F8451" s="0" t="n">
        <v>0.7</v>
      </c>
      <c r="G8451" s="0" t="n">
        <f aca="false">SUM(A8451:E8451)</f>
        <v>1233</v>
      </c>
      <c r="H8451" s="0" t="n">
        <f aca="false">A8451/$G8451</f>
        <v>0.716950527169505</v>
      </c>
      <c r="I8451" s="0" t="n">
        <f aca="false">B8451/$G8451</f>
        <v>0</v>
      </c>
      <c r="J8451" s="0" t="n">
        <f aca="false">C8451/$G8451</f>
        <v>0.282238442822384</v>
      </c>
      <c r="K8451" s="0" t="n">
        <f aca="false">D8451/$G8451</f>
        <v>0</v>
      </c>
      <c r="L8451" s="0" t="n">
        <f aca="false">E8451/$G8451</f>
        <v>0.0008110300081103</v>
      </c>
    </row>
    <row r="8452" customFormat="false" ht="15" hidden="false" customHeight="false" outlineLevel="0" collapsed="false">
      <c r="A8452" s="0" t="n">
        <v>828</v>
      </c>
      <c r="B8452" s="0" t="n">
        <v>0</v>
      </c>
      <c r="C8452" s="0" t="n">
        <v>368</v>
      </c>
      <c r="D8452" s="0" t="n">
        <v>0</v>
      </c>
      <c r="E8452" s="0" t="n">
        <v>21</v>
      </c>
      <c r="F8452" s="0" t="n">
        <v>0.7</v>
      </c>
      <c r="G8452" s="0" t="n">
        <f aca="false">SUM(A8452:E8452)</f>
        <v>1217</v>
      </c>
      <c r="H8452" s="0" t="n">
        <f aca="false">A8452/$G8452</f>
        <v>0.680361544782251</v>
      </c>
      <c r="I8452" s="0" t="n">
        <f aca="false">B8452/$G8452</f>
        <v>0</v>
      </c>
      <c r="J8452" s="0" t="n">
        <f aca="false">C8452/$G8452</f>
        <v>0.302382908792112</v>
      </c>
      <c r="K8452" s="0" t="n">
        <f aca="false">D8452/$G8452</f>
        <v>0</v>
      </c>
      <c r="L8452" s="0" t="n">
        <f aca="false">E8452/$G8452</f>
        <v>0.0172555464256368</v>
      </c>
    </row>
    <row r="8453" customFormat="false" ht="15" hidden="false" customHeight="false" outlineLevel="0" collapsed="false">
      <c r="A8453" s="0" t="n">
        <v>1055</v>
      </c>
      <c r="B8453" s="0" t="n">
        <v>13</v>
      </c>
      <c r="C8453" s="0" t="n">
        <v>203</v>
      </c>
      <c r="D8453" s="0" t="n">
        <v>75</v>
      </c>
      <c r="E8453" s="0" t="n">
        <v>4</v>
      </c>
      <c r="F8453" s="0" t="n">
        <v>0.7</v>
      </c>
      <c r="G8453" s="0" t="n">
        <f aca="false">SUM(A8453:E8453)</f>
        <v>1350</v>
      </c>
      <c r="H8453" s="0" t="n">
        <f aca="false">A8453/$G8453</f>
        <v>0.781481481481481</v>
      </c>
      <c r="I8453" s="0" t="n">
        <f aca="false">B8453/$G8453</f>
        <v>0.00962962962962963</v>
      </c>
      <c r="J8453" s="0" t="n">
        <f aca="false">C8453/$G8453</f>
        <v>0.15037037037037</v>
      </c>
      <c r="K8453" s="0" t="n">
        <f aca="false">D8453/$G8453</f>
        <v>0.0555555555555556</v>
      </c>
      <c r="L8453" s="0" t="n">
        <f aca="false">E8453/$G8453</f>
        <v>0.00296296296296296</v>
      </c>
    </row>
    <row r="8454" customFormat="false" ht="15" hidden="false" customHeight="false" outlineLevel="0" collapsed="false">
      <c r="A8454" s="0" t="n">
        <v>732</v>
      </c>
      <c r="B8454" s="0" t="n">
        <v>51</v>
      </c>
      <c r="C8454" s="0" t="n">
        <v>150</v>
      </c>
      <c r="D8454" s="0" t="n">
        <v>61</v>
      </c>
      <c r="E8454" s="0" t="n">
        <v>39</v>
      </c>
      <c r="F8454" s="0" t="n">
        <v>0.7</v>
      </c>
      <c r="G8454" s="0" t="n">
        <f aca="false">SUM(A8454:E8454)</f>
        <v>1033</v>
      </c>
      <c r="H8454" s="0" t="n">
        <f aca="false">A8454/$G8454</f>
        <v>0.708615682478219</v>
      </c>
      <c r="I8454" s="0" t="n">
        <f aca="false">B8454/$G8454</f>
        <v>0.0493707647628267</v>
      </c>
      <c r="J8454" s="0" t="n">
        <f aca="false">C8454/$G8454</f>
        <v>0.145208131655373</v>
      </c>
      <c r="K8454" s="0" t="n">
        <f aca="false">D8454/$G8454</f>
        <v>0.0590513068731849</v>
      </c>
      <c r="L8454" s="0" t="n">
        <f aca="false">E8454/$G8454</f>
        <v>0.0377541142303969</v>
      </c>
    </row>
    <row r="8455" customFormat="false" ht="15" hidden="false" customHeight="false" outlineLevel="0" collapsed="false">
      <c r="A8455" s="0" t="n">
        <v>496</v>
      </c>
      <c r="B8455" s="0" t="n">
        <v>14</v>
      </c>
      <c r="C8455" s="0" t="n">
        <v>538</v>
      </c>
      <c r="D8455" s="0" t="n">
        <v>37</v>
      </c>
      <c r="E8455" s="0" t="n">
        <v>60</v>
      </c>
      <c r="F8455" s="0" t="n">
        <v>0.7</v>
      </c>
      <c r="G8455" s="0" t="n">
        <f aca="false">SUM(A8455:E8455)</f>
        <v>1145</v>
      </c>
      <c r="H8455" s="0" t="n">
        <f aca="false">A8455/$G8455</f>
        <v>0.433187772925764</v>
      </c>
      <c r="I8455" s="0" t="n">
        <f aca="false">B8455/$G8455</f>
        <v>0.0122270742358079</v>
      </c>
      <c r="J8455" s="0" t="n">
        <f aca="false">C8455/$G8455</f>
        <v>0.469868995633188</v>
      </c>
      <c r="K8455" s="0" t="n">
        <f aca="false">D8455/$G8455</f>
        <v>0.0323144104803493</v>
      </c>
      <c r="L8455" s="0" t="n">
        <f aca="false">E8455/$G8455</f>
        <v>0.0524017467248908</v>
      </c>
    </row>
    <row r="8456" customFormat="false" ht="15" hidden="false" customHeight="false" outlineLevel="0" collapsed="false">
      <c r="A8456" s="0" t="n">
        <v>982</v>
      </c>
      <c r="B8456" s="0" t="n">
        <v>0</v>
      </c>
      <c r="C8456" s="0" t="n">
        <v>216</v>
      </c>
      <c r="D8456" s="0" t="n">
        <v>0</v>
      </c>
      <c r="E8456" s="0" t="n">
        <v>9</v>
      </c>
      <c r="F8456" s="0" t="n">
        <v>0.7</v>
      </c>
      <c r="G8456" s="0" t="n">
        <f aca="false">SUM(A8456:E8456)</f>
        <v>1207</v>
      </c>
      <c r="H8456" s="0" t="n">
        <f aca="false">A8456/$G8456</f>
        <v>0.813587406793703</v>
      </c>
      <c r="I8456" s="0" t="n">
        <f aca="false">B8456/$G8456</f>
        <v>0</v>
      </c>
      <c r="J8456" s="0" t="n">
        <f aca="false">C8456/$G8456</f>
        <v>0.178956089478045</v>
      </c>
      <c r="K8456" s="0" t="n">
        <f aca="false">D8456/$G8456</f>
        <v>0</v>
      </c>
      <c r="L8456" s="0" t="n">
        <f aca="false">E8456/$G8456</f>
        <v>0.00745650372825186</v>
      </c>
    </row>
    <row r="8457" customFormat="false" ht="15" hidden="false" customHeight="false" outlineLevel="0" collapsed="false">
      <c r="A8457" s="0" t="n">
        <v>732</v>
      </c>
      <c r="B8457" s="0" t="n">
        <v>15</v>
      </c>
      <c r="C8457" s="0" t="n">
        <v>316</v>
      </c>
      <c r="D8457" s="0" t="n">
        <v>20</v>
      </c>
      <c r="E8457" s="0" t="n">
        <v>66</v>
      </c>
      <c r="F8457" s="0" t="n">
        <v>0.7</v>
      </c>
      <c r="G8457" s="0" t="n">
        <f aca="false">SUM(A8457:E8457)</f>
        <v>1149</v>
      </c>
      <c r="H8457" s="0" t="n">
        <f aca="false">A8457/$G8457</f>
        <v>0.637075718015666</v>
      </c>
      <c r="I8457" s="0" t="n">
        <f aca="false">B8457/$G8457</f>
        <v>0.0130548302872063</v>
      </c>
      <c r="J8457" s="0" t="n">
        <f aca="false">C8457/$G8457</f>
        <v>0.275021758050479</v>
      </c>
      <c r="K8457" s="0" t="n">
        <f aca="false">D8457/$G8457</f>
        <v>0.0174064403829417</v>
      </c>
      <c r="L8457" s="0" t="n">
        <f aca="false">E8457/$G8457</f>
        <v>0.0574412532637076</v>
      </c>
    </row>
    <row r="8458" customFormat="false" ht="15" hidden="false" customHeight="false" outlineLevel="0" collapsed="false">
      <c r="A8458" s="0" t="n">
        <v>602</v>
      </c>
      <c r="B8458" s="0" t="n">
        <v>3</v>
      </c>
      <c r="C8458" s="0" t="n">
        <v>453</v>
      </c>
      <c r="D8458" s="0" t="n">
        <v>0</v>
      </c>
      <c r="E8458" s="0" t="n">
        <v>0</v>
      </c>
      <c r="F8458" s="0" t="n">
        <v>0.7</v>
      </c>
      <c r="G8458" s="0" t="n">
        <f aca="false">SUM(A8458:E8458)</f>
        <v>1058</v>
      </c>
      <c r="H8458" s="0" t="n">
        <f aca="false">A8458/$G8458</f>
        <v>0.568998109640832</v>
      </c>
      <c r="I8458" s="0" t="n">
        <f aca="false">B8458/$G8458</f>
        <v>0.00283553875236295</v>
      </c>
      <c r="J8458" s="0" t="n">
        <f aca="false">C8458/$G8458</f>
        <v>0.428166351606805</v>
      </c>
      <c r="K8458" s="0" t="n">
        <f aca="false">D8458/$G8458</f>
        <v>0</v>
      </c>
      <c r="L8458" s="0" t="n">
        <f aca="false">E8458/$G8458</f>
        <v>0</v>
      </c>
    </row>
    <row r="8459" customFormat="false" ht="15" hidden="false" customHeight="false" outlineLevel="0" collapsed="false">
      <c r="A8459" s="0" t="n">
        <v>785</v>
      </c>
      <c r="B8459" s="0" t="n">
        <v>0</v>
      </c>
      <c r="C8459" s="0" t="n">
        <v>141</v>
      </c>
      <c r="D8459" s="0" t="n">
        <v>0</v>
      </c>
      <c r="E8459" s="0" t="n">
        <v>7</v>
      </c>
      <c r="F8459" s="0" t="n">
        <v>0.7</v>
      </c>
      <c r="G8459" s="0" t="n">
        <f aca="false">SUM(A8459:E8459)</f>
        <v>933</v>
      </c>
      <c r="H8459" s="0" t="n">
        <f aca="false">A8459/$G8459</f>
        <v>0.841371918542337</v>
      </c>
      <c r="I8459" s="0" t="n">
        <f aca="false">B8459/$G8459</f>
        <v>0</v>
      </c>
      <c r="J8459" s="0" t="n">
        <f aca="false">C8459/$G8459</f>
        <v>0.15112540192926</v>
      </c>
      <c r="K8459" s="0" t="n">
        <f aca="false">D8459/$G8459</f>
        <v>0</v>
      </c>
      <c r="L8459" s="0" t="n">
        <f aca="false">E8459/$G8459</f>
        <v>0.007502679528403</v>
      </c>
    </row>
    <row r="8460" customFormat="false" ht="15" hidden="false" customHeight="false" outlineLevel="0" collapsed="false">
      <c r="A8460" s="0" t="n">
        <v>705</v>
      </c>
      <c r="B8460" s="0" t="n">
        <v>154</v>
      </c>
      <c r="C8460" s="0" t="n">
        <v>324</v>
      </c>
      <c r="D8460" s="0" t="n">
        <v>144</v>
      </c>
      <c r="E8460" s="0" t="n">
        <v>112</v>
      </c>
      <c r="F8460" s="0" t="n">
        <v>0.7</v>
      </c>
      <c r="G8460" s="0" t="n">
        <f aca="false">SUM(A8460:E8460)</f>
        <v>1439</v>
      </c>
      <c r="H8460" s="0" t="n">
        <f aca="false">A8460/$G8460</f>
        <v>0.489923558026407</v>
      </c>
      <c r="I8460" s="0" t="n">
        <f aca="false">B8460/$G8460</f>
        <v>0.107018763029882</v>
      </c>
      <c r="J8460" s="0" t="n">
        <f aca="false">C8460/$G8460</f>
        <v>0.225156358582349</v>
      </c>
      <c r="K8460" s="0" t="n">
        <f aca="false">D8460/$G8460</f>
        <v>0.100069492703266</v>
      </c>
      <c r="L8460" s="0" t="n">
        <f aca="false">E8460/$G8460</f>
        <v>0.0778318276580959</v>
      </c>
    </row>
    <row r="8461" customFormat="false" ht="15" hidden="false" customHeight="false" outlineLevel="0" collapsed="false">
      <c r="A8461" s="0" t="n">
        <v>865</v>
      </c>
      <c r="B8461" s="0" t="n">
        <v>2</v>
      </c>
      <c r="C8461" s="0" t="n">
        <v>202</v>
      </c>
      <c r="D8461" s="0" t="n">
        <v>0</v>
      </c>
      <c r="E8461" s="0" t="n">
        <v>10</v>
      </c>
      <c r="F8461" s="0" t="n">
        <v>0.7</v>
      </c>
      <c r="G8461" s="0" t="n">
        <f aca="false">SUM(A8461:E8461)</f>
        <v>1079</v>
      </c>
      <c r="H8461" s="0" t="n">
        <f aca="false">A8461/$G8461</f>
        <v>0.801668211306766</v>
      </c>
      <c r="I8461" s="0" t="n">
        <f aca="false">B8461/$G8461</f>
        <v>0.00185356811862836</v>
      </c>
      <c r="J8461" s="0" t="n">
        <f aca="false">C8461/$G8461</f>
        <v>0.187210379981464</v>
      </c>
      <c r="K8461" s="0" t="n">
        <f aca="false">D8461/$G8461</f>
        <v>0</v>
      </c>
      <c r="L8461" s="0" t="n">
        <f aca="false">E8461/$G8461</f>
        <v>0.0092678405931418</v>
      </c>
    </row>
    <row r="8462" customFormat="false" ht="15" hidden="false" customHeight="false" outlineLevel="0" collapsed="false">
      <c r="A8462" s="0" t="n">
        <v>663</v>
      </c>
      <c r="B8462" s="0" t="n">
        <v>1</v>
      </c>
      <c r="C8462" s="0" t="n">
        <v>369</v>
      </c>
      <c r="D8462" s="0" t="n">
        <v>0</v>
      </c>
      <c r="E8462" s="0" t="n">
        <v>4</v>
      </c>
      <c r="F8462" s="0" t="n">
        <v>0.7</v>
      </c>
      <c r="G8462" s="0" t="n">
        <f aca="false">SUM(A8462:E8462)</f>
        <v>1037</v>
      </c>
      <c r="H8462" s="0" t="n">
        <f aca="false">A8462/$G8462</f>
        <v>0.639344262295082</v>
      </c>
      <c r="I8462" s="0" t="n">
        <f aca="false">B8462/$G8462</f>
        <v>0.000964320154291225</v>
      </c>
      <c r="J8462" s="0" t="n">
        <f aca="false">C8462/$G8462</f>
        <v>0.355834136933462</v>
      </c>
      <c r="K8462" s="0" t="n">
        <f aca="false">D8462/$G8462</f>
        <v>0</v>
      </c>
      <c r="L8462" s="0" t="n">
        <f aca="false">E8462/$G8462</f>
        <v>0.0038572806171649</v>
      </c>
    </row>
    <row r="8463" customFormat="false" ht="15" hidden="false" customHeight="false" outlineLevel="0" collapsed="false">
      <c r="A8463" s="0" t="n">
        <v>806</v>
      </c>
      <c r="B8463" s="0" t="n">
        <v>56</v>
      </c>
      <c r="C8463" s="0" t="n">
        <v>337</v>
      </c>
      <c r="D8463" s="0" t="n">
        <v>0</v>
      </c>
      <c r="E8463" s="0" t="n">
        <v>0</v>
      </c>
      <c r="F8463" s="0" t="n">
        <v>0.7</v>
      </c>
      <c r="G8463" s="0" t="n">
        <f aca="false">SUM(A8463:E8463)</f>
        <v>1199</v>
      </c>
      <c r="H8463" s="0" t="n">
        <f aca="false">A8463/$G8463</f>
        <v>0.672226855713094</v>
      </c>
      <c r="I8463" s="0" t="n">
        <f aca="false">B8463/$G8463</f>
        <v>0.0467055879899917</v>
      </c>
      <c r="J8463" s="0" t="n">
        <f aca="false">C8463/$G8463</f>
        <v>0.281067556296914</v>
      </c>
      <c r="K8463" s="0" t="n">
        <f aca="false">D8463/$G8463</f>
        <v>0</v>
      </c>
      <c r="L8463" s="0" t="n">
        <f aca="false">E8463/$G8463</f>
        <v>0</v>
      </c>
    </row>
    <row r="8464" customFormat="false" ht="15" hidden="false" customHeight="false" outlineLevel="0" collapsed="false">
      <c r="A8464" s="0" t="n">
        <v>1000</v>
      </c>
      <c r="B8464" s="0" t="n">
        <v>1</v>
      </c>
      <c r="C8464" s="0" t="n">
        <v>216</v>
      </c>
      <c r="D8464" s="0" t="n">
        <v>7</v>
      </c>
      <c r="E8464" s="0" t="n">
        <v>2</v>
      </c>
      <c r="F8464" s="0" t="n">
        <v>0.7</v>
      </c>
      <c r="G8464" s="0" t="n">
        <f aca="false">SUM(A8464:E8464)</f>
        <v>1226</v>
      </c>
      <c r="H8464" s="0" t="n">
        <f aca="false">A8464/$G8464</f>
        <v>0.815660685154976</v>
      </c>
      <c r="I8464" s="0" t="n">
        <f aca="false">B8464/$G8464</f>
        <v>0.000815660685154976</v>
      </c>
      <c r="J8464" s="0" t="n">
        <f aca="false">C8464/$G8464</f>
        <v>0.176182707993475</v>
      </c>
      <c r="K8464" s="0" t="n">
        <f aca="false">D8464/$G8464</f>
        <v>0.00570962479608483</v>
      </c>
      <c r="L8464" s="0" t="n">
        <f aca="false">E8464/$G8464</f>
        <v>0.00163132137030995</v>
      </c>
    </row>
    <row r="8465" customFormat="false" ht="15" hidden="false" customHeight="false" outlineLevel="0" collapsed="false">
      <c r="A8465" s="0" t="n">
        <v>621</v>
      </c>
      <c r="B8465" s="0" t="n">
        <v>7</v>
      </c>
      <c r="C8465" s="0" t="n">
        <v>302</v>
      </c>
      <c r="D8465" s="0" t="n">
        <v>0</v>
      </c>
      <c r="E8465" s="0" t="n">
        <v>6</v>
      </c>
      <c r="F8465" s="0" t="n">
        <v>0.7</v>
      </c>
      <c r="G8465" s="0" t="n">
        <f aca="false">SUM(A8465:E8465)</f>
        <v>936</v>
      </c>
      <c r="H8465" s="0" t="n">
        <f aca="false">A8465/$G8465</f>
        <v>0.663461538461538</v>
      </c>
      <c r="I8465" s="0" t="n">
        <f aca="false">B8465/$G8465</f>
        <v>0.00747863247863248</v>
      </c>
      <c r="J8465" s="0" t="n">
        <f aca="false">C8465/$G8465</f>
        <v>0.322649572649573</v>
      </c>
      <c r="K8465" s="0" t="n">
        <f aca="false">D8465/$G8465</f>
        <v>0</v>
      </c>
      <c r="L8465" s="0" t="n">
        <f aca="false">E8465/$G8465</f>
        <v>0.00641025641025641</v>
      </c>
    </row>
    <row r="8466" customFormat="false" ht="15" hidden="false" customHeight="false" outlineLevel="0" collapsed="false">
      <c r="A8466" s="0" t="n">
        <v>904</v>
      </c>
      <c r="B8466" s="0" t="n">
        <v>12</v>
      </c>
      <c r="C8466" s="0" t="n">
        <v>86</v>
      </c>
      <c r="D8466" s="0" t="n">
        <v>79</v>
      </c>
      <c r="E8466" s="0" t="n">
        <v>18</v>
      </c>
      <c r="F8466" s="0" t="n">
        <v>0.7</v>
      </c>
      <c r="G8466" s="0" t="n">
        <f aca="false">SUM(A8466:E8466)</f>
        <v>1099</v>
      </c>
      <c r="H8466" s="0" t="n">
        <f aca="false">A8466/$G8466</f>
        <v>0.822565969062784</v>
      </c>
      <c r="I8466" s="0" t="n">
        <f aca="false">B8466/$G8466</f>
        <v>0.010919017288444</v>
      </c>
      <c r="J8466" s="0" t="n">
        <f aca="false">C8466/$G8466</f>
        <v>0.078252957233849</v>
      </c>
      <c r="K8466" s="0" t="n">
        <f aca="false">D8466/$G8466</f>
        <v>0.0718835304822566</v>
      </c>
      <c r="L8466" s="0" t="n">
        <f aca="false">E8466/$G8466</f>
        <v>0.0163785259326661</v>
      </c>
    </row>
    <row r="8467" customFormat="false" ht="15" hidden="false" customHeight="false" outlineLevel="0" collapsed="false">
      <c r="A8467" s="0" t="n">
        <v>995</v>
      </c>
      <c r="B8467" s="0" t="n">
        <v>2</v>
      </c>
      <c r="C8467" s="0" t="n">
        <v>351</v>
      </c>
      <c r="D8467" s="0" t="n">
        <v>0</v>
      </c>
      <c r="E8467" s="0" t="n">
        <v>1</v>
      </c>
      <c r="F8467" s="0" t="n">
        <v>0.7</v>
      </c>
      <c r="G8467" s="0" t="n">
        <f aca="false">SUM(A8467:E8467)</f>
        <v>1349</v>
      </c>
      <c r="H8467" s="0" t="n">
        <f aca="false">A8467/$G8467</f>
        <v>0.737583395107487</v>
      </c>
      <c r="I8467" s="0" t="n">
        <f aca="false">B8467/$G8467</f>
        <v>0.00148257968865827</v>
      </c>
      <c r="J8467" s="0" t="n">
        <f aca="false">C8467/$G8467</f>
        <v>0.260192735359526</v>
      </c>
      <c r="K8467" s="0" t="n">
        <f aca="false">D8467/$G8467</f>
        <v>0</v>
      </c>
      <c r="L8467" s="0" t="n">
        <f aca="false">E8467/$G8467</f>
        <v>0.000741289844329133</v>
      </c>
    </row>
    <row r="8468" customFormat="false" ht="15" hidden="false" customHeight="false" outlineLevel="0" collapsed="false">
      <c r="A8468" s="0" t="n">
        <v>920</v>
      </c>
      <c r="B8468" s="0" t="n">
        <v>1</v>
      </c>
      <c r="C8468" s="0" t="n">
        <v>154</v>
      </c>
      <c r="D8468" s="0" t="n">
        <v>0</v>
      </c>
      <c r="E8468" s="0" t="n">
        <v>4</v>
      </c>
      <c r="F8468" s="0" t="n">
        <v>0.7</v>
      </c>
      <c r="G8468" s="0" t="n">
        <f aca="false">SUM(A8468:E8468)</f>
        <v>1079</v>
      </c>
      <c r="H8468" s="0" t="n">
        <f aca="false">A8468/$G8468</f>
        <v>0.852641334569046</v>
      </c>
      <c r="I8468" s="0" t="n">
        <f aca="false">B8468/$G8468</f>
        <v>0.00092678405931418</v>
      </c>
      <c r="J8468" s="0" t="n">
        <f aca="false">C8468/$G8468</f>
        <v>0.142724745134384</v>
      </c>
      <c r="K8468" s="0" t="n">
        <f aca="false">D8468/$G8468</f>
        <v>0</v>
      </c>
      <c r="L8468" s="0" t="n">
        <f aca="false">E8468/$G8468</f>
        <v>0.00370713623725672</v>
      </c>
    </row>
    <row r="8469" customFormat="false" ht="15" hidden="false" customHeight="false" outlineLevel="0" collapsed="false">
      <c r="A8469" s="0" t="n">
        <v>660</v>
      </c>
      <c r="B8469" s="0" t="n">
        <v>6</v>
      </c>
      <c r="C8469" s="0" t="n">
        <v>101</v>
      </c>
      <c r="D8469" s="0" t="n">
        <v>0</v>
      </c>
      <c r="E8469" s="0" t="n">
        <v>0</v>
      </c>
      <c r="F8469" s="0" t="n">
        <v>0.7</v>
      </c>
      <c r="G8469" s="0" t="n">
        <f aca="false">SUM(A8469:E8469)</f>
        <v>767</v>
      </c>
      <c r="H8469" s="0" t="n">
        <f aca="false">A8469/$G8469</f>
        <v>0.860495436766623</v>
      </c>
      <c r="I8469" s="0" t="n">
        <f aca="false">B8469/$G8469</f>
        <v>0.00782268578878748</v>
      </c>
      <c r="J8469" s="0" t="n">
        <f aca="false">C8469/$G8469</f>
        <v>0.131681877444589</v>
      </c>
      <c r="K8469" s="0" t="n">
        <f aca="false">D8469/$G8469</f>
        <v>0</v>
      </c>
      <c r="L8469" s="0" t="n">
        <f aca="false">E8469/$G8469</f>
        <v>0</v>
      </c>
    </row>
    <row r="8470" customFormat="false" ht="15" hidden="false" customHeight="false" outlineLevel="0" collapsed="false">
      <c r="A8470" s="0" t="n">
        <v>742</v>
      </c>
      <c r="B8470" s="0" t="n">
        <v>11</v>
      </c>
      <c r="C8470" s="0" t="n">
        <v>418</v>
      </c>
      <c r="D8470" s="0" t="n">
        <v>0</v>
      </c>
      <c r="E8470" s="0" t="n">
        <v>28</v>
      </c>
      <c r="F8470" s="0" t="n">
        <v>0.7</v>
      </c>
      <c r="G8470" s="0" t="n">
        <f aca="false">SUM(A8470:E8470)</f>
        <v>1199</v>
      </c>
      <c r="H8470" s="0" t="n">
        <f aca="false">A8470/$G8470</f>
        <v>0.61884904086739</v>
      </c>
      <c r="I8470" s="0" t="n">
        <f aca="false">B8470/$G8470</f>
        <v>0.00917431192660551</v>
      </c>
      <c r="J8470" s="0" t="n">
        <f aca="false">C8470/$G8470</f>
        <v>0.348623853211009</v>
      </c>
      <c r="K8470" s="0" t="n">
        <f aca="false">D8470/$G8470</f>
        <v>0</v>
      </c>
      <c r="L8470" s="0" t="n">
        <f aca="false">E8470/$G8470</f>
        <v>0.0233527939949958</v>
      </c>
    </row>
    <row r="8471" customFormat="false" ht="15" hidden="false" customHeight="false" outlineLevel="0" collapsed="false">
      <c r="A8471" s="0" t="n">
        <v>652</v>
      </c>
      <c r="B8471" s="0" t="n">
        <v>1</v>
      </c>
      <c r="C8471" s="0" t="n">
        <v>99</v>
      </c>
      <c r="D8471" s="0" t="n">
        <v>0</v>
      </c>
      <c r="E8471" s="0" t="n">
        <v>0</v>
      </c>
      <c r="F8471" s="0" t="n">
        <v>0.7</v>
      </c>
      <c r="G8471" s="0" t="n">
        <f aca="false">SUM(A8471:E8471)</f>
        <v>752</v>
      </c>
      <c r="H8471" s="0" t="n">
        <f aca="false">A8471/$G8471</f>
        <v>0.867021276595745</v>
      </c>
      <c r="I8471" s="0" t="n">
        <f aca="false">B8471/$G8471</f>
        <v>0.00132978723404255</v>
      </c>
      <c r="J8471" s="0" t="n">
        <f aca="false">C8471/$G8471</f>
        <v>0.131648936170213</v>
      </c>
      <c r="K8471" s="0" t="n">
        <f aca="false">D8471/$G8471</f>
        <v>0</v>
      </c>
      <c r="L8471" s="0" t="n">
        <f aca="false">E8471/$G8471</f>
        <v>0</v>
      </c>
    </row>
    <row r="8472" customFormat="false" ht="15" hidden="false" customHeight="false" outlineLevel="0" collapsed="false">
      <c r="A8472" s="0" t="n">
        <v>1062</v>
      </c>
      <c r="B8472" s="0" t="n">
        <v>17</v>
      </c>
      <c r="C8472" s="0" t="n">
        <v>345</v>
      </c>
      <c r="D8472" s="0" t="n">
        <v>0</v>
      </c>
      <c r="E8472" s="0" t="n">
        <v>16</v>
      </c>
      <c r="F8472" s="0" t="n">
        <v>0.7</v>
      </c>
      <c r="G8472" s="0" t="n">
        <f aca="false">SUM(A8472:E8472)</f>
        <v>1440</v>
      </c>
      <c r="H8472" s="0" t="n">
        <f aca="false">A8472/$G8472</f>
        <v>0.7375</v>
      </c>
      <c r="I8472" s="0" t="n">
        <f aca="false">B8472/$G8472</f>
        <v>0.0118055555555556</v>
      </c>
      <c r="J8472" s="0" t="n">
        <f aca="false">C8472/$G8472</f>
        <v>0.239583333333333</v>
      </c>
      <c r="K8472" s="0" t="n">
        <f aca="false">D8472/$G8472</f>
        <v>0</v>
      </c>
      <c r="L8472" s="0" t="n">
        <f aca="false">E8472/$G8472</f>
        <v>0.0111111111111111</v>
      </c>
    </row>
    <row r="8473" customFormat="false" ht="15" hidden="false" customHeight="false" outlineLevel="0" collapsed="false">
      <c r="A8473" s="0" t="n">
        <v>702</v>
      </c>
      <c r="B8473" s="0" t="n">
        <v>23</v>
      </c>
      <c r="C8473" s="0" t="n">
        <v>221</v>
      </c>
      <c r="D8473" s="0" t="n">
        <v>150</v>
      </c>
      <c r="E8473" s="0" t="n">
        <v>9</v>
      </c>
      <c r="F8473" s="0" t="n">
        <v>0.7</v>
      </c>
      <c r="G8473" s="0" t="n">
        <f aca="false">SUM(A8473:E8473)</f>
        <v>1105</v>
      </c>
      <c r="H8473" s="0" t="n">
        <f aca="false">A8473/$G8473</f>
        <v>0.635294117647059</v>
      </c>
      <c r="I8473" s="0" t="n">
        <f aca="false">B8473/$G8473</f>
        <v>0.0208144796380091</v>
      </c>
      <c r="J8473" s="0" t="n">
        <f aca="false">C8473/$G8473</f>
        <v>0.2</v>
      </c>
      <c r="K8473" s="0" t="n">
        <f aca="false">D8473/$G8473</f>
        <v>0.135746606334842</v>
      </c>
      <c r="L8473" s="0" t="n">
        <f aca="false">E8473/$G8473</f>
        <v>0.0081447963800905</v>
      </c>
    </row>
    <row r="8474" customFormat="false" ht="15" hidden="false" customHeight="false" outlineLevel="0" collapsed="false">
      <c r="A8474" s="0" t="n">
        <v>607</v>
      </c>
      <c r="B8474" s="0" t="n">
        <v>28</v>
      </c>
      <c r="C8474" s="0" t="n">
        <v>258</v>
      </c>
      <c r="D8474" s="0" t="n">
        <v>36</v>
      </c>
      <c r="E8474" s="0" t="n">
        <v>49</v>
      </c>
      <c r="F8474" s="0" t="n">
        <v>0.7</v>
      </c>
      <c r="G8474" s="0" t="n">
        <f aca="false">SUM(A8474:E8474)</f>
        <v>978</v>
      </c>
      <c r="H8474" s="0" t="n">
        <f aca="false">A8474/$G8474</f>
        <v>0.620654396728016</v>
      </c>
      <c r="I8474" s="0" t="n">
        <f aca="false">B8474/$G8474</f>
        <v>0.0286298568507157</v>
      </c>
      <c r="J8474" s="0" t="n">
        <f aca="false">C8474/$G8474</f>
        <v>0.263803680981595</v>
      </c>
      <c r="K8474" s="0" t="n">
        <f aca="false">D8474/$G8474</f>
        <v>0.0368098159509203</v>
      </c>
      <c r="L8474" s="0" t="n">
        <f aca="false">E8474/$G8474</f>
        <v>0.0501022494887526</v>
      </c>
    </row>
    <row r="8475" customFormat="false" ht="15" hidden="false" customHeight="false" outlineLevel="0" collapsed="false">
      <c r="A8475" s="0" t="n">
        <v>1092</v>
      </c>
      <c r="B8475" s="0" t="n">
        <v>0</v>
      </c>
      <c r="C8475" s="0" t="n">
        <v>105</v>
      </c>
      <c r="D8475" s="0" t="n">
        <v>2</v>
      </c>
      <c r="E8475" s="0" t="n">
        <v>0</v>
      </c>
      <c r="F8475" s="0" t="n">
        <v>0.7</v>
      </c>
      <c r="G8475" s="0" t="n">
        <f aca="false">SUM(A8475:E8475)</f>
        <v>1199</v>
      </c>
      <c r="H8475" s="0" t="n">
        <f aca="false">A8475/$G8475</f>
        <v>0.910758965804837</v>
      </c>
      <c r="I8475" s="0" t="n">
        <f aca="false">B8475/$G8475</f>
        <v>0</v>
      </c>
      <c r="J8475" s="0" t="n">
        <f aca="false">C8475/$G8475</f>
        <v>0.0875729774812344</v>
      </c>
      <c r="K8475" s="0" t="n">
        <f aca="false">D8475/$G8475</f>
        <v>0.00166805671392827</v>
      </c>
      <c r="L8475" s="0" t="n">
        <f aca="false">E8475/$G8475</f>
        <v>0</v>
      </c>
    </row>
    <row r="8476" customFormat="false" ht="15" hidden="false" customHeight="false" outlineLevel="0" collapsed="false">
      <c r="A8476" s="0" t="n">
        <v>852</v>
      </c>
      <c r="B8476" s="0" t="n">
        <v>16</v>
      </c>
      <c r="C8476" s="0" t="n">
        <v>217</v>
      </c>
      <c r="D8476" s="0" t="n">
        <v>101</v>
      </c>
      <c r="E8476" s="0" t="n">
        <v>84</v>
      </c>
      <c r="F8476" s="0" t="n">
        <v>0.7</v>
      </c>
      <c r="G8476" s="0" t="n">
        <f aca="false">SUM(A8476:E8476)</f>
        <v>1270</v>
      </c>
      <c r="H8476" s="0" t="n">
        <f aca="false">A8476/$G8476</f>
        <v>0.670866141732283</v>
      </c>
      <c r="I8476" s="0" t="n">
        <f aca="false">B8476/$G8476</f>
        <v>0.0125984251968504</v>
      </c>
      <c r="J8476" s="0" t="n">
        <f aca="false">C8476/$G8476</f>
        <v>0.170866141732283</v>
      </c>
      <c r="K8476" s="0" t="n">
        <f aca="false">D8476/$G8476</f>
        <v>0.0795275590551181</v>
      </c>
      <c r="L8476" s="0" t="n">
        <f aca="false">E8476/$G8476</f>
        <v>0.0661417322834646</v>
      </c>
    </row>
    <row r="8477" customFormat="false" ht="15" hidden="false" customHeight="false" outlineLevel="0" collapsed="false">
      <c r="A8477" s="0" t="n">
        <v>650</v>
      </c>
      <c r="B8477" s="0" t="n">
        <v>12</v>
      </c>
      <c r="C8477" s="0" t="n">
        <v>345</v>
      </c>
      <c r="D8477" s="0" t="n">
        <v>20</v>
      </c>
      <c r="E8477" s="0" t="n">
        <v>37</v>
      </c>
      <c r="F8477" s="0" t="n">
        <v>0.7</v>
      </c>
      <c r="G8477" s="0" t="n">
        <f aca="false">SUM(A8477:E8477)</f>
        <v>1064</v>
      </c>
      <c r="H8477" s="0" t="n">
        <f aca="false">A8477/$G8477</f>
        <v>0.610902255639098</v>
      </c>
      <c r="I8477" s="0" t="n">
        <f aca="false">B8477/$G8477</f>
        <v>0.0112781954887218</v>
      </c>
      <c r="J8477" s="0" t="n">
        <f aca="false">C8477/$G8477</f>
        <v>0.324248120300752</v>
      </c>
      <c r="K8477" s="0" t="n">
        <f aca="false">D8477/$G8477</f>
        <v>0.018796992481203</v>
      </c>
      <c r="L8477" s="0" t="n">
        <f aca="false">E8477/$G8477</f>
        <v>0.0347744360902256</v>
      </c>
    </row>
    <row r="8478" customFormat="false" ht="15" hidden="false" customHeight="false" outlineLevel="0" collapsed="false">
      <c r="A8478" s="0" t="n">
        <v>754</v>
      </c>
      <c r="B8478" s="0" t="n">
        <v>0</v>
      </c>
      <c r="C8478" s="0" t="n">
        <v>102</v>
      </c>
      <c r="D8478" s="0" t="n">
        <v>0</v>
      </c>
      <c r="E8478" s="0" t="n">
        <v>1</v>
      </c>
      <c r="F8478" s="0" t="n">
        <v>0.7</v>
      </c>
      <c r="G8478" s="0" t="n">
        <f aca="false">SUM(A8478:E8478)</f>
        <v>857</v>
      </c>
      <c r="H8478" s="0" t="n">
        <f aca="false">A8478/$G8478</f>
        <v>0.879813302217036</v>
      </c>
      <c r="I8478" s="0" t="n">
        <f aca="false">B8478/$G8478</f>
        <v>0</v>
      </c>
      <c r="J8478" s="0" t="n">
        <f aca="false">C8478/$G8478</f>
        <v>0.11901983663944</v>
      </c>
      <c r="K8478" s="0" t="n">
        <f aca="false">D8478/$G8478</f>
        <v>0</v>
      </c>
      <c r="L8478" s="0" t="n">
        <f aca="false">E8478/$G8478</f>
        <v>0.00116686114352392</v>
      </c>
    </row>
    <row r="8479" customFormat="false" ht="15" hidden="false" customHeight="false" outlineLevel="0" collapsed="false">
      <c r="A8479" s="0" t="n">
        <v>1146</v>
      </c>
      <c r="B8479" s="0" t="n">
        <v>17</v>
      </c>
      <c r="C8479" s="0" t="n">
        <v>65</v>
      </c>
      <c r="D8479" s="0" t="n">
        <v>17</v>
      </c>
      <c r="E8479" s="0" t="n">
        <v>9</v>
      </c>
      <c r="F8479" s="0" t="n">
        <v>0.7</v>
      </c>
      <c r="G8479" s="0" t="n">
        <f aca="false">SUM(A8479:E8479)</f>
        <v>1254</v>
      </c>
      <c r="H8479" s="0" t="n">
        <f aca="false">A8479/$G8479</f>
        <v>0.913875598086124</v>
      </c>
      <c r="I8479" s="0" t="n">
        <f aca="false">B8479/$G8479</f>
        <v>0.0135566188197767</v>
      </c>
      <c r="J8479" s="0" t="n">
        <f aca="false">C8479/$G8479</f>
        <v>0.0518341307814992</v>
      </c>
      <c r="K8479" s="0" t="n">
        <f aca="false">D8479/$G8479</f>
        <v>0.0135566188197767</v>
      </c>
      <c r="L8479" s="0" t="n">
        <f aca="false">E8479/$G8479</f>
        <v>0.00717703349282297</v>
      </c>
    </row>
    <row r="8480" customFormat="false" ht="15" hidden="false" customHeight="false" outlineLevel="0" collapsed="false">
      <c r="A8480" s="0" t="n">
        <v>722</v>
      </c>
      <c r="B8480" s="0" t="n">
        <v>14</v>
      </c>
      <c r="C8480" s="0" t="n">
        <v>302</v>
      </c>
      <c r="D8480" s="0" t="n">
        <v>0</v>
      </c>
      <c r="E8480" s="0" t="n">
        <v>41</v>
      </c>
      <c r="F8480" s="0" t="n">
        <v>0.7</v>
      </c>
      <c r="G8480" s="0" t="n">
        <f aca="false">SUM(A8480:E8480)</f>
        <v>1079</v>
      </c>
      <c r="H8480" s="0" t="n">
        <f aca="false">A8480/$G8480</f>
        <v>0.669138090824838</v>
      </c>
      <c r="I8480" s="0" t="n">
        <f aca="false">B8480/$G8480</f>
        <v>0.0129749768303985</v>
      </c>
      <c r="J8480" s="0" t="n">
        <f aca="false">C8480/$G8480</f>
        <v>0.279888785912882</v>
      </c>
      <c r="K8480" s="0" t="n">
        <f aca="false">D8480/$G8480</f>
        <v>0</v>
      </c>
      <c r="L8480" s="0" t="n">
        <f aca="false">E8480/$G8480</f>
        <v>0.0379981464318814</v>
      </c>
    </row>
    <row r="8481" customFormat="false" ht="15" hidden="false" customHeight="false" outlineLevel="0" collapsed="false">
      <c r="A8481" s="0" t="n">
        <v>605</v>
      </c>
      <c r="B8481" s="0" t="n">
        <v>3</v>
      </c>
      <c r="C8481" s="0" t="n">
        <v>285</v>
      </c>
      <c r="D8481" s="0" t="n">
        <v>0</v>
      </c>
      <c r="E8481" s="0" t="n">
        <v>49</v>
      </c>
      <c r="F8481" s="0" t="n">
        <v>0.7</v>
      </c>
      <c r="G8481" s="0" t="n">
        <f aca="false">SUM(A8481:E8481)</f>
        <v>942</v>
      </c>
      <c r="H8481" s="0" t="n">
        <f aca="false">A8481/$G8481</f>
        <v>0.642250530785563</v>
      </c>
      <c r="I8481" s="0" t="n">
        <f aca="false">B8481/$G8481</f>
        <v>0.00318471337579618</v>
      </c>
      <c r="J8481" s="0" t="n">
        <f aca="false">C8481/$G8481</f>
        <v>0.302547770700637</v>
      </c>
      <c r="K8481" s="0" t="n">
        <f aca="false">D8481/$G8481</f>
        <v>0</v>
      </c>
      <c r="L8481" s="0" t="n">
        <f aca="false">E8481/$G8481</f>
        <v>0.0520169851380043</v>
      </c>
    </row>
    <row r="8482" customFormat="false" ht="15" hidden="false" customHeight="false" outlineLevel="0" collapsed="false">
      <c r="A8482" s="0" t="n">
        <v>467</v>
      </c>
      <c r="B8482" s="0" t="n">
        <v>5</v>
      </c>
      <c r="C8482" s="0" t="n">
        <v>658</v>
      </c>
      <c r="D8482" s="0" t="n">
        <v>13</v>
      </c>
      <c r="E8482" s="0" t="n">
        <v>44</v>
      </c>
      <c r="F8482" s="0" t="n">
        <v>0.7</v>
      </c>
      <c r="G8482" s="0" t="n">
        <f aca="false">SUM(A8482:E8482)</f>
        <v>1187</v>
      </c>
      <c r="H8482" s="0" t="n">
        <f aca="false">A8482/$G8482</f>
        <v>0.393428812131424</v>
      </c>
      <c r="I8482" s="0" t="n">
        <f aca="false">B8482/$G8482</f>
        <v>0.004212299915754</v>
      </c>
      <c r="J8482" s="0" t="n">
        <f aca="false">C8482/$G8482</f>
        <v>0.554338668913227</v>
      </c>
      <c r="K8482" s="0" t="n">
        <f aca="false">D8482/$G8482</f>
        <v>0.0109519797809604</v>
      </c>
      <c r="L8482" s="0" t="n">
        <f aca="false">E8482/$G8482</f>
        <v>0.0370682392586352</v>
      </c>
    </row>
    <row r="8483" customFormat="false" ht="15" hidden="false" customHeight="false" outlineLevel="0" collapsed="false">
      <c r="A8483" s="0" t="n">
        <v>557</v>
      </c>
      <c r="B8483" s="0" t="n">
        <v>6</v>
      </c>
      <c r="C8483" s="0" t="n">
        <v>305</v>
      </c>
      <c r="D8483" s="0" t="n">
        <v>0</v>
      </c>
      <c r="E8483" s="0" t="n">
        <v>8</v>
      </c>
      <c r="F8483" s="0" t="n">
        <v>0.7</v>
      </c>
      <c r="G8483" s="0" t="n">
        <f aca="false">SUM(A8483:E8483)</f>
        <v>876</v>
      </c>
      <c r="H8483" s="0" t="n">
        <f aca="false">A8483/$G8483</f>
        <v>0.635844748858447</v>
      </c>
      <c r="I8483" s="0" t="n">
        <f aca="false">B8483/$G8483</f>
        <v>0.00684931506849315</v>
      </c>
      <c r="J8483" s="0" t="n">
        <f aca="false">C8483/$G8483</f>
        <v>0.348173515981735</v>
      </c>
      <c r="K8483" s="0" t="n">
        <f aca="false">D8483/$G8483</f>
        <v>0</v>
      </c>
      <c r="L8483" s="0" t="n">
        <f aca="false">E8483/$G8483</f>
        <v>0.0091324200913242</v>
      </c>
    </row>
    <row r="8484" customFormat="false" ht="15" hidden="false" customHeight="false" outlineLevel="0" collapsed="false">
      <c r="A8484" s="0" t="n">
        <v>697</v>
      </c>
      <c r="B8484" s="0" t="n">
        <v>6</v>
      </c>
      <c r="C8484" s="0" t="n">
        <v>173</v>
      </c>
      <c r="D8484" s="0" t="n">
        <v>0</v>
      </c>
      <c r="E8484" s="0" t="n">
        <v>0</v>
      </c>
      <c r="F8484" s="0" t="n">
        <v>0.7</v>
      </c>
      <c r="G8484" s="0" t="n">
        <f aca="false">SUM(A8484:E8484)</f>
        <v>876</v>
      </c>
      <c r="H8484" s="0" t="n">
        <f aca="false">A8484/$G8484</f>
        <v>0.795662100456621</v>
      </c>
      <c r="I8484" s="0" t="n">
        <f aca="false">B8484/$G8484</f>
        <v>0.00684931506849315</v>
      </c>
      <c r="J8484" s="0" t="n">
        <f aca="false">C8484/$G8484</f>
        <v>0.197488584474886</v>
      </c>
      <c r="K8484" s="0" t="n">
        <f aca="false">D8484/$G8484</f>
        <v>0</v>
      </c>
      <c r="L8484" s="0" t="n">
        <f aca="false">E8484/$G8484</f>
        <v>0</v>
      </c>
    </row>
    <row r="8485" customFormat="false" ht="15" hidden="false" customHeight="false" outlineLevel="0" collapsed="false">
      <c r="A8485" s="0" t="n">
        <v>580</v>
      </c>
      <c r="B8485" s="0" t="n">
        <v>54</v>
      </c>
      <c r="C8485" s="0" t="n">
        <v>85</v>
      </c>
      <c r="D8485" s="0" t="n">
        <v>31</v>
      </c>
      <c r="E8485" s="0" t="n">
        <v>15</v>
      </c>
      <c r="F8485" s="0" t="n">
        <v>0.7</v>
      </c>
      <c r="G8485" s="0" t="n">
        <f aca="false">SUM(A8485:E8485)</f>
        <v>765</v>
      </c>
      <c r="H8485" s="0" t="n">
        <f aca="false">A8485/$G8485</f>
        <v>0.758169934640523</v>
      </c>
      <c r="I8485" s="0" t="n">
        <f aca="false">B8485/$G8485</f>
        <v>0.0705882352941177</v>
      </c>
      <c r="J8485" s="0" t="n">
        <f aca="false">C8485/$G8485</f>
        <v>0.111111111111111</v>
      </c>
      <c r="K8485" s="0" t="n">
        <f aca="false">D8485/$G8485</f>
        <v>0.0405228758169935</v>
      </c>
      <c r="L8485" s="0" t="n">
        <f aca="false">E8485/$G8485</f>
        <v>0.0196078431372549</v>
      </c>
    </row>
    <row r="8486" customFormat="false" ht="15" hidden="false" customHeight="false" outlineLevel="0" collapsed="false">
      <c r="A8486" s="0" t="n">
        <v>551</v>
      </c>
      <c r="B8486" s="0" t="n">
        <v>1</v>
      </c>
      <c r="C8486" s="0" t="n">
        <v>318</v>
      </c>
      <c r="D8486" s="0" t="n">
        <v>0</v>
      </c>
      <c r="E8486" s="0" t="n">
        <v>15</v>
      </c>
      <c r="F8486" s="0" t="n">
        <v>0.7</v>
      </c>
      <c r="G8486" s="0" t="n">
        <f aca="false">SUM(A8486:E8486)</f>
        <v>885</v>
      </c>
      <c r="H8486" s="0" t="n">
        <f aca="false">A8486/$G8486</f>
        <v>0.622598870056497</v>
      </c>
      <c r="I8486" s="0" t="n">
        <f aca="false">B8486/$G8486</f>
        <v>0.00112994350282486</v>
      </c>
      <c r="J8486" s="0" t="n">
        <f aca="false">C8486/$G8486</f>
        <v>0.359322033898305</v>
      </c>
      <c r="K8486" s="0" t="n">
        <f aca="false">D8486/$G8486</f>
        <v>0</v>
      </c>
      <c r="L8486" s="0" t="n">
        <f aca="false">E8486/$G8486</f>
        <v>0.0169491525423729</v>
      </c>
    </row>
    <row r="8487" customFormat="false" ht="15" hidden="false" customHeight="false" outlineLevel="0" collapsed="false">
      <c r="A8487" s="0" t="n">
        <v>746</v>
      </c>
      <c r="B8487" s="0" t="n">
        <v>20</v>
      </c>
      <c r="C8487" s="0" t="n">
        <v>524</v>
      </c>
      <c r="D8487" s="0" t="n">
        <v>0</v>
      </c>
      <c r="E8487" s="0" t="n">
        <v>2</v>
      </c>
      <c r="F8487" s="0" t="n">
        <v>0.7</v>
      </c>
      <c r="G8487" s="0" t="n">
        <f aca="false">SUM(A8487:E8487)</f>
        <v>1292</v>
      </c>
      <c r="H8487" s="0" t="n">
        <f aca="false">A8487/$G8487</f>
        <v>0.577399380804954</v>
      </c>
      <c r="I8487" s="0" t="n">
        <f aca="false">B8487/$G8487</f>
        <v>0.0154798761609907</v>
      </c>
      <c r="J8487" s="0" t="n">
        <f aca="false">C8487/$G8487</f>
        <v>0.405572755417957</v>
      </c>
      <c r="K8487" s="0" t="n">
        <f aca="false">D8487/$G8487</f>
        <v>0</v>
      </c>
      <c r="L8487" s="0" t="n">
        <f aca="false">E8487/$G8487</f>
        <v>0.00154798761609907</v>
      </c>
    </row>
    <row r="8488" customFormat="false" ht="15" hidden="false" customHeight="false" outlineLevel="0" collapsed="false">
      <c r="A8488" s="0" t="n">
        <v>875</v>
      </c>
      <c r="B8488" s="0" t="n">
        <v>0</v>
      </c>
      <c r="C8488" s="0" t="n">
        <v>103</v>
      </c>
      <c r="D8488" s="0" t="n">
        <v>0</v>
      </c>
      <c r="E8488" s="0" t="n">
        <v>1</v>
      </c>
      <c r="F8488" s="0" t="n">
        <v>0.7</v>
      </c>
      <c r="G8488" s="0" t="n">
        <f aca="false">SUM(A8488:E8488)</f>
        <v>979</v>
      </c>
      <c r="H8488" s="0" t="n">
        <f aca="false">A8488/$G8488</f>
        <v>0.893769152196119</v>
      </c>
      <c r="I8488" s="0" t="n">
        <f aca="false">B8488/$G8488</f>
        <v>0</v>
      </c>
      <c r="J8488" s="0" t="n">
        <f aca="false">C8488/$G8488</f>
        <v>0.105209397344229</v>
      </c>
      <c r="K8488" s="0" t="n">
        <f aca="false">D8488/$G8488</f>
        <v>0</v>
      </c>
      <c r="L8488" s="0" t="n">
        <f aca="false">E8488/$G8488</f>
        <v>0.00102145045965271</v>
      </c>
    </row>
    <row r="8489" customFormat="false" ht="15" hidden="false" customHeight="false" outlineLevel="0" collapsed="false">
      <c r="A8489" s="0" t="n">
        <v>1050</v>
      </c>
      <c r="B8489" s="0" t="n">
        <v>1</v>
      </c>
      <c r="C8489" s="0" t="n">
        <v>29</v>
      </c>
      <c r="D8489" s="0" t="n">
        <v>0</v>
      </c>
      <c r="E8489" s="0" t="n">
        <v>0</v>
      </c>
      <c r="F8489" s="0" t="n">
        <v>0.7</v>
      </c>
      <c r="G8489" s="0" t="n">
        <f aca="false">SUM(A8489:E8489)</f>
        <v>1080</v>
      </c>
      <c r="H8489" s="0" t="n">
        <f aca="false">A8489/$G8489</f>
        <v>0.972222222222222</v>
      </c>
      <c r="I8489" s="0" t="n">
        <f aca="false">B8489/$G8489</f>
        <v>0.000925925925925926</v>
      </c>
      <c r="J8489" s="0" t="n">
        <f aca="false">C8489/$G8489</f>
        <v>0.0268518518518519</v>
      </c>
      <c r="K8489" s="0" t="n">
        <f aca="false">D8489/$G8489</f>
        <v>0</v>
      </c>
      <c r="L8489" s="0" t="n">
        <f aca="false">E8489/$G8489</f>
        <v>0</v>
      </c>
    </row>
    <row r="8490" customFormat="false" ht="15" hidden="false" customHeight="false" outlineLevel="0" collapsed="false">
      <c r="A8490" s="0" t="n">
        <v>971</v>
      </c>
      <c r="B8490" s="0" t="n">
        <v>0</v>
      </c>
      <c r="C8490" s="0" t="n">
        <v>346</v>
      </c>
      <c r="D8490" s="0" t="n">
        <v>0</v>
      </c>
      <c r="E8490" s="0" t="n">
        <v>2</v>
      </c>
      <c r="F8490" s="0" t="n">
        <v>0.7</v>
      </c>
      <c r="G8490" s="0" t="n">
        <f aca="false">SUM(A8490:E8490)</f>
        <v>1319</v>
      </c>
      <c r="H8490" s="0" t="n">
        <f aca="false">A8490/$G8490</f>
        <v>0.736163760424564</v>
      </c>
      <c r="I8490" s="0" t="n">
        <f aca="false">B8490/$G8490</f>
        <v>0</v>
      </c>
      <c r="J8490" s="0" t="n">
        <f aca="false">C8490/$G8490</f>
        <v>0.262319939347991</v>
      </c>
      <c r="K8490" s="0" t="n">
        <f aca="false">D8490/$G8490</f>
        <v>0</v>
      </c>
      <c r="L8490" s="0" t="n">
        <f aca="false">E8490/$G8490</f>
        <v>0.00151630022744503</v>
      </c>
    </row>
    <row r="8491" customFormat="false" ht="15" hidden="false" customHeight="false" outlineLevel="0" collapsed="false">
      <c r="A8491" s="0" t="n">
        <v>744</v>
      </c>
      <c r="B8491" s="0" t="n">
        <v>11</v>
      </c>
      <c r="C8491" s="0" t="n">
        <v>559</v>
      </c>
      <c r="D8491" s="0" t="n">
        <v>1</v>
      </c>
      <c r="E8491" s="0" t="n">
        <v>89</v>
      </c>
      <c r="F8491" s="0" t="n">
        <v>0.7</v>
      </c>
      <c r="G8491" s="0" t="n">
        <f aca="false">SUM(A8491:E8491)</f>
        <v>1404</v>
      </c>
      <c r="H8491" s="0" t="n">
        <f aca="false">A8491/$G8491</f>
        <v>0.52991452991453</v>
      </c>
      <c r="I8491" s="0" t="n">
        <f aca="false">B8491/$G8491</f>
        <v>0.00783475783475784</v>
      </c>
      <c r="J8491" s="0" t="n">
        <f aca="false">C8491/$G8491</f>
        <v>0.398148148148148</v>
      </c>
      <c r="K8491" s="0" t="n">
        <f aca="false">D8491/$G8491</f>
        <v>0.000712250712250712</v>
      </c>
      <c r="L8491" s="0" t="n">
        <f aca="false">E8491/$G8491</f>
        <v>0.0633903133903134</v>
      </c>
    </row>
    <row r="8492" customFormat="false" ht="15" hidden="false" customHeight="false" outlineLevel="0" collapsed="false">
      <c r="A8492" s="0" t="n">
        <v>652</v>
      </c>
      <c r="B8492" s="0" t="n">
        <v>0</v>
      </c>
      <c r="C8492" s="0" t="n">
        <v>252</v>
      </c>
      <c r="D8492" s="0" t="n">
        <v>0</v>
      </c>
      <c r="E8492" s="0" t="n">
        <v>11</v>
      </c>
      <c r="F8492" s="0" t="n">
        <v>0.7</v>
      </c>
      <c r="G8492" s="0" t="n">
        <f aca="false">SUM(A8492:E8492)</f>
        <v>915</v>
      </c>
      <c r="H8492" s="0" t="n">
        <f aca="false">A8492/$G8492</f>
        <v>0.712568306010929</v>
      </c>
      <c r="I8492" s="0" t="n">
        <f aca="false">B8492/$G8492</f>
        <v>0</v>
      </c>
      <c r="J8492" s="0" t="n">
        <f aca="false">C8492/$G8492</f>
        <v>0.275409836065574</v>
      </c>
      <c r="K8492" s="0" t="n">
        <f aca="false">D8492/$G8492</f>
        <v>0</v>
      </c>
      <c r="L8492" s="0" t="n">
        <f aca="false">E8492/$G8492</f>
        <v>0.0120218579234973</v>
      </c>
    </row>
    <row r="8493" customFormat="false" ht="15" hidden="false" customHeight="false" outlineLevel="0" collapsed="false">
      <c r="A8493" s="0" t="n">
        <v>1118</v>
      </c>
      <c r="B8493" s="0" t="n">
        <v>3</v>
      </c>
      <c r="C8493" s="0" t="n">
        <v>197</v>
      </c>
      <c r="D8493" s="0" t="n">
        <v>0</v>
      </c>
      <c r="E8493" s="0" t="n">
        <v>1</v>
      </c>
      <c r="F8493" s="0" t="n">
        <v>0.7</v>
      </c>
      <c r="G8493" s="0" t="n">
        <f aca="false">SUM(A8493:E8493)</f>
        <v>1319</v>
      </c>
      <c r="H8493" s="0" t="n">
        <f aca="false">A8493/$G8493</f>
        <v>0.847611827141774</v>
      </c>
      <c r="I8493" s="0" t="n">
        <f aca="false">B8493/$G8493</f>
        <v>0.00227445034116755</v>
      </c>
      <c r="J8493" s="0" t="n">
        <f aca="false">C8493/$G8493</f>
        <v>0.149355572403336</v>
      </c>
      <c r="K8493" s="0" t="n">
        <f aca="false">D8493/$G8493</f>
        <v>0</v>
      </c>
      <c r="L8493" s="0" t="n">
        <f aca="false">E8493/$G8493</f>
        <v>0.000758150113722517</v>
      </c>
    </row>
    <row r="8494" customFormat="false" ht="15" hidden="false" customHeight="false" outlineLevel="0" collapsed="false">
      <c r="A8494" s="0" t="n">
        <v>512</v>
      </c>
      <c r="B8494" s="0" t="n">
        <v>7</v>
      </c>
      <c r="C8494" s="0" t="n">
        <v>457</v>
      </c>
      <c r="D8494" s="0" t="n">
        <v>167</v>
      </c>
      <c r="E8494" s="0" t="n">
        <v>99</v>
      </c>
      <c r="F8494" s="0" t="n">
        <v>0.7</v>
      </c>
      <c r="G8494" s="0" t="n">
        <f aca="false">SUM(A8494:E8494)</f>
        <v>1242</v>
      </c>
      <c r="H8494" s="0" t="n">
        <f aca="false">A8494/$G8494</f>
        <v>0.412238325281804</v>
      </c>
      <c r="I8494" s="0" t="n">
        <f aca="false">B8494/$G8494</f>
        <v>0.00563607085346216</v>
      </c>
      <c r="J8494" s="0" t="n">
        <f aca="false">C8494/$G8494</f>
        <v>0.367954911433172</v>
      </c>
      <c r="K8494" s="0" t="n">
        <f aca="false">D8494/$G8494</f>
        <v>0.134460547504026</v>
      </c>
      <c r="L8494" s="0" t="n">
        <f aca="false">E8494/$G8494</f>
        <v>0.0797101449275362</v>
      </c>
    </row>
    <row r="8495" customFormat="false" ht="15" hidden="false" customHeight="false" outlineLevel="0" collapsed="false">
      <c r="A8495" s="0" t="n">
        <v>825</v>
      </c>
      <c r="B8495" s="0" t="n">
        <v>10</v>
      </c>
      <c r="C8495" s="0" t="n">
        <v>199</v>
      </c>
      <c r="D8495" s="0" t="n">
        <v>125</v>
      </c>
      <c r="E8495" s="0" t="n">
        <v>15</v>
      </c>
      <c r="F8495" s="0" t="n">
        <v>0.7</v>
      </c>
      <c r="G8495" s="0" t="n">
        <f aca="false">SUM(A8495:E8495)</f>
        <v>1174</v>
      </c>
      <c r="H8495" s="0" t="n">
        <f aca="false">A8495/$G8495</f>
        <v>0.702725724020443</v>
      </c>
      <c r="I8495" s="0" t="n">
        <f aca="false">B8495/$G8495</f>
        <v>0.00851788756388416</v>
      </c>
      <c r="J8495" s="0" t="n">
        <f aca="false">C8495/$G8495</f>
        <v>0.169505962521295</v>
      </c>
      <c r="K8495" s="0" t="n">
        <f aca="false">D8495/$G8495</f>
        <v>0.106473594548552</v>
      </c>
      <c r="L8495" s="0" t="n">
        <f aca="false">E8495/$G8495</f>
        <v>0.0127768313458262</v>
      </c>
    </row>
    <row r="8496" customFormat="false" ht="15" hidden="false" customHeight="false" outlineLevel="0" collapsed="false">
      <c r="A8496" s="0" t="n">
        <v>794</v>
      </c>
      <c r="B8496" s="0" t="n">
        <v>2</v>
      </c>
      <c r="C8496" s="0" t="n">
        <v>283</v>
      </c>
      <c r="D8496" s="0" t="n">
        <v>0</v>
      </c>
      <c r="E8496" s="0" t="n">
        <v>0</v>
      </c>
      <c r="F8496" s="0" t="n">
        <v>0.7</v>
      </c>
      <c r="G8496" s="0" t="n">
        <f aca="false">SUM(A8496:E8496)</f>
        <v>1079</v>
      </c>
      <c r="H8496" s="0" t="n">
        <f aca="false">A8496/$G8496</f>
        <v>0.735866543095459</v>
      </c>
      <c r="I8496" s="0" t="n">
        <f aca="false">B8496/$G8496</f>
        <v>0.00185356811862836</v>
      </c>
      <c r="J8496" s="0" t="n">
        <f aca="false">C8496/$G8496</f>
        <v>0.262279888785913</v>
      </c>
      <c r="K8496" s="0" t="n">
        <f aca="false">D8496/$G8496</f>
        <v>0</v>
      </c>
      <c r="L8496" s="0" t="n">
        <f aca="false">E8496/$G8496</f>
        <v>0</v>
      </c>
    </row>
    <row r="8497" customFormat="false" ht="15" hidden="false" customHeight="false" outlineLevel="0" collapsed="false">
      <c r="A8497" s="0" t="n">
        <v>784</v>
      </c>
      <c r="B8497" s="0" t="n">
        <v>18</v>
      </c>
      <c r="C8497" s="0" t="n">
        <v>351</v>
      </c>
      <c r="D8497" s="0" t="n">
        <v>89</v>
      </c>
      <c r="E8497" s="0" t="n">
        <v>37</v>
      </c>
      <c r="F8497" s="0" t="n">
        <v>0.7</v>
      </c>
      <c r="G8497" s="0" t="n">
        <f aca="false">SUM(A8497:E8497)</f>
        <v>1279</v>
      </c>
      <c r="H8497" s="0" t="n">
        <f aca="false">A8497/$G8497</f>
        <v>0.612978889757623</v>
      </c>
      <c r="I8497" s="0" t="n">
        <f aca="false">B8497/$G8497</f>
        <v>0.0140734949179046</v>
      </c>
      <c r="J8497" s="0" t="n">
        <f aca="false">C8497/$G8497</f>
        <v>0.27443315089914</v>
      </c>
      <c r="K8497" s="0" t="n">
        <f aca="false">D8497/$G8497</f>
        <v>0.0695856137607506</v>
      </c>
      <c r="L8497" s="0" t="n">
        <f aca="false">E8497/$G8497</f>
        <v>0.0289288506645817</v>
      </c>
    </row>
    <row r="8498" customFormat="false" ht="15" hidden="false" customHeight="false" outlineLevel="0" collapsed="false">
      <c r="A8498" s="0" t="n">
        <v>1010</v>
      </c>
      <c r="B8498" s="0" t="n">
        <v>1</v>
      </c>
      <c r="C8498" s="0" t="n">
        <v>128</v>
      </c>
      <c r="D8498" s="0" t="n">
        <v>0</v>
      </c>
      <c r="E8498" s="0" t="n">
        <v>0</v>
      </c>
      <c r="F8498" s="0" t="n">
        <v>0.7</v>
      </c>
      <c r="G8498" s="0" t="n">
        <f aca="false">SUM(A8498:E8498)</f>
        <v>1139</v>
      </c>
      <c r="H8498" s="0" t="n">
        <f aca="false">A8498/$G8498</f>
        <v>0.886742756804214</v>
      </c>
      <c r="I8498" s="0" t="n">
        <f aca="false">B8498/$G8498</f>
        <v>0.000877963125548727</v>
      </c>
      <c r="J8498" s="0" t="n">
        <f aca="false">C8498/$G8498</f>
        <v>0.112379280070237</v>
      </c>
      <c r="K8498" s="0" t="n">
        <f aca="false">D8498/$G8498</f>
        <v>0</v>
      </c>
      <c r="L8498" s="0" t="n">
        <f aca="false">E8498/$G8498</f>
        <v>0</v>
      </c>
    </row>
    <row r="8499" customFormat="false" ht="15" hidden="false" customHeight="false" outlineLevel="0" collapsed="false">
      <c r="A8499" s="0" t="n">
        <v>727</v>
      </c>
      <c r="B8499" s="0" t="n">
        <v>2</v>
      </c>
      <c r="C8499" s="0" t="n">
        <v>208</v>
      </c>
      <c r="D8499" s="0" t="n">
        <v>0</v>
      </c>
      <c r="E8499" s="0" t="n">
        <v>6</v>
      </c>
      <c r="F8499" s="0" t="n">
        <v>0.7</v>
      </c>
      <c r="G8499" s="0" t="n">
        <f aca="false">SUM(A8499:E8499)</f>
        <v>943</v>
      </c>
      <c r="H8499" s="0" t="n">
        <f aca="false">A8499/$G8499</f>
        <v>0.770943796394486</v>
      </c>
      <c r="I8499" s="0" t="n">
        <f aca="false">B8499/$G8499</f>
        <v>0.00212089077412513</v>
      </c>
      <c r="J8499" s="0" t="n">
        <f aca="false">C8499/$G8499</f>
        <v>0.220572640509014</v>
      </c>
      <c r="K8499" s="0" t="n">
        <f aca="false">D8499/$G8499</f>
        <v>0</v>
      </c>
      <c r="L8499" s="0" t="n">
        <f aca="false">E8499/$G8499</f>
        <v>0.0063626723223754</v>
      </c>
    </row>
    <row r="8500" customFormat="false" ht="15" hidden="false" customHeight="false" outlineLevel="0" collapsed="false">
      <c r="A8500" s="0" t="n">
        <v>378</v>
      </c>
      <c r="B8500" s="0" t="n">
        <v>35</v>
      </c>
      <c r="C8500" s="0" t="n">
        <v>344</v>
      </c>
      <c r="D8500" s="0" t="n">
        <v>122</v>
      </c>
      <c r="E8500" s="0" t="n">
        <v>84</v>
      </c>
      <c r="F8500" s="0" t="n">
        <v>0.7</v>
      </c>
      <c r="G8500" s="0" t="n">
        <f aca="false">SUM(A8500:E8500)</f>
        <v>963</v>
      </c>
      <c r="H8500" s="0" t="n">
        <f aca="false">A8500/$G8500</f>
        <v>0.392523364485981</v>
      </c>
      <c r="I8500" s="0" t="n">
        <f aca="false">B8500/$G8500</f>
        <v>0.0363447559709242</v>
      </c>
      <c r="J8500" s="0" t="n">
        <f aca="false">C8500/$G8500</f>
        <v>0.357217030114226</v>
      </c>
      <c r="K8500" s="0" t="n">
        <f aca="false">D8500/$G8500</f>
        <v>0.12668743509865</v>
      </c>
      <c r="L8500" s="0" t="n">
        <f aca="false">E8500/$G8500</f>
        <v>0.0872274143302181</v>
      </c>
    </row>
    <row r="8501" customFormat="false" ht="15" hidden="false" customHeight="false" outlineLevel="0" collapsed="false">
      <c r="A8501" s="0" t="n">
        <v>883</v>
      </c>
      <c r="B8501" s="0" t="n">
        <v>4</v>
      </c>
      <c r="C8501" s="0" t="n">
        <v>84</v>
      </c>
      <c r="D8501" s="0" t="n">
        <v>0</v>
      </c>
      <c r="E8501" s="0" t="n">
        <v>0</v>
      </c>
      <c r="F8501" s="0" t="n">
        <v>0.7</v>
      </c>
      <c r="G8501" s="0" t="n">
        <f aca="false">SUM(A8501:E8501)</f>
        <v>971</v>
      </c>
      <c r="H8501" s="0" t="n">
        <f aca="false">A8501/$G8501</f>
        <v>0.909371781668383</v>
      </c>
      <c r="I8501" s="0" t="n">
        <f aca="false">B8501/$G8501</f>
        <v>0.00411946446961895</v>
      </c>
      <c r="J8501" s="0" t="n">
        <f aca="false">C8501/$G8501</f>
        <v>0.0865087538619979</v>
      </c>
      <c r="K8501" s="0" t="n">
        <f aca="false">D8501/$G8501</f>
        <v>0</v>
      </c>
      <c r="L8501" s="0" t="n">
        <f aca="false">E8501/$G8501</f>
        <v>0</v>
      </c>
    </row>
    <row r="8502" customFormat="false" ht="15" hidden="false" customHeight="false" outlineLevel="0" collapsed="false">
      <c r="A8502" s="0" t="n">
        <v>889</v>
      </c>
      <c r="B8502" s="0" t="n">
        <v>1</v>
      </c>
      <c r="C8502" s="0" t="n">
        <v>60</v>
      </c>
      <c r="D8502" s="0" t="n">
        <v>33</v>
      </c>
      <c r="E8502" s="0" t="n">
        <v>1</v>
      </c>
      <c r="F8502" s="0" t="n">
        <v>0.6</v>
      </c>
      <c r="G8502" s="0" t="n">
        <f aca="false">SUM(A8502:E8502)</f>
        <v>984</v>
      </c>
      <c r="H8502" s="0" t="n">
        <f aca="false">A8502/$G8502</f>
        <v>0.903455284552846</v>
      </c>
      <c r="I8502" s="0" t="n">
        <f aca="false">B8502/$G8502</f>
        <v>0.00101626016260163</v>
      </c>
      <c r="J8502" s="0" t="n">
        <f aca="false">C8502/$G8502</f>
        <v>0.0609756097560976</v>
      </c>
      <c r="K8502" s="0" t="n">
        <f aca="false">D8502/$G8502</f>
        <v>0.0335365853658537</v>
      </c>
      <c r="L8502" s="0" t="n">
        <f aca="false">E8502/$G8502</f>
        <v>0.00101626016260163</v>
      </c>
    </row>
    <row r="8503" customFormat="false" ht="15" hidden="false" customHeight="false" outlineLevel="0" collapsed="false">
      <c r="A8503" s="0" t="n">
        <v>719</v>
      </c>
      <c r="B8503" s="0" t="n">
        <v>6</v>
      </c>
      <c r="C8503" s="0" t="n">
        <v>267</v>
      </c>
      <c r="D8503" s="0" t="n">
        <v>0</v>
      </c>
      <c r="E8503" s="0" t="n">
        <v>2</v>
      </c>
      <c r="F8503" s="0" t="n">
        <v>0.6</v>
      </c>
      <c r="G8503" s="0" t="n">
        <f aca="false">SUM(A8503:E8503)</f>
        <v>994</v>
      </c>
      <c r="H8503" s="0" t="n">
        <f aca="false">A8503/$G8503</f>
        <v>0.723340040241449</v>
      </c>
      <c r="I8503" s="0" t="n">
        <f aca="false">B8503/$G8503</f>
        <v>0.00603621730382294</v>
      </c>
      <c r="J8503" s="0" t="n">
        <f aca="false">C8503/$G8503</f>
        <v>0.268611670020121</v>
      </c>
      <c r="K8503" s="0" t="n">
        <f aca="false">D8503/$G8503</f>
        <v>0</v>
      </c>
      <c r="L8503" s="0" t="n">
        <f aca="false">E8503/$G8503</f>
        <v>0.00201207243460765</v>
      </c>
    </row>
    <row r="8504" customFormat="false" ht="15" hidden="false" customHeight="false" outlineLevel="0" collapsed="false">
      <c r="A8504" s="0" t="n">
        <v>796</v>
      </c>
      <c r="B8504" s="0" t="n">
        <v>19</v>
      </c>
      <c r="C8504" s="0" t="n">
        <v>443</v>
      </c>
      <c r="D8504" s="0" t="n">
        <v>0</v>
      </c>
      <c r="E8504" s="0" t="n">
        <v>1</v>
      </c>
      <c r="F8504" s="0" t="n">
        <v>0.6</v>
      </c>
      <c r="G8504" s="0" t="n">
        <f aca="false">SUM(A8504:E8504)</f>
        <v>1259</v>
      </c>
      <c r="H8504" s="0" t="n">
        <f aca="false">A8504/$G8504</f>
        <v>0.632247815726767</v>
      </c>
      <c r="I8504" s="0" t="n">
        <f aca="false">B8504/$G8504</f>
        <v>0.0150913423351867</v>
      </c>
      <c r="J8504" s="0" t="n">
        <f aca="false">C8504/$G8504</f>
        <v>0.35186656076251</v>
      </c>
      <c r="K8504" s="0" t="n">
        <f aca="false">D8504/$G8504</f>
        <v>0</v>
      </c>
      <c r="L8504" s="0" t="n">
        <f aca="false">E8504/$G8504</f>
        <v>0.00079428117553614</v>
      </c>
    </row>
    <row r="8505" customFormat="false" ht="15" hidden="false" customHeight="false" outlineLevel="0" collapsed="false">
      <c r="A8505" s="0" t="n">
        <v>640</v>
      </c>
      <c r="B8505" s="0" t="n">
        <v>5</v>
      </c>
      <c r="C8505" s="0" t="n">
        <v>312</v>
      </c>
      <c r="D8505" s="0" t="n">
        <v>0</v>
      </c>
      <c r="E8505" s="0" t="n">
        <v>10</v>
      </c>
      <c r="F8505" s="0" t="n">
        <v>0.6</v>
      </c>
      <c r="G8505" s="0" t="n">
        <f aca="false">SUM(A8505:E8505)</f>
        <v>967</v>
      </c>
      <c r="H8505" s="0" t="n">
        <f aca="false">A8505/$G8505</f>
        <v>0.661840744570838</v>
      </c>
      <c r="I8505" s="0" t="n">
        <f aca="false">B8505/$G8505</f>
        <v>0.00517063081695967</v>
      </c>
      <c r="J8505" s="0" t="n">
        <f aca="false">C8505/$G8505</f>
        <v>0.322647362978283</v>
      </c>
      <c r="K8505" s="0" t="n">
        <f aca="false">D8505/$G8505</f>
        <v>0</v>
      </c>
      <c r="L8505" s="0" t="n">
        <f aca="false">E8505/$G8505</f>
        <v>0.0103412616339193</v>
      </c>
    </row>
    <row r="8506" customFormat="false" ht="15" hidden="false" customHeight="false" outlineLevel="0" collapsed="false">
      <c r="A8506" s="0" t="n">
        <v>544</v>
      </c>
      <c r="B8506" s="0" t="n">
        <v>15</v>
      </c>
      <c r="C8506" s="0" t="n">
        <v>266</v>
      </c>
      <c r="D8506" s="0" t="n">
        <v>137</v>
      </c>
      <c r="E8506" s="0" t="n">
        <v>124</v>
      </c>
      <c r="F8506" s="0" t="n">
        <v>0.6</v>
      </c>
      <c r="G8506" s="0" t="n">
        <f aca="false">SUM(A8506:E8506)</f>
        <v>1086</v>
      </c>
      <c r="H8506" s="0" t="n">
        <f aca="false">A8506/$G8506</f>
        <v>0.500920810313076</v>
      </c>
      <c r="I8506" s="0" t="n">
        <f aca="false">B8506/$G8506</f>
        <v>0.0138121546961326</v>
      </c>
      <c r="J8506" s="0" t="n">
        <f aca="false">C8506/$G8506</f>
        <v>0.244935543278085</v>
      </c>
      <c r="K8506" s="0" t="n">
        <f aca="false">D8506/$G8506</f>
        <v>0.126151012891344</v>
      </c>
      <c r="L8506" s="0" t="n">
        <f aca="false">E8506/$G8506</f>
        <v>0.114180478821363</v>
      </c>
    </row>
    <row r="8507" customFormat="false" ht="15" hidden="false" customHeight="false" outlineLevel="0" collapsed="false">
      <c r="A8507" s="0" t="n">
        <v>843</v>
      </c>
      <c r="B8507" s="0" t="n">
        <v>5</v>
      </c>
      <c r="C8507" s="0" t="n">
        <v>324</v>
      </c>
      <c r="D8507" s="0" t="n">
        <v>0</v>
      </c>
      <c r="E8507" s="0" t="n">
        <v>27</v>
      </c>
      <c r="F8507" s="0" t="n">
        <v>0.6</v>
      </c>
      <c r="G8507" s="0" t="n">
        <f aca="false">SUM(A8507:E8507)</f>
        <v>1199</v>
      </c>
      <c r="H8507" s="0" t="n">
        <f aca="false">A8507/$G8507</f>
        <v>0.703085904920767</v>
      </c>
      <c r="I8507" s="0" t="n">
        <f aca="false">B8507/$G8507</f>
        <v>0.00417014178482068</v>
      </c>
      <c r="J8507" s="0" t="n">
        <f aca="false">C8507/$G8507</f>
        <v>0.27022518765638</v>
      </c>
      <c r="K8507" s="0" t="n">
        <f aca="false">D8507/$G8507</f>
        <v>0</v>
      </c>
      <c r="L8507" s="0" t="n">
        <f aca="false">E8507/$G8507</f>
        <v>0.0225187656380317</v>
      </c>
    </row>
    <row r="8508" customFormat="false" ht="15" hidden="false" customHeight="false" outlineLevel="0" collapsed="false">
      <c r="A8508" s="0" t="n">
        <v>647</v>
      </c>
      <c r="B8508" s="0" t="n">
        <v>1</v>
      </c>
      <c r="C8508" s="0" t="n">
        <v>457</v>
      </c>
      <c r="D8508" s="0" t="n">
        <v>0</v>
      </c>
      <c r="E8508" s="0" t="n">
        <v>42</v>
      </c>
      <c r="F8508" s="0" t="n">
        <v>0.6</v>
      </c>
      <c r="G8508" s="0" t="n">
        <f aca="false">SUM(A8508:E8508)</f>
        <v>1147</v>
      </c>
      <c r="H8508" s="0" t="n">
        <f aca="false">A8508/$G8508</f>
        <v>0.5640802092415</v>
      </c>
      <c r="I8508" s="0" t="n">
        <f aca="false">B8508/$G8508</f>
        <v>0.000871839581517001</v>
      </c>
      <c r="J8508" s="0" t="n">
        <f aca="false">C8508/$G8508</f>
        <v>0.398430688753269</v>
      </c>
      <c r="K8508" s="0" t="n">
        <f aca="false">D8508/$G8508</f>
        <v>0</v>
      </c>
      <c r="L8508" s="0" t="n">
        <f aca="false">E8508/$G8508</f>
        <v>0.036617262423714</v>
      </c>
    </row>
    <row r="8509" customFormat="false" ht="15" hidden="false" customHeight="false" outlineLevel="0" collapsed="false">
      <c r="A8509" s="0" t="n">
        <v>630</v>
      </c>
      <c r="B8509" s="0" t="n">
        <v>47</v>
      </c>
      <c r="C8509" s="0" t="n">
        <v>571</v>
      </c>
      <c r="D8509" s="0" t="n">
        <v>167</v>
      </c>
      <c r="E8509" s="0" t="n">
        <v>138</v>
      </c>
      <c r="F8509" s="0" t="n">
        <v>0.6</v>
      </c>
      <c r="G8509" s="0" t="n">
        <f aca="false">SUM(A8509:E8509)</f>
        <v>1553</v>
      </c>
      <c r="H8509" s="0" t="n">
        <f aca="false">A8509/$G8509</f>
        <v>0.405666452028332</v>
      </c>
      <c r="I8509" s="0" t="n">
        <f aca="false">B8509/$G8509</f>
        <v>0.03026400515132</v>
      </c>
      <c r="J8509" s="0" t="n">
        <f aca="false">C8509/$G8509</f>
        <v>0.367675466838377</v>
      </c>
      <c r="K8509" s="0" t="n">
        <f aca="false">D8509/$G8509</f>
        <v>0.107533805537669</v>
      </c>
      <c r="L8509" s="0" t="n">
        <f aca="false">E8509/$G8509</f>
        <v>0.0888602704443014</v>
      </c>
    </row>
    <row r="8510" customFormat="false" ht="15" hidden="false" customHeight="false" outlineLevel="0" collapsed="false">
      <c r="A8510" s="0" t="n">
        <v>1006</v>
      </c>
      <c r="B8510" s="0" t="n">
        <v>0</v>
      </c>
      <c r="C8510" s="0" t="n">
        <v>73</v>
      </c>
      <c r="D8510" s="0" t="n">
        <v>0</v>
      </c>
      <c r="E8510" s="0" t="n">
        <v>0</v>
      </c>
      <c r="F8510" s="0" t="n">
        <v>0.6</v>
      </c>
      <c r="G8510" s="0" t="n">
        <f aca="false">SUM(A8510:E8510)</f>
        <v>1079</v>
      </c>
      <c r="H8510" s="0" t="n">
        <f aca="false">A8510/$G8510</f>
        <v>0.932344763670065</v>
      </c>
      <c r="I8510" s="0" t="n">
        <f aca="false">B8510/$G8510</f>
        <v>0</v>
      </c>
      <c r="J8510" s="0" t="n">
        <f aca="false">C8510/$G8510</f>
        <v>0.0676552363299351</v>
      </c>
      <c r="K8510" s="0" t="n">
        <f aca="false">D8510/$G8510</f>
        <v>0</v>
      </c>
      <c r="L8510" s="0" t="n">
        <f aca="false">E8510/$G8510</f>
        <v>0</v>
      </c>
    </row>
    <row r="8511" customFormat="false" ht="15" hidden="false" customHeight="false" outlineLevel="0" collapsed="false">
      <c r="A8511" s="0" t="n">
        <v>672</v>
      </c>
      <c r="B8511" s="0" t="n">
        <v>2</v>
      </c>
      <c r="C8511" s="0" t="n">
        <v>405</v>
      </c>
      <c r="D8511" s="0" t="n">
        <v>0</v>
      </c>
      <c r="E8511" s="0" t="n">
        <v>0</v>
      </c>
      <c r="F8511" s="0" t="n">
        <v>0.6</v>
      </c>
      <c r="G8511" s="0" t="n">
        <f aca="false">SUM(A8511:E8511)</f>
        <v>1079</v>
      </c>
      <c r="H8511" s="0" t="n">
        <f aca="false">A8511/$G8511</f>
        <v>0.622798887859129</v>
      </c>
      <c r="I8511" s="0" t="n">
        <f aca="false">B8511/$G8511</f>
        <v>0.00185356811862836</v>
      </c>
      <c r="J8511" s="0" t="n">
        <f aca="false">C8511/$G8511</f>
        <v>0.375347544022243</v>
      </c>
      <c r="K8511" s="0" t="n">
        <f aca="false">D8511/$G8511</f>
        <v>0</v>
      </c>
      <c r="L8511" s="0" t="n">
        <f aca="false">E8511/$G8511</f>
        <v>0</v>
      </c>
    </row>
    <row r="8512" customFormat="false" ht="15" hidden="false" customHeight="false" outlineLevel="0" collapsed="false">
      <c r="A8512" s="0" t="n">
        <v>557</v>
      </c>
      <c r="B8512" s="0" t="n">
        <v>25</v>
      </c>
      <c r="C8512" s="0" t="n">
        <v>705</v>
      </c>
      <c r="D8512" s="0" t="n">
        <v>7</v>
      </c>
      <c r="E8512" s="0" t="n">
        <v>121</v>
      </c>
      <c r="F8512" s="0" t="n">
        <v>0.6</v>
      </c>
      <c r="G8512" s="0" t="n">
        <f aca="false">SUM(A8512:E8512)</f>
        <v>1415</v>
      </c>
      <c r="H8512" s="0" t="n">
        <f aca="false">A8512/$G8512</f>
        <v>0.393639575971731</v>
      </c>
      <c r="I8512" s="0" t="n">
        <f aca="false">B8512/$G8512</f>
        <v>0.0176678445229682</v>
      </c>
      <c r="J8512" s="0" t="n">
        <f aca="false">C8512/$G8512</f>
        <v>0.498233215547703</v>
      </c>
      <c r="K8512" s="0" t="n">
        <f aca="false">D8512/$G8512</f>
        <v>0.0049469964664311</v>
      </c>
      <c r="L8512" s="0" t="n">
        <f aca="false">E8512/$G8512</f>
        <v>0.0855123674911661</v>
      </c>
    </row>
    <row r="8513" customFormat="false" ht="15" hidden="false" customHeight="false" outlineLevel="0" collapsed="false">
      <c r="A8513" s="0" t="n">
        <v>490</v>
      </c>
      <c r="B8513" s="0" t="n">
        <v>7</v>
      </c>
      <c r="C8513" s="0" t="n">
        <v>341</v>
      </c>
      <c r="D8513" s="0" t="n">
        <v>0</v>
      </c>
      <c r="E8513" s="0" t="n">
        <v>22</v>
      </c>
      <c r="F8513" s="0" t="n">
        <v>0.6</v>
      </c>
      <c r="G8513" s="0" t="n">
        <f aca="false">SUM(A8513:E8513)</f>
        <v>860</v>
      </c>
      <c r="H8513" s="0" t="n">
        <f aca="false">A8513/$G8513</f>
        <v>0.569767441860465</v>
      </c>
      <c r="I8513" s="0" t="n">
        <f aca="false">B8513/$G8513</f>
        <v>0.00813953488372093</v>
      </c>
      <c r="J8513" s="0" t="n">
        <f aca="false">C8513/$G8513</f>
        <v>0.396511627906977</v>
      </c>
      <c r="K8513" s="0" t="n">
        <f aca="false">D8513/$G8513</f>
        <v>0</v>
      </c>
      <c r="L8513" s="0" t="n">
        <f aca="false">E8513/$G8513</f>
        <v>0.0255813953488372</v>
      </c>
    </row>
    <row r="8514" customFormat="false" ht="15" hidden="false" customHeight="false" outlineLevel="0" collapsed="false">
      <c r="A8514" s="0" t="n">
        <v>629</v>
      </c>
      <c r="B8514" s="0" t="n">
        <v>1</v>
      </c>
      <c r="C8514" s="0" t="n">
        <v>244</v>
      </c>
      <c r="D8514" s="0" t="n">
        <v>0</v>
      </c>
      <c r="E8514" s="0" t="n">
        <v>27</v>
      </c>
      <c r="F8514" s="0" t="n">
        <v>0.6</v>
      </c>
      <c r="G8514" s="0" t="n">
        <f aca="false">SUM(A8514:E8514)</f>
        <v>901</v>
      </c>
      <c r="H8514" s="0" t="n">
        <f aca="false">A8514/$G8514</f>
        <v>0.69811320754717</v>
      </c>
      <c r="I8514" s="0" t="n">
        <f aca="false">B8514/$G8514</f>
        <v>0.00110987791342952</v>
      </c>
      <c r="J8514" s="0" t="n">
        <f aca="false">C8514/$G8514</f>
        <v>0.270810210876804</v>
      </c>
      <c r="K8514" s="0" t="n">
        <f aca="false">D8514/$G8514</f>
        <v>0</v>
      </c>
      <c r="L8514" s="0" t="n">
        <f aca="false">E8514/$G8514</f>
        <v>0.0299667036625971</v>
      </c>
    </row>
    <row r="8515" customFormat="false" ht="15" hidden="false" customHeight="false" outlineLevel="0" collapsed="false">
      <c r="A8515" s="0" t="n">
        <v>886</v>
      </c>
      <c r="B8515" s="0" t="n">
        <v>5</v>
      </c>
      <c r="C8515" s="0" t="n">
        <v>314</v>
      </c>
      <c r="D8515" s="0" t="n">
        <v>17</v>
      </c>
      <c r="E8515" s="0" t="n">
        <v>19</v>
      </c>
      <c r="F8515" s="0" t="n">
        <v>0.6</v>
      </c>
      <c r="G8515" s="0" t="n">
        <f aca="false">SUM(A8515:E8515)</f>
        <v>1241</v>
      </c>
      <c r="H8515" s="0" t="n">
        <f aca="false">A8515/$G8515</f>
        <v>0.713940370668815</v>
      </c>
      <c r="I8515" s="0" t="n">
        <f aca="false">B8515/$G8515</f>
        <v>0.0040290088638195</v>
      </c>
      <c r="J8515" s="0" t="n">
        <f aca="false">C8515/$G8515</f>
        <v>0.253021756647865</v>
      </c>
      <c r="K8515" s="0" t="n">
        <f aca="false">D8515/$G8515</f>
        <v>0.0136986301369863</v>
      </c>
      <c r="L8515" s="0" t="n">
        <f aca="false">E8515/$G8515</f>
        <v>0.0153102336825141</v>
      </c>
    </row>
    <row r="8516" customFormat="false" ht="15" hidden="false" customHeight="false" outlineLevel="0" collapsed="false">
      <c r="A8516" s="0" t="n">
        <v>491</v>
      </c>
      <c r="B8516" s="0" t="n">
        <v>18</v>
      </c>
      <c r="C8516" s="0" t="n">
        <v>385</v>
      </c>
      <c r="D8516" s="0" t="n">
        <v>0</v>
      </c>
      <c r="E8516" s="0" t="n">
        <v>34</v>
      </c>
      <c r="F8516" s="0" t="n">
        <v>0.6</v>
      </c>
      <c r="G8516" s="0" t="n">
        <f aca="false">SUM(A8516:E8516)</f>
        <v>928</v>
      </c>
      <c r="H8516" s="0" t="n">
        <f aca="false">A8516/$G8516</f>
        <v>0.529094827586207</v>
      </c>
      <c r="I8516" s="0" t="n">
        <f aca="false">B8516/$G8516</f>
        <v>0.0193965517241379</v>
      </c>
      <c r="J8516" s="0" t="n">
        <f aca="false">C8516/$G8516</f>
        <v>0.414870689655172</v>
      </c>
      <c r="K8516" s="0" t="n">
        <f aca="false">D8516/$G8516</f>
        <v>0</v>
      </c>
      <c r="L8516" s="0" t="n">
        <f aca="false">E8516/$G8516</f>
        <v>0.0366379310344828</v>
      </c>
    </row>
    <row r="8517" customFormat="false" ht="15" hidden="false" customHeight="false" outlineLevel="0" collapsed="false">
      <c r="A8517" s="0" t="n">
        <v>638</v>
      </c>
      <c r="B8517" s="0" t="n">
        <v>33</v>
      </c>
      <c r="C8517" s="0" t="n">
        <v>598</v>
      </c>
      <c r="D8517" s="0" t="n">
        <v>1</v>
      </c>
      <c r="E8517" s="0" t="n">
        <v>69</v>
      </c>
      <c r="F8517" s="0" t="n">
        <v>0.6</v>
      </c>
      <c r="G8517" s="0" t="n">
        <f aca="false">SUM(A8517:E8517)</f>
        <v>1339</v>
      </c>
      <c r="H8517" s="0" t="n">
        <f aca="false">A8517/$G8517</f>
        <v>0.47647498132935</v>
      </c>
      <c r="I8517" s="0" t="n">
        <f aca="false">B8517/$G8517</f>
        <v>0.0246452576549664</v>
      </c>
      <c r="J8517" s="0" t="n">
        <f aca="false">C8517/$G8517</f>
        <v>0.446601941747573</v>
      </c>
      <c r="K8517" s="0" t="n">
        <f aca="false">D8517/$G8517</f>
        <v>0.000746825989544436</v>
      </c>
      <c r="L8517" s="0" t="n">
        <f aca="false">E8517/$G8517</f>
        <v>0.0515309932785661</v>
      </c>
    </row>
    <row r="8518" customFormat="false" ht="15" hidden="false" customHeight="false" outlineLevel="0" collapsed="false">
      <c r="A8518" s="0" t="n">
        <v>681</v>
      </c>
      <c r="B8518" s="0" t="n">
        <v>5</v>
      </c>
      <c r="C8518" s="0" t="n">
        <v>682</v>
      </c>
      <c r="D8518" s="0" t="n">
        <v>37</v>
      </c>
      <c r="E8518" s="0" t="n">
        <v>76</v>
      </c>
      <c r="F8518" s="0" t="n">
        <v>0.6</v>
      </c>
      <c r="G8518" s="0" t="n">
        <f aca="false">SUM(A8518:E8518)</f>
        <v>1481</v>
      </c>
      <c r="H8518" s="0" t="n">
        <f aca="false">A8518/$G8518</f>
        <v>0.459824442943957</v>
      </c>
      <c r="I8518" s="0" t="n">
        <f aca="false">B8518/$G8518</f>
        <v>0.00337609723160027</v>
      </c>
      <c r="J8518" s="0" t="n">
        <f aca="false">C8518/$G8518</f>
        <v>0.460499662390277</v>
      </c>
      <c r="K8518" s="0" t="n">
        <f aca="false">D8518/$G8518</f>
        <v>0.024983119513842</v>
      </c>
      <c r="L8518" s="0" t="n">
        <f aca="false">E8518/$G8518</f>
        <v>0.0513166779203241</v>
      </c>
    </row>
    <row r="8519" customFormat="false" ht="15" hidden="false" customHeight="false" outlineLevel="0" collapsed="false">
      <c r="A8519" s="0" t="n">
        <v>719</v>
      </c>
      <c r="B8519" s="0" t="n">
        <v>28</v>
      </c>
      <c r="C8519" s="0" t="n">
        <v>329</v>
      </c>
      <c r="D8519" s="0" t="n">
        <v>137</v>
      </c>
      <c r="E8519" s="0" t="n">
        <v>41</v>
      </c>
      <c r="F8519" s="0" t="n">
        <v>0.6</v>
      </c>
      <c r="G8519" s="0" t="n">
        <f aca="false">SUM(A8519:E8519)</f>
        <v>1254</v>
      </c>
      <c r="H8519" s="0" t="n">
        <f aca="false">A8519/$G8519</f>
        <v>0.573365231259968</v>
      </c>
      <c r="I8519" s="0" t="n">
        <f aca="false">B8519/$G8519</f>
        <v>0.0223285486443381</v>
      </c>
      <c r="J8519" s="0" t="n">
        <f aca="false">C8519/$G8519</f>
        <v>0.262360446570973</v>
      </c>
      <c r="K8519" s="0" t="n">
        <f aca="false">D8519/$G8519</f>
        <v>0.109250398724083</v>
      </c>
      <c r="L8519" s="0" t="n">
        <f aca="false">E8519/$G8519</f>
        <v>0.032695374800638</v>
      </c>
    </row>
    <row r="8520" customFormat="false" ht="15" hidden="false" customHeight="false" outlineLevel="0" collapsed="false">
      <c r="A8520" s="0" t="n">
        <v>1077</v>
      </c>
      <c r="B8520" s="0" t="n">
        <v>2</v>
      </c>
      <c r="C8520" s="0" t="n">
        <v>241</v>
      </c>
      <c r="D8520" s="0" t="n">
        <v>0</v>
      </c>
      <c r="E8520" s="0" t="n">
        <v>0</v>
      </c>
      <c r="F8520" s="0" t="n">
        <v>0.6</v>
      </c>
      <c r="G8520" s="0" t="n">
        <f aca="false">SUM(A8520:E8520)</f>
        <v>1320</v>
      </c>
      <c r="H8520" s="0" t="n">
        <f aca="false">A8520/$G8520</f>
        <v>0.815909090909091</v>
      </c>
      <c r="I8520" s="0" t="n">
        <f aca="false">B8520/$G8520</f>
        <v>0.00151515151515152</v>
      </c>
      <c r="J8520" s="0" t="n">
        <f aca="false">C8520/$G8520</f>
        <v>0.182575757575758</v>
      </c>
      <c r="K8520" s="0" t="n">
        <f aca="false">D8520/$G8520</f>
        <v>0</v>
      </c>
      <c r="L8520" s="0" t="n">
        <f aca="false">E8520/$G8520</f>
        <v>0</v>
      </c>
    </row>
    <row r="8521" customFormat="false" ht="15" hidden="false" customHeight="false" outlineLevel="0" collapsed="false">
      <c r="A8521" s="0" t="n">
        <v>899</v>
      </c>
      <c r="B8521" s="0" t="n">
        <v>43</v>
      </c>
      <c r="C8521" s="0" t="n">
        <v>257</v>
      </c>
      <c r="D8521" s="0" t="n">
        <v>72</v>
      </c>
      <c r="E8521" s="0" t="n">
        <v>30</v>
      </c>
      <c r="F8521" s="0" t="n">
        <v>0.6</v>
      </c>
      <c r="G8521" s="0" t="n">
        <f aca="false">SUM(A8521:E8521)</f>
        <v>1301</v>
      </c>
      <c r="H8521" s="0" t="n">
        <f aca="false">A8521/$G8521</f>
        <v>0.691006917755573</v>
      </c>
      <c r="I8521" s="0" t="n">
        <f aca="false">B8521/$G8521</f>
        <v>0.0330514988470407</v>
      </c>
      <c r="J8521" s="0" t="n">
        <f aca="false">C8521/$G8521</f>
        <v>0.197540353574174</v>
      </c>
      <c r="K8521" s="0" t="n">
        <f aca="false">D8521/$G8521</f>
        <v>0.0553420445810915</v>
      </c>
      <c r="L8521" s="0" t="n">
        <f aca="false">E8521/$G8521</f>
        <v>0.0230591852421214</v>
      </c>
    </row>
    <row r="8522" customFormat="false" ht="15" hidden="false" customHeight="false" outlineLevel="0" collapsed="false">
      <c r="A8522" s="0" t="n">
        <v>908</v>
      </c>
      <c r="B8522" s="0" t="n">
        <v>3</v>
      </c>
      <c r="C8522" s="0" t="n">
        <v>169</v>
      </c>
      <c r="D8522" s="0" t="n">
        <v>0</v>
      </c>
      <c r="E8522" s="0" t="n">
        <v>0</v>
      </c>
      <c r="F8522" s="0" t="n">
        <v>0.6</v>
      </c>
      <c r="G8522" s="0" t="n">
        <f aca="false">SUM(A8522:E8522)</f>
        <v>1080</v>
      </c>
      <c r="H8522" s="0" t="n">
        <f aca="false">A8522/$G8522</f>
        <v>0.840740740740741</v>
      </c>
      <c r="I8522" s="0" t="n">
        <f aca="false">B8522/$G8522</f>
        <v>0.00277777777777778</v>
      </c>
      <c r="J8522" s="0" t="n">
        <f aca="false">C8522/$G8522</f>
        <v>0.156481481481481</v>
      </c>
      <c r="K8522" s="0" t="n">
        <f aca="false">D8522/$G8522</f>
        <v>0</v>
      </c>
      <c r="L8522" s="0" t="n">
        <f aca="false">E8522/$G8522</f>
        <v>0</v>
      </c>
    </row>
    <row r="8523" customFormat="false" ht="15" hidden="false" customHeight="false" outlineLevel="0" collapsed="false">
      <c r="A8523" s="0" t="n">
        <v>642</v>
      </c>
      <c r="B8523" s="0" t="n">
        <v>7</v>
      </c>
      <c r="C8523" s="0" t="n">
        <v>526</v>
      </c>
      <c r="D8523" s="0" t="n">
        <v>4</v>
      </c>
      <c r="E8523" s="0" t="n">
        <v>49</v>
      </c>
      <c r="F8523" s="0" t="n">
        <v>0.6</v>
      </c>
      <c r="G8523" s="0" t="n">
        <f aca="false">SUM(A8523:E8523)</f>
        <v>1228</v>
      </c>
      <c r="H8523" s="0" t="n">
        <f aca="false">A8523/$G8523</f>
        <v>0.522801302931596</v>
      </c>
      <c r="I8523" s="0" t="n">
        <f aca="false">B8523/$G8523</f>
        <v>0.00570032573289902</v>
      </c>
      <c r="J8523" s="0" t="n">
        <f aca="false">C8523/$G8523</f>
        <v>0.428338762214984</v>
      </c>
      <c r="K8523" s="0" t="n">
        <f aca="false">D8523/$G8523</f>
        <v>0.00325732899022801</v>
      </c>
      <c r="L8523" s="0" t="n">
        <f aca="false">E8523/$G8523</f>
        <v>0.0399022801302932</v>
      </c>
    </row>
    <row r="8524" customFormat="false" ht="15" hidden="false" customHeight="false" outlineLevel="0" collapsed="false">
      <c r="A8524" s="0" t="n">
        <v>1035</v>
      </c>
      <c r="B8524" s="0" t="n">
        <v>16</v>
      </c>
      <c r="C8524" s="0" t="n">
        <v>273</v>
      </c>
      <c r="D8524" s="0" t="n">
        <v>8</v>
      </c>
      <c r="E8524" s="0" t="n">
        <v>4</v>
      </c>
      <c r="F8524" s="0" t="n">
        <v>0.6</v>
      </c>
      <c r="G8524" s="0" t="n">
        <f aca="false">SUM(A8524:E8524)</f>
        <v>1336</v>
      </c>
      <c r="H8524" s="0" t="n">
        <f aca="false">A8524/$G8524</f>
        <v>0.774700598802395</v>
      </c>
      <c r="I8524" s="0" t="n">
        <f aca="false">B8524/$G8524</f>
        <v>0.0119760479041916</v>
      </c>
      <c r="J8524" s="0" t="n">
        <f aca="false">C8524/$G8524</f>
        <v>0.204341317365269</v>
      </c>
      <c r="K8524" s="0" t="n">
        <f aca="false">D8524/$G8524</f>
        <v>0.00598802395209581</v>
      </c>
      <c r="L8524" s="0" t="n">
        <f aca="false">E8524/$G8524</f>
        <v>0.0029940119760479</v>
      </c>
    </row>
    <row r="8525" customFormat="false" ht="15" hidden="false" customHeight="false" outlineLevel="0" collapsed="false">
      <c r="A8525" s="0" t="n">
        <v>798</v>
      </c>
      <c r="B8525" s="0" t="n">
        <v>9</v>
      </c>
      <c r="C8525" s="0" t="n">
        <v>541</v>
      </c>
      <c r="D8525" s="0" t="n">
        <v>38</v>
      </c>
      <c r="E8525" s="0" t="n">
        <v>24</v>
      </c>
      <c r="F8525" s="0" t="n">
        <v>0.6</v>
      </c>
      <c r="G8525" s="0" t="n">
        <f aca="false">SUM(A8525:E8525)</f>
        <v>1410</v>
      </c>
      <c r="H8525" s="0" t="n">
        <f aca="false">A8525/$G8525</f>
        <v>0.565957446808511</v>
      </c>
      <c r="I8525" s="0" t="n">
        <f aca="false">B8525/$G8525</f>
        <v>0.00638297872340426</v>
      </c>
      <c r="J8525" s="0" t="n">
        <f aca="false">C8525/$G8525</f>
        <v>0.383687943262411</v>
      </c>
      <c r="K8525" s="0" t="n">
        <f aca="false">D8525/$G8525</f>
        <v>0.0269503546099291</v>
      </c>
      <c r="L8525" s="0" t="n">
        <f aca="false">E8525/$G8525</f>
        <v>0.0170212765957447</v>
      </c>
    </row>
    <row r="8526" customFormat="false" ht="15" hidden="false" customHeight="false" outlineLevel="0" collapsed="false">
      <c r="A8526" s="0" t="n">
        <v>820</v>
      </c>
      <c r="B8526" s="0" t="n">
        <v>0</v>
      </c>
      <c r="C8526" s="0" t="n">
        <v>334</v>
      </c>
      <c r="D8526" s="0" t="n">
        <v>0</v>
      </c>
      <c r="E8526" s="0" t="n">
        <v>1</v>
      </c>
      <c r="F8526" s="0" t="n">
        <v>0.6</v>
      </c>
      <c r="G8526" s="0" t="n">
        <f aca="false">SUM(A8526:E8526)</f>
        <v>1155</v>
      </c>
      <c r="H8526" s="0" t="n">
        <f aca="false">A8526/$G8526</f>
        <v>0.70995670995671</v>
      </c>
      <c r="I8526" s="0" t="n">
        <f aca="false">B8526/$G8526</f>
        <v>0</v>
      </c>
      <c r="J8526" s="0" t="n">
        <f aca="false">C8526/$G8526</f>
        <v>0.289177489177489</v>
      </c>
      <c r="K8526" s="0" t="n">
        <f aca="false">D8526/$G8526</f>
        <v>0</v>
      </c>
      <c r="L8526" s="0" t="n">
        <f aca="false">E8526/$G8526</f>
        <v>0.000865800865800866</v>
      </c>
    </row>
    <row r="8527" customFormat="false" ht="15" hidden="false" customHeight="false" outlineLevel="0" collapsed="false">
      <c r="A8527" s="0" t="n">
        <v>1096</v>
      </c>
      <c r="B8527" s="0" t="n">
        <v>10</v>
      </c>
      <c r="C8527" s="0" t="n">
        <v>319</v>
      </c>
      <c r="D8527" s="0" t="n">
        <v>0</v>
      </c>
      <c r="E8527" s="0" t="n">
        <v>14</v>
      </c>
      <c r="F8527" s="0" t="n">
        <v>0.6</v>
      </c>
      <c r="G8527" s="0" t="n">
        <f aca="false">SUM(A8527:E8527)</f>
        <v>1439</v>
      </c>
      <c r="H8527" s="0" t="n">
        <f aca="false">A8527/$G8527</f>
        <v>0.761640027797081</v>
      </c>
      <c r="I8527" s="0" t="n">
        <f aca="false">B8527/$G8527</f>
        <v>0.00694927032661571</v>
      </c>
      <c r="J8527" s="0" t="n">
        <f aca="false">C8527/$G8527</f>
        <v>0.221681723419041</v>
      </c>
      <c r="K8527" s="0" t="n">
        <f aca="false">D8527/$G8527</f>
        <v>0</v>
      </c>
      <c r="L8527" s="0" t="n">
        <f aca="false">E8527/$G8527</f>
        <v>0.00972897845726199</v>
      </c>
    </row>
    <row r="8528" customFormat="false" ht="15" hidden="false" customHeight="false" outlineLevel="0" collapsed="false">
      <c r="A8528" s="0" t="n">
        <v>916</v>
      </c>
      <c r="B8528" s="0" t="n">
        <v>19</v>
      </c>
      <c r="C8528" s="0" t="n">
        <v>205</v>
      </c>
      <c r="D8528" s="0" t="n">
        <v>51</v>
      </c>
      <c r="E8528" s="0" t="n">
        <v>30</v>
      </c>
      <c r="F8528" s="0" t="n">
        <v>0.6</v>
      </c>
      <c r="G8528" s="0" t="n">
        <f aca="false">SUM(A8528:E8528)</f>
        <v>1221</v>
      </c>
      <c r="H8528" s="0" t="n">
        <f aca="false">A8528/$G8528</f>
        <v>0.75020475020475</v>
      </c>
      <c r="I8528" s="0" t="n">
        <f aca="false">B8528/$G8528</f>
        <v>0.0155610155610156</v>
      </c>
      <c r="J8528" s="0" t="n">
        <f aca="false">C8528/$G8528</f>
        <v>0.167895167895168</v>
      </c>
      <c r="K8528" s="0" t="n">
        <f aca="false">D8528/$G8528</f>
        <v>0.0417690417690418</v>
      </c>
      <c r="L8528" s="0" t="n">
        <f aca="false">E8528/$G8528</f>
        <v>0.0245700245700246</v>
      </c>
    </row>
    <row r="8529" customFormat="false" ht="15" hidden="false" customHeight="false" outlineLevel="0" collapsed="false">
      <c r="A8529" s="0" t="n">
        <v>460</v>
      </c>
      <c r="B8529" s="0" t="n">
        <v>1</v>
      </c>
      <c r="C8529" s="0" t="n">
        <v>378</v>
      </c>
      <c r="D8529" s="0" t="n">
        <v>0</v>
      </c>
      <c r="E8529" s="0" t="n">
        <v>1</v>
      </c>
      <c r="F8529" s="0" t="n">
        <v>0.6</v>
      </c>
      <c r="G8529" s="0" t="n">
        <f aca="false">SUM(A8529:E8529)</f>
        <v>840</v>
      </c>
      <c r="H8529" s="0" t="n">
        <f aca="false">A8529/$G8529</f>
        <v>0.547619047619048</v>
      </c>
      <c r="I8529" s="0" t="n">
        <f aca="false">B8529/$G8529</f>
        <v>0.00119047619047619</v>
      </c>
      <c r="J8529" s="0" t="n">
        <f aca="false">C8529/$G8529</f>
        <v>0.45</v>
      </c>
      <c r="K8529" s="0" t="n">
        <f aca="false">D8529/$G8529</f>
        <v>0</v>
      </c>
      <c r="L8529" s="0" t="n">
        <f aca="false">E8529/$G8529</f>
        <v>0.00119047619047619</v>
      </c>
    </row>
    <row r="8530" customFormat="false" ht="15" hidden="false" customHeight="false" outlineLevel="0" collapsed="false">
      <c r="A8530" s="0" t="n">
        <v>811</v>
      </c>
      <c r="B8530" s="0" t="n">
        <v>37</v>
      </c>
      <c r="C8530" s="0" t="n">
        <v>229</v>
      </c>
      <c r="D8530" s="0" t="n">
        <v>0</v>
      </c>
      <c r="E8530" s="0" t="n">
        <v>3</v>
      </c>
      <c r="F8530" s="0" t="n">
        <v>0.6</v>
      </c>
      <c r="G8530" s="0" t="n">
        <f aca="false">SUM(A8530:E8530)</f>
        <v>1080</v>
      </c>
      <c r="H8530" s="0" t="n">
        <f aca="false">A8530/$G8530</f>
        <v>0.750925925925926</v>
      </c>
      <c r="I8530" s="0" t="n">
        <f aca="false">B8530/$G8530</f>
        <v>0.0342592592592593</v>
      </c>
      <c r="J8530" s="0" t="n">
        <f aca="false">C8530/$G8530</f>
        <v>0.212037037037037</v>
      </c>
      <c r="K8530" s="0" t="n">
        <f aca="false">D8530/$G8530</f>
        <v>0</v>
      </c>
      <c r="L8530" s="0" t="n">
        <f aca="false">E8530/$G8530</f>
        <v>0.00277777777777778</v>
      </c>
    </row>
    <row r="8531" customFormat="false" ht="15" hidden="false" customHeight="false" outlineLevel="0" collapsed="false">
      <c r="A8531" s="0" t="n">
        <v>960</v>
      </c>
      <c r="B8531" s="0" t="n">
        <v>39</v>
      </c>
      <c r="C8531" s="0" t="n">
        <v>190</v>
      </c>
      <c r="D8531" s="0" t="n">
        <v>55</v>
      </c>
      <c r="E8531" s="0" t="n">
        <v>7</v>
      </c>
      <c r="F8531" s="0" t="n">
        <v>0.6</v>
      </c>
      <c r="G8531" s="0" t="n">
        <f aca="false">SUM(A8531:E8531)</f>
        <v>1251</v>
      </c>
      <c r="H8531" s="0" t="n">
        <f aca="false">A8531/$G8531</f>
        <v>0.767386091127098</v>
      </c>
      <c r="I8531" s="0" t="n">
        <f aca="false">B8531/$G8531</f>
        <v>0.0311750599520384</v>
      </c>
      <c r="J8531" s="0" t="n">
        <f aca="false">C8531/$G8531</f>
        <v>0.151878497202238</v>
      </c>
      <c r="K8531" s="0" t="n">
        <f aca="false">D8531/$G8531</f>
        <v>0.04396482813749</v>
      </c>
      <c r="L8531" s="0" t="n">
        <f aca="false">E8531/$G8531</f>
        <v>0.00559552358113509</v>
      </c>
    </row>
    <row r="8532" customFormat="false" ht="15" hidden="false" customHeight="false" outlineLevel="0" collapsed="false">
      <c r="A8532" s="0" t="n">
        <v>379</v>
      </c>
      <c r="B8532" s="0" t="n">
        <v>0</v>
      </c>
      <c r="C8532" s="0" t="n">
        <v>365</v>
      </c>
      <c r="D8532" s="0" t="n">
        <v>0</v>
      </c>
      <c r="E8532" s="0" t="n">
        <v>33</v>
      </c>
      <c r="F8532" s="0" t="n">
        <v>0.6</v>
      </c>
      <c r="G8532" s="0" t="n">
        <f aca="false">SUM(A8532:E8532)</f>
        <v>777</v>
      </c>
      <c r="H8532" s="0" t="n">
        <f aca="false">A8532/$G8532</f>
        <v>0.487773487773488</v>
      </c>
      <c r="I8532" s="0" t="n">
        <f aca="false">B8532/$G8532</f>
        <v>0</v>
      </c>
      <c r="J8532" s="0" t="n">
        <f aca="false">C8532/$G8532</f>
        <v>0.46975546975547</v>
      </c>
      <c r="K8532" s="0" t="n">
        <f aca="false">D8532/$G8532</f>
        <v>0</v>
      </c>
      <c r="L8532" s="0" t="n">
        <f aca="false">E8532/$G8532</f>
        <v>0.0424710424710425</v>
      </c>
    </row>
    <row r="8533" customFormat="false" ht="15" hidden="false" customHeight="false" outlineLevel="0" collapsed="false">
      <c r="A8533" s="0" t="n">
        <v>704</v>
      </c>
      <c r="B8533" s="0" t="n">
        <v>50</v>
      </c>
      <c r="C8533" s="0" t="n">
        <v>196</v>
      </c>
      <c r="D8533" s="0" t="n">
        <v>65</v>
      </c>
      <c r="E8533" s="0" t="n">
        <v>30</v>
      </c>
      <c r="F8533" s="0" t="n">
        <v>0.6</v>
      </c>
      <c r="G8533" s="0" t="n">
        <f aca="false">SUM(A8533:E8533)</f>
        <v>1045</v>
      </c>
      <c r="H8533" s="0" t="n">
        <f aca="false">A8533/$G8533</f>
        <v>0.673684210526316</v>
      </c>
      <c r="I8533" s="0" t="n">
        <f aca="false">B8533/$G8533</f>
        <v>0.0478468899521531</v>
      </c>
      <c r="J8533" s="0" t="n">
        <f aca="false">C8533/$G8533</f>
        <v>0.18755980861244</v>
      </c>
      <c r="K8533" s="0" t="n">
        <f aca="false">D8533/$G8533</f>
        <v>0.062200956937799</v>
      </c>
      <c r="L8533" s="0" t="n">
        <f aca="false">E8533/$G8533</f>
        <v>0.0287081339712919</v>
      </c>
    </row>
    <row r="8534" customFormat="false" ht="15" hidden="false" customHeight="false" outlineLevel="0" collapsed="false">
      <c r="A8534" s="0" t="n">
        <v>863</v>
      </c>
      <c r="B8534" s="0" t="n">
        <v>28</v>
      </c>
      <c r="C8534" s="0" t="n">
        <v>57</v>
      </c>
      <c r="D8534" s="0" t="n">
        <v>37</v>
      </c>
      <c r="E8534" s="0" t="n">
        <v>14</v>
      </c>
      <c r="F8534" s="0" t="n">
        <v>0.6</v>
      </c>
      <c r="G8534" s="0" t="n">
        <f aca="false">SUM(A8534:E8534)</f>
        <v>999</v>
      </c>
      <c r="H8534" s="0" t="n">
        <f aca="false">A8534/$G8534</f>
        <v>0.863863863863864</v>
      </c>
      <c r="I8534" s="0" t="n">
        <f aca="false">B8534/$G8534</f>
        <v>0.028028028028028</v>
      </c>
      <c r="J8534" s="0" t="n">
        <f aca="false">C8534/$G8534</f>
        <v>0.0570570570570571</v>
      </c>
      <c r="K8534" s="0" t="n">
        <f aca="false">D8534/$G8534</f>
        <v>0.037037037037037</v>
      </c>
      <c r="L8534" s="0" t="n">
        <f aca="false">E8534/$G8534</f>
        <v>0.014014014014014</v>
      </c>
    </row>
    <row r="8535" customFormat="false" ht="15" hidden="false" customHeight="false" outlineLevel="0" collapsed="false">
      <c r="A8535" s="0" t="n">
        <v>930</v>
      </c>
      <c r="B8535" s="0" t="n">
        <v>0</v>
      </c>
      <c r="C8535" s="0" t="n">
        <v>106</v>
      </c>
      <c r="D8535" s="0" t="n">
        <v>0</v>
      </c>
      <c r="E8535" s="0" t="n">
        <v>0</v>
      </c>
      <c r="F8535" s="0" t="n">
        <v>0.6</v>
      </c>
      <c r="G8535" s="0" t="n">
        <f aca="false">SUM(A8535:E8535)</f>
        <v>1036</v>
      </c>
      <c r="H8535" s="0" t="n">
        <f aca="false">A8535/$G8535</f>
        <v>0.897683397683398</v>
      </c>
      <c r="I8535" s="0" t="n">
        <f aca="false">B8535/$G8535</f>
        <v>0</v>
      </c>
      <c r="J8535" s="0" t="n">
        <f aca="false">C8535/$G8535</f>
        <v>0.102316602316602</v>
      </c>
      <c r="K8535" s="0" t="n">
        <f aca="false">D8535/$G8535</f>
        <v>0</v>
      </c>
      <c r="L8535" s="0" t="n">
        <f aca="false">E8535/$G8535</f>
        <v>0</v>
      </c>
    </row>
    <row r="8536" customFormat="false" ht="15" hidden="false" customHeight="false" outlineLevel="0" collapsed="false">
      <c r="A8536" s="0" t="n">
        <v>1031</v>
      </c>
      <c r="B8536" s="0" t="n">
        <v>9</v>
      </c>
      <c r="C8536" s="0" t="n">
        <v>279</v>
      </c>
      <c r="D8536" s="0" t="n">
        <v>0</v>
      </c>
      <c r="E8536" s="0" t="n">
        <v>0</v>
      </c>
      <c r="F8536" s="0" t="n">
        <v>0.6</v>
      </c>
      <c r="G8536" s="0" t="n">
        <f aca="false">SUM(A8536:E8536)</f>
        <v>1319</v>
      </c>
      <c r="H8536" s="0" t="n">
        <f aca="false">A8536/$G8536</f>
        <v>0.781652767247915</v>
      </c>
      <c r="I8536" s="0" t="n">
        <f aca="false">B8536/$G8536</f>
        <v>0.00682335102350265</v>
      </c>
      <c r="J8536" s="0" t="n">
        <f aca="false">C8536/$G8536</f>
        <v>0.211523881728582</v>
      </c>
      <c r="K8536" s="0" t="n">
        <f aca="false">D8536/$G8536</f>
        <v>0</v>
      </c>
      <c r="L8536" s="0" t="n">
        <f aca="false">E8536/$G8536</f>
        <v>0</v>
      </c>
    </row>
    <row r="8537" customFormat="false" ht="15" hidden="false" customHeight="false" outlineLevel="0" collapsed="false">
      <c r="A8537" s="0" t="n">
        <v>1165</v>
      </c>
      <c r="B8537" s="0" t="n">
        <v>5</v>
      </c>
      <c r="C8537" s="0" t="n">
        <v>237</v>
      </c>
      <c r="D8537" s="0" t="n">
        <v>0</v>
      </c>
      <c r="E8537" s="0" t="n">
        <v>32</v>
      </c>
      <c r="F8537" s="0" t="n">
        <v>0.6</v>
      </c>
      <c r="G8537" s="0" t="n">
        <f aca="false">SUM(A8537:E8537)</f>
        <v>1439</v>
      </c>
      <c r="H8537" s="0" t="n">
        <f aca="false">A8537/$G8537</f>
        <v>0.80958999305073</v>
      </c>
      <c r="I8537" s="0" t="n">
        <f aca="false">B8537/$G8537</f>
        <v>0.00347463516330785</v>
      </c>
      <c r="J8537" s="0" t="n">
        <f aca="false">C8537/$G8537</f>
        <v>0.164697706740792</v>
      </c>
      <c r="K8537" s="0" t="n">
        <f aca="false">D8537/$G8537</f>
        <v>0</v>
      </c>
      <c r="L8537" s="0" t="n">
        <f aca="false">E8537/$G8537</f>
        <v>0.0222376650451703</v>
      </c>
    </row>
    <row r="8538" customFormat="false" ht="15" hidden="false" customHeight="false" outlineLevel="0" collapsed="false">
      <c r="A8538" s="0" t="n">
        <v>749</v>
      </c>
      <c r="B8538" s="0" t="n">
        <v>1</v>
      </c>
      <c r="C8538" s="0" t="n">
        <v>484</v>
      </c>
      <c r="D8538" s="0" t="n">
        <v>0</v>
      </c>
      <c r="E8538" s="0" t="n">
        <v>77</v>
      </c>
      <c r="F8538" s="0" t="n">
        <v>0.6</v>
      </c>
      <c r="G8538" s="0" t="n">
        <f aca="false">SUM(A8538:E8538)</f>
        <v>1311</v>
      </c>
      <c r="H8538" s="0" t="n">
        <f aca="false">A8538/$G8538</f>
        <v>0.571319603356217</v>
      </c>
      <c r="I8538" s="0" t="n">
        <f aca="false">B8538/$G8538</f>
        <v>0.0007627765064836</v>
      </c>
      <c r="J8538" s="0" t="n">
        <f aca="false">C8538/$G8538</f>
        <v>0.369183829138063</v>
      </c>
      <c r="K8538" s="0" t="n">
        <f aca="false">D8538/$G8538</f>
        <v>0</v>
      </c>
      <c r="L8538" s="0" t="n">
        <f aca="false">E8538/$G8538</f>
        <v>0.0587337909992372</v>
      </c>
    </row>
    <row r="8539" customFormat="false" ht="15" hidden="false" customHeight="false" outlineLevel="0" collapsed="false">
      <c r="A8539" s="0" t="n">
        <v>591</v>
      </c>
      <c r="B8539" s="0" t="n">
        <v>3</v>
      </c>
      <c r="C8539" s="0" t="n">
        <v>300</v>
      </c>
      <c r="D8539" s="0" t="n">
        <v>0</v>
      </c>
      <c r="E8539" s="0" t="n">
        <v>12</v>
      </c>
      <c r="F8539" s="0" t="n">
        <v>0.6</v>
      </c>
      <c r="G8539" s="0" t="n">
        <f aca="false">SUM(A8539:E8539)</f>
        <v>906</v>
      </c>
      <c r="H8539" s="0" t="n">
        <f aca="false">A8539/$G8539</f>
        <v>0.652317880794702</v>
      </c>
      <c r="I8539" s="0" t="n">
        <f aca="false">B8539/$G8539</f>
        <v>0.0033112582781457</v>
      </c>
      <c r="J8539" s="0" t="n">
        <f aca="false">C8539/$G8539</f>
        <v>0.33112582781457</v>
      </c>
      <c r="K8539" s="0" t="n">
        <f aca="false">D8539/$G8539</f>
        <v>0</v>
      </c>
      <c r="L8539" s="0" t="n">
        <f aca="false">E8539/$G8539</f>
        <v>0.0132450331125828</v>
      </c>
    </row>
    <row r="8540" customFormat="false" ht="15" hidden="false" customHeight="false" outlineLevel="0" collapsed="false">
      <c r="A8540" s="0" t="n">
        <v>470</v>
      </c>
      <c r="B8540" s="0" t="n">
        <v>10</v>
      </c>
      <c r="C8540" s="0" t="n">
        <v>752</v>
      </c>
      <c r="D8540" s="0" t="n">
        <v>89</v>
      </c>
      <c r="E8540" s="0" t="n">
        <v>116</v>
      </c>
      <c r="F8540" s="0" t="n">
        <v>0.6</v>
      </c>
      <c r="G8540" s="0" t="n">
        <f aca="false">SUM(A8540:E8540)</f>
        <v>1437</v>
      </c>
      <c r="H8540" s="0" t="n">
        <f aca="false">A8540/$G8540</f>
        <v>0.327070285316632</v>
      </c>
      <c r="I8540" s="0" t="n">
        <f aca="false">B8540/$G8540</f>
        <v>0.0069589422407794</v>
      </c>
      <c r="J8540" s="0" t="n">
        <f aca="false">C8540/$G8540</f>
        <v>0.523312456506611</v>
      </c>
      <c r="K8540" s="0" t="n">
        <f aca="false">D8540/$G8540</f>
        <v>0.0619345859429367</v>
      </c>
      <c r="L8540" s="0" t="n">
        <f aca="false">E8540/$G8540</f>
        <v>0.0807237299930411</v>
      </c>
    </row>
    <row r="8541" customFormat="false" ht="15" hidden="false" customHeight="false" outlineLevel="0" collapsed="false">
      <c r="A8541" s="0" t="n">
        <v>551</v>
      </c>
      <c r="B8541" s="0" t="n">
        <v>27</v>
      </c>
      <c r="C8541" s="0" t="n">
        <v>473</v>
      </c>
      <c r="D8541" s="0" t="n">
        <v>79</v>
      </c>
      <c r="E8541" s="0" t="n">
        <v>140</v>
      </c>
      <c r="F8541" s="0" t="n">
        <v>0.6</v>
      </c>
      <c r="G8541" s="0" t="n">
        <f aca="false">SUM(A8541:E8541)</f>
        <v>1270</v>
      </c>
      <c r="H8541" s="0" t="n">
        <f aca="false">A8541/$G8541</f>
        <v>0.433858267716535</v>
      </c>
      <c r="I8541" s="0" t="n">
        <f aca="false">B8541/$G8541</f>
        <v>0.021259842519685</v>
      </c>
      <c r="J8541" s="0" t="n">
        <f aca="false">C8541/$G8541</f>
        <v>0.37244094488189</v>
      </c>
      <c r="K8541" s="0" t="n">
        <f aca="false">D8541/$G8541</f>
        <v>0.0622047244094488</v>
      </c>
      <c r="L8541" s="0" t="n">
        <f aca="false">E8541/$G8541</f>
        <v>0.110236220472441</v>
      </c>
    </row>
    <row r="8542" customFormat="false" ht="15" hidden="false" customHeight="false" outlineLevel="0" collapsed="false">
      <c r="A8542" s="0" t="n">
        <v>600</v>
      </c>
      <c r="B8542" s="0" t="n">
        <v>4</v>
      </c>
      <c r="C8542" s="0" t="n">
        <v>189</v>
      </c>
      <c r="D8542" s="0" t="n">
        <v>0</v>
      </c>
      <c r="E8542" s="0" t="n">
        <v>0</v>
      </c>
      <c r="F8542" s="0" t="n">
        <v>0.6</v>
      </c>
      <c r="G8542" s="0" t="n">
        <f aca="false">SUM(A8542:E8542)</f>
        <v>793</v>
      </c>
      <c r="H8542" s="0" t="n">
        <f aca="false">A8542/$G8542</f>
        <v>0.756620428751576</v>
      </c>
      <c r="I8542" s="0" t="n">
        <f aca="false">B8542/$G8542</f>
        <v>0.00504413619167718</v>
      </c>
      <c r="J8542" s="0" t="n">
        <f aca="false">C8542/$G8542</f>
        <v>0.238335435056747</v>
      </c>
      <c r="K8542" s="0" t="n">
        <f aca="false">D8542/$G8542</f>
        <v>0</v>
      </c>
      <c r="L8542" s="0" t="n">
        <f aca="false">E8542/$G8542</f>
        <v>0</v>
      </c>
    </row>
    <row r="8543" customFormat="false" ht="15" hidden="false" customHeight="false" outlineLevel="0" collapsed="false">
      <c r="A8543" s="0" t="n">
        <v>1016</v>
      </c>
      <c r="B8543" s="0" t="n">
        <v>2</v>
      </c>
      <c r="C8543" s="0" t="n">
        <v>477</v>
      </c>
      <c r="D8543" s="0" t="n">
        <v>20</v>
      </c>
      <c r="E8543" s="0" t="n">
        <v>23</v>
      </c>
      <c r="F8543" s="0" t="n">
        <v>0.6</v>
      </c>
      <c r="G8543" s="0" t="n">
        <f aca="false">SUM(A8543:E8543)</f>
        <v>1538</v>
      </c>
      <c r="H8543" s="0" t="n">
        <f aca="false">A8543/$G8543</f>
        <v>0.660598179453836</v>
      </c>
      <c r="I8543" s="0" t="n">
        <f aca="false">B8543/$G8543</f>
        <v>0.00130039011703511</v>
      </c>
      <c r="J8543" s="0" t="n">
        <f aca="false">C8543/$G8543</f>
        <v>0.310143042912874</v>
      </c>
      <c r="K8543" s="0" t="n">
        <f aca="false">D8543/$G8543</f>
        <v>0.0130039011703511</v>
      </c>
      <c r="L8543" s="0" t="n">
        <f aca="false">E8543/$G8543</f>
        <v>0.0149544863459038</v>
      </c>
    </row>
    <row r="8544" customFormat="false" ht="15" hidden="false" customHeight="false" outlineLevel="0" collapsed="false">
      <c r="A8544" s="0" t="n">
        <v>499</v>
      </c>
      <c r="B8544" s="0" t="n">
        <v>11</v>
      </c>
      <c r="C8544" s="0" t="n">
        <v>400</v>
      </c>
      <c r="D8544" s="0" t="n">
        <v>0</v>
      </c>
      <c r="E8544" s="0" t="n">
        <v>5</v>
      </c>
      <c r="F8544" s="0" t="n">
        <v>0.6</v>
      </c>
      <c r="G8544" s="0" t="n">
        <f aca="false">SUM(A8544:E8544)</f>
        <v>915</v>
      </c>
      <c r="H8544" s="0" t="n">
        <f aca="false">A8544/$G8544</f>
        <v>0.545355191256831</v>
      </c>
      <c r="I8544" s="0" t="n">
        <f aca="false">B8544/$G8544</f>
        <v>0.0120218579234973</v>
      </c>
      <c r="J8544" s="0" t="n">
        <f aca="false">C8544/$G8544</f>
        <v>0.437158469945355</v>
      </c>
      <c r="K8544" s="0" t="n">
        <f aca="false">D8544/$G8544</f>
        <v>0</v>
      </c>
      <c r="L8544" s="0" t="n">
        <f aca="false">E8544/$G8544</f>
        <v>0.00546448087431694</v>
      </c>
    </row>
    <row r="8545" customFormat="false" ht="15" hidden="false" customHeight="false" outlineLevel="0" collapsed="false">
      <c r="A8545" s="0" t="n">
        <v>1289</v>
      </c>
      <c r="B8545" s="0" t="n">
        <v>40</v>
      </c>
      <c r="C8545" s="0" t="n">
        <v>110</v>
      </c>
      <c r="D8545" s="0" t="n">
        <v>0</v>
      </c>
      <c r="E8545" s="0" t="n">
        <v>0</v>
      </c>
      <c r="F8545" s="0" t="n">
        <v>0.6</v>
      </c>
      <c r="G8545" s="0" t="n">
        <f aca="false">SUM(A8545:E8545)</f>
        <v>1439</v>
      </c>
      <c r="H8545" s="0" t="n">
        <f aca="false">A8545/$G8545</f>
        <v>0.895760945100764</v>
      </c>
      <c r="I8545" s="0" t="n">
        <f aca="false">B8545/$G8545</f>
        <v>0.0277970813064628</v>
      </c>
      <c r="J8545" s="0" t="n">
        <f aca="false">C8545/$G8545</f>
        <v>0.0764419735927728</v>
      </c>
      <c r="K8545" s="0" t="n">
        <f aca="false">D8545/$G8545</f>
        <v>0</v>
      </c>
      <c r="L8545" s="0" t="n">
        <f aca="false">E8545/$G8545</f>
        <v>0</v>
      </c>
    </row>
    <row r="8546" customFormat="false" ht="15" hidden="false" customHeight="false" outlineLevel="0" collapsed="false">
      <c r="A8546" s="0" t="n">
        <v>1147</v>
      </c>
      <c r="B8546" s="0" t="n">
        <v>0</v>
      </c>
      <c r="C8546" s="0" t="n">
        <v>124</v>
      </c>
      <c r="D8546" s="0" t="n">
        <v>0</v>
      </c>
      <c r="E8546" s="0" t="n">
        <v>8</v>
      </c>
      <c r="F8546" s="0" t="n">
        <v>0.6</v>
      </c>
      <c r="G8546" s="0" t="n">
        <f aca="false">SUM(A8546:E8546)</f>
        <v>1279</v>
      </c>
      <c r="H8546" s="0" t="n">
        <f aca="false">A8546/$G8546</f>
        <v>0.896794370602033</v>
      </c>
      <c r="I8546" s="0" t="n">
        <f aca="false">B8546/$G8546</f>
        <v>0</v>
      </c>
      <c r="J8546" s="0" t="n">
        <f aca="false">C8546/$G8546</f>
        <v>0.0969507427677873</v>
      </c>
      <c r="K8546" s="0" t="n">
        <f aca="false">D8546/$G8546</f>
        <v>0</v>
      </c>
      <c r="L8546" s="0" t="n">
        <f aca="false">E8546/$G8546</f>
        <v>0.00625488663017983</v>
      </c>
    </row>
    <row r="8547" customFormat="false" ht="15" hidden="false" customHeight="false" outlineLevel="0" collapsed="false">
      <c r="A8547" s="0" t="n">
        <v>532</v>
      </c>
      <c r="B8547" s="0" t="n">
        <v>2</v>
      </c>
      <c r="C8547" s="0" t="n">
        <v>628</v>
      </c>
      <c r="D8547" s="0" t="n">
        <v>5</v>
      </c>
      <c r="E8547" s="0" t="n">
        <v>107</v>
      </c>
      <c r="F8547" s="0" t="n">
        <v>0.6</v>
      </c>
      <c r="G8547" s="0" t="n">
        <f aca="false">SUM(A8547:E8547)</f>
        <v>1274</v>
      </c>
      <c r="H8547" s="0" t="n">
        <f aca="false">A8547/$G8547</f>
        <v>0.417582417582418</v>
      </c>
      <c r="I8547" s="0" t="n">
        <f aca="false">B8547/$G8547</f>
        <v>0.00156985871271586</v>
      </c>
      <c r="J8547" s="0" t="n">
        <f aca="false">C8547/$G8547</f>
        <v>0.492935635792779</v>
      </c>
      <c r="K8547" s="0" t="n">
        <f aca="false">D8547/$G8547</f>
        <v>0.00392464678178964</v>
      </c>
      <c r="L8547" s="0" t="n">
        <f aca="false">E8547/$G8547</f>
        <v>0.0839874411302983</v>
      </c>
    </row>
    <row r="8548" customFormat="false" ht="15" hidden="false" customHeight="false" outlineLevel="0" collapsed="false">
      <c r="A8548" s="0" t="n">
        <v>923</v>
      </c>
      <c r="B8548" s="0" t="n">
        <v>3</v>
      </c>
      <c r="C8548" s="0" t="n">
        <v>154</v>
      </c>
      <c r="D8548" s="0" t="n">
        <v>0</v>
      </c>
      <c r="E8548" s="0" t="n">
        <v>0</v>
      </c>
      <c r="F8548" s="0" t="n">
        <v>0.6</v>
      </c>
      <c r="G8548" s="0" t="n">
        <f aca="false">SUM(A8548:E8548)</f>
        <v>1080</v>
      </c>
      <c r="H8548" s="0" t="n">
        <f aca="false">A8548/$G8548</f>
        <v>0.85462962962963</v>
      </c>
      <c r="I8548" s="0" t="n">
        <f aca="false">B8548/$G8548</f>
        <v>0.00277777777777778</v>
      </c>
      <c r="J8548" s="0" t="n">
        <f aca="false">C8548/$G8548</f>
        <v>0.142592592592593</v>
      </c>
      <c r="K8548" s="0" t="n">
        <f aca="false">D8548/$G8548</f>
        <v>0</v>
      </c>
      <c r="L8548" s="0" t="n">
        <f aca="false">E8548/$G8548</f>
        <v>0</v>
      </c>
    </row>
    <row r="8549" customFormat="false" ht="15" hidden="false" customHeight="false" outlineLevel="0" collapsed="false">
      <c r="A8549" s="0" t="n">
        <v>659</v>
      </c>
      <c r="B8549" s="0" t="n">
        <v>33</v>
      </c>
      <c r="C8549" s="0" t="n">
        <v>549</v>
      </c>
      <c r="D8549" s="0" t="n">
        <v>0</v>
      </c>
      <c r="E8549" s="0" t="n">
        <v>19</v>
      </c>
      <c r="F8549" s="0" t="n">
        <v>0.6</v>
      </c>
      <c r="G8549" s="0" t="n">
        <f aca="false">SUM(A8549:E8549)</f>
        <v>1260</v>
      </c>
      <c r="H8549" s="0" t="n">
        <f aca="false">A8549/$G8549</f>
        <v>0.523015873015873</v>
      </c>
      <c r="I8549" s="0" t="n">
        <f aca="false">B8549/$G8549</f>
        <v>0.0261904761904762</v>
      </c>
      <c r="J8549" s="0" t="n">
        <f aca="false">C8549/$G8549</f>
        <v>0.435714285714286</v>
      </c>
      <c r="K8549" s="0" t="n">
        <f aca="false">D8549/$G8549</f>
        <v>0</v>
      </c>
      <c r="L8549" s="0" t="n">
        <f aca="false">E8549/$G8549</f>
        <v>0.0150793650793651</v>
      </c>
    </row>
    <row r="8550" customFormat="false" ht="15" hidden="false" customHeight="false" outlineLevel="0" collapsed="false">
      <c r="A8550" s="0" t="n">
        <v>1038</v>
      </c>
      <c r="B8550" s="0" t="n">
        <v>0</v>
      </c>
      <c r="C8550" s="0" t="n">
        <v>37</v>
      </c>
      <c r="D8550" s="0" t="n">
        <v>0</v>
      </c>
      <c r="E8550" s="0" t="n">
        <v>4</v>
      </c>
      <c r="F8550" s="0" t="n">
        <v>0.6</v>
      </c>
      <c r="G8550" s="0" t="n">
        <f aca="false">SUM(A8550:E8550)</f>
        <v>1079</v>
      </c>
      <c r="H8550" s="0" t="n">
        <f aca="false">A8550/$G8550</f>
        <v>0.962001853568119</v>
      </c>
      <c r="I8550" s="0" t="n">
        <f aca="false">B8550/$G8550</f>
        <v>0</v>
      </c>
      <c r="J8550" s="0" t="n">
        <f aca="false">C8550/$G8550</f>
        <v>0.0342910101946247</v>
      </c>
      <c r="K8550" s="0" t="n">
        <f aca="false">D8550/$G8550</f>
        <v>0</v>
      </c>
      <c r="L8550" s="0" t="n">
        <f aca="false">E8550/$G8550</f>
        <v>0.00370713623725672</v>
      </c>
    </row>
    <row r="8551" customFormat="false" ht="15" hidden="false" customHeight="false" outlineLevel="0" collapsed="false">
      <c r="A8551" s="0" t="n">
        <v>706</v>
      </c>
      <c r="B8551" s="0" t="n">
        <v>9</v>
      </c>
      <c r="C8551" s="0" t="n">
        <v>377</v>
      </c>
      <c r="D8551" s="0" t="n">
        <v>0</v>
      </c>
      <c r="E8551" s="0" t="n">
        <v>8</v>
      </c>
      <c r="F8551" s="0" t="n">
        <v>0.6</v>
      </c>
      <c r="G8551" s="0" t="n">
        <f aca="false">SUM(A8551:E8551)</f>
        <v>1100</v>
      </c>
      <c r="H8551" s="0" t="n">
        <f aca="false">A8551/$G8551</f>
        <v>0.641818181818182</v>
      </c>
      <c r="I8551" s="0" t="n">
        <f aca="false">B8551/$G8551</f>
        <v>0.00818181818181818</v>
      </c>
      <c r="J8551" s="0" t="n">
        <f aca="false">C8551/$G8551</f>
        <v>0.342727272727273</v>
      </c>
      <c r="K8551" s="0" t="n">
        <f aca="false">D8551/$G8551</f>
        <v>0</v>
      </c>
      <c r="L8551" s="0" t="n">
        <f aca="false">E8551/$G8551</f>
        <v>0.00727272727272727</v>
      </c>
    </row>
    <row r="8552" customFormat="false" ht="15" hidden="false" customHeight="false" outlineLevel="0" collapsed="false">
      <c r="A8552" s="0" t="n">
        <v>637</v>
      </c>
      <c r="B8552" s="0" t="n">
        <v>0</v>
      </c>
      <c r="C8552" s="0" t="n">
        <v>315</v>
      </c>
      <c r="D8552" s="0" t="n">
        <v>0</v>
      </c>
      <c r="E8552" s="0" t="n">
        <v>26</v>
      </c>
      <c r="F8552" s="0" t="n">
        <v>0.6</v>
      </c>
      <c r="G8552" s="0" t="n">
        <f aca="false">SUM(A8552:E8552)</f>
        <v>978</v>
      </c>
      <c r="H8552" s="0" t="n">
        <f aca="false">A8552/$G8552</f>
        <v>0.651329243353783</v>
      </c>
      <c r="I8552" s="0" t="n">
        <f aca="false">B8552/$G8552</f>
        <v>0</v>
      </c>
      <c r="J8552" s="0" t="n">
        <f aca="false">C8552/$G8552</f>
        <v>0.322085889570552</v>
      </c>
      <c r="K8552" s="0" t="n">
        <f aca="false">D8552/$G8552</f>
        <v>0</v>
      </c>
      <c r="L8552" s="0" t="n">
        <f aca="false">E8552/$G8552</f>
        <v>0.0265848670756646</v>
      </c>
    </row>
    <row r="8553" customFormat="false" ht="15" hidden="false" customHeight="false" outlineLevel="0" collapsed="false">
      <c r="A8553" s="0" t="n">
        <v>823</v>
      </c>
      <c r="B8553" s="0" t="n">
        <v>15</v>
      </c>
      <c r="C8553" s="0" t="n">
        <v>223</v>
      </c>
      <c r="D8553" s="0" t="n">
        <v>7</v>
      </c>
      <c r="E8553" s="0" t="n">
        <v>26</v>
      </c>
      <c r="F8553" s="0" t="n">
        <v>0.6</v>
      </c>
      <c r="G8553" s="0" t="n">
        <f aca="false">SUM(A8553:E8553)</f>
        <v>1094</v>
      </c>
      <c r="H8553" s="0" t="n">
        <f aca="false">A8553/$G8553</f>
        <v>0.752285191956124</v>
      </c>
      <c r="I8553" s="0" t="n">
        <f aca="false">B8553/$G8553</f>
        <v>0.0137111517367459</v>
      </c>
      <c r="J8553" s="0" t="n">
        <f aca="false">C8553/$G8553</f>
        <v>0.203839122486289</v>
      </c>
      <c r="K8553" s="0" t="n">
        <f aca="false">D8553/$G8553</f>
        <v>0.00639853747714808</v>
      </c>
      <c r="L8553" s="0" t="n">
        <f aca="false">E8553/$G8553</f>
        <v>0.0237659963436929</v>
      </c>
    </row>
    <row r="8554" customFormat="false" ht="15" hidden="false" customHeight="false" outlineLevel="0" collapsed="false">
      <c r="A8554" s="0" t="n">
        <v>535</v>
      </c>
      <c r="B8554" s="0" t="n">
        <v>35</v>
      </c>
      <c r="C8554" s="0" t="n">
        <v>261</v>
      </c>
      <c r="D8554" s="0" t="n">
        <v>83</v>
      </c>
      <c r="E8554" s="0" t="n">
        <v>54</v>
      </c>
      <c r="F8554" s="0" t="n">
        <v>0.6</v>
      </c>
      <c r="G8554" s="0" t="n">
        <f aca="false">SUM(A8554:E8554)</f>
        <v>968</v>
      </c>
      <c r="H8554" s="0" t="n">
        <f aca="false">A8554/$G8554</f>
        <v>0.552685950413223</v>
      </c>
      <c r="I8554" s="0" t="n">
        <f aca="false">B8554/$G8554</f>
        <v>0.0361570247933884</v>
      </c>
      <c r="J8554" s="0" t="n">
        <f aca="false">C8554/$G8554</f>
        <v>0.269628099173554</v>
      </c>
      <c r="K8554" s="0" t="n">
        <f aca="false">D8554/$G8554</f>
        <v>0.0857438016528926</v>
      </c>
      <c r="L8554" s="0" t="n">
        <f aca="false">E8554/$G8554</f>
        <v>0.0557851239669422</v>
      </c>
    </row>
    <row r="8555" customFormat="false" ht="15" hidden="false" customHeight="false" outlineLevel="0" collapsed="false">
      <c r="A8555" s="0" t="n">
        <v>673</v>
      </c>
      <c r="B8555" s="0" t="n">
        <v>26</v>
      </c>
      <c r="C8555" s="0" t="n">
        <v>373</v>
      </c>
      <c r="D8555" s="0" t="n">
        <v>0</v>
      </c>
      <c r="E8555" s="0" t="n">
        <v>7</v>
      </c>
      <c r="F8555" s="0" t="n">
        <v>0.6</v>
      </c>
      <c r="G8555" s="0" t="n">
        <f aca="false">SUM(A8555:E8555)</f>
        <v>1079</v>
      </c>
      <c r="H8555" s="0" t="n">
        <f aca="false">A8555/$G8555</f>
        <v>0.623725671918443</v>
      </c>
      <c r="I8555" s="0" t="n">
        <f aca="false">B8555/$G8555</f>
        <v>0.0240963855421687</v>
      </c>
      <c r="J8555" s="0" t="n">
        <f aca="false">C8555/$G8555</f>
        <v>0.345690454124189</v>
      </c>
      <c r="K8555" s="0" t="n">
        <f aca="false">D8555/$G8555</f>
        <v>0</v>
      </c>
      <c r="L8555" s="0" t="n">
        <f aca="false">E8555/$G8555</f>
        <v>0.00648748841519926</v>
      </c>
    </row>
    <row r="8556" customFormat="false" ht="15" hidden="false" customHeight="false" outlineLevel="0" collapsed="false">
      <c r="A8556" s="0" t="n">
        <v>1184</v>
      </c>
      <c r="B8556" s="0" t="n">
        <v>0</v>
      </c>
      <c r="C8556" s="0" t="n">
        <v>15</v>
      </c>
      <c r="D8556" s="0" t="n">
        <v>0</v>
      </c>
      <c r="E8556" s="0" t="n">
        <v>0</v>
      </c>
      <c r="F8556" s="0" t="n">
        <v>0.6</v>
      </c>
      <c r="G8556" s="0" t="n">
        <f aca="false">SUM(A8556:E8556)</f>
        <v>1199</v>
      </c>
      <c r="H8556" s="0" t="n">
        <f aca="false">A8556/$G8556</f>
        <v>0.987489574645538</v>
      </c>
      <c r="I8556" s="0" t="n">
        <f aca="false">B8556/$G8556</f>
        <v>0</v>
      </c>
      <c r="J8556" s="0" t="n">
        <f aca="false">C8556/$G8556</f>
        <v>0.0125104253544621</v>
      </c>
      <c r="K8556" s="0" t="n">
        <f aca="false">D8556/$G8556</f>
        <v>0</v>
      </c>
      <c r="L8556" s="0" t="n">
        <f aca="false">E8556/$G8556</f>
        <v>0</v>
      </c>
    </row>
    <row r="8557" customFormat="false" ht="15" hidden="false" customHeight="false" outlineLevel="0" collapsed="false">
      <c r="A8557" s="0" t="n">
        <v>866</v>
      </c>
      <c r="B8557" s="0" t="n">
        <v>11</v>
      </c>
      <c r="C8557" s="0" t="n">
        <v>107</v>
      </c>
      <c r="D8557" s="0" t="n">
        <v>89</v>
      </c>
      <c r="E8557" s="0" t="n">
        <v>51</v>
      </c>
      <c r="F8557" s="0" t="n">
        <v>0.6</v>
      </c>
      <c r="G8557" s="0" t="n">
        <f aca="false">SUM(A8557:E8557)</f>
        <v>1124</v>
      </c>
      <c r="H8557" s="0" t="n">
        <f aca="false">A8557/$G8557</f>
        <v>0.770462633451957</v>
      </c>
      <c r="I8557" s="0" t="n">
        <f aca="false">B8557/$G8557</f>
        <v>0.0097864768683274</v>
      </c>
      <c r="J8557" s="0" t="n">
        <f aca="false">C8557/$G8557</f>
        <v>0.0951957295373666</v>
      </c>
      <c r="K8557" s="0" t="n">
        <f aca="false">D8557/$G8557</f>
        <v>0.0791814946619217</v>
      </c>
      <c r="L8557" s="0" t="n">
        <f aca="false">E8557/$G8557</f>
        <v>0.045373665480427</v>
      </c>
    </row>
    <row r="8558" customFormat="false" ht="15" hidden="false" customHeight="false" outlineLevel="0" collapsed="false">
      <c r="A8558" s="0" t="n">
        <v>817</v>
      </c>
      <c r="B8558" s="0" t="n">
        <v>42</v>
      </c>
      <c r="C8558" s="0" t="n">
        <v>190</v>
      </c>
      <c r="D8558" s="0" t="n">
        <v>7</v>
      </c>
      <c r="E8558" s="0" t="n">
        <v>4</v>
      </c>
      <c r="F8558" s="0" t="n">
        <v>0.6</v>
      </c>
      <c r="G8558" s="0" t="n">
        <f aca="false">SUM(A8558:E8558)</f>
        <v>1060</v>
      </c>
      <c r="H8558" s="0" t="n">
        <f aca="false">A8558/$G8558</f>
        <v>0.770754716981132</v>
      </c>
      <c r="I8558" s="0" t="n">
        <f aca="false">B8558/$G8558</f>
        <v>0.039622641509434</v>
      </c>
      <c r="J8558" s="0" t="n">
        <f aca="false">C8558/$G8558</f>
        <v>0.179245283018868</v>
      </c>
      <c r="K8558" s="0" t="n">
        <f aca="false">D8558/$G8558</f>
        <v>0.00660377358490566</v>
      </c>
      <c r="L8558" s="0" t="n">
        <f aca="false">E8558/$G8558</f>
        <v>0.00377358490566038</v>
      </c>
    </row>
    <row r="8559" customFormat="false" ht="15" hidden="false" customHeight="false" outlineLevel="0" collapsed="false">
      <c r="A8559" s="0" t="n">
        <v>626</v>
      </c>
      <c r="B8559" s="0" t="n">
        <v>11</v>
      </c>
      <c r="C8559" s="0" t="n">
        <v>395</v>
      </c>
      <c r="D8559" s="0" t="n">
        <v>24</v>
      </c>
      <c r="E8559" s="0" t="n">
        <v>16</v>
      </c>
      <c r="F8559" s="0" t="n">
        <v>0.6</v>
      </c>
      <c r="G8559" s="0" t="n">
        <f aca="false">SUM(A8559:E8559)</f>
        <v>1072</v>
      </c>
      <c r="H8559" s="0" t="n">
        <f aca="false">A8559/$G8559</f>
        <v>0.583955223880597</v>
      </c>
      <c r="I8559" s="0" t="n">
        <f aca="false">B8559/$G8559</f>
        <v>0.0102611940298507</v>
      </c>
      <c r="J8559" s="0" t="n">
        <f aca="false">C8559/$G8559</f>
        <v>0.368470149253731</v>
      </c>
      <c r="K8559" s="0" t="n">
        <f aca="false">D8559/$G8559</f>
        <v>0.0223880597014925</v>
      </c>
      <c r="L8559" s="0" t="n">
        <f aca="false">E8559/$G8559</f>
        <v>0.0149253731343284</v>
      </c>
    </row>
    <row r="8560" customFormat="false" ht="15" hidden="false" customHeight="false" outlineLevel="0" collapsed="false">
      <c r="A8560" s="0" t="n">
        <v>859</v>
      </c>
      <c r="B8560" s="0" t="n">
        <v>14</v>
      </c>
      <c r="C8560" s="0" t="n">
        <v>124</v>
      </c>
      <c r="D8560" s="0" t="n">
        <v>58</v>
      </c>
      <c r="E8560" s="0" t="n">
        <v>0</v>
      </c>
      <c r="F8560" s="0" t="n">
        <v>0.6</v>
      </c>
      <c r="G8560" s="0" t="n">
        <f aca="false">SUM(A8560:E8560)</f>
        <v>1055</v>
      </c>
      <c r="H8560" s="0" t="n">
        <f aca="false">A8560/$G8560</f>
        <v>0.814218009478673</v>
      </c>
      <c r="I8560" s="0" t="n">
        <f aca="false">B8560/$G8560</f>
        <v>0.0132701421800948</v>
      </c>
      <c r="J8560" s="0" t="n">
        <f aca="false">C8560/$G8560</f>
        <v>0.117535545023697</v>
      </c>
      <c r="K8560" s="0" t="n">
        <f aca="false">D8560/$G8560</f>
        <v>0.0549763033175355</v>
      </c>
      <c r="L8560" s="0" t="n">
        <f aca="false">E8560/$G8560</f>
        <v>0</v>
      </c>
    </row>
    <row r="8561" customFormat="false" ht="15" hidden="false" customHeight="false" outlineLevel="0" collapsed="false">
      <c r="A8561" s="0" t="n">
        <v>1016</v>
      </c>
      <c r="B8561" s="0" t="n">
        <v>13</v>
      </c>
      <c r="C8561" s="0" t="n">
        <v>92</v>
      </c>
      <c r="D8561" s="0" t="n">
        <v>4</v>
      </c>
      <c r="E8561" s="0" t="n">
        <v>10</v>
      </c>
      <c r="F8561" s="0" t="n">
        <v>0.6</v>
      </c>
      <c r="G8561" s="0" t="n">
        <f aca="false">SUM(A8561:E8561)</f>
        <v>1135</v>
      </c>
      <c r="H8561" s="0" t="n">
        <f aca="false">A8561/$G8561</f>
        <v>0.895154185022027</v>
      </c>
      <c r="I8561" s="0" t="n">
        <f aca="false">B8561/$G8561</f>
        <v>0.0114537444933921</v>
      </c>
      <c r="J8561" s="0" t="n">
        <f aca="false">C8561/$G8561</f>
        <v>0.081057268722467</v>
      </c>
      <c r="K8561" s="0" t="n">
        <f aca="false">D8561/$G8561</f>
        <v>0.00352422907488987</v>
      </c>
      <c r="L8561" s="0" t="n">
        <f aca="false">E8561/$G8561</f>
        <v>0.00881057268722467</v>
      </c>
    </row>
    <row r="8562" customFormat="false" ht="15" hidden="false" customHeight="false" outlineLevel="0" collapsed="false">
      <c r="A8562" s="0" t="n">
        <v>275</v>
      </c>
      <c r="B8562" s="0" t="n">
        <v>58</v>
      </c>
      <c r="C8562" s="0" t="n">
        <v>484</v>
      </c>
      <c r="D8562" s="0" t="n">
        <v>0</v>
      </c>
      <c r="E8562" s="0" t="n">
        <v>56</v>
      </c>
      <c r="F8562" s="0" t="n">
        <v>0.6</v>
      </c>
      <c r="G8562" s="0" t="n">
        <f aca="false">SUM(A8562:E8562)</f>
        <v>873</v>
      </c>
      <c r="H8562" s="0" t="n">
        <f aca="false">A8562/$G8562</f>
        <v>0.315005727376861</v>
      </c>
      <c r="I8562" s="0" t="n">
        <f aca="false">B8562/$G8562</f>
        <v>0.0664375715922108</v>
      </c>
      <c r="J8562" s="0" t="n">
        <f aca="false">C8562/$G8562</f>
        <v>0.554410080183276</v>
      </c>
      <c r="K8562" s="0" t="n">
        <f aca="false">D8562/$G8562</f>
        <v>0</v>
      </c>
      <c r="L8562" s="0" t="n">
        <f aca="false">E8562/$G8562</f>
        <v>0.0641466208476518</v>
      </c>
    </row>
    <row r="8563" customFormat="false" ht="15" hidden="false" customHeight="false" outlineLevel="0" collapsed="false">
      <c r="A8563" s="0" t="n">
        <v>602</v>
      </c>
      <c r="B8563" s="0" t="n">
        <v>13</v>
      </c>
      <c r="C8563" s="0" t="n">
        <v>538</v>
      </c>
      <c r="D8563" s="0" t="n">
        <v>16</v>
      </c>
      <c r="E8563" s="0" t="n">
        <v>95</v>
      </c>
      <c r="F8563" s="0" t="n">
        <v>0.6</v>
      </c>
      <c r="G8563" s="0" t="n">
        <f aca="false">SUM(A8563:E8563)</f>
        <v>1264</v>
      </c>
      <c r="H8563" s="0" t="n">
        <f aca="false">A8563/$G8563</f>
        <v>0.47626582278481</v>
      </c>
      <c r="I8563" s="0" t="n">
        <f aca="false">B8563/$G8563</f>
        <v>0.0102848101265823</v>
      </c>
      <c r="J8563" s="0" t="n">
        <f aca="false">C8563/$G8563</f>
        <v>0.425632911392405</v>
      </c>
      <c r="K8563" s="0" t="n">
        <f aca="false">D8563/$G8563</f>
        <v>0.0126582278481013</v>
      </c>
      <c r="L8563" s="0" t="n">
        <f aca="false">E8563/$G8563</f>
        <v>0.0751582278481013</v>
      </c>
    </row>
    <row r="8564" customFormat="false" ht="15" hidden="false" customHeight="false" outlineLevel="0" collapsed="false">
      <c r="A8564" s="0" t="n">
        <v>998</v>
      </c>
      <c r="B8564" s="0" t="n">
        <v>11</v>
      </c>
      <c r="C8564" s="0" t="n">
        <v>101</v>
      </c>
      <c r="D8564" s="0" t="n">
        <v>26</v>
      </c>
      <c r="E8564" s="0" t="n">
        <v>7</v>
      </c>
      <c r="F8564" s="0" t="n">
        <v>0.6</v>
      </c>
      <c r="G8564" s="0" t="n">
        <f aca="false">SUM(A8564:E8564)</f>
        <v>1143</v>
      </c>
      <c r="H8564" s="0" t="n">
        <f aca="false">A8564/$G8564</f>
        <v>0.873140857392826</v>
      </c>
      <c r="I8564" s="0" t="n">
        <f aca="false">B8564/$G8564</f>
        <v>0.00962379702537183</v>
      </c>
      <c r="J8564" s="0" t="n">
        <f aca="false">C8564/$G8564</f>
        <v>0.0883639545056868</v>
      </c>
      <c r="K8564" s="0" t="n">
        <f aca="false">D8564/$G8564</f>
        <v>0.0227471566054243</v>
      </c>
      <c r="L8564" s="0" t="n">
        <f aca="false">E8564/$G8564</f>
        <v>0.00612423447069116</v>
      </c>
    </row>
    <row r="8565" customFormat="false" ht="15" hidden="false" customHeight="false" outlineLevel="0" collapsed="false">
      <c r="A8565" s="0" t="n">
        <v>501</v>
      </c>
      <c r="B8565" s="0" t="n">
        <v>8</v>
      </c>
      <c r="C8565" s="0" t="n">
        <v>357</v>
      </c>
      <c r="D8565" s="0" t="n">
        <v>0</v>
      </c>
      <c r="E8565" s="0" t="n">
        <v>9</v>
      </c>
      <c r="F8565" s="0" t="n">
        <v>0.6</v>
      </c>
      <c r="G8565" s="0" t="n">
        <f aca="false">SUM(A8565:E8565)</f>
        <v>875</v>
      </c>
      <c r="H8565" s="0" t="n">
        <f aca="false">A8565/$G8565</f>
        <v>0.572571428571429</v>
      </c>
      <c r="I8565" s="0" t="n">
        <f aca="false">B8565/$G8565</f>
        <v>0.00914285714285714</v>
      </c>
      <c r="J8565" s="0" t="n">
        <f aca="false">C8565/$G8565</f>
        <v>0.408</v>
      </c>
      <c r="K8565" s="0" t="n">
        <f aca="false">D8565/$G8565</f>
        <v>0</v>
      </c>
      <c r="L8565" s="0" t="n">
        <f aca="false">E8565/$G8565</f>
        <v>0.0102857142857143</v>
      </c>
    </row>
    <row r="8566" customFormat="false" ht="15" hidden="false" customHeight="false" outlineLevel="0" collapsed="false">
      <c r="A8566" s="0" t="n">
        <v>844</v>
      </c>
      <c r="B8566" s="0" t="n">
        <v>45</v>
      </c>
      <c r="C8566" s="0" t="n">
        <v>396</v>
      </c>
      <c r="D8566" s="0" t="n">
        <v>0</v>
      </c>
      <c r="E8566" s="0" t="n">
        <v>34</v>
      </c>
      <c r="F8566" s="0" t="n">
        <v>0.6</v>
      </c>
      <c r="G8566" s="0" t="n">
        <f aca="false">SUM(A8566:E8566)</f>
        <v>1319</v>
      </c>
      <c r="H8566" s="0" t="n">
        <f aca="false">A8566/$G8566</f>
        <v>0.639878695981804</v>
      </c>
      <c r="I8566" s="0" t="n">
        <f aca="false">B8566/$G8566</f>
        <v>0.0341167551175133</v>
      </c>
      <c r="J8566" s="0" t="n">
        <f aca="false">C8566/$G8566</f>
        <v>0.300227445034117</v>
      </c>
      <c r="K8566" s="0" t="n">
        <f aca="false">D8566/$G8566</f>
        <v>0</v>
      </c>
      <c r="L8566" s="0" t="n">
        <f aca="false">E8566/$G8566</f>
        <v>0.0257771038665656</v>
      </c>
    </row>
    <row r="8567" customFormat="false" ht="15" hidden="false" customHeight="false" outlineLevel="0" collapsed="false">
      <c r="A8567" s="0" t="n">
        <v>837</v>
      </c>
      <c r="B8567" s="0" t="n">
        <v>9</v>
      </c>
      <c r="C8567" s="0" t="n">
        <v>229</v>
      </c>
      <c r="D8567" s="0" t="n">
        <v>0</v>
      </c>
      <c r="E8567" s="0" t="n">
        <v>4</v>
      </c>
      <c r="F8567" s="0" t="n">
        <v>0.6</v>
      </c>
      <c r="G8567" s="0" t="n">
        <f aca="false">SUM(A8567:E8567)</f>
        <v>1079</v>
      </c>
      <c r="H8567" s="0" t="n">
        <f aca="false">A8567/$G8567</f>
        <v>0.775718257645969</v>
      </c>
      <c r="I8567" s="0" t="n">
        <f aca="false">B8567/$G8567</f>
        <v>0.00834105653382762</v>
      </c>
      <c r="J8567" s="0" t="n">
        <f aca="false">C8567/$G8567</f>
        <v>0.212233549582947</v>
      </c>
      <c r="K8567" s="0" t="n">
        <f aca="false">D8567/$G8567</f>
        <v>0</v>
      </c>
      <c r="L8567" s="0" t="n">
        <f aca="false">E8567/$G8567</f>
        <v>0.00370713623725672</v>
      </c>
    </row>
    <row r="8568" customFormat="false" ht="15" hidden="false" customHeight="false" outlineLevel="0" collapsed="false">
      <c r="A8568" s="0" t="n">
        <v>615</v>
      </c>
      <c r="B8568" s="0" t="n">
        <v>3</v>
      </c>
      <c r="C8568" s="0" t="n">
        <v>433</v>
      </c>
      <c r="D8568" s="0" t="n">
        <v>0</v>
      </c>
      <c r="E8568" s="0" t="n">
        <v>5</v>
      </c>
      <c r="F8568" s="0" t="n">
        <v>0.6</v>
      </c>
      <c r="G8568" s="0" t="n">
        <f aca="false">SUM(A8568:E8568)</f>
        <v>1056</v>
      </c>
      <c r="H8568" s="0" t="n">
        <f aca="false">A8568/$G8568</f>
        <v>0.582386363636364</v>
      </c>
      <c r="I8568" s="0" t="n">
        <f aca="false">B8568/$G8568</f>
        <v>0.00284090909090909</v>
      </c>
      <c r="J8568" s="0" t="n">
        <f aca="false">C8568/$G8568</f>
        <v>0.410037878787879</v>
      </c>
      <c r="K8568" s="0" t="n">
        <f aca="false">D8568/$G8568</f>
        <v>0</v>
      </c>
      <c r="L8568" s="0" t="n">
        <f aca="false">E8568/$G8568</f>
        <v>0.00473484848484849</v>
      </c>
    </row>
    <row r="8569" customFormat="false" ht="15" hidden="false" customHeight="false" outlineLevel="0" collapsed="false">
      <c r="A8569" s="0" t="n">
        <v>1000</v>
      </c>
      <c r="B8569" s="0" t="n">
        <v>0</v>
      </c>
      <c r="C8569" s="0" t="n">
        <v>198</v>
      </c>
      <c r="D8569" s="0" t="n">
        <v>0</v>
      </c>
      <c r="E8569" s="0" t="n">
        <v>1</v>
      </c>
      <c r="F8569" s="0" t="n">
        <v>0.6</v>
      </c>
      <c r="G8569" s="0" t="n">
        <f aca="false">SUM(A8569:E8569)</f>
        <v>1199</v>
      </c>
      <c r="H8569" s="0" t="n">
        <f aca="false">A8569/$G8569</f>
        <v>0.834028356964137</v>
      </c>
      <c r="I8569" s="0" t="n">
        <f aca="false">B8569/$G8569</f>
        <v>0</v>
      </c>
      <c r="J8569" s="0" t="n">
        <f aca="false">C8569/$G8569</f>
        <v>0.165137614678899</v>
      </c>
      <c r="K8569" s="0" t="n">
        <f aca="false">D8569/$G8569</f>
        <v>0</v>
      </c>
      <c r="L8569" s="0" t="n">
        <f aca="false">E8569/$G8569</f>
        <v>0.000834028356964137</v>
      </c>
    </row>
    <row r="8570" customFormat="false" ht="15" hidden="false" customHeight="false" outlineLevel="0" collapsed="false">
      <c r="A8570" s="0" t="n">
        <v>335</v>
      </c>
      <c r="B8570" s="0" t="n">
        <v>23</v>
      </c>
      <c r="C8570" s="0" t="n">
        <v>544</v>
      </c>
      <c r="D8570" s="0" t="n">
        <v>0</v>
      </c>
      <c r="E8570" s="0" t="n">
        <v>36</v>
      </c>
      <c r="F8570" s="0" t="n">
        <v>0.6</v>
      </c>
      <c r="G8570" s="0" t="n">
        <f aca="false">SUM(A8570:E8570)</f>
        <v>938</v>
      </c>
      <c r="H8570" s="0" t="n">
        <f aca="false">A8570/$G8570</f>
        <v>0.357142857142857</v>
      </c>
      <c r="I8570" s="0" t="n">
        <f aca="false">B8570/$G8570</f>
        <v>0.0245202558635394</v>
      </c>
      <c r="J8570" s="0" t="n">
        <f aca="false">C8570/$G8570</f>
        <v>0.579957356076759</v>
      </c>
      <c r="K8570" s="0" t="n">
        <f aca="false">D8570/$G8570</f>
        <v>0</v>
      </c>
      <c r="L8570" s="0" t="n">
        <f aca="false">E8570/$G8570</f>
        <v>0.0383795309168444</v>
      </c>
    </row>
    <row r="8571" customFormat="false" ht="15" hidden="false" customHeight="false" outlineLevel="0" collapsed="false">
      <c r="A8571" s="0" t="n">
        <v>820</v>
      </c>
      <c r="B8571" s="0" t="n">
        <v>2</v>
      </c>
      <c r="C8571" s="0" t="n">
        <v>261</v>
      </c>
      <c r="D8571" s="0" t="n">
        <v>0</v>
      </c>
      <c r="E8571" s="0" t="n">
        <v>16</v>
      </c>
      <c r="F8571" s="0" t="n">
        <v>0.6</v>
      </c>
      <c r="G8571" s="0" t="n">
        <f aca="false">SUM(A8571:E8571)</f>
        <v>1099</v>
      </c>
      <c r="H8571" s="0" t="n">
        <f aca="false">A8571/$G8571</f>
        <v>0.746132848043676</v>
      </c>
      <c r="I8571" s="0" t="n">
        <f aca="false">B8571/$G8571</f>
        <v>0.00181983621474067</v>
      </c>
      <c r="J8571" s="0" t="n">
        <f aca="false">C8571/$G8571</f>
        <v>0.237488626023658</v>
      </c>
      <c r="K8571" s="0" t="n">
        <f aca="false">D8571/$G8571</f>
        <v>0</v>
      </c>
      <c r="L8571" s="0" t="n">
        <f aca="false">E8571/$G8571</f>
        <v>0.0145586897179254</v>
      </c>
    </row>
    <row r="8572" customFormat="false" ht="15" hidden="false" customHeight="false" outlineLevel="0" collapsed="false">
      <c r="A8572" s="0" t="n">
        <v>780</v>
      </c>
      <c r="B8572" s="0" t="n">
        <v>26</v>
      </c>
      <c r="C8572" s="0" t="n">
        <v>221</v>
      </c>
      <c r="D8572" s="0" t="n">
        <v>63</v>
      </c>
      <c r="E8572" s="0" t="n">
        <v>4</v>
      </c>
      <c r="F8572" s="0" t="n">
        <v>0.6</v>
      </c>
      <c r="G8572" s="0" t="n">
        <f aca="false">SUM(A8572:E8572)</f>
        <v>1094</v>
      </c>
      <c r="H8572" s="0" t="n">
        <f aca="false">A8572/$G8572</f>
        <v>0.712979890310786</v>
      </c>
      <c r="I8572" s="0" t="n">
        <f aca="false">B8572/$G8572</f>
        <v>0.0237659963436929</v>
      </c>
      <c r="J8572" s="0" t="n">
        <f aca="false">C8572/$G8572</f>
        <v>0.202010968921389</v>
      </c>
      <c r="K8572" s="0" t="n">
        <f aca="false">D8572/$G8572</f>
        <v>0.0575868372943327</v>
      </c>
      <c r="L8572" s="0" t="n">
        <f aca="false">E8572/$G8572</f>
        <v>0.0036563071297989</v>
      </c>
    </row>
    <row r="8573" customFormat="false" ht="15" hidden="false" customHeight="false" outlineLevel="0" collapsed="false">
      <c r="A8573" s="0" t="n">
        <v>660</v>
      </c>
      <c r="B8573" s="0" t="n">
        <v>6</v>
      </c>
      <c r="C8573" s="0" t="n">
        <v>394</v>
      </c>
      <c r="D8573" s="0" t="n">
        <v>0</v>
      </c>
      <c r="E8573" s="0" t="n">
        <v>55</v>
      </c>
      <c r="F8573" s="0" t="n">
        <v>0.6</v>
      </c>
      <c r="G8573" s="0" t="n">
        <f aca="false">SUM(A8573:E8573)</f>
        <v>1115</v>
      </c>
      <c r="H8573" s="0" t="n">
        <f aca="false">A8573/$G8573</f>
        <v>0.591928251121076</v>
      </c>
      <c r="I8573" s="0" t="n">
        <f aca="false">B8573/$G8573</f>
        <v>0.00538116591928251</v>
      </c>
      <c r="J8573" s="0" t="n">
        <f aca="false">C8573/$G8573</f>
        <v>0.353363228699552</v>
      </c>
      <c r="K8573" s="0" t="n">
        <f aca="false">D8573/$G8573</f>
        <v>0</v>
      </c>
      <c r="L8573" s="0" t="n">
        <f aca="false">E8573/$G8573</f>
        <v>0.0493273542600897</v>
      </c>
    </row>
    <row r="8574" customFormat="false" ht="15" hidden="false" customHeight="false" outlineLevel="0" collapsed="false">
      <c r="A8574" s="0" t="n">
        <v>312</v>
      </c>
      <c r="B8574" s="0" t="n">
        <v>123</v>
      </c>
      <c r="C8574" s="0" t="n">
        <v>435</v>
      </c>
      <c r="D8574" s="0" t="n">
        <v>269</v>
      </c>
      <c r="E8574" s="0" t="n">
        <v>179</v>
      </c>
      <c r="F8574" s="0" t="n">
        <v>0.6</v>
      </c>
      <c r="G8574" s="0" t="n">
        <f aca="false">SUM(A8574:E8574)</f>
        <v>1318</v>
      </c>
      <c r="H8574" s="0" t="n">
        <f aca="false">A8574/$G8574</f>
        <v>0.236722306525038</v>
      </c>
      <c r="I8574" s="0" t="n">
        <f aca="false">B8574/$G8574</f>
        <v>0.0933232169954476</v>
      </c>
      <c r="J8574" s="0" t="n">
        <f aca="false">C8574/$G8574</f>
        <v>0.330045523520486</v>
      </c>
      <c r="K8574" s="0" t="n">
        <f aca="false">D8574/$G8574</f>
        <v>0.204097116843703</v>
      </c>
      <c r="L8574" s="0" t="n">
        <f aca="false">E8574/$G8574</f>
        <v>0.135811836115326</v>
      </c>
    </row>
    <row r="8575" customFormat="false" ht="15" hidden="false" customHeight="false" outlineLevel="0" collapsed="false">
      <c r="A8575" s="0" t="n">
        <v>538</v>
      </c>
      <c r="B8575" s="0" t="n">
        <v>0</v>
      </c>
      <c r="C8575" s="0" t="n">
        <v>94</v>
      </c>
      <c r="D8575" s="0" t="n">
        <v>0</v>
      </c>
      <c r="E8575" s="0" t="n">
        <v>3</v>
      </c>
      <c r="F8575" s="0" t="n">
        <v>0.6</v>
      </c>
      <c r="G8575" s="0" t="n">
        <f aca="false">SUM(A8575:E8575)</f>
        <v>635</v>
      </c>
      <c r="H8575" s="0" t="n">
        <f aca="false">A8575/$G8575</f>
        <v>0.847244094488189</v>
      </c>
      <c r="I8575" s="0" t="n">
        <f aca="false">B8575/$G8575</f>
        <v>0</v>
      </c>
      <c r="J8575" s="0" t="n">
        <f aca="false">C8575/$G8575</f>
        <v>0.148031496062992</v>
      </c>
      <c r="K8575" s="0" t="n">
        <f aca="false">D8575/$G8575</f>
        <v>0</v>
      </c>
      <c r="L8575" s="0" t="n">
        <f aca="false">E8575/$G8575</f>
        <v>0.0047244094488189</v>
      </c>
    </row>
    <row r="8576" customFormat="false" ht="15" hidden="false" customHeight="false" outlineLevel="0" collapsed="false">
      <c r="A8576" s="0" t="n">
        <v>761</v>
      </c>
      <c r="B8576" s="0" t="n">
        <v>5</v>
      </c>
      <c r="C8576" s="0" t="n">
        <v>646</v>
      </c>
      <c r="D8576" s="0" t="n">
        <v>0</v>
      </c>
      <c r="E8576" s="0" t="n">
        <v>27</v>
      </c>
      <c r="F8576" s="0" t="n">
        <v>0.6</v>
      </c>
      <c r="G8576" s="0" t="n">
        <f aca="false">SUM(A8576:E8576)</f>
        <v>1439</v>
      </c>
      <c r="H8576" s="0" t="n">
        <f aca="false">A8576/$G8576</f>
        <v>0.528839471855455</v>
      </c>
      <c r="I8576" s="0" t="n">
        <f aca="false">B8576/$G8576</f>
        <v>0.00347463516330785</v>
      </c>
      <c r="J8576" s="0" t="n">
        <f aca="false">C8576/$G8576</f>
        <v>0.448922863099375</v>
      </c>
      <c r="K8576" s="0" t="n">
        <f aca="false">D8576/$G8576</f>
        <v>0</v>
      </c>
      <c r="L8576" s="0" t="n">
        <f aca="false">E8576/$G8576</f>
        <v>0.0187630298818624</v>
      </c>
    </row>
    <row r="8577" customFormat="false" ht="15" hidden="false" customHeight="false" outlineLevel="0" collapsed="false">
      <c r="A8577" s="0" t="n">
        <v>823</v>
      </c>
      <c r="B8577" s="0" t="n">
        <v>1</v>
      </c>
      <c r="C8577" s="0" t="n">
        <v>237</v>
      </c>
      <c r="D8577" s="0" t="n">
        <v>0</v>
      </c>
      <c r="E8577" s="0" t="n">
        <v>18</v>
      </c>
      <c r="F8577" s="0" t="n">
        <v>0.6</v>
      </c>
      <c r="G8577" s="0" t="n">
        <f aca="false">SUM(A8577:E8577)</f>
        <v>1079</v>
      </c>
      <c r="H8577" s="0" t="n">
        <f aca="false">A8577/$G8577</f>
        <v>0.76274328081557</v>
      </c>
      <c r="I8577" s="0" t="n">
        <f aca="false">B8577/$G8577</f>
        <v>0.00092678405931418</v>
      </c>
      <c r="J8577" s="0" t="n">
        <f aca="false">C8577/$G8577</f>
        <v>0.219647822057461</v>
      </c>
      <c r="K8577" s="0" t="n">
        <f aca="false">D8577/$G8577</f>
        <v>0</v>
      </c>
      <c r="L8577" s="0" t="n">
        <f aca="false">E8577/$G8577</f>
        <v>0.0166821130676552</v>
      </c>
    </row>
    <row r="8578" customFormat="false" ht="15" hidden="false" customHeight="false" outlineLevel="0" collapsed="false">
      <c r="A8578" s="0" t="n">
        <v>660</v>
      </c>
      <c r="B8578" s="0" t="n">
        <v>37</v>
      </c>
      <c r="C8578" s="0" t="n">
        <v>262</v>
      </c>
      <c r="D8578" s="0" t="n">
        <v>85</v>
      </c>
      <c r="E8578" s="0" t="n">
        <v>63</v>
      </c>
      <c r="F8578" s="0" t="n">
        <v>0.6</v>
      </c>
      <c r="G8578" s="0" t="n">
        <f aca="false">SUM(A8578:E8578)</f>
        <v>1107</v>
      </c>
      <c r="H8578" s="0" t="n">
        <f aca="false">A8578/$G8578</f>
        <v>0.596205962059621</v>
      </c>
      <c r="I8578" s="0" t="n">
        <f aca="false">B8578/$G8578</f>
        <v>0.033423667570009</v>
      </c>
      <c r="J8578" s="0" t="n">
        <f aca="false">C8578/$G8578</f>
        <v>0.236675700090334</v>
      </c>
      <c r="K8578" s="0" t="n">
        <f aca="false">D8578/$G8578</f>
        <v>0.0767841011743451</v>
      </c>
      <c r="L8578" s="0" t="n">
        <f aca="false">E8578/$G8578</f>
        <v>0.0569105691056911</v>
      </c>
    </row>
    <row r="8579" customFormat="false" ht="15" hidden="false" customHeight="false" outlineLevel="0" collapsed="false">
      <c r="A8579" s="0" t="n">
        <v>561</v>
      </c>
      <c r="B8579" s="0" t="n">
        <v>12</v>
      </c>
      <c r="C8579" s="0" t="n">
        <v>506</v>
      </c>
      <c r="D8579" s="0" t="n">
        <v>0</v>
      </c>
      <c r="E8579" s="0" t="n">
        <v>61</v>
      </c>
      <c r="F8579" s="0" t="n">
        <v>0.6</v>
      </c>
      <c r="G8579" s="0" t="n">
        <f aca="false">SUM(A8579:E8579)</f>
        <v>1140</v>
      </c>
      <c r="H8579" s="0" t="n">
        <f aca="false">A8579/$G8579</f>
        <v>0.492105263157895</v>
      </c>
      <c r="I8579" s="0" t="n">
        <f aca="false">B8579/$G8579</f>
        <v>0.0105263157894737</v>
      </c>
      <c r="J8579" s="0" t="n">
        <f aca="false">C8579/$G8579</f>
        <v>0.443859649122807</v>
      </c>
      <c r="K8579" s="0" t="n">
        <f aca="false">D8579/$G8579</f>
        <v>0</v>
      </c>
      <c r="L8579" s="0" t="n">
        <f aca="false">E8579/$G8579</f>
        <v>0.0535087719298246</v>
      </c>
    </row>
    <row r="8580" customFormat="false" ht="15" hidden="false" customHeight="false" outlineLevel="0" collapsed="false">
      <c r="A8580" s="0" t="n">
        <v>783</v>
      </c>
      <c r="B8580" s="0" t="n">
        <v>1</v>
      </c>
      <c r="C8580" s="0" t="n">
        <v>165</v>
      </c>
      <c r="D8580" s="0" t="n">
        <v>0</v>
      </c>
      <c r="E8580" s="0" t="n">
        <v>1</v>
      </c>
      <c r="F8580" s="0" t="n">
        <v>0.6</v>
      </c>
      <c r="G8580" s="0" t="n">
        <f aca="false">SUM(A8580:E8580)</f>
        <v>950</v>
      </c>
      <c r="H8580" s="0" t="n">
        <f aca="false">A8580/$G8580</f>
        <v>0.82421052631579</v>
      </c>
      <c r="I8580" s="0" t="n">
        <f aca="false">B8580/$G8580</f>
        <v>0.00105263157894737</v>
      </c>
      <c r="J8580" s="0" t="n">
        <f aca="false">C8580/$G8580</f>
        <v>0.173684210526316</v>
      </c>
      <c r="K8580" s="0" t="n">
        <f aca="false">D8580/$G8580</f>
        <v>0</v>
      </c>
      <c r="L8580" s="0" t="n">
        <f aca="false">E8580/$G8580</f>
        <v>0.00105263157894737</v>
      </c>
    </row>
    <row r="8581" customFormat="false" ht="15" hidden="false" customHeight="false" outlineLevel="0" collapsed="false">
      <c r="A8581" s="0" t="n">
        <v>618</v>
      </c>
      <c r="B8581" s="0" t="n">
        <v>2</v>
      </c>
      <c r="C8581" s="0" t="n">
        <v>443</v>
      </c>
      <c r="D8581" s="0" t="n">
        <v>0</v>
      </c>
      <c r="E8581" s="0" t="n">
        <v>16</v>
      </c>
      <c r="F8581" s="0" t="n">
        <v>0.6</v>
      </c>
      <c r="G8581" s="0" t="n">
        <f aca="false">SUM(A8581:E8581)</f>
        <v>1079</v>
      </c>
      <c r="H8581" s="0" t="n">
        <f aca="false">A8581/$G8581</f>
        <v>0.572752548656163</v>
      </c>
      <c r="I8581" s="0" t="n">
        <f aca="false">B8581/$G8581</f>
        <v>0.00185356811862836</v>
      </c>
      <c r="J8581" s="0" t="n">
        <f aca="false">C8581/$G8581</f>
        <v>0.410565338276182</v>
      </c>
      <c r="K8581" s="0" t="n">
        <f aca="false">D8581/$G8581</f>
        <v>0</v>
      </c>
      <c r="L8581" s="0" t="n">
        <f aca="false">E8581/$G8581</f>
        <v>0.0148285449490269</v>
      </c>
    </row>
    <row r="8582" customFormat="false" ht="15" hidden="false" customHeight="false" outlineLevel="0" collapsed="false">
      <c r="A8582" s="0" t="n">
        <v>808</v>
      </c>
      <c r="B8582" s="0" t="n">
        <v>55</v>
      </c>
      <c r="C8582" s="0" t="n">
        <v>302</v>
      </c>
      <c r="D8582" s="0" t="n">
        <v>0</v>
      </c>
      <c r="E8582" s="0" t="n">
        <v>13</v>
      </c>
      <c r="F8582" s="0" t="n">
        <v>0.6</v>
      </c>
      <c r="G8582" s="0" t="n">
        <f aca="false">SUM(A8582:E8582)</f>
        <v>1178</v>
      </c>
      <c r="H8582" s="0" t="n">
        <f aca="false">A8582/$G8582</f>
        <v>0.68590831918506</v>
      </c>
      <c r="I8582" s="0" t="n">
        <f aca="false">B8582/$G8582</f>
        <v>0.0466893039049236</v>
      </c>
      <c r="J8582" s="0" t="n">
        <f aca="false">C8582/$G8582</f>
        <v>0.256366723259762</v>
      </c>
      <c r="K8582" s="0" t="n">
        <f aca="false">D8582/$G8582</f>
        <v>0</v>
      </c>
      <c r="L8582" s="0" t="n">
        <f aca="false">E8582/$G8582</f>
        <v>0.0110356536502547</v>
      </c>
    </row>
    <row r="8583" customFormat="false" ht="15" hidden="false" customHeight="false" outlineLevel="0" collapsed="false">
      <c r="A8583" s="0" t="n">
        <v>742</v>
      </c>
      <c r="B8583" s="0" t="n">
        <v>3</v>
      </c>
      <c r="C8583" s="0" t="n">
        <v>378</v>
      </c>
      <c r="D8583" s="0" t="n">
        <v>0</v>
      </c>
      <c r="E8583" s="0" t="n">
        <v>16</v>
      </c>
      <c r="F8583" s="0" t="n">
        <v>0.6</v>
      </c>
      <c r="G8583" s="0" t="n">
        <f aca="false">SUM(A8583:E8583)</f>
        <v>1139</v>
      </c>
      <c r="H8583" s="0" t="n">
        <f aca="false">A8583/$G8583</f>
        <v>0.651448639157156</v>
      </c>
      <c r="I8583" s="0" t="n">
        <f aca="false">B8583/$G8583</f>
        <v>0.00263388937664618</v>
      </c>
      <c r="J8583" s="0" t="n">
        <f aca="false">C8583/$G8583</f>
        <v>0.331870061457419</v>
      </c>
      <c r="K8583" s="0" t="n">
        <f aca="false">D8583/$G8583</f>
        <v>0</v>
      </c>
      <c r="L8583" s="0" t="n">
        <f aca="false">E8583/$G8583</f>
        <v>0.0140474100087796</v>
      </c>
    </row>
    <row r="8584" customFormat="false" ht="15" hidden="false" customHeight="false" outlineLevel="0" collapsed="false">
      <c r="A8584" s="0" t="n">
        <v>682</v>
      </c>
      <c r="B8584" s="0" t="n">
        <v>1</v>
      </c>
      <c r="C8584" s="0" t="n">
        <v>258</v>
      </c>
      <c r="D8584" s="0" t="n">
        <v>0</v>
      </c>
      <c r="E8584" s="0" t="n">
        <v>1</v>
      </c>
      <c r="F8584" s="0" t="n">
        <v>0.6</v>
      </c>
      <c r="G8584" s="0" t="n">
        <f aca="false">SUM(A8584:E8584)</f>
        <v>942</v>
      </c>
      <c r="H8584" s="0" t="n">
        <f aca="false">A8584/$G8584</f>
        <v>0.723991507430998</v>
      </c>
      <c r="I8584" s="0" t="n">
        <f aca="false">B8584/$G8584</f>
        <v>0.00106157112526539</v>
      </c>
      <c r="J8584" s="0" t="n">
        <f aca="false">C8584/$G8584</f>
        <v>0.273885350318471</v>
      </c>
      <c r="K8584" s="0" t="n">
        <f aca="false">D8584/$G8584</f>
        <v>0</v>
      </c>
      <c r="L8584" s="0" t="n">
        <f aca="false">E8584/$G8584</f>
        <v>0.00106157112526539</v>
      </c>
    </row>
    <row r="8585" customFormat="false" ht="15" hidden="false" customHeight="false" outlineLevel="0" collapsed="false">
      <c r="A8585" s="0" t="n">
        <v>759</v>
      </c>
      <c r="B8585" s="0" t="n">
        <v>7</v>
      </c>
      <c r="C8585" s="0" t="n">
        <v>402</v>
      </c>
      <c r="D8585" s="0" t="n">
        <v>0</v>
      </c>
      <c r="E8585" s="0" t="n">
        <v>46</v>
      </c>
      <c r="F8585" s="0" t="n">
        <v>0.6</v>
      </c>
      <c r="G8585" s="0" t="n">
        <f aca="false">SUM(A8585:E8585)</f>
        <v>1214</v>
      </c>
      <c r="H8585" s="0" t="n">
        <f aca="false">A8585/$G8585</f>
        <v>0.625205930807249</v>
      </c>
      <c r="I8585" s="0" t="n">
        <f aca="false">B8585/$G8585</f>
        <v>0.0057660626029654</v>
      </c>
      <c r="J8585" s="0" t="n">
        <f aca="false">C8585/$G8585</f>
        <v>0.331136738056013</v>
      </c>
      <c r="K8585" s="0" t="n">
        <f aca="false">D8585/$G8585</f>
        <v>0</v>
      </c>
      <c r="L8585" s="0" t="n">
        <f aca="false">E8585/$G8585</f>
        <v>0.0378912685337727</v>
      </c>
    </row>
    <row r="8586" customFormat="false" ht="15" hidden="false" customHeight="false" outlineLevel="0" collapsed="false">
      <c r="A8586" s="0" t="n">
        <v>960</v>
      </c>
      <c r="B8586" s="0" t="n">
        <v>6</v>
      </c>
      <c r="C8586" s="0" t="n">
        <v>346</v>
      </c>
      <c r="D8586" s="0" t="n">
        <v>0</v>
      </c>
      <c r="E8586" s="0" t="n">
        <v>8</v>
      </c>
      <c r="F8586" s="0" t="n">
        <v>0.6</v>
      </c>
      <c r="G8586" s="0" t="n">
        <f aca="false">SUM(A8586:E8586)</f>
        <v>1320</v>
      </c>
      <c r="H8586" s="0" t="n">
        <f aca="false">A8586/$G8586</f>
        <v>0.727272727272727</v>
      </c>
      <c r="I8586" s="0" t="n">
        <f aca="false">B8586/$G8586</f>
        <v>0.00454545454545455</v>
      </c>
      <c r="J8586" s="0" t="n">
        <f aca="false">C8586/$G8586</f>
        <v>0.262121212121212</v>
      </c>
      <c r="K8586" s="0" t="n">
        <f aca="false">D8586/$G8586</f>
        <v>0</v>
      </c>
      <c r="L8586" s="0" t="n">
        <f aca="false">E8586/$G8586</f>
        <v>0.00606060606060606</v>
      </c>
    </row>
    <row r="8587" customFormat="false" ht="15" hidden="false" customHeight="false" outlineLevel="0" collapsed="false">
      <c r="A8587" s="0" t="n">
        <v>990</v>
      </c>
      <c r="B8587" s="0" t="n">
        <v>7</v>
      </c>
      <c r="C8587" s="0" t="n">
        <v>202</v>
      </c>
      <c r="D8587" s="0" t="n">
        <v>0</v>
      </c>
      <c r="E8587" s="0" t="n">
        <v>0</v>
      </c>
      <c r="F8587" s="0" t="n">
        <v>0.6</v>
      </c>
      <c r="G8587" s="0" t="n">
        <f aca="false">SUM(A8587:E8587)</f>
        <v>1199</v>
      </c>
      <c r="H8587" s="0" t="n">
        <f aca="false">A8587/$G8587</f>
        <v>0.825688073394496</v>
      </c>
      <c r="I8587" s="0" t="n">
        <f aca="false">B8587/$G8587</f>
        <v>0.00583819849874896</v>
      </c>
      <c r="J8587" s="0" t="n">
        <f aca="false">C8587/$G8587</f>
        <v>0.168473728106756</v>
      </c>
      <c r="K8587" s="0" t="n">
        <f aca="false">D8587/$G8587</f>
        <v>0</v>
      </c>
      <c r="L8587" s="0" t="n">
        <f aca="false">E8587/$G8587</f>
        <v>0</v>
      </c>
    </row>
    <row r="8588" customFormat="false" ht="15" hidden="false" customHeight="false" outlineLevel="0" collapsed="false">
      <c r="A8588" s="0" t="n">
        <v>497</v>
      </c>
      <c r="B8588" s="0" t="n">
        <v>0</v>
      </c>
      <c r="C8588" s="0" t="n">
        <v>151</v>
      </c>
      <c r="D8588" s="0" t="n">
        <v>0</v>
      </c>
      <c r="E8588" s="0" t="n">
        <v>9</v>
      </c>
      <c r="F8588" s="0" t="n">
        <v>0.6</v>
      </c>
      <c r="G8588" s="0" t="n">
        <f aca="false">SUM(A8588:E8588)</f>
        <v>657</v>
      </c>
      <c r="H8588" s="0" t="n">
        <f aca="false">A8588/$G8588</f>
        <v>0.756468797564688</v>
      </c>
      <c r="I8588" s="0" t="n">
        <f aca="false">B8588/$G8588</f>
        <v>0</v>
      </c>
      <c r="J8588" s="0" t="n">
        <f aca="false">C8588/$G8588</f>
        <v>0.229832572298326</v>
      </c>
      <c r="K8588" s="0" t="n">
        <f aca="false">D8588/$G8588</f>
        <v>0</v>
      </c>
      <c r="L8588" s="0" t="n">
        <f aca="false">E8588/$G8588</f>
        <v>0.0136986301369863</v>
      </c>
    </row>
    <row r="8589" customFormat="false" ht="15" hidden="false" customHeight="false" outlineLevel="0" collapsed="false">
      <c r="A8589" s="0" t="n">
        <v>466</v>
      </c>
      <c r="B8589" s="0" t="n">
        <v>5</v>
      </c>
      <c r="C8589" s="0" t="n">
        <v>406</v>
      </c>
      <c r="D8589" s="0" t="n">
        <v>0</v>
      </c>
      <c r="E8589" s="0" t="n">
        <v>22</v>
      </c>
      <c r="F8589" s="0" t="n">
        <v>0.6</v>
      </c>
      <c r="G8589" s="0" t="n">
        <f aca="false">SUM(A8589:E8589)</f>
        <v>899</v>
      </c>
      <c r="H8589" s="0" t="n">
        <f aca="false">A8589/$G8589</f>
        <v>0.518353726362625</v>
      </c>
      <c r="I8589" s="0" t="n">
        <f aca="false">B8589/$G8589</f>
        <v>0.00556173526140156</v>
      </c>
      <c r="J8589" s="0" t="n">
        <f aca="false">C8589/$G8589</f>
        <v>0.451612903225806</v>
      </c>
      <c r="K8589" s="0" t="n">
        <f aca="false">D8589/$G8589</f>
        <v>0</v>
      </c>
      <c r="L8589" s="0" t="n">
        <f aca="false">E8589/$G8589</f>
        <v>0.0244716351501669</v>
      </c>
    </row>
    <row r="8590" customFormat="false" ht="15" hidden="false" customHeight="false" outlineLevel="0" collapsed="false">
      <c r="A8590" s="0" t="n">
        <v>809</v>
      </c>
      <c r="B8590" s="0" t="n">
        <v>3</v>
      </c>
      <c r="C8590" s="0" t="n">
        <v>114</v>
      </c>
      <c r="D8590" s="0" t="n">
        <v>14</v>
      </c>
      <c r="E8590" s="0" t="n">
        <v>7</v>
      </c>
      <c r="F8590" s="0" t="n">
        <v>0.6</v>
      </c>
      <c r="G8590" s="0" t="n">
        <f aca="false">SUM(A8590:E8590)</f>
        <v>947</v>
      </c>
      <c r="H8590" s="0" t="n">
        <f aca="false">A8590/$G8590</f>
        <v>0.854276663146779</v>
      </c>
      <c r="I8590" s="0" t="n">
        <f aca="false">B8590/$G8590</f>
        <v>0.00316789862724393</v>
      </c>
      <c r="J8590" s="0" t="n">
        <f aca="false">C8590/$G8590</f>
        <v>0.120380147835269</v>
      </c>
      <c r="K8590" s="0" t="n">
        <f aca="false">D8590/$G8590</f>
        <v>0.0147835269271383</v>
      </c>
      <c r="L8590" s="0" t="n">
        <f aca="false">E8590/$G8590</f>
        <v>0.00739176346356917</v>
      </c>
    </row>
    <row r="8591" customFormat="false" ht="15" hidden="false" customHeight="false" outlineLevel="0" collapsed="false">
      <c r="A8591" s="0" t="n">
        <v>356</v>
      </c>
      <c r="B8591" s="0" t="n">
        <v>21</v>
      </c>
      <c r="C8591" s="0" t="n">
        <v>515</v>
      </c>
      <c r="D8591" s="0" t="n">
        <v>0</v>
      </c>
      <c r="E8591" s="0" t="n">
        <v>13</v>
      </c>
      <c r="F8591" s="0" t="n">
        <v>0.6</v>
      </c>
      <c r="G8591" s="0" t="n">
        <f aca="false">SUM(A8591:E8591)</f>
        <v>905</v>
      </c>
      <c r="H8591" s="0" t="n">
        <f aca="false">A8591/$G8591</f>
        <v>0.393370165745856</v>
      </c>
      <c r="I8591" s="0" t="n">
        <f aca="false">B8591/$G8591</f>
        <v>0.0232044198895028</v>
      </c>
      <c r="J8591" s="0" t="n">
        <f aca="false">C8591/$G8591</f>
        <v>0.569060773480663</v>
      </c>
      <c r="K8591" s="0" t="n">
        <f aca="false">D8591/$G8591</f>
        <v>0</v>
      </c>
      <c r="L8591" s="0" t="n">
        <f aca="false">E8591/$G8591</f>
        <v>0.0143646408839779</v>
      </c>
    </row>
    <row r="8592" customFormat="false" ht="15" hidden="false" customHeight="false" outlineLevel="0" collapsed="false">
      <c r="A8592" s="0" t="n">
        <v>570</v>
      </c>
      <c r="B8592" s="0" t="n">
        <v>0</v>
      </c>
      <c r="C8592" s="0" t="n">
        <v>354</v>
      </c>
      <c r="D8592" s="0" t="n">
        <v>0</v>
      </c>
      <c r="E8592" s="0" t="n">
        <v>13</v>
      </c>
      <c r="F8592" s="0" t="n">
        <v>0.6</v>
      </c>
      <c r="G8592" s="0" t="n">
        <f aca="false">SUM(A8592:E8592)</f>
        <v>937</v>
      </c>
      <c r="H8592" s="0" t="n">
        <f aca="false">A8592/$G8592</f>
        <v>0.608324439701174</v>
      </c>
      <c r="I8592" s="0" t="n">
        <f aca="false">B8592/$G8592</f>
        <v>0</v>
      </c>
      <c r="J8592" s="0" t="n">
        <f aca="false">C8592/$G8592</f>
        <v>0.377801494130203</v>
      </c>
      <c r="K8592" s="0" t="n">
        <f aca="false">D8592/$G8592</f>
        <v>0</v>
      </c>
      <c r="L8592" s="0" t="n">
        <f aca="false">E8592/$G8592</f>
        <v>0.0138740661686233</v>
      </c>
    </row>
    <row r="8593" customFormat="false" ht="15" hidden="false" customHeight="false" outlineLevel="0" collapsed="false">
      <c r="A8593" s="0" t="n">
        <v>713</v>
      </c>
      <c r="B8593" s="0" t="n">
        <v>1</v>
      </c>
      <c r="C8593" s="0" t="n">
        <v>57</v>
      </c>
      <c r="D8593" s="0" t="n">
        <v>0</v>
      </c>
      <c r="E8593" s="0" t="n">
        <v>0</v>
      </c>
      <c r="F8593" s="0" t="n">
        <v>0.6</v>
      </c>
      <c r="G8593" s="0" t="n">
        <f aca="false">SUM(A8593:E8593)</f>
        <v>771</v>
      </c>
      <c r="H8593" s="0" t="n">
        <f aca="false">A8593/$G8593</f>
        <v>0.924773022049287</v>
      </c>
      <c r="I8593" s="0" t="n">
        <f aca="false">B8593/$G8593</f>
        <v>0.0012970168612192</v>
      </c>
      <c r="J8593" s="0" t="n">
        <f aca="false">C8593/$G8593</f>
        <v>0.0739299610894942</v>
      </c>
      <c r="K8593" s="0" t="n">
        <f aca="false">D8593/$G8593</f>
        <v>0</v>
      </c>
      <c r="L8593" s="0" t="n">
        <f aca="false">E8593/$G8593</f>
        <v>0</v>
      </c>
    </row>
    <row r="8594" customFormat="false" ht="15" hidden="false" customHeight="false" outlineLevel="0" collapsed="false">
      <c r="A8594" s="0" t="n">
        <v>973</v>
      </c>
      <c r="B8594" s="0" t="n">
        <v>0</v>
      </c>
      <c r="C8594" s="0" t="n">
        <v>146</v>
      </c>
      <c r="D8594" s="0" t="n">
        <v>90</v>
      </c>
      <c r="E8594" s="0" t="n">
        <v>0</v>
      </c>
      <c r="F8594" s="0" t="n">
        <v>0.6</v>
      </c>
      <c r="G8594" s="0" t="n">
        <f aca="false">SUM(A8594:E8594)</f>
        <v>1209</v>
      </c>
      <c r="H8594" s="0" t="n">
        <f aca="false">A8594/$G8594</f>
        <v>0.80479735318445</v>
      </c>
      <c r="I8594" s="0" t="n">
        <f aca="false">B8594/$G8594</f>
        <v>0</v>
      </c>
      <c r="J8594" s="0" t="n">
        <f aca="false">C8594/$G8594</f>
        <v>0.120760959470637</v>
      </c>
      <c r="K8594" s="0" t="n">
        <f aca="false">D8594/$G8594</f>
        <v>0.0744416873449132</v>
      </c>
      <c r="L8594" s="0" t="n">
        <f aca="false">E8594/$G8594</f>
        <v>0</v>
      </c>
    </row>
    <row r="8595" customFormat="false" ht="15" hidden="false" customHeight="false" outlineLevel="0" collapsed="false">
      <c r="A8595" s="0" t="n">
        <v>732</v>
      </c>
      <c r="B8595" s="0" t="n">
        <v>10</v>
      </c>
      <c r="C8595" s="0" t="n">
        <v>559</v>
      </c>
      <c r="D8595" s="0" t="n">
        <v>0</v>
      </c>
      <c r="E8595" s="0" t="n">
        <v>78</v>
      </c>
      <c r="F8595" s="0" t="n">
        <v>0.6</v>
      </c>
      <c r="G8595" s="0" t="n">
        <f aca="false">SUM(A8595:E8595)</f>
        <v>1379</v>
      </c>
      <c r="H8595" s="0" t="n">
        <f aca="false">A8595/$G8595</f>
        <v>0.530819434372734</v>
      </c>
      <c r="I8595" s="0" t="n">
        <f aca="false">B8595/$G8595</f>
        <v>0.00725163161711385</v>
      </c>
      <c r="J8595" s="0" t="n">
        <f aca="false">C8595/$G8595</f>
        <v>0.405366207396664</v>
      </c>
      <c r="K8595" s="0" t="n">
        <f aca="false">D8595/$G8595</f>
        <v>0</v>
      </c>
      <c r="L8595" s="0" t="n">
        <f aca="false">E8595/$G8595</f>
        <v>0.056562726613488</v>
      </c>
    </row>
    <row r="8596" customFormat="false" ht="15" hidden="false" customHeight="false" outlineLevel="0" collapsed="false">
      <c r="A8596" s="0" t="n">
        <v>1191</v>
      </c>
      <c r="B8596" s="0" t="n">
        <v>0</v>
      </c>
      <c r="C8596" s="0" t="n">
        <v>139</v>
      </c>
      <c r="D8596" s="0" t="n">
        <v>0</v>
      </c>
      <c r="E8596" s="0" t="n">
        <v>0</v>
      </c>
      <c r="F8596" s="0" t="n">
        <v>0.6</v>
      </c>
      <c r="G8596" s="0" t="n">
        <f aca="false">SUM(A8596:E8596)</f>
        <v>1330</v>
      </c>
      <c r="H8596" s="0" t="n">
        <f aca="false">A8596/$G8596</f>
        <v>0.895488721804511</v>
      </c>
      <c r="I8596" s="0" t="n">
        <f aca="false">B8596/$G8596</f>
        <v>0</v>
      </c>
      <c r="J8596" s="0" t="n">
        <f aca="false">C8596/$G8596</f>
        <v>0.104511278195489</v>
      </c>
      <c r="K8596" s="0" t="n">
        <f aca="false">D8596/$G8596</f>
        <v>0</v>
      </c>
      <c r="L8596" s="0" t="n">
        <f aca="false">E8596/$G8596</f>
        <v>0</v>
      </c>
    </row>
    <row r="8597" customFormat="false" ht="15" hidden="false" customHeight="false" outlineLevel="0" collapsed="false">
      <c r="A8597" s="0" t="n">
        <v>972</v>
      </c>
      <c r="B8597" s="0" t="n">
        <v>3</v>
      </c>
      <c r="C8597" s="0" t="n">
        <v>103</v>
      </c>
      <c r="D8597" s="0" t="n">
        <v>92</v>
      </c>
      <c r="E8597" s="0" t="n">
        <v>0</v>
      </c>
      <c r="F8597" s="0" t="n">
        <v>0.6</v>
      </c>
      <c r="G8597" s="0" t="n">
        <f aca="false">SUM(A8597:E8597)</f>
        <v>1170</v>
      </c>
      <c r="H8597" s="0" t="n">
        <f aca="false">A8597/$G8597</f>
        <v>0.830769230769231</v>
      </c>
      <c r="I8597" s="0" t="n">
        <f aca="false">B8597/$G8597</f>
        <v>0.00256410256410256</v>
      </c>
      <c r="J8597" s="0" t="n">
        <f aca="false">C8597/$G8597</f>
        <v>0.088034188034188</v>
      </c>
      <c r="K8597" s="0" t="n">
        <f aca="false">D8597/$G8597</f>
        <v>0.0786324786324786</v>
      </c>
      <c r="L8597" s="0" t="n">
        <f aca="false">E8597/$G8597</f>
        <v>0</v>
      </c>
    </row>
    <row r="8598" customFormat="false" ht="15" hidden="false" customHeight="false" outlineLevel="0" collapsed="false">
      <c r="A8598" s="0" t="n">
        <v>658</v>
      </c>
      <c r="B8598" s="0" t="n">
        <v>3</v>
      </c>
      <c r="C8598" s="0" t="n">
        <v>455</v>
      </c>
      <c r="D8598" s="0" t="n">
        <v>1</v>
      </c>
      <c r="E8598" s="0" t="n">
        <v>111</v>
      </c>
      <c r="F8598" s="0" t="n">
        <v>0.6</v>
      </c>
      <c r="G8598" s="0" t="n">
        <f aca="false">SUM(A8598:E8598)</f>
        <v>1228</v>
      </c>
      <c r="H8598" s="0" t="n">
        <f aca="false">A8598/$G8598</f>
        <v>0.535830618892508</v>
      </c>
      <c r="I8598" s="0" t="n">
        <f aca="false">B8598/$G8598</f>
        <v>0.00244299674267101</v>
      </c>
      <c r="J8598" s="0" t="n">
        <f aca="false">C8598/$G8598</f>
        <v>0.370521172638437</v>
      </c>
      <c r="K8598" s="0" t="n">
        <f aca="false">D8598/$G8598</f>
        <v>0.000814332247557003</v>
      </c>
      <c r="L8598" s="0" t="n">
        <f aca="false">E8598/$G8598</f>
        <v>0.0903908794788274</v>
      </c>
    </row>
    <row r="8599" customFormat="false" ht="15" hidden="false" customHeight="false" outlineLevel="0" collapsed="false">
      <c r="A8599" s="0" t="n">
        <v>592</v>
      </c>
      <c r="B8599" s="0" t="n">
        <v>14</v>
      </c>
      <c r="C8599" s="0" t="n">
        <v>746</v>
      </c>
      <c r="D8599" s="0" t="n">
        <v>2</v>
      </c>
      <c r="E8599" s="0" t="n">
        <v>81</v>
      </c>
      <c r="F8599" s="0" t="n">
        <v>0.6</v>
      </c>
      <c r="G8599" s="0" t="n">
        <f aca="false">SUM(A8599:E8599)</f>
        <v>1435</v>
      </c>
      <c r="H8599" s="0" t="n">
        <f aca="false">A8599/$G8599</f>
        <v>0.412543554006969</v>
      </c>
      <c r="I8599" s="0" t="n">
        <f aca="false">B8599/$G8599</f>
        <v>0.00975609756097561</v>
      </c>
      <c r="J8599" s="0" t="n">
        <f aca="false">C8599/$G8599</f>
        <v>0.5198606271777</v>
      </c>
      <c r="K8599" s="0" t="n">
        <f aca="false">D8599/$G8599</f>
        <v>0.00139372822299652</v>
      </c>
      <c r="L8599" s="0" t="n">
        <f aca="false">E8599/$G8599</f>
        <v>0.0564459930313589</v>
      </c>
    </row>
    <row r="8600" customFormat="false" ht="15" hidden="false" customHeight="false" outlineLevel="0" collapsed="false">
      <c r="A8600" s="0" t="n">
        <v>556</v>
      </c>
      <c r="B8600" s="0" t="n">
        <v>91</v>
      </c>
      <c r="C8600" s="0" t="n">
        <v>237</v>
      </c>
      <c r="D8600" s="0" t="n">
        <v>131</v>
      </c>
      <c r="E8600" s="0" t="n">
        <v>38</v>
      </c>
      <c r="F8600" s="0" t="n">
        <v>0.6</v>
      </c>
      <c r="G8600" s="0" t="n">
        <f aca="false">SUM(A8600:E8600)</f>
        <v>1053</v>
      </c>
      <c r="H8600" s="0" t="n">
        <f aca="false">A8600/$G8600</f>
        <v>0.528015194681861</v>
      </c>
      <c r="I8600" s="0" t="n">
        <f aca="false">B8600/$G8600</f>
        <v>0.0864197530864198</v>
      </c>
      <c r="J8600" s="0" t="n">
        <f aca="false">C8600/$G8600</f>
        <v>0.225071225071225</v>
      </c>
      <c r="K8600" s="0" t="n">
        <f aca="false">D8600/$G8600</f>
        <v>0.124406457739791</v>
      </c>
      <c r="L8600" s="0" t="n">
        <f aca="false">E8600/$G8600</f>
        <v>0.0360873694207028</v>
      </c>
    </row>
    <row r="8601" customFormat="false" ht="15" hidden="false" customHeight="false" outlineLevel="0" collapsed="false">
      <c r="A8601" s="0" t="n">
        <v>937</v>
      </c>
      <c r="B8601" s="0" t="n">
        <v>0</v>
      </c>
      <c r="C8601" s="0" t="n">
        <v>67</v>
      </c>
      <c r="D8601" s="0" t="n">
        <v>0</v>
      </c>
      <c r="E8601" s="0" t="n">
        <v>0</v>
      </c>
      <c r="F8601" s="0" t="n">
        <v>0.6</v>
      </c>
      <c r="G8601" s="0" t="n">
        <f aca="false">SUM(A8601:E8601)</f>
        <v>1004</v>
      </c>
      <c r="H8601" s="0" t="n">
        <f aca="false">A8601/$G8601</f>
        <v>0.933266932270916</v>
      </c>
      <c r="I8601" s="0" t="n">
        <f aca="false">B8601/$G8601</f>
        <v>0</v>
      </c>
      <c r="J8601" s="0" t="n">
        <f aca="false">C8601/$G8601</f>
        <v>0.0667330677290837</v>
      </c>
      <c r="K8601" s="0" t="n">
        <f aca="false">D8601/$G8601</f>
        <v>0</v>
      </c>
      <c r="L8601" s="0" t="n">
        <f aca="false">E8601/$G8601</f>
        <v>0</v>
      </c>
    </row>
    <row r="8602" customFormat="false" ht="15" hidden="false" customHeight="false" outlineLevel="0" collapsed="false">
      <c r="A8602" s="0" t="n">
        <v>1020</v>
      </c>
      <c r="B8602" s="0" t="n">
        <v>0</v>
      </c>
      <c r="C8602" s="0" t="n">
        <v>110</v>
      </c>
      <c r="D8602" s="0" t="n">
        <v>0</v>
      </c>
      <c r="E8602" s="0" t="n">
        <v>0</v>
      </c>
      <c r="F8602" s="0" t="n">
        <v>0.6</v>
      </c>
      <c r="G8602" s="0" t="n">
        <f aca="false">SUM(A8602:E8602)</f>
        <v>1130</v>
      </c>
      <c r="H8602" s="0" t="n">
        <f aca="false">A8602/$G8602</f>
        <v>0.902654867256637</v>
      </c>
      <c r="I8602" s="0" t="n">
        <f aca="false">B8602/$G8602</f>
        <v>0</v>
      </c>
      <c r="J8602" s="0" t="n">
        <f aca="false">C8602/$G8602</f>
        <v>0.0973451327433628</v>
      </c>
      <c r="K8602" s="0" t="n">
        <f aca="false">D8602/$G8602</f>
        <v>0</v>
      </c>
      <c r="L8602" s="0" t="n">
        <f aca="false">E8602/$G8602</f>
        <v>0</v>
      </c>
    </row>
    <row r="8603" customFormat="false" ht="15" hidden="false" customHeight="false" outlineLevel="0" collapsed="false">
      <c r="A8603" s="0" t="n">
        <v>464</v>
      </c>
      <c r="B8603" s="0" t="n">
        <v>35</v>
      </c>
      <c r="C8603" s="0" t="n">
        <v>411</v>
      </c>
      <c r="D8603" s="0" t="n">
        <v>140</v>
      </c>
      <c r="E8603" s="0" t="n">
        <v>172</v>
      </c>
      <c r="F8603" s="0" t="n">
        <v>0.6</v>
      </c>
      <c r="G8603" s="0" t="n">
        <f aca="false">SUM(A8603:E8603)</f>
        <v>1222</v>
      </c>
      <c r="H8603" s="0" t="n">
        <f aca="false">A8603/$G8603</f>
        <v>0.379705400981997</v>
      </c>
      <c r="I8603" s="0" t="n">
        <f aca="false">B8603/$G8603</f>
        <v>0.0286415711947627</v>
      </c>
      <c r="J8603" s="0" t="n">
        <f aca="false">C8603/$G8603</f>
        <v>0.33633387888707</v>
      </c>
      <c r="K8603" s="0" t="n">
        <f aca="false">D8603/$G8603</f>
        <v>0.114566284779051</v>
      </c>
      <c r="L8603" s="0" t="n">
        <f aca="false">E8603/$G8603</f>
        <v>0.14075286415712</v>
      </c>
    </row>
    <row r="8604" customFormat="false" ht="15" hidden="false" customHeight="false" outlineLevel="0" collapsed="false">
      <c r="A8604" s="0" t="n">
        <v>735</v>
      </c>
      <c r="B8604" s="0" t="n">
        <v>1</v>
      </c>
      <c r="C8604" s="0" t="n">
        <v>152</v>
      </c>
      <c r="D8604" s="0" t="n">
        <v>0</v>
      </c>
      <c r="E8604" s="0" t="n">
        <v>0</v>
      </c>
      <c r="F8604" s="0" t="n">
        <v>0.6</v>
      </c>
      <c r="G8604" s="0" t="n">
        <f aca="false">SUM(A8604:E8604)</f>
        <v>888</v>
      </c>
      <c r="H8604" s="0" t="n">
        <f aca="false">A8604/$G8604</f>
        <v>0.827702702702703</v>
      </c>
      <c r="I8604" s="0" t="n">
        <f aca="false">B8604/$G8604</f>
        <v>0.00112612612612613</v>
      </c>
      <c r="J8604" s="0" t="n">
        <f aca="false">C8604/$G8604</f>
        <v>0.171171171171171</v>
      </c>
      <c r="K8604" s="0" t="n">
        <f aca="false">D8604/$G8604</f>
        <v>0</v>
      </c>
      <c r="L8604" s="0" t="n">
        <f aca="false">E8604/$G8604</f>
        <v>0</v>
      </c>
    </row>
    <row r="8605" customFormat="false" ht="15" hidden="false" customHeight="false" outlineLevel="0" collapsed="false">
      <c r="A8605" s="0" t="n">
        <v>227</v>
      </c>
      <c r="B8605" s="0" t="n">
        <v>17</v>
      </c>
      <c r="C8605" s="0" t="n">
        <v>477</v>
      </c>
      <c r="D8605" s="0" t="n">
        <v>0</v>
      </c>
      <c r="E8605" s="0" t="n">
        <v>42</v>
      </c>
      <c r="F8605" s="0" t="n">
        <v>0.6</v>
      </c>
      <c r="G8605" s="0" t="n">
        <f aca="false">SUM(A8605:E8605)</f>
        <v>763</v>
      </c>
      <c r="H8605" s="0" t="n">
        <f aca="false">A8605/$G8605</f>
        <v>0.297509829619921</v>
      </c>
      <c r="I8605" s="0" t="n">
        <f aca="false">B8605/$G8605</f>
        <v>0.0222804718217562</v>
      </c>
      <c r="J8605" s="0" t="n">
        <f aca="false">C8605/$G8605</f>
        <v>0.625163826998689</v>
      </c>
      <c r="K8605" s="0" t="n">
        <f aca="false">D8605/$G8605</f>
        <v>0</v>
      </c>
      <c r="L8605" s="0" t="n">
        <f aca="false">E8605/$G8605</f>
        <v>0.055045871559633</v>
      </c>
    </row>
    <row r="8606" customFormat="false" ht="15" hidden="false" customHeight="false" outlineLevel="0" collapsed="false">
      <c r="A8606" s="0" t="n">
        <v>619</v>
      </c>
      <c r="B8606" s="0" t="n">
        <v>99</v>
      </c>
      <c r="C8606" s="0" t="n">
        <v>332</v>
      </c>
      <c r="D8606" s="0" t="n">
        <v>0</v>
      </c>
      <c r="E8606" s="0" t="n">
        <v>29</v>
      </c>
      <c r="F8606" s="0" t="n">
        <v>0.6</v>
      </c>
      <c r="G8606" s="0" t="n">
        <f aca="false">SUM(A8606:E8606)</f>
        <v>1079</v>
      </c>
      <c r="H8606" s="0" t="n">
        <f aca="false">A8606/$G8606</f>
        <v>0.573679332715477</v>
      </c>
      <c r="I8606" s="0" t="n">
        <f aca="false">B8606/$G8606</f>
        <v>0.0917516218721038</v>
      </c>
      <c r="J8606" s="0" t="n">
        <f aca="false">C8606/$G8606</f>
        <v>0.307692307692308</v>
      </c>
      <c r="K8606" s="0" t="n">
        <f aca="false">D8606/$G8606</f>
        <v>0</v>
      </c>
      <c r="L8606" s="0" t="n">
        <f aca="false">E8606/$G8606</f>
        <v>0.0268767377201112</v>
      </c>
    </row>
    <row r="8607" customFormat="false" ht="15" hidden="false" customHeight="false" outlineLevel="0" collapsed="false">
      <c r="A8607" s="0" t="n">
        <v>626</v>
      </c>
      <c r="B8607" s="0" t="n">
        <v>39</v>
      </c>
      <c r="C8607" s="0" t="n">
        <v>454</v>
      </c>
      <c r="D8607" s="0" t="n">
        <v>10</v>
      </c>
      <c r="E8607" s="0" t="n">
        <v>40</v>
      </c>
      <c r="F8607" s="0" t="n">
        <v>0.6</v>
      </c>
      <c r="G8607" s="0" t="n">
        <f aca="false">SUM(A8607:E8607)</f>
        <v>1169</v>
      </c>
      <c r="H8607" s="0" t="n">
        <f aca="false">A8607/$G8607</f>
        <v>0.535500427715997</v>
      </c>
      <c r="I8607" s="0" t="n">
        <f aca="false">B8607/$G8607</f>
        <v>0.0333618477331052</v>
      </c>
      <c r="J8607" s="0" t="n">
        <f aca="false">C8607/$G8607</f>
        <v>0.388366124893071</v>
      </c>
      <c r="K8607" s="0" t="n">
        <f aca="false">D8607/$G8607</f>
        <v>0.00855431993156544</v>
      </c>
      <c r="L8607" s="0" t="n">
        <f aca="false">E8607/$G8607</f>
        <v>0.0342172797262618</v>
      </c>
    </row>
    <row r="8608" customFormat="false" ht="15" hidden="false" customHeight="false" outlineLevel="0" collapsed="false">
      <c r="A8608" s="0" t="n">
        <v>741</v>
      </c>
      <c r="B8608" s="0" t="n">
        <v>0</v>
      </c>
      <c r="C8608" s="0" t="n">
        <v>458</v>
      </c>
      <c r="D8608" s="0" t="n">
        <v>0</v>
      </c>
      <c r="E8608" s="0" t="n">
        <v>0</v>
      </c>
      <c r="F8608" s="0" t="n">
        <v>0.6</v>
      </c>
      <c r="G8608" s="0" t="n">
        <f aca="false">SUM(A8608:E8608)</f>
        <v>1199</v>
      </c>
      <c r="H8608" s="0" t="n">
        <f aca="false">A8608/$G8608</f>
        <v>0.618015012510425</v>
      </c>
      <c r="I8608" s="0" t="n">
        <f aca="false">B8608/$G8608</f>
        <v>0</v>
      </c>
      <c r="J8608" s="0" t="n">
        <f aca="false">C8608/$G8608</f>
        <v>0.381984987489575</v>
      </c>
      <c r="K8608" s="0" t="n">
        <f aca="false">D8608/$G8608</f>
        <v>0</v>
      </c>
      <c r="L8608" s="0" t="n">
        <f aca="false">E8608/$G8608</f>
        <v>0</v>
      </c>
    </row>
    <row r="8609" customFormat="false" ht="15" hidden="false" customHeight="false" outlineLevel="0" collapsed="false">
      <c r="A8609" s="0" t="n">
        <v>604</v>
      </c>
      <c r="B8609" s="0" t="n">
        <v>6</v>
      </c>
      <c r="C8609" s="0" t="n">
        <v>231</v>
      </c>
      <c r="D8609" s="0" t="n">
        <v>0</v>
      </c>
      <c r="E8609" s="0" t="n">
        <v>43</v>
      </c>
      <c r="F8609" s="0" t="n">
        <v>0.6</v>
      </c>
      <c r="G8609" s="0" t="n">
        <f aca="false">SUM(A8609:E8609)</f>
        <v>884</v>
      </c>
      <c r="H8609" s="0" t="n">
        <f aca="false">A8609/$G8609</f>
        <v>0.683257918552036</v>
      </c>
      <c r="I8609" s="0" t="n">
        <f aca="false">B8609/$G8609</f>
        <v>0.00678733031674208</v>
      </c>
      <c r="J8609" s="0" t="n">
        <f aca="false">C8609/$G8609</f>
        <v>0.26131221719457</v>
      </c>
      <c r="K8609" s="0" t="n">
        <f aca="false">D8609/$G8609</f>
        <v>0</v>
      </c>
      <c r="L8609" s="0" t="n">
        <f aca="false">E8609/$G8609</f>
        <v>0.0486425339366516</v>
      </c>
    </row>
    <row r="8610" customFormat="false" ht="15" hidden="false" customHeight="false" outlineLevel="0" collapsed="false">
      <c r="A8610" s="0" t="n">
        <v>707</v>
      </c>
      <c r="B8610" s="0" t="n">
        <v>7</v>
      </c>
      <c r="C8610" s="0" t="n">
        <v>470</v>
      </c>
      <c r="D8610" s="0" t="n">
        <v>0</v>
      </c>
      <c r="E8610" s="0" t="n">
        <v>15</v>
      </c>
      <c r="F8610" s="0" t="n">
        <v>0.6</v>
      </c>
      <c r="G8610" s="0" t="n">
        <f aca="false">SUM(A8610:E8610)</f>
        <v>1199</v>
      </c>
      <c r="H8610" s="0" t="n">
        <f aca="false">A8610/$G8610</f>
        <v>0.589658048373645</v>
      </c>
      <c r="I8610" s="0" t="n">
        <f aca="false">B8610/$G8610</f>
        <v>0.00583819849874896</v>
      </c>
      <c r="J8610" s="0" t="n">
        <f aca="false">C8610/$G8610</f>
        <v>0.391993327773144</v>
      </c>
      <c r="K8610" s="0" t="n">
        <f aca="false">D8610/$G8610</f>
        <v>0</v>
      </c>
      <c r="L8610" s="0" t="n">
        <f aca="false">E8610/$G8610</f>
        <v>0.0125104253544621</v>
      </c>
    </row>
    <row r="8611" customFormat="false" ht="15" hidden="false" customHeight="false" outlineLevel="0" collapsed="false">
      <c r="A8611" s="0" t="n">
        <v>857</v>
      </c>
      <c r="B8611" s="0" t="n">
        <v>7</v>
      </c>
      <c r="C8611" s="0" t="n">
        <v>329</v>
      </c>
      <c r="D8611" s="0" t="n">
        <v>0</v>
      </c>
      <c r="E8611" s="0" t="n">
        <v>6</v>
      </c>
      <c r="F8611" s="0" t="n">
        <v>0.6</v>
      </c>
      <c r="G8611" s="0" t="n">
        <f aca="false">SUM(A8611:E8611)</f>
        <v>1199</v>
      </c>
      <c r="H8611" s="0" t="n">
        <f aca="false">A8611/$G8611</f>
        <v>0.714762301918265</v>
      </c>
      <c r="I8611" s="0" t="n">
        <f aca="false">B8611/$G8611</f>
        <v>0.00583819849874896</v>
      </c>
      <c r="J8611" s="0" t="n">
        <f aca="false">C8611/$G8611</f>
        <v>0.274395329441201</v>
      </c>
      <c r="K8611" s="0" t="n">
        <f aca="false">D8611/$G8611</f>
        <v>0</v>
      </c>
      <c r="L8611" s="0" t="n">
        <f aca="false">E8611/$G8611</f>
        <v>0.00500417014178482</v>
      </c>
    </row>
    <row r="8612" customFormat="false" ht="15" hidden="false" customHeight="false" outlineLevel="0" collapsed="false">
      <c r="A8612" s="0" t="n">
        <v>1187</v>
      </c>
      <c r="B8612" s="0" t="n">
        <v>0</v>
      </c>
      <c r="C8612" s="0" t="n">
        <v>12</v>
      </c>
      <c r="D8612" s="0" t="n">
        <v>0</v>
      </c>
      <c r="E8612" s="0" t="n">
        <v>0</v>
      </c>
      <c r="F8612" s="0" t="n">
        <v>0.6</v>
      </c>
      <c r="G8612" s="0" t="n">
        <f aca="false">SUM(A8612:E8612)</f>
        <v>1199</v>
      </c>
      <c r="H8612" s="0" t="n">
        <f aca="false">A8612/$G8612</f>
        <v>0.98999165971643</v>
      </c>
      <c r="I8612" s="0" t="n">
        <f aca="false">B8612/$G8612</f>
        <v>0</v>
      </c>
      <c r="J8612" s="0" t="n">
        <f aca="false">C8612/$G8612</f>
        <v>0.0100083402835696</v>
      </c>
      <c r="K8612" s="0" t="n">
        <f aca="false">D8612/$G8612</f>
        <v>0</v>
      </c>
      <c r="L8612" s="0" t="n">
        <f aca="false">E8612/$G8612</f>
        <v>0</v>
      </c>
    </row>
    <row r="8613" customFormat="false" ht="15" hidden="false" customHeight="false" outlineLevel="0" collapsed="false">
      <c r="A8613" s="0" t="n">
        <v>610</v>
      </c>
      <c r="B8613" s="0" t="n">
        <v>48</v>
      </c>
      <c r="C8613" s="0" t="n">
        <v>247</v>
      </c>
      <c r="D8613" s="0" t="n">
        <v>105</v>
      </c>
      <c r="E8613" s="0" t="n">
        <v>54</v>
      </c>
      <c r="F8613" s="0" t="n">
        <v>0.6</v>
      </c>
      <c r="G8613" s="0" t="n">
        <f aca="false">SUM(A8613:E8613)</f>
        <v>1064</v>
      </c>
      <c r="H8613" s="0" t="n">
        <f aca="false">A8613/$G8613</f>
        <v>0.573308270676692</v>
      </c>
      <c r="I8613" s="0" t="n">
        <f aca="false">B8613/$G8613</f>
        <v>0.0451127819548872</v>
      </c>
      <c r="J8613" s="0" t="n">
        <f aca="false">C8613/$G8613</f>
        <v>0.232142857142857</v>
      </c>
      <c r="K8613" s="0" t="n">
        <f aca="false">D8613/$G8613</f>
        <v>0.0986842105263158</v>
      </c>
      <c r="L8613" s="0" t="n">
        <f aca="false">E8613/$G8613</f>
        <v>0.0507518796992481</v>
      </c>
    </row>
    <row r="8614" customFormat="false" ht="15" hidden="false" customHeight="false" outlineLevel="0" collapsed="false">
      <c r="A8614" s="0" t="n">
        <v>677</v>
      </c>
      <c r="B8614" s="0" t="n">
        <v>1</v>
      </c>
      <c r="C8614" s="0" t="n">
        <v>268</v>
      </c>
      <c r="D8614" s="0" t="n">
        <v>0</v>
      </c>
      <c r="E8614" s="0" t="n">
        <v>0</v>
      </c>
      <c r="F8614" s="0" t="n">
        <v>0.6</v>
      </c>
      <c r="G8614" s="0" t="n">
        <f aca="false">SUM(A8614:E8614)</f>
        <v>946</v>
      </c>
      <c r="H8614" s="0" t="n">
        <f aca="false">A8614/$G8614</f>
        <v>0.715644820295983</v>
      </c>
      <c r="I8614" s="0" t="n">
        <f aca="false">B8614/$G8614</f>
        <v>0.00105708245243129</v>
      </c>
      <c r="J8614" s="0" t="n">
        <f aca="false">C8614/$G8614</f>
        <v>0.283298097251586</v>
      </c>
      <c r="K8614" s="0" t="n">
        <f aca="false">D8614/$G8614</f>
        <v>0</v>
      </c>
      <c r="L8614" s="0" t="n">
        <f aca="false">E8614/$G8614</f>
        <v>0</v>
      </c>
    </row>
    <row r="8615" customFormat="false" ht="15" hidden="false" customHeight="false" outlineLevel="0" collapsed="false">
      <c r="A8615" s="0" t="n">
        <v>974</v>
      </c>
      <c r="B8615" s="0" t="n">
        <v>17</v>
      </c>
      <c r="C8615" s="0" t="n">
        <v>416</v>
      </c>
      <c r="D8615" s="0" t="n">
        <v>1</v>
      </c>
      <c r="E8615" s="0" t="n">
        <v>31</v>
      </c>
      <c r="F8615" s="0" t="n">
        <v>0.6</v>
      </c>
      <c r="G8615" s="0" t="n">
        <f aca="false">SUM(A8615:E8615)</f>
        <v>1439</v>
      </c>
      <c r="H8615" s="0" t="n">
        <f aca="false">A8615/$G8615</f>
        <v>0.67685892981237</v>
      </c>
      <c r="I8615" s="0" t="n">
        <f aca="false">B8615/$G8615</f>
        <v>0.0118137595552467</v>
      </c>
      <c r="J8615" s="0" t="n">
        <f aca="false">C8615/$G8615</f>
        <v>0.289089645587213</v>
      </c>
      <c r="K8615" s="0" t="n">
        <f aca="false">D8615/$G8615</f>
        <v>0.000694927032661571</v>
      </c>
      <c r="L8615" s="0" t="n">
        <f aca="false">E8615/$G8615</f>
        <v>0.0215427380125087</v>
      </c>
    </row>
    <row r="8616" customFormat="false" ht="15" hidden="false" customHeight="false" outlineLevel="0" collapsed="false">
      <c r="A8616" s="0" t="n">
        <v>996</v>
      </c>
      <c r="B8616" s="0" t="n">
        <v>45</v>
      </c>
      <c r="C8616" s="0" t="n">
        <v>327</v>
      </c>
      <c r="D8616" s="0" t="n">
        <v>133</v>
      </c>
      <c r="E8616" s="0" t="n">
        <v>35</v>
      </c>
      <c r="F8616" s="0" t="n">
        <v>0.6</v>
      </c>
      <c r="G8616" s="0" t="n">
        <f aca="false">SUM(A8616:E8616)</f>
        <v>1536</v>
      </c>
      <c r="H8616" s="0" t="n">
        <f aca="false">A8616/$G8616</f>
        <v>0.6484375</v>
      </c>
      <c r="I8616" s="0" t="n">
        <f aca="false">B8616/$G8616</f>
        <v>0.029296875</v>
      </c>
      <c r="J8616" s="0" t="n">
        <f aca="false">C8616/$G8616</f>
        <v>0.212890625</v>
      </c>
      <c r="K8616" s="0" t="n">
        <f aca="false">D8616/$G8616</f>
        <v>0.0865885416666667</v>
      </c>
      <c r="L8616" s="0" t="n">
        <f aca="false">E8616/$G8616</f>
        <v>0.0227864583333333</v>
      </c>
    </row>
    <row r="8617" customFormat="false" ht="15" hidden="false" customHeight="false" outlineLevel="0" collapsed="false">
      <c r="A8617" s="0" t="n">
        <v>615</v>
      </c>
      <c r="B8617" s="0" t="n">
        <v>1</v>
      </c>
      <c r="C8617" s="0" t="n">
        <v>136</v>
      </c>
      <c r="D8617" s="0" t="n">
        <v>0</v>
      </c>
      <c r="E8617" s="0" t="n">
        <v>4</v>
      </c>
      <c r="F8617" s="0" t="n">
        <v>0.6</v>
      </c>
      <c r="G8617" s="0" t="n">
        <f aca="false">SUM(A8617:E8617)</f>
        <v>756</v>
      </c>
      <c r="H8617" s="0" t="n">
        <f aca="false">A8617/$G8617</f>
        <v>0.813492063492064</v>
      </c>
      <c r="I8617" s="0" t="n">
        <f aca="false">B8617/$G8617</f>
        <v>0.00132275132275132</v>
      </c>
      <c r="J8617" s="0" t="n">
        <f aca="false">C8617/$G8617</f>
        <v>0.17989417989418</v>
      </c>
      <c r="K8617" s="0" t="n">
        <f aca="false">D8617/$G8617</f>
        <v>0</v>
      </c>
      <c r="L8617" s="0" t="n">
        <f aca="false">E8617/$G8617</f>
        <v>0.00529100529100529</v>
      </c>
    </row>
    <row r="8618" customFormat="false" ht="15" hidden="false" customHeight="false" outlineLevel="0" collapsed="false">
      <c r="A8618" s="0" t="n">
        <v>477</v>
      </c>
      <c r="B8618" s="0" t="n">
        <v>7</v>
      </c>
      <c r="C8618" s="0" t="n">
        <v>489</v>
      </c>
      <c r="D8618" s="0" t="n">
        <v>0</v>
      </c>
      <c r="E8618" s="0" t="n">
        <v>106</v>
      </c>
      <c r="F8618" s="0" t="n">
        <v>0.6</v>
      </c>
      <c r="G8618" s="0" t="n">
        <f aca="false">SUM(A8618:E8618)</f>
        <v>1079</v>
      </c>
      <c r="H8618" s="0" t="n">
        <f aca="false">A8618/$G8618</f>
        <v>0.442075996292864</v>
      </c>
      <c r="I8618" s="0" t="n">
        <f aca="false">B8618/$G8618</f>
        <v>0.00648748841519926</v>
      </c>
      <c r="J8618" s="0" t="n">
        <f aca="false">C8618/$G8618</f>
        <v>0.453197405004634</v>
      </c>
      <c r="K8618" s="0" t="n">
        <f aca="false">D8618/$G8618</f>
        <v>0</v>
      </c>
      <c r="L8618" s="0" t="n">
        <f aca="false">E8618/$G8618</f>
        <v>0.0982391102873031</v>
      </c>
    </row>
    <row r="8619" customFormat="false" ht="15" hidden="false" customHeight="false" outlineLevel="0" collapsed="false">
      <c r="A8619" s="0" t="n">
        <v>726</v>
      </c>
      <c r="B8619" s="0" t="n">
        <v>0</v>
      </c>
      <c r="C8619" s="0" t="n">
        <v>251</v>
      </c>
      <c r="D8619" s="0" t="n">
        <v>0</v>
      </c>
      <c r="E8619" s="0" t="n">
        <v>4</v>
      </c>
      <c r="F8619" s="0" t="n">
        <v>0.6</v>
      </c>
      <c r="G8619" s="0" t="n">
        <f aca="false">SUM(A8619:E8619)</f>
        <v>981</v>
      </c>
      <c r="H8619" s="0" t="n">
        <f aca="false">A8619/$G8619</f>
        <v>0.740061162079511</v>
      </c>
      <c r="I8619" s="0" t="n">
        <f aca="false">B8619/$G8619</f>
        <v>0</v>
      </c>
      <c r="J8619" s="0" t="n">
        <f aca="false">C8619/$G8619</f>
        <v>0.255861365953109</v>
      </c>
      <c r="K8619" s="0" t="n">
        <f aca="false">D8619/$G8619</f>
        <v>0</v>
      </c>
      <c r="L8619" s="0" t="n">
        <f aca="false">E8619/$G8619</f>
        <v>0.00407747196738023</v>
      </c>
    </row>
    <row r="8620" customFormat="false" ht="15" hidden="false" customHeight="false" outlineLevel="0" collapsed="false">
      <c r="A8620" s="0" t="n">
        <v>814</v>
      </c>
      <c r="B8620" s="0" t="n">
        <v>1</v>
      </c>
      <c r="C8620" s="0" t="n">
        <v>304</v>
      </c>
      <c r="D8620" s="0" t="n">
        <v>0</v>
      </c>
      <c r="E8620" s="0" t="n">
        <v>64</v>
      </c>
      <c r="F8620" s="0" t="n">
        <v>0.6</v>
      </c>
      <c r="G8620" s="0" t="n">
        <f aca="false">SUM(A8620:E8620)</f>
        <v>1183</v>
      </c>
      <c r="H8620" s="0" t="n">
        <f aca="false">A8620/$G8620</f>
        <v>0.688081149619611</v>
      </c>
      <c r="I8620" s="0" t="n">
        <f aca="false">B8620/$G8620</f>
        <v>0.00084530853761623</v>
      </c>
      <c r="J8620" s="0" t="n">
        <f aca="false">C8620/$G8620</f>
        <v>0.256973795435334</v>
      </c>
      <c r="K8620" s="0" t="n">
        <f aca="false">D8620/$G8620</f>
        <v>0</v>
      </c>
      <c r="L8620" s="0" t="n">
        <f aca="false">E8620/$G8620</f>
        <v>0.0540997464074387</v>
      </c>
    </row>
    <row r="8621" customFormat="false" ht="15" hidden="false" customHeight="false" outlineLevel="0" collapsed="false">
      <c r="A8621" s="0" t="n">
        <v>732</v>
      </c>
      <c r="B8621" s="0" t="n">
        <v>1</v>
      </c>
      <c r="C8621" s="0" t="n">
        <v>208</v>
      </c>
      <c r="D8621" s="0" t="n">
        <v>0</v>
      </c>
      <c r="E8621" s="0" t="n">
        <v>1</v>
      </c>
      <c r="F8621" s="0" t="n">
        <v>0.6</v>
      </c>
      <c r="G8621" s="0" t="n">
        <f aca="false">SUM(A8621:E8621)</f>
        <v>942</v>
      </c>
      <c r="H8621" s="0" t="n">
        <f aca="false">A8621/$G8621</f>
        <v>0.777070063694268</v>
      </c>
      <c r="I8621" s="0" t="n">
        <f aca="false">B8621/$G8621</f>
        <v>0.00106157112526539</v>
      </c>
      <c r="J8621" s="0" t="n">
        <f aca="false">C8621/$G8621</f>
        <v>0.220806794055202</v>
      </c>
      <c r="K8621" s="0" t="n">
        <f aca="false">D8621/$G8621</f>
        <v>0</v>
      </c>
      <c r="L8621" s="0" t="n">
        <f aca="false">E8621/$G8621</f>
        <v>0.00106157112526539</v>
      </c>
    </row>
    <row r="8622" customFormat="false" ht="15" hidden="false" customHeight="false" outlineLevel="0" collapsed="false">
      <c r="A8622" s="0" t="n">
        <v>589</v>
      </c>
      <c r="B8622" s="0" t="n">
        <v>21</v>
      </c>
      <c r="C8622" s="0" t="n">
        <v>704</v>
      </c>
      <c r="D8622" s="0" t="n">
        <v>12</v>
      </c>
      <c r="E8622" s="0" t="n">
        <v>85</v>
      </c>
      <c r="F8622" s="0" t="n">
        <v>0.6</v>
      </c>
      <c r="G8622" s="0" t="n">
        <f aca="false">SUM(A8622:E8622)</f>
        <v>1411</v>
      </c>
      <c r="H8622" s="0" t="n">
        <f aca="false">A8622/$G8622</f>
        <v>0.417434443656981</v>
      </c>
      <c r="I8622" s="0" t="n">
        <f aca="false">B8622/$G8622</f>
        <v>0.0148830616583983</v>
      </c>
      <c r="J8622" s="0" t="n">
        <f aca="false">C8622/$G8622</f>
        <v>0.498936924167257</v>
      </c>
      <c r="K8622" s="0" t="n">
        <f aca="false">D8622/$G8622</f>
        <v>0.00850460666194189</v>
      </c>
      <c r="L8622" s="0" t="n">
        <f aca="false">E8622/$G8622</f>
        <v>0.0602409638554217</v>
      </c>
    </row>
    <row r="8623" customFormat="false" ht="15" hidden="false" customHeight="false" outlineLevel="0" collapsed="false">
      <c r="A8623" s="0" t="n">
        <v>371</v>
      </c>
      <c r="B8623" s="0" t="n">
        <v>17</v>
      </c>
      <c r="C8623" s="0" t="n">
        <v>653</v>
      </c>
      <c r="D8623" s="0" t="n">
        <v>26</v>
      </c>
      <c r="E8623" s="0" t="n">
        <v>41</v>
      </c>
      <c r="F8623" s="0" t="n">
        <v>0.6</v>
      </c>
      <c r="G8623" s="0" t="n">
        <f aca="false">SUM(A8623:E8623)</f>
        <v>1108</v>
      </c>
      <c r="H8623" s="0" t="n">
        <f aca="false">A8623/$G8623</f>
        <v>0.334837545126354</v>
      </c>
      <c r="I8623" s="0" t="n">
        <f aca="false">B8623/$G8623</f>
        <v>0.0153429602888087</v>
      </c>
      <c r="J8623" s="0" t="n">
        <f aca="false">C8623/$G8623</f>
        <v>0.589350180505415</v>
      </c>
      <c r="K8623" s="0" t="n">
        <f aca="false">D8623/$G8623</f>
        <v>0.0234657039711191</v>
      </c>
      <c r="L8623" s="0" t="n">
        <f aca="false">E8623/$G8623</f>
        <v>0.0370036101083033</v>
      </c>
    </row>
    <row r="8624" customFormat="false" ht="15" hidden="false" customHeight="false" outlineLevel="0" collapsed="false">
      <c r="A8624" s="0" t="n">
        <v>377</v>
      </c>
      <c r="B8624" s="0" t="n">
        <v>6</v>
      </c>
      <c r="C8624" s="0" t="n">
        <v>347</v>
      </c>
      <c r="D8624" s="0" t="n">
        <v>0</v>
      </c>
      <c r="E8624" s="0" t="n">
        <v>23</v>
      </c>
      <c r="F8624" s="0" t="n">
        <v>0.6</v>
      </c>
      <c r="G8624" s="0" t="n">
        <f aca="false">SUM(A8624:E8624)</f>
        <v>753</v>
      </c>
      <c r="H8624" s="0" t="n">
        <f aca="false">A8624/$G8624</f>
        <v>0.50066401062417</v>
      </c>
      <c r="I8624" s="0" t="n">
        <f aca="false">B8624/$G8624</f>
        <v>0.00796812749003984</v>
      </c>
      <c r="J8624" s="0" t="n">
        <f aca="false">C8624/$G8624</f>
        <v>0.460823373173971</v>
      </c>
      <c r="K8624" s="0" t="n">
        <f aca="false">D8624/$G8624</f>
        <v>0</v>
      </c>
      <c r="L8624" s="0" t="n">
        <f aca="false">E8624/$G8624</f>
        <v>0.0305444887118194</v>
      </c>
    </row>
    <row r="8625" customFormat="false" ht="15" hidden="false" customHeight="false" outlineLevel="0" collapsed="false">
      <c r="A8625" s="0" t="n">
        <v>831</v>
      </c>
      <c r="B8625" s="0" t="n">
        <v>10</v>
      </c>
      <c r="C8625" s="0" t="n">
        <v>263</v>
      </c>
      <c r="D8625" s="0" t="n">
        <v>43</v>
      </c>
      <c r="E8625" s="0" t="n">
        <v>12</v>
      </c>
      <c r="F8625" s="0" t="n">
        <v>0.6</v>
      </c>
      <c r="G8625" s="0" t="n">
        <f aca="false">SUM(A8625:E8625)</f>
        <v>1159</v>
      </c>
      <c r="H8625" s="0" t="n">
        <f aca="false">A8625/$G8625</f>
        <v>0.716997411561691</v>
      </c>
      <c r="I8625" s="0" t="n">
        <f aca="false">B8625/$G8625</f>
        <v>0.00862812769628991</v>
      </c>
      <c r="J8625" s="0" t="n">
        <f aca="false">C8625/$G8625</f>
        <v>0.226919758412425</v>
      </c>
      <c r="K8625" s="0" t="n">
        <f aca="false">D8625/$G8625</f>
        <v>0.0371009490940466</v>
      </c>
      <c r="L8625" s="0" t="n">
        <f aca="false">E8625/$G8625</f>
        <v>0.0103537532355479</v>
      </c>
    </row>
    <row r="8626" customFormat="false" ht="15" hidden="false" customHeight="false" outlineLevel="0" collapsed="false">
      <c r="A8626" s="0" t="n">
        <v>775</v>
      </c>
      <c r="B8626" s="0" t="n">
        <v>1</v>
      </c>
      <c r="C8626" s="0" t="n">
        <v>479</v>
      </c>
      <c r="D8626" s="0" t="n">
        <v>0</v>
      </c>
      <c r="E8626" s="0" t="n">
        <v>4</v>
      </c>
      <c r="F8626" s="0" t="n">
        <v>0.6</v>
      </c>
      <c r="G8626" s="0" t="n">
        <f aca="false">SUM(A8626:E8626)</f>
        <v>1259</v>
      </c>
      <c r="H8626" s="0" t="n">
        <f aca="false">A8626/$G8626</f>
        <v>0.615567911040508</v>
      </c>
      <c r="I8626" s="0" t="n">
        <f aca="false">B8626/$G8626</f>
        <v>0.00079428117553614</v>
      </c>
      <c r="J8626" s="0" t="n">
        <f aca="false">C8626/$G8626</f>
        <v>0.380460683081811</v>
      </c>
      <c r="K8626" s="0" t="n">
        <f aca="false">D8626/$G8626</f>
        <v>0</v>
      </c>
      <c r="L8626" s="0" t="n">
        <f aca="false">E8626/$G8626</f>
        <v>0.00317712470214456</v>
      </c>
    </row>
    <row r="8627" customFormat="false" ht="15" hidden="false" customHeight="false" outlineLevel="0" collapsed="false">
      <c r="A8627" s="0" t="n">
        <v>845</v>
      </c>
      <c r="B8627" s="0" t="n">
        <v>10</v>
      </c>
      <c r="C8627" s="0" t="n">
        <v>362</v>
      </c>
      <c r="D8627" s="0" t="n">
        <v>102</v>
      </c>
      <c r="E8627" s="0" t="n">
        <v>18</v>
      </c>
      <c r="F8627" s="0" t="n">
        <v>0.6</v>
      </c>
      <c r="G8627" s="0" t="n">
        <f aca="false">SUM(A8627:E8627)</f>
        <v>1337</v>
      </c>
      <c r="H8627" s="0" t="n">
        <f aca="false">A8627/$G8627</f>
        <v>0.632011967090501</v>
      </c>
      <c r="I8627" s="0" t="n">
        <f aca="false">B8627/$G8627</f>
        <v>0.0074794315632012</v>
      </c>
      <c r="J8627" s="0" t="n">
        <f aca="false">C8627/$G8627</f>
        <v>0.270755422587883</v>
      </c>
      <c r="K8627" s="0" t="n">
        <f aca="false">D8627/$G8627</f>
        <v>0.0762902019446522</v>
      </c>
      <c r="L8627" s="0" t="n">
        <f aca="false">E8627/$G8627</f>
        <v>0.0134629768137622</v>
      </c>
    </row>
    <row r="8628" customFormat="false" ht="15" hidden="false" customHeight="false" outlineLevel="0" collapsed="false">
      <c r="A8628" s="0" t="n">
        <v>781</v>
      </c>
      <c r="B8628" s="0" t="n">
        <v>5</v>
      </c>
      <c r="C8628" s="0" t="n">
        <v>532</v>
      </c>
      <c r="D8628" s="0" t="n">
        <v>0</v>
      </c>
      <c r="E8628" s="0" t="n">
        <v>1</v>
      </c>
      <c r="F8628" s="0" t="n">
        <v>0.6</v>
      </c>
      <c r="G8628" s="0" t="n">
        <f aca="false">SUM(A8628:E8628)</f>
        <v>1319</v>
      </c>
      <c r="H8628" s="0" t="n">
        <f aca="false">A8628/$G8628</f>
        <v>0.592115238817286</v>
      </c>
      <c r="I8628" s="0" t="n">
        <f aca="false">B8628/$G8628</f>
        <v>0.00379075056861259</v>
      </c>
      <c r="J8628" s="0" t="n">
        <f aca="false">C8628/$G8628</f>
        <v>0.403335860500379</v>
      </c>
      <c r="K8628" s="0" t="n">
        <f aca="false">D8628/$G8628</f>
        <v>0</v>
      </c>
      <c r="L8628" s="0" t="n">
        <f aca="false">E8628/$G8628</f>
        <v>0.000758150113722517</v>
      </c>
    </row>
    <row r="8629" customFormat="false" ht="15" hidden="false" customHeight="false" outlineLevel="0" collapsed="false">
      <c r="A8629" s="0" t="n">
        <v>644</v>
      </c>
      <c r="B8629" s="0" t="n">
        <v>3</v>
      </c>
      <c r="C8629" s="0" t="n">
        <v>147</v>
      </c>
      <c r="D8629" s="0" t="n">
        <v>0</v>
      </c>
      <c r="E8629" s="0" t="n">
        <v>0</v>
      </c>
      <c r="F8629" s="0" t="n">
        <v>0.6</v>
      </c>
      <c r="G8629" s="0" t="n">
        <f aca="false">SUM(A8629:E8629)</f>
        <v>794</v>
      </c>
      <c r="H8629" s="0" t="n">
        <f aca="false">A8629/$G8629</f>
        <v>0.811083123425693</v>
      </c>
      <c r="I8629" s="0" t="n">
        <f aca="false">B8629/$G8629</f>
        <v>0.00377833753148615</v>
      </c>
      <c r="J8629" s="0" t="n">
        <f aca="false">C8629/$G8629</f>
        <v>0.185138539042821</v>
      </c>
      <c r="K8629" s="0" t="n">
        <f aca="false">D8629/$G8629</f>
        <v>0</v>
      </c>
      <c r="L8629" s="0" t="n">
        <f aca="false">E8629/$G8629</f>
        <v>0</v>
      </c>
    </row>
    <row r="8630" customFormat="false" ht="15" hidden="false" customHeight="false" outlineLevel="0" collapsed="false">
      <c r="A8630" s="0" t="n">
        <v>653</v>
      </c>
      <c r="B8630" s="0" t="n">
        <v>21</v>
      </c>
      <c r="C8630" s="0" t="n">
        <v>544</v>
      </c>
      <c r="D8630" s="0" t="n">
        <v>26</v>
      </c>
      <c r="E8630" s="0" t="n">
        <v>133</v>
      </c>
      <c r="F8630" s="0" t="n">
        <v>0.6</v>
      </c>
      <c r="G8630" s="0" t="n">
        <f aca="false">SUM(A8630:E8630)</f>
        <v>1377</v>
      </c>
      <c r="H8630" s="0" t="n">
        <f aca="false">A8630/$G8630</f>
        <v>0.474219317356572</v>
      </c>
      <c r="I8630" s="0" t="n">
        <f aca="false">B8630/$G8630</f>
        <v>0.0152505446623094</v>
      </c>
      <c r="J8630" s="0" t="n">
        <f aca="false">C8630/$G8630</f>
        <v>0.395061728395062</v>
      </c>
      <c r="K8630" s="0" t="n">
        <f aca="false">D8630/$G8630</f>
        <v>0.018881626724764</v>
      </c>
      <c r="L8630" s="0" t="n">
        <f aca="false">E8630/$G8630</f>
        <v>0.0965867828612927</v>
      </c>
    </row>
    <row r="8631" customFormat="false" ht="15" hidden="false" customHeight="false" outlineLevel="0" collapsed="false">
      <c r="A8631" s="0" t="n">
        <v>355</v>
      </c>
      <c r="B8631" s="0" t="n">
        <v>70</v>
      </c>
      <c r="C8631" s="0" t="n">
        <v>337</v>
      </c>
      <c r="D8631" s="0" t="n">
        <v>200</v>
      </c>
      <c r="E8631" s="0" t="n">
        <v>75</v>
      </c>
      <c r="F8631" s="0" t="n">
        <v>0.6</v>
      </c>
      <c r="G8631" s="0" t="n">
        <f aca="false">SUM(A8631:E8631)</f>
        <v>1037</v>
      </c>
      <c r="H8631" s="0" t="n">
        <f aca="false">A8631/$G8631</f>
        <v>0.342333654773385</v>
      </c>
      <c r="I8631" s="0" t="n">
        <f aca="false">B8631/$G8631</f>
        <v>0.0675024108003857</v>
      </c>
      <c r="J8631" s="0" t="n">
        <f aca="false">C8631/$G8631</f>
        <v>0.324975891996143</v>
      </c>
      <c r="K8631" s="0" t="n">
        <f aca="false">D8631/$G8631</f>
        <v>0.192864030858245</v>
      </c>
      <c r="L8631" s="0" t="n">
        <f aca="false">E8631/$G8631</f>
        <v>0.0723240115718419</v>
      </c>
    </row>
    <row r="8632" customFormat="false" ht="15" hidden="false" customHeight="false" outlineLevel="0" collapsed="false">
      <c r="A8632" s="0" t="n">
        <v>536</v>
      </c>
      <c r="B8632" s="0" t="n">
        <v>24</v>
      </c>
      <c r="C8632" s="0" t="n">
        <v>637</v>
      </c>
      <c r="D8632" s="0" t="n">
        <v>0</v>
      </c>
      <c r="E8632" s="0" t="n">
        <v>3</v>
      </c>
      <c r="F8632" s="0" t="n">
        <v>0.6</v>
      </c>
      <c r="G8632" s="0" t="n">
        <f aca="false">SUM(A8632:E8632)</f>
        <v>1200</v>
      </c>
      <c r="H8632" s="0" t="n">
        <f aca="false">A8632/$G8632</f>
        <v>0.446666666666667</v>
      </c>
      <c r="I8632" s="0" t="n">
        <f aca="false">B8632/$G8632</f>
        <v>0.02</v>
      </c>
      <c r="J8632" s="0" t="n">
        <f aca="false">C8632/$G8632</f>
        <v>0.530833333333333</v>
      </c>
      <c r="K8632" s="0" t="n">
        <f aca="false">D8632/$G8632</f>
        <v>0</v>
      </c>
      <c r="L8632" s="0" t="n">
        <f aca="false">E8632/$G8632</f>
        <v>0.0025</v>
      </c>
    </row>
    <row r="8633" customFormat="false" ht="15" hidden="false" customHeight="false" outlineLevel="0" collapsed="false">
      <c r="A8633" s="0" t="n">
        <v>789</v>
      </c>
      <c r="B8633" s="0" t="n">
        <v>4</v>
      </c>
      <c r="C8633" s="0" t="n">
        <v>624</v>
      </c>
      <c r="D8633" s="0" t="n">
        <v>0</v>
      </c>
      <c r="E8633" s="0" t="n">
        <v>23</v>
      </c>
      <c r="F8633" s="0" t="n">
        <v>0.6</v>
      </c>
      <c r="G8633" s="0" t="n">
        <f aca="false">SUM(A8633:E8633)</f>
        <v>1440</v>
      </c>
      <c r="H8633" s="0" t="n">
        <f aca="false">A8633/$G8633</f>
        <v>0.547916666666667</v>
      </c>
      <c r="I8633" s="0" t="n">
        <f aca="false">B8633/$G8633</f>
        <v>0.00277777777777778</v>
      </c>
      <c r="J8633" s="0" t="n">
        <f aca="false">C8633/$G8633</f>
        <v>0.433333333333333</v>
      </c>
      <c r="K8633" s="0" t="n">
        <f aca="false">D8633/$G8633</f>
        <v>0</v>
      </c>
      <c r="L8633" s="0" t="n">
        <f aca="false">E8633/$G8633</f>
        <v>0.0159722222222222</v>
      </c>
    </row>
    <row r="8634" customFormat="false" ht="15" hidden="false" customHeight="false" outlineLevel="0" collapsed="false">
      <c r="A8634" s="0" t="n">
        <v>699</v>
      </c>
      <c r="B8634" s="0" t="n">
        <v>3</v>
      </c>
      <c r="C8634" s="0" t="n">
        <v>538</v>
      </c>
      <c r="D8634" s="0" t="n">
        <v>7</v>
      </c>
      <c r="E8634" s="0" t="n">
        <v>21</v>
      </c>
      <c r="F8634" s="0" t="n">
        <v>0.6</v>
      </c>
      <c r="G8634" s="0" t="n">
        <f aca="false">SUM(A8634:E8634)</f>
        <v>1268</v>
      </c>
      <c r="H8634" s="0" t="n">
        <f aca="false">A8634/$G8634</f>
        <v>0.551261829652997</v>
      </c>
      <c r="I8634" s="0" t="n">
        <f aca="false">B8634/$G8634</f>
        <v>0.00236593059936909</v>
      </c>
      <c r="J8634" s="0" t="n">
        <f aca="false">C8634/$G8634</f>
        <v>0.424290220820189</v>
      </c>
      <c r="K8634" s="0" t="n">
        <f aca="false">D8634/$G8634</f>
        <v>0.0055205047318612</v>
      </c>
      <c r="L8634" s="0" t="n">
        <f aca="false">E8634/$G8634</f>
        <v>0.0165615141955836</v>
      </c>
    </row>
    <row r="8635" customFormat="false" ht="15" hidden="false" customHeight="false" outlineLevel="0" collapsed="false">
      <c r="A8635" s="0" t="n">
        <v>927</v>
      </c>
      <c r="B8635" s="0" t="n">
        <v>0</v>
      </c>
      <c r="C8635" s="0" t="n">
        <v>388</v>
      </c>
      <c r="D8635" s="0" t="n">
        <v>0</v>
      </c>
      <c r="E8635" s="0" t="n">
        <v>4</v>
      </c>
      <c r="F8635" s="0" t="n">
        <v>0.6</v>
      </c>
      <c r="G8635" s="0" t="n">
        <f aca="false">SUM(A8635:E8635)</f>
        <v>1319</v>
      </c>
      <c r="H8635" s="0" t="n">
        <f aca="false">A8635/$G8635</f>
        <v>0.702805155420773</v>
      </c>
      <c r="I8635" s="0" t="n">
        <f aca="false">B8635/$G8635</f>
        <v>0</v>
      </c>
      <c r="J8635" s="0" t="n">
        <f aca="false">C8635/$G8635</f>
        <v>0.294162244124337</v>
      </c>
      <c r="K8635" s="0" t="n">
        <f aca="false">D8635/$G8635</f>
        <v>0</v>
      </c>
      <c r="L8635" s="0" t="n">
        <f aca="false">E8635/$G8635</f>
        <v>0.00303260045489007</v>
      </c>
    </row>
    <row r="8636" customFormat="false" ht="15" hidden="false" customHeight="false" outlineLevel="0" collapsed="false">
      <c r="A8636" s="0" t="n">
        <v>965</v>
      </c>
      <c r="B8636" s="0" t="n">
        <v>8</v>
      </c>
      <c r="C8636" s="0" t="n">
        <v>33</v>
      </c>
      <c r="D8636" s="0" t="n">
        <v>14</v>
      </c>
      <c r="E8636" s="0" t="n">
        <v>0</v>
      </c>
      <c r="F8636" s="0" t="n">
        <v>0.6</v>
      </c>
      <c r="G8636" s="0" t="n">
        <f aca="false">SUM(A8636:E8636)</f>
        <v>1020</v>
      </c>
      <c r="H8636" s="0" t="n">
        <f aca="false">A8636/$G8636</f>
        <v>0.946078431372549</v>
      </c>
      <c r="I8636" s="0" t="n">
        <f aca="false">B8636/$G8636</f>
        <v>0.00784313725490196</v>
      </c>
      <c r="J8636" s="0" t="n">
        <f aca="false">C8636/$G8636</f>
        <v>0.0323529411764706</v>
      </c>
      <c r="K8636" s="0" t="n">
        <f aca="false">D8636/$G8636</f>
        <v>0.0137254901960784</v>
      </c>
      <c r="L8636" s="0" t="n">
        <f aca="false">E8636/$G8636</f>
        <v>0</v>
      </c>
    </row>
    <row r="8637" customFormat="false" ht="15" hidden="false" customHeight="false" outlineLevel="0" collapsed="false">
      <c r="A8637" s="0" t="n">
        <v>929</v>
      </c>
      <c r="B8637" s="0" t="n">
        <v>1</v>
      </c>
      <c r="C8637" s="0" t="n">
        <v>35</v>
      </c>
      <c r="D8637" s="0" t="n">
        <v>43</v>
      </c>
      <c r="E8637" s="0" t="n">
        <v>2</v>
      </c>
      <c r="F8637" s="0" t="n">
        <v>0.6</v>
      </c>
      <c r="G8637" s="0" t="n">
        <f aca="false">SUM(A8637:E8637)</f>
        <v>1010</v>
      </c>
      <c r="H8637" s="0" t="n">
        <f aca="false">A8637/$G8637</f>
        <v>0.91980198019802</v>
      </c>
      <c r="I8637" s="0" t="n">
        <f aca="false">B8637/$G8637</f>
        <v>0.00099009900990099</v>
      </c>
      <c r="J8637" s="0" t="n">
        <f aca="false">C8637/$G8637</f>
        <v>0.0346534653465347</v>
      </c>
      <c r="K8637" s="0" t="n">
        <f aca="false">D8637/$G8637</f>
        <v>0.0425742574257426</v>
      </c>
      <c r="L8637" s="0" t="n">
        <f aca="false">E8637/$G8637</f>
        <v>0.00198019801980198</v>
      </c>
    </row>
    <row r="8638" customFormat="false" ht="15" hidden="false" customHeight="false" outlineLevel="0" collapsed="false">
      <c r="A8638" s="0" t="n">
        <v>302</v>
      </c>
      <c r="B8638" s="0" t="n">
        <v>7</v>
      </c>
      <c r="C8638" s="0" t="n">
        <v>472</v>
      </c>
      <c r="D8638" s="0" t="n">
        <v>0</v>
      </c>
      <c r="E8638" s="0" t="n">
        <v>42</v>
      </c>
      <c r="F8638" s="0" t="n">
        <v>0.6</v>
      </c>
      <c r="G8638" s="0" t="n">
        <f aca="false">SUM(A8638:E8638)</f>
        <v>823</v>
      </c>
      <c r="H8638" s="0" t="n">
        <f aca="false">A8638/$G8638</f>
        <v>0.366950182260024</v>
      </c>
      <c r="I8638" s="0" t="n">
        <f aca="false">B8638/$G8638</f>
        <v>0.00850546780072904</v>
      </c>
      <c r="J8638" s="0" t="n">
        <f aca="false">C8638/$G8638</f>
        <v>0.573511543134872</v>
      </c>
      <c r="K8638" s="0" t="n">
        <f aca="false">D8638/$G8638</f>
        <v>0</v>
      </c>
      <c r="L8638" s="0" t="n">
        <f aca="false">E8638/$G8638</f>
        <v>0.0510328068043742</v>
      </c>
    </row>
    <row r="8639" customFormat="false" ht="15" hidden="false" customHeight="false" outlineLevel="0" collapsed="false">
      <c r="A8639" s="0" t="n">
        <v>661</v>
      </c>
      <c r="B8639" s="0" t="n">
        <v>72</v>
      </c>
      <c r="C8639" s="0" t="n">
        <v>296</v>
      </c>
      <c r="D8639" s="0" t="n">
        <v>131</v>
      </c>
      <c r="E8639" s="0" t="n">
        <v>43</v>
      </c>
      <c r="F8639" s="0" t="n">
        <v>0.6</v>
      </c>
      <c r="G8639" s="0" t="n">
        <f aca="false">SUM(A8639:E8639)</f>
        <v>1203</v>
      </c>
      <c r="H8639" s="0" t="n">
        <f aca="false">A8639/$G8639</f>
        <v>0.549459684123026</v>
      </c>
      <c r="I8639" s="0" t="n">
        <f aca="false">B8639/$G8639</f>
        <v>0.0598503740648379</v>
      </c>
      <c r="J8639" s="0" t="n">
        <f aca="false">C8639/$G8639</f>
        <v>0.246051537822111</v>
      </c>
      <c r="K8639" s="0" t="n">
        <f aca="false">D8639/$G8639</f>
        <v>0.108894430590191</v>
      </c>
      <c r="L8639" s="0" t="n">
        <f aca="false">E8639/$G8639</f>
        <v>0.0357439733998338</v>
      </c>
    </row>
    <row r="8640" customFormat="false" ht="15" hidden="false" customHeight="false" outlineLevel="0" collapsed="false">
      <c r="A8640" s="0" t="n">
        <v>718</v>
      </c>
      <c r="B8640" s="0" t="n">
        <v>3</v>
      </c>
      <c r="C8640" s="0" t="n">
        <v>146</v>
      </c>
      <c r="D8640" s="0" t="n">
        <v>0</v>
      </c>
      <c r="E8640" s="0" t="n">
        <v>0</v>
      </c>
      <c r="F8640" s="0" t="n">
        <v>0.6</v>
      </c>
      <c r="G8640" s="0" t="n">
        <f aca="false">SUM(A8640:E8640)</f>
        <v>867</v>
      </c>
      <c r="H8640" s="0" t="n">
        <f aca="false">A8640/$G8640</f>
        <v>0.828143021914648</v>
      </c>
      <c r="I8640" s="0" t="n">
        <f aca="false">B8640/$G8640</f>
        <v>0.00346020761245675</v>
      </c>
      <c r="J8640" s="0" t="n">
        <f aca="false">C8640/$G8640</f>
        <v>0.168396770472895</v>
      </c>
      <c r="K8640" s="0" t="n">
        <f aca="false">D8640/$G8640</f>
        <v>0</v>
      </c>
      <c r="L8640" s="0" t="n">
        <f aca="false">E8640/$G8640</f>
        <v>0</v>
      </c>
    </row>
    <row r="8641" customFormat="false" ht="15" hidden="false" customHeight="false" outlineLevel="0" collapsed="false">
      <c r="A8641" s="0" t="n">
        <v>902</v>
      </c>
      <c r="B8641" s="0" t="n">
        <v>2</v>
      </c>
      <c r="C8641" s="0" t="n">
        <v>295</v>
      </c>
      <c r="D8641" s="0" t="n">
        <v>0</v>
      </c>
      <c r="E8641" s="0" t="n">
        <v>0</v>
      </c>
      <c r="F8641" s="0" t="n">
        <v>0.6</v>
      </c>
      <c r="G8641" s="0" t="n">
        <f aca="false">SUM(A8641:E8641)</f>
        <v>1199</v>
      </c>
      <c r="H8641" s="0" t="n">
        <f aca="false">A8641/$G8641</f>
        <v>0.752293577981651</v>
      </c>
      <c r="I8641" s="0" t="n">
        <f aca="false">B8641/$G8641</f>
        <v>0.00166805671392827</v>
      </c>
      <c r="J8641" s="0" t="n">
        <f aca="false">C8641/$G8641</f>
        <v>0.24603836530442</v>
      </c>
      <c r="K8641" s="0" t="n">
        <f aca="false">D8641/$G8641</f>
        <v>0</v>
      </c>
      <c r="L8641" s="0" t="n">
        <f aca="false">E8641/$G8641</f>
        <v>0</v>
      </c>
    </row>
    <row r="8642" customFormat="false" ht="15" hidden="false" customHeight="false" outlineLevel="0" collapsed="false">
      <c r="A8642" s="0" t="n">
        <v>1041</v>
      </c>
      <c r="B8642" s="0" t="n">
        <v>1</v>
      </c>
      <c r="C8642" s="0" t="n">
        <v>115</v>
      </c>
      <c r="D8642" s="0" t="n">
        <v>0</v>
      </c>
      <c r="E8642" s="0" t="n">
        <v>0</v>
      </c>
      <c r="F8642" s="0" t="n">
        <v>0.6</v>
      </c>
      <c r="G8642" s="0" t="n">
        <f aca="false">SUM(A8642:E8642)</f>
        <v>1157</v>
      </c>
      <c r="H8642" s="0" t="n">
        <f aca="false">A8642/$G8642</f>
        <v>0.899740708729473</v>
      </c>
      <c r="I8642" s="0" t="n">
        <f aca="false">B8642/$G8642</f>
        <v>0.000864304235090752</v>
      </c>
      <c r="J8642" s="0" t="n">
        <f aca="false">C8642/$G8642</f>
        <v>0.0993949870354365</v>
      </c>
      <c r="K8642" s="0" t="n">
        <f aca="false">D8642/$G8642</f>
        <v>0</v>
      </c>
      <c r="L8642" s="0" t="n">
        <f aca="false">E8642/$G8642</f>
        <v>0</v>
      </c>
    </row>
    <row r="8643" customFormat="false" ht="15" hidden="false" customHeight="false" outlineLevel="0" collapsed="false">
      <c r="A8643" s="0" t="n">
        <v>1196</v>
      </c>
      <c r="B8643" s="0" t="n">
        <v>15</v>
      </c>
      <c r="C8643" s="0" t="n">
        <v>285</v>
      </c>
      <c r="D8643" s="0" t="n">
        <v>0</v>
      </c>
      <c r="E8643" s="0" t="n">
        <v>3</v>
      </c>
      <c r="F8643" s="0" t="n">
        <v>0.6</v>
      </c>
      <c r="G8643" s="0" t="n">
        <f aca="false">SUM(A8643:E8643)</f>
        <v>1499</v>
      </c>
      <c r="H8643" s="0" t="n">
        <f aca="false">A8643/$G8643</f>
        <v>0.797865243495664</v>
      </c>
      <c r="I8643" s="0" t="n">
        <f aca="false">B8643/$G8643</f>
        <v>0.0100066711140761</v>
      </c>
      <c r="J8643" s="0" t="n">
        <f aca="false">C8643/$G8643</f>
        <v>0.190126751167445</v>
      </c>
      <c r="K8643" s="0" t="n">
        <f aca="false">D8643/$G8643</f>
        <v>0</v>
      </c>
      <c r="L8643" s="0" t="n">
        <f aca="false">E8643/$G8643</f>
        <v>0.00200133422281521</v>
      </c>
    </row>
    <row r="8644" customFormat="false" ht="15" hidden="false" customHeight="false" outlineLevel="0" collapsed="false">
      <c r="A8644" s="0" t="n">
        <v>706</v>
      </c>
      <c r="B8644" s="0" t="n">
        <v>6</v>
      </c>
      <c r="C8644" s="0" t="n">
        <v>216</v>
      </c>
      <c r="D8644" s="0" t="n">
        <v>0</v>
      </c>
      <c r="E8644" s="0" t="n">
        <v>0</v>
      </c>
      <c r="F8644" s="0" t="n">
        <v>0.6</v>
      </c>
      <c r="G8644" s="0" t="n">
        <f aca="false">SUM(A8644:E8644)</f>
        <v>928</v>
      </c>
      <c r="H8644" s="0" t="n">
        <f aca="false">A8644/$G8644</f>
        <v>0.760775862068966</v>
      </c>
      <c r="I8644" s="0" t="n">
        <f aca="false">B8644/$G8644</f>
        <v>0.00646551724137931</v>
      </c>
      <c r="J8644" s="0" t="n">
        <f aca="false">C8644/$G8644</f>
        <v>0.232758620689655</v>
      </c>
      <c r="K8644" s="0" t="n">
        <f aca="false">D8644/$G8644</f>
        <v>0</v>
      </c>
      <c r="L8644" s="0" t="n">
        <f aca="false">E8644/$G8644</f>
        <v>0</v>
      </c>
    </row>
    <row r="8645" customFormat="false" ht="15" hidden="false" customHeight="false" outlineLevel="0" collapsed="false">
      <c r="A8645" s="0" t="n">
        <v>757</v>
      </c>
      <c r="B8645" s="0" t="n">
        <v>3</v>
      </c>
      <c r="C8645" s="0" t="n">
        <v>424</v>
      </c>
      <c r="D8645" s="0" t="n">
        <v>0</v>
      </c>
      <c r="E8645" s="0" t="n">
        <v>15</v>
      </c>
      <c r="F8645" s="0" t="n">
        <v>0.6</v>
      </c>
      <c r="G8645" s="0" t="n">
        <f aca="false">SUM(A8645:E8645)</f>
        <v>1199</v>
      </c>
      <c r="H8645" s="0" t="n">
        <f aca="false">A8645/$G8645</f>
        <v>0.631359466221852</v>
      </c>
      <c r="I8645" s="0" t="n">
        <f aca="false">B8645/$G8645</f>
        <v>0.00250208507089241</v>
      </c>
      <c r="J8645" s="0" t="n">
        <f aca="false">C8645/$G8645</f>
        <v>0.353628023352794</v>
      </c>
      <c r="K8645" s="0" t="n">
        <f aca="false">D8645/$G8645</f>
        <v>0</v>
      </c>
      <c r="L8645" s="0" t="n">
        <f aca="false">E8645/$G8645</f>
        <v>0.0125104253544621</v>
      </c>
    </row>
    <row r="8646" customFormat="false" ht="15" hidden="false" customHeight="false" outlineLevel="0" collapsed="false">
      <c r="A8646" s="0" t="n">
        <v>522</v>
      </c>
      <c r="B8646" s="0" t="n">
        <v>4</v>
      </c>
      <c r="C8646" s="0" t="n">
        <v>401</v>
      </c>
      <c r="D8646" s="0" t="n">
        <v>0</v>
      </c>
      <c r="E8646" s="0" t="n">
        <v>6</v>
      </c>
      <c r="F8646" s="0" t="n">
        <v>0.6</v>
      </c>
      <c r="G8646" s="0" t="n">
        <f aca="false">SUM(A8646:E8646)</f>
        <v>933</v>
      </c>
      <c r="H8646" s="0" t="n">
        <f aca="false">A8646/$G8646</f>
        <v>0.559485530546624</v>
      </c>
      <c r="I8646" s="0" t="n">
        <f aca="false">B8646/$G8646</f>
        <v>0.00428724544480172</v>
      </c>
      <c r="J8646" s="0" t="n">
        <f aca="false">C8646/$G8646</f>
        <v>0.429796355841372</v>
      </c>
      <c r="K8646" s="0" t="n">
        <f aca="false">D8646/$G8646</f>
        <v>0</v>
      </c>
      <c r="L8646" s="0" t="n">
        <f aca="false">E8646/$G8646</f>
        <v>0.00643086816720257</v>
      </c>
    </row>
    <row r="8647" customFormat="false" ht="15" hidden="false" customHeight="false" outlineLevel="0" collapsed="false">
      <c r="A8647" s="0" t="n">
        <v>1047</v>
      </c>
      <c r="B8647" s="0" t="n">
        <v>0</v>
      </c>
      <c r="C8647" s="0" t="n">
        <v>253</v>
      </c>
      <c r="D8647" s="0" t="n">
        <v>2</v>
      </c>
      <c r="E8647" s="0" t="n">
        <v>0</v>
      </c>
      <c r="F8647" s="0" t="n">
        <v>0.6</v>
      </c>
      <c r="G8647" s="0" t="n">
        <f aca="false">SUM(A8647:E8647)</f>
        <v>1302</v>
      </c>
      <c r="H8647" s="0" t="n">
        <f aca="false">A8647/$G8647</f>
        <v>0.804147465437788</v>
      </c>
      <c r="I8647" s="0" t="n">
        <f aca="false">B8647/$G8647</f>
        <v>0</v>
      </c>
      <c r="J8647" s="0" t="n">
        <f aca="false">C8647/$G8647</f>
        <v>0.19431643625192</v>
      </c>
      <c r="K8647" s="0" t="n">
        <f aca="false">D8647/$G8647</f>
        <v>0.00153609831029186</v>
      </c>
      <c r="L8647" s="0" t="n">
        <f aca="false">E8647/$G8647</f>
        <v>0</v>
      </c>
    </row>
    <row r="8648" customFormat="false" ht="15" hidden="false" customHeight="false" outlineLevel="0" collapsed="false">
      <c r="A8648" s="0" t="n">
        <v>250</v>
      </c>
      <c r="B8648" s="0" t="n">
        <v>30</v>
      </c>
      <c r="C8648" s="0" t="n">
        <v>467</v>
      </c>
      <c r="D8648" s="0" t="n">
        <v>0</v>
      </c>
      <c r="E8648" s="0" t="n">
        <v>31</v>
      </c>
      <c r="F8648" s="0" t="n">
        <v>0.6</v>
      </c>
      <c r="G8648" s="0" t="n">
        <f aca="false">SUM(A8648:E8648)</f>
        <v>778</v>
      </c>
      <c r="H8648" s="0" t="n">
        <f aca="false">A8648/$G8648</f>
        <v>0.32133676092545</v>
      </c>
      <c r="I8648" s="0" t="n">
        <f aca="false">B8648/$G8648</f>
        <v>0.038560411311054</v>
      </c>
      <c r="J8648" s="0" t="n">
        <f aca="false">C8648/$G8648</f>
        <v>0.60025706940874</v>
      </c>
      <c r="K8648" s="0" t="n">
        <f aca="false">D8648/$G8648</f>
        <v>0</v>
      </c>
      <c r="L8648" s="0" t="n">
        <f aca="false">E8648/$G8648</f>
        <v>0.0398457583547558</v>
      </c>
    </row>
    <row r="8649" customFormat="false" ht="15" hidden="false" customHeight="false" outlineLevel="0" collapsed="false">
      <c r="A8649" s="0" t="n">
        <v>962</v>
      </c>
      <c r="B8649" s="0" t="n">
        <v>0</v>
      </c>
      <c r="C8649" s="0" t="n">
        <v>237</v>
      </c>
      <c r="D8649" s="0" t="n">
        <v>0</v>
      </c>
      <c r="E8649" s="0" t="n">
        <v>0</v>
      </c>
      <c r="F8649" s="0" t="n">
        <v>0.6</v>
      </c>
      <c r="G8649" s="0" t="n">
        <f aca="false">SUM(A8649:E8649)</f>
        <v>1199</v>
      </c>
      <c r="H8649" s="0" t="n">
        <f aca="false">A8649/$G8649</f>
        <v>0.8023352793995</v>
      </c>
      <c r="I8649" s="0" t="n">
        <f aca="false">B8649/$G8649</f>
        <v>0</v>
      </c>
      <c r="J8649" s="0" t="n">
        <f aca="false">C8649/$G8649</f>
        <v>0.1976647206005</v>
      </c>
      <c r="K8649" s="0" t="n">
        <f aca="false">D8649/$G8649</f>
        <v>0</v>
      </c>
      <c r="L8649" s="0" t="n">
        <f aca="false">E8649/$G8649</f>
        <v>0</v>
      </c>
    </row>
    <row r="8650" customFormat="false" ht="15" hidden="false" customHeight="false" outlineLevel="0" collapsed="false">
      <c r="A8650" s="0" t="n">
        <v>897</v>
      </c>
      <c r="B8650" s="0" t="n">
        <v>16</v>
      </c>
      <c r="C8650" s="0" t="n">
        <v>360</v>
      </c>
      <c r="D8650" s="0" t="n">
        <v>33</v>
      </c>
      <c r="E8650" s="0" t="n">
        <v>25</v>
      </c>
      <c r="F8650" s="0" t="n">
        <v>0.6</v>
      </c>
      <c r="G8650" s="0" t="n">
        <f aca="false">SUM(A8650:E8650)</f>
        <v>1331</v>
      </c>
      <c r="H8650" s="0" t="n">
        <f aca="false">A8650/$G8650</f>
        <v>0.673929376408715</v>
      </c>
      <c r="I8650" s="0" t="n">
        <f aca="false">B8650/$G8650</f>
        <v>0.0120210368144252</v>
      </c>
      <c r="J8650" s="0" t="n">
        <f aca="false">C8650/$G8650</f>
        <v>0.270473328324568</v>
      </c>
      <c r="K8650" s="0" t="n">
        <f aca="false">D8650/$G8650</f>
        <v>0.0247933884297521</v>
      </c>
      <c r="L8650" s="0" t="n">
        <f aca="false">E8650/$G8650</f>
        <v>0.0187828700225394</v>
      </c>
    </row>
    <row r="8651" customFormat="false" ht="15" hidden="false" customHeight="false" outlineLevel="0" collapsed="false">
      <c r="A8651" s="0" t="n">
        <v>533</v>
      </c>
      <c r="B8651" s="0" t="n">
        <v>172</v>
      </c>
      <c r="C8651" s="0" t="n">
        <v>237</v>
      </c>
      <c r="D8651" s="0" t="n">
        <v>199</v>
      </c>
      <c r="E8651" s="0" t="n">
        <v>101</v>
      </c>
      <c r="F8651" s="0" t="n">
        <v>0.6</v>
      </c>
      <c r="G8651" s="0" t="n">
        <f aca="false">SUM(A8651:E8651)</f>
        <v>1242</v>
      </c>
      <c r="H8651" s="0" t="n">
        <f aca="false">A8651/$G8651</f>
        <v>0.42914653784219</v>
      </c>
      <c r="I8651" s="0" t="n">
        <f aca="false">B8651/$G8651</f>
        <v>0.138486312399356</v>
      </c>
      <c r="J8651" s="0" t="n">
        <f aca="false">C8651/$G8651</f>
        <v>0.190821256038647</v>
      </c>
      <c r="K8651" s="0" t="n">
        <f aca="false">D8651/$G8651</f>
        <v>0.160225442834138</v>
      </c>
      <c r="L8651" s="0" t="n">
        <f aca="false">E8651/$G8651</f>
        <v>0.0813204508856683</v>
      </c>
    </row>
    <row r="8652" customFormat="false" ht="15" hidden="false" customHeight="false" outlineLevel="0" collapsed="false">
      <c r="A8652" s="0" t="n">
        <v>758</v>
      </c>
      <c r="B8652" s="0" t="n">
        <v>8</v>
      </c>
      <c r="C8652" s="0" t="n">
        <v>487</v>
      </c>
      <c r="D8652" s="0" t="n">
        <v>9</v>
      </c>
      <c r="E8652" s="0" t="n">
        <v>59</v>
      </c>
      <c r="F8652" s="0" t="n">
        <v>0.6</v>
      </c>
      <c r="G8652" s="0" t="n">
        <f aca="false">SUM(A8652:E8652)</f>
        <v>1321</v>
      </c>
      <c r="H8652" s="0" t="n">
        <f aca="false">A8652/$G8652</f>
        <v>0.573807721423164</v>
      </c>
      <c r="I8652" s="0" t="n">
        <f aca="false">B8652/$G8652</f>
        <v>0.0060560181680545</v>
      </c>
      <c r="J8652" s="0" t="n">
        <f aca="false">C8652/$G8652</f>
        <v>0.368660105980318</v>
      </c>
      <c r="K8652" s="0" t="n">
        <f aca="false">D8652/$G8652</f>
        <v>0.00681302043906132</v>
      </c>
      <c r="L8652" s="0" t="n">
        <f aca="false">E8652/$G8652</f>
        <v>0.044663133989402</v>
      </c>
    </row>
    <row r="8653" customFormat="false" ht="15" hidden="false" customHeight="false" outlineLevel="0" collapsed="false">
      <c r="A8653" s="0" t="n">
        <v>1307</v>
      </c>
      <c r="B8653" s="0" t="n">
        <v>0</v>
      </c>
      <c r="C8653" s="0" t="n">
        <v>132</v>
      </c>
      <c r="D8653" s="0" t="n">
        <v>0</v>
      </c>
      <c r="E8653" s="0" t="n">
        <v>0</v>
      </c>
      <c r="F8653" s="0" t="n">
        <v>0.6</v>
      </c>
      <c r="G8653" s="0" t="n">
        <f aca="false">SUM(A8653:E8653)</f>
        <v>1439</v>
      </c>
      <c r="H8653" s="0" t="n">
        <f aca="false">A8653/$G8653</f>
        <v>0.908269631688673</v>
      </c>
      <c r="I8653" s="0" t="n">
        <f aca="false">B8653/$G8653</f>
        <v>0</v>
      </c>
      <c r="J8653" s="0" t="n">
        <f aca="false">C8653/$G8653</f>
        <v>0.0917303683113273</v>
      </c>
      <c r="K8653" s="0" t="n">
        <f aca="false">D8653/$G8653</f>
        <v>0</v>
      </c>
      <c r="L8653" s="0" t="n">
        <f aca="false">E8653/$G8653</f>
        <v>0</v>
      </c>
    </row>
    <row r="8654" customFormat="false" ht="15" hidden="false" customHeight="false" outlineLevel="0" collapsed="false">
      <c r="A8654" s="0" t="n">
        <v>346</v>
      </c>
      <c r="B8654" s="0" t="n">
        <v>85</v>
      </c>
      <c r="C8654" s="0" t="n">
        <v>491</v>
      </c>
      <c r="D8654" s="0" t="n">
        <v>95</v>
      </c>
      <c r="E8654" s="0" t="n">
        <v>112</v>
      </c>
      <c r="F8654" s="0" t="n">
        <v>0.6</v>
      </c>
      <c r="G8654" s="0" t="n">
        <f aca="false">SUM(A8654:E8654)</f>
        <v>1129</v>
      </c>
      <c r="H8654" s="0" t="n">
        <f aca="false">A8654/$G8654</f>
        <v>0.306465899025686</v>
      </c>
      <c r="I8654" s="0" t="n">
        <f aca="false">B8654/$G8654</f>
        <v>0.0752878653675819</v>
      </c>
      <c r="J8654" s="0" t="n">
        <f aca="false">C8654/$G8654</f>
        <v>0.434898139946856</v>
      </c>
      <c r="K8654" s="0" t="n">
        <f aca="false">D8654/$G8654</f>
        <v>0.0841452612931798</v>
      </c>
      <c r="L8654" s="0" t="n">
        <f aca="false">E8654/$G8654</f>
        <v>0.0992028343666962</v>
      </c>
    </row>
    <row r="8655" customFormat="false" ht="15" hidden="false" customHeight="false" outlineLevel="0" collapsed="false">
      <c r="A8655" s="0" t="n">
        <v>681</v>
      </c>
      <c r="B8655" s="0" t="n">
        <v>4</v>
      </c>
      <c r="C8655" s="0" t="n">
        <v>329</v>
      </c>
      <c r="D8655" s="0" t="n">
        <v>0</v>
      </c>
      <c r="E8655" s="0" t="n">
        <v>4</v>
      </c>
      <c r="F8655" s="0" t="n">
        <v>0.6</v>
      </c>
      <c r="G8655" s="0" t="n">
        <f aca="false">SUM(A8655:E8655)</f>
        <v>1018</v>
      </c>
      <c r="H8655" s="0" t="n">
        <f aca="false">A8655/$G8655</f>
        <v>0.668958742632613</v>
      </c>
      <c r="I8655" s="0" t="n">
        <f aca="false">B8655/$G8655</f>
        <v>0.00392927308447937</v>
      </c>
      <c r="J8655" s="0" t="n">
        <f aca="false">C8655/$G8655</f>
        <v>0.323182711198428</v>
      </c>
      <c r="K8655" s="0" t="n">
        <f aca="false">D8655/$G8655</f>
        <v>0</v>
      </c>
      <c r="L8655" s="0" t="n">
        <f aca="false">E8655/$G8655</f>
        <v>0.00392927308447937</v>
      </c>
    </row>
    <row r="8656" customFormat="false" ht="15" hidden="false" customHeight="false" outlineLevel="0" collapsed="false">
      <c r="A8656" s="0" t="n">
        <v>526</v>
      </c>
      <c r="B8656" s="0" t="n">
        <v>6</v>
      </c>
      <c r="C8656" s="0" t="n">
        <v>438</v>
      </c>
      <c r="D8656" s="0" t="n">
        <v>134</v>
      </c>
      <c r="E8656" s="0" t="n">
        <v>74</v>
      </c>
      <c r="F8656" s="0" t="n">
        <v>0.6</v>
      </c>
      <c r="G8656" s="0" t="n">
        <f aca="false">SUM(A8656:E8656)</f>
        <v>1178</v>
      </c>
      <c r="H8656" s="0" t="n">
        <f aca="false">A8656/$G8656</f>
        <v>0.446519524617997</v>
      </c>
      <c r="I8656" s="0" t="n">
        <f aca="false">B8656/$G8656</f>
        <v>0.00509337860780985</v>
      </c>
      <c r="J8656" s="0" t="n">
        <f aca="false">C8656/$G8656</f>
        <v>0.371816638370119</v>
      </c>
      <c r="K8656" s="0" t="n">
        <f aca="false">D8656/$G8656</f>
        <v>0.113752122241087</v>
      </c>
      <c r="L8656" s="0" t="n">
        <f aca="false">E8656/$G8656</f>
        <v>0.0628183361629881</v>
      </c>
    </row>
    <row r="8657" customFormat="false" ht="15" hidden="false" customHeight="false" outlineLevel="0" collapsed="false">
      <c r="A8657" s="0" t="n">
        <v>774</v>
      </c>
      <c r="B8657" s="0" t="n">
        <v>27</v>
      </c>
      <c r="C8657" s="0" t="n">
        <v>398</v>
      </c>
      <c r="D8657" s="0" t="n">
        <v>0</v>
      </c>
      <c r="E8657" s="0" t="n">
        <v>0</v>
      </c>
      <c r="F8657" s="0" t="n">
        <v>0.6</v>
      </c>
      <c r="G8657" s="0" t="n">
        <f aca="false">SUM(A8657:E8657)</f>
        <v>1199</v>
      </c>
      <c r="H8657" s="0" t="n">
        <f aca="false">A8657/$G8657</f>
        <v>0.645537948290242</v>
      </c>
      <c r="I8657" s="0" t="n">
        <f aca="false">B8657/$G8657</f>
        <v>0.0225187656380317</v>
      </c>
      <c r="J8657" s="0" t="n">
        <f aca="false">C8657/$G8657</f>
        <v>0.331943286071726</v>
      </c>
      <c r="K8657" s="0" t="n">
        <f aca="false">D8657/$G8657</f>
        <v>0</v>
      </c>
      <c r="L8657" s="0" t="n">
        <f aca="false">E8657/$G8657</f>
        <v>0</v>
      </c>
    </row>
    <row r="8658" customFormat="false" ht="15" hidden="false" customHeight="false" outlineLevel="0" collapsed="false">
      <c r="A8658" s="0" t="n">
        <v>876</v>
      </c>
      <c r="B8658" s="0" t="n">
        <v>2</v>
      </c>
      <c r="C8658" s="0" t="n">
        <v>58</v>
      </c>
      <c r="D8658" s="0" t="n">
        <v>0</v>
      </c>
      <c r="E8658" s="0" t="n">
        <v>0</v>
      </c>
      <c r="F8658" s="0" t="n">
        <v>0.6</v>
      </c>
      <c r="G8658" s="0" t="n">
        <f aca="false">SUM(A8658:E8658)</f>
        <v>936</v>
      </c>
      <c r="H8658" s="0" t="n">
        <f aca="false">A8658/$G8658</f>
        <v>0.935897435897436</v>
      </c>
      <c r="I8658" s="0" t="n">
        <f aca="false">B8658/$G8658</f>
        <v>0.00213675213675214</v>
      </c>
      <c r="J8658" s="0" t="n">
        <f aca="false">C8658/$G8658</f>
        <v>0.061965811965812</v>
      </c>
      <c r="K8658" s="0" t="n">
        <f aca="false">D8658/$G8658</f>
        <v>0</v>
      </c>
      <c r="L8658" s="0" t="n">
        <f aca="false">E8658/$G8658</f>
        <v>0</v>
      </c>
    </row>
    <row r="8659" customFormat="false" ht="15" hidden="false" customHeight="false" outlineLevel="0" collapsed="false">
      <c r="A8659" s="0" t="n">
        <v>657</v>
      </c>
      <c r="B8659" s="0" t="n">
        <v>20</v>
      </c>
      <c r="C8659" s="0" t="n">
        <v>433</v>
      </c>
      <c r="D8659" s="0" t="n">
        <v>26</v>
      </c>
      <c r="E8659" s="0" t="n">
        <v>47</v>
      </c>
      <c r="F8659" s="0" t="n">
        <v>0.6</v>
      </c>
      <c r="G8659" s="0" t="n">
        <f aca="false">SUM(A8659:E8659)</f>
        <v>1183</v>
      </c>
      <c r="H8659" s="0" t="n">
        <f aca="false">A8659/$G8659</f>
        <v>0.555367709213863</v>
      </c>
      <c r="I8659" s="0" t="n">
        <f aca="false">B8659/$G8659</f>
        <v>0.0169061707523246</v>
      </c>
      <c r="J8659" s="0" t="n">
        <f aca="false">C8659/$G8659</f>
        <v>0.366018596787828</v>
      </c>
      <c r="K8659" s="0" t="n">
        <f aca="false">D8659/$G8659</f>
        <v>0.021978021978022</v>
      </c>
      <c r="L8659" s="0" t="n">
        <f aca="false">E8659/$G8659</f>
        <v>0.0397295012679628</v>
      </c>
    </row>
    <row r="8660" customFormat="false" ht="15" hidden="false" customHeight="false" outlineLevel="0" collapsed="false">
      <c r="A8660" s="0" t="n">
        <v>580</v>
      </c>
      <c r="B8660" s="0" t="n">
        <v>10</v>
      </c>
      <c r="C8660" s="0" t="n">
        <v>651</v>
      </c>
      <c r="D8660" s="0" t="n">
        <v>0</v>
      </c>
      <c r="E8660" s="0" t="n">
        <v>31</v>
      </c>
      <c r="F8660" s="0" t="n">
        <v>0.6</v>
      </c>
      <c r="G8660" s="0" t="n">
        <f aca="false">SUM(A8660:E8660)</f>
        <v>1272</v>
      </c>
      <c r="H8660" s="0" t="n">
        <f aca="false">A8660/$G8660</f>
        <v>0.455974842767296</v>
      </c>
      <c r="I8660" s="0" t="n">
        <f aca="false">B8660/$G8660</f>
        <v>0.00786163522012579</v>
      </c>
      <c r="J8660" s="0" t="n">
        <f aca="false">C8660/$G8660</f>
        <v>0.511792452830189</v>
      </c>
      <c r="K8660" s="0" t="n">
        <f aca="false">D8660/$G8660</f>
        <v>0</v>
      </c>
      <c r="L8660" s="0" t="n">
        <f aca="false">E8660/$G8660</f>
        <v>0.0243710691823899</v>
      </c>
    </row>
    <row r="8661" customFormat="false" ht="15" hidden="false" customHeight="false" outlineLevel="0" collapsed="false">
      <c r="A8661" s="0" t="n">
        <v>782</v>
      </c>
      <c r="B8661" s="0" t="n">
        <v>25</v>
      </c>
      <c r="C8661" s="0" t="n">
        <v>631</v>
      </c>
      <c r="D8661" s="0" t="n">
        <v>10</v>
      </c>
      <c r="E8661" s="0" t="n">
        <v>30</v>
      </c>
      <c r="F8661" s="0" t="n">
        <v>0.6</v>
      </c>
      <c r="G8661" s="0" t="n">
        <f aca="false">SUM(A8661:E8661)</f>
        <v>1478</v>
      </c>
      <c r="H8661" s="0" t="n">
        <f aca="false">A8661/$G8661</f>
        <v>0.529093369418133</v>
      </c>
      <c r="I8661" s="0" t="n">
        <f aca="false">B8661/$G8661</f>
        <v>0.016914749661705</v>
      </c>
      <c r="J8661" s="0" t="n">
        <f aca="false">C8661/$G8661</f>
        <v>0.426928281461434</v>
      </c>
      <c r="K8661" s="0" t="n">
        <f aca="false">D8661/$G8661</f>
        <v>0.006765899864682</v>
      </c>
      <c r="L8661" s="0" t="n">
        <f aca="false">E8661/$G8661</f>
        <v>0.020297699594046</v>
      </c>
    </row>
    <row r="8662" customFormat="false" ht="15" hidden="false" customHeight="false" outlineLevel="0" collapsed="false">
      <c r="A8662" s="0" t="n">
        <v>818</v>
      </c>
      <c r="B8662" s="0" t="n">
        <v>6</v>
      </c>
      <c r="C8662" s="0" t="n">
        <v>175</v>
      </c>
      <c r="D8662" s="0" t="n">
        <v>83</v>
      </c>
      <c r="E8662" s="0" t="n">
        <v>23</v>
      </c>
      <c r="F8662" s="0" t="n">
        <v>0.6</v>
      </c>
      <c r="G8662" s="0" t="n">
        <f aca="false">SUM(A8662:E8662)</f>
        <v>1105</v>
      </c>
      <c r="H8662" s="0" t="n">
        <f aca="false">A8662/$G8662</f>
        <v>0.74027149321267</v>
      </c>
      <c r="I8662" s="0" t="n">
        <f aca="false">B8662/$G8662</f>
        <v>0.00542986425339367</v>
      </c>
      <c r="J8662" s="0" t="n">
        <f aca="false">C8662/$G8662</f>
        <v>0.158371040723982</v>
      </c>
      <c r="K8662" s="0" t="n">
        <f aca="false">D8662/$G8662</f>
        <v>0.0751131221719457</v>
      </c>
      <c r="L8662" s="0" t="n">
        <f aca="false">E8662/$G8662</f>
        <v>0.0208144796380091</v>
      </c>
    </row>
    <row r="8663" customFormat="false" ht="15" hidden="false" customHeight="false" outlineLevel="0" collapsed="false">
      <c r="A8663" s="0" t="n">
        <v>389</v>
      </c>
      <c r="B8663" s="0" t="n">
        <v>35</v>
      </c>
      <c r="C8663" s="0" t="n">
        <v>687</v>
      </c>
      <c r="D8663" s="0" t="n">
        <v>17</v>
      </c>
      <c r="E8663" s="0" t="n">
        <v>151</v>
      </c>
      <c r="F8663" s="0" t="n">
        <v>0.6</v>
      </c>
      <c r="G8663" s="0" t="n">
        <f aca="false">SUM(A8663:E8663)</f>
        <v>1279</v>
      </c>
      <c r="H8663" s="0" t="n">
        <f aca="false">A8663/$G8663</f>
        <v>0.304143862392494</v>
      </c>
      <c r="I8663" s="0" t="n">
        <f aca="false">B8663/$G8663</f>
        <v>0.0273651290070367</v>
      </c>
      <c r="J8663" s="0" t="n">
        <f aca="false">C8663/$G8663</f>
        <v>0.537138389366693</v>
      </c>
      <c r="K8663" s="0" t="n">
        <f aca="false">D8663/$G8663</f>
        <v>0.0132916340891321</v>
      </c>
      <c r="L8663" s="0" t="n">
        <f aca="false">E8663/$G8663</f>
        <v>0.118060985144644</v>
      </c>
    </row>
    <row r="8664" customFormat="false" ht="15" hidden="false" customHeight="false" outlineLevel="0" collapsed="false">
      <c r="A8664" s="0" t="n">
        <v>621</v>
      </c>
      <c r="B8664" s="0" t="n">
        <v>111</v>
      </c>
      <c r="C8664" s="0" t="n">
        <v>328</v>
      </c>
      <c r="D8664" s="0" t="n">
        <v>200</v>
      </c>
      <c r="E8664" s="0" t="n">
        <v>82</v>
      </c>
      <c r="F8664" s="0" t="n">
        <v>0.6</v>
      </c>
      <c r="G8664" s="0" t="n">
        <f aca="false">SUM(A8664:E8664)</f>
        <v>1342</v>
      </c>
      <c r="H8664" s="0" t="n">
        <f aca="false">A8664/$G8664</f>
        <v>0.46274217585693</v>
      </c>
      <c r="I8664" s="0" t="n">
        <f aca="false">B8664/$G8664</f>
        <v>0.0827123695976155</v>
      </c>
      <c r="J8664" s="0" t="n">
        <f aca="false">C8664/$G8664</f>
        <v>0.24441132637854</v>
      </c>
      <c r="K8664" s="0" t="n">
        <f aca="false">D8664/$G8664</f>
        <v>0.14903129657228</v>
      </c>
      <c r="L8664" s="0" t="n">
        <f aca="false">E8664/$G8664</f>
        <v>0.0611028315946349</v>
      </c>
    </row>
    <row r="8665" customFormat="false" ht="15" hidden="false" customHeight="false" outlineLevel="0" collapsed="false">
      <c r="A8665" s="0" t="n">
        <v>715</v>
      </c>
      <c r="B8665" s="0" t="n">
        <v>0</v>
      </c>
      <c r="C8665" s="0" t="n">
        <v>251</v>
      </c>
      <c r="D8665" s="0" t="n">
        <v>0</v>
      </c>
      <c r="E8665" s="0" t="n">
        <v>6</v>
      </c>
      <c r="F8665" s="0" t="n">
        <v>0.6</v>
      </c>
      <c r="G8665" s="0" t="n">
        <f aca="false">SUM(A8665:E8665)</f>
        <v>972</v>
      </c>
      <c r="H8665" s="0" t="n">
        <f aca="false">A8665/$G8665</f>
        <v>0.73559670781893</v>
      </c>
      <c r="I8665" s="0" t="n">
        <f aca="false">B8665/$G8665</f>
        <v>0</v>
      </c>
      <c r="J8665" s="0" t="n">
        <f aca="false">C8665/$G8665</f>
        <v>0.258230452674897</v>
      </c>
      <c r="K8665" s="0" t="n">
        <f aca="false">D8665/$G8665</f>
        <v>0</v>
      </c>
      <c r="L8665" s="0" t="n">
        <f aca="false">E8665/$G8665</f>
        <v>0.00617283950617284</v>
      </c>
    </row>
    <row r="8666" customFormat="false" ht="15" hidden="false" customHeight="false" outlineLevel="0" collapsed="false">
      <c r="A8666" s="0" t="n">
        <v>693</v>
      </c>
      <c r="B8666" s="0" t="n">
        <v>0</v>
      </c>
      <c r="C8666" s="0" t="n">
        <v>277</v>
      </c>
      <c r="D8666" s="0" t="n">
        <v>0</v>
      </c>
      <c r="E8666" s="0" t="n">
        <v>6</v>
      </c>
      <c r="F8666" s="0" t="n">
        <v>0.6</v>
      </c>
      <c r="G8666" s="0" t="n">
        <f aca="false">SUM(A8666:E8666)</f>
        <v>976</v>
      </c>
      <c r="H8666" s="0" t="n">
        <f aca="false">A8666/$G8666</f>
        <v>0.710040983606557</v>
      </c>
      <c r="I8666" s="0" t="n">
        <f aca="false">B8666/$G8666</f>
        <v>0</v>
      </c>
      <c r="J8666" s="0" t="n">
        <f aca="false">C8666/$G8666</f>
        <v>0.283811475409836</v>
      </c>
      <c r="K8666" s="0" t="n">
        <f aca="false">D8666/$G8666</f>
        <v>0</v>
      </c>
      <c r="L8666" s="0" t="n">
        <f aca="false">E8666/$G8666</f>
        <v>0.00614754098360656</v>
      </c>
    </row>
    <row r="8667" customFormat="false" ht="15" hidden="false" customHeight="false" outlineLevel="0" collapsed="false">
      <c r="A8667" s="0" t="n">
        <v>988</v>
      </c>
      <c r="B8667" s="0" t="n">
        <v>3</v>
      </c>
      <c r="C8667" s="0" t="n">
        <v>329</v>
      </c>
      <c r="D8667" s="0" t="n">
        <v>1</v>
      </c>
      <c r="E8667" s="0" t="n">
        <v>3</v>
      </c>
      <c r="F8667" s="0" t="n">
        <v>0.6</v>
      </c>
      <c r="G8667" s="0" t="n">
        <f aca="false">SUM(A8667:E8667)</f>
        <v>1324</v>
      </c>
      <c r="H8667" s="0" t="n">
        <f aca="false">A8667/$G8667</f>
        <v>0.746223564954683</v>
      </c>
      <c r="I8667" s="0" t="n">
        <f aca="false">B8667/$G8667</f>
        <v>0.00226586102719033</v>
      </c>
      <c r="J8667" s="0" t="n">
        <f aca="false">C8667/$G8667</f>
        <v>0.248489425981873</v>
      </c>
      <c r="K8667" s="0" t="n">
        <f aca="false">D8667/$G8667</f>
        <v>0.000755287009063444</v>
      </c>
      <c r="L8667" s="0" t="n">
        <f aca="false">E8667/$G8667</f>
        <v>0.00226586102719033</v>
      </c>
    </row>
    <row r="8668" customFormat="false" ht="15" hidden="false" customHeight="false" outlineLevel="0" collapsed="false">
      <c r="A8668" s="0" t="n">
        <v>1062</v>
      </c>
      <c r="B8668" s="0" t="n">
        <v>0</v>
      </c>
      <c r="C8668" s="0" t="n">
        <v>77</v>
      </c>
      <c r="D8668" s="0" t="n">
        <v>0</v>
      </c>
      <c r="E8668" s="0" t="n">
        <v>0</v>
      </c>
      <c r="F8668" s="0" t="n">
        <v>0.6</v>
      </c>
      <c r="G8668" s="0" t="n">
        <f aca="false">SUM(A8668:E8668)</f>
        <v>1139</v>
      </c>
      <c r="H8668" s="0" t="n">
        <f aca="false">A8668/$G8668</f>
        <v>0.932396839332748</v>
      </c>
      <c r="I8668" s="0" t="n">
        <f aca="false">B8668/$G8668</f>
        <v>0</v>
      </c>
      <c r="J8668" s="0" t="n">
        <f aca="false">C8668/$G8668</f>
        <v>0.067603160667252</v>
      </c>
      <c r="K8668" s="0" t="n">
        <f aca="false">D8668/$G8668</f>
        <v>0</v>
      </c>
      <c r="L8668" s="0" t="n">
        <f aca="false">E8668/$G8668</f>
        <v>0</v>
      </c>
    </row>
    <row r="8669" customFormat="false" ht="15" hidden="false" customHeight="false" outlineLevel="0" collapsed="false">
      <c r="A8669" s="0" t="n">
        <v>881</v>
      </c>
      <c r="B8669" s="0" t="n">
        <v>8</v>
      </c>
      <c r="C8669" s="0" t="n">
        <v>258</v>
      </c>
      <c r="D8669" s="0" t="n">
        <v>121</v>
      </c>
      <c r="E8669" s="0" t="n">
        <v>47</v>
      </c>
      <c r="F8669" s="0" t="n">
        <v>0.6</v>
      </c>
      <c r="G8669" s="0" t="n">
        <f aca="false">SUM(A8669:E8669)</f>
        <v>1315</v>
      </c>
      <c r="H8669" s="0" t="n">
        <f aca="false">A8669/$G8669</f>
        <v>0.669961977186312</v>
      </c>
      <c r="I8669" s="0" t="n">
        <f aca="false">B8669/$G8669</f>
        <v>0.00608365019011407</v>
      </c>
      <c r="J8669" s="0" t="n">
        <f aca="false">C8669/$G8669</f>
        <v>0.196197718631179</v>
      </c>
      <c r="K8669" s="0" t="n">
        <f aca="false">D8669/$G8669</f>
        <v>0.0920152091254753</v>
      </c>
      <c r="L8669" s="0" t="n">
        <f aca="false">E8669/$G8669</f>
        <v>0.0357414448669202</v>
      </c>
    </row>
    <row r="8670" customFormat="false" ht="15" hidden="false" customHeight="false" outlineLevel="0" collapsed="false">
      <c r="A8670" s="0" t="n">
        <v>888</v>
      </c>
      <c r="B8670" s="0" t="n">
        <v>39</v>
      </c>
      <c r="C8670" s="0" t="n">
        <v>176</v>
      </c>
      <c r="D8670" s="0" t="n">
        <v>36</v>
      </c>
      <c r="E8670" s="0" t="n">
        <v>3</v>
      </c>
      <c r="F8670" s="0" t="n">
        <v>0.6</v>
      </c>
      <c r="G8670" s="0" t="n">
        <f aca="false">SUM(A8670:E8670)</f>
        <v>1142</v>
      </c>
      <c r="H8670" s="0" t="n">
        <f aca="false">A8670/$G8670</f>
        <v>0.777583187390543</v>
      </c>
      <c r="I8670" s="0" t="n">
        <f aca="false">B8670/$G8670</f>
        <v>0.0341506129597198</v>
      </c>
      <c r="J8670" s="0" t="n">
        <f aca="false">C8670/$G8670</f>
        <v>0.154115586690018</v>
      </c>
      <c r="K8670" s="0" t="n">
        <f aca="false">D8670/$G8670</f>
        <v>0.031523642732049</v>
      </c>
      <c r="L8670" s="0" t="n">
        <f aca="false">E8670/$G8670</f>
        <v>0.00262697022767075</v>
      </c>
    </row>
    <row r="8671" customFormat="false" ht="15" hidden="false" customHeight="false" outlineLevel="0" collapsed="false">
      <c r="A8671" s="0" t="n">
        <v>727</v>
      </c>
      <c r="B8671" s="0" t="n">
        <v>6</v>
      </c>
      <c r="C8671" s="0" t="n">
        <v>338</v>
      </c>
      <c r="D8671" s="0" t="n">
        <v>0</v>
      </c>
      <c r="E8671" s="0" t="n">
        <v>9</v>
      </c>
      <c r="F8671" s="0" t="n">
        <v>0.6</v>
      </c>
      <c r="G8671" s="0" t="n">
        <f aca="false">SUM(A8671:E8671)</f>
        <v>1080</v>
      </c>
      <c r="H8671" s="0" t="n">
        <f aca="false">A8671/$G8671</f>
        <v>0.673148148148148</v>
      </c>
      <c r="I8671" s="0" t="n">
        <f aca="false">B8671/$G8671</f>
        <v>0.00555555555555556</v>
      </c>
      <c r="J8671" s="0" t="n">
        <f aca="false">C8671/$G8671</f>
        <v>0.312962962962963</v>
      </c>
      <c r="K8671" s="0" t="n">
        <f aca="false">D8671/$G8671</f>
        <v>0</v>
      </c>
      <c r="L8671" s="0" t="n">
        <f aca="false">E8671/$G8671</f>
        <v>0.00833333333333333</v>
      </c>
    </row>
    <row r="8672" customFormat="false" ht="15" hidden="false" customHeight="false" outlineLevel="0" collapsed="false">
      <c r="A8672" s="0" t="n">
        <v>678</v>
      </c>
      <c r="B8672" s="0" t="n">
        <v>2</v>
      </c>
      <c r="C8672" s="0" t="n">
        <v>491</v>
      </c>
      <c r="D8672" s="0" t="n">
        <v>0</v>
      </c>
      <c r="E8672" s="0" t="n">
        <v>26</v>
      </c>
      <c r="F8672" s="0" t="n">
        <v>0.6</v>
      </c>
      <c r="G8672" s="0" t="n">
        <f aca="false">SUM(A8672:E8672)</f>
        <v>1197</v>
      </c>
      <c r="H8672" s="0" t="n">
        <f aca="false">A8672/$G8672</f>
        <v>0.566416040100251</v>
      </c>
      <c r="I8672" s="0" t="n">
        <f aca="false">B8672/$G8672</f>
        <v>0.00167084377610693</v>
      </c>
      <c r="J8672" s="0" t="n">
        <f aca="false">C8672/$G8672</f>
        <v>0.410192147034252</v>
      </c>
      <c r="K8672" s="0" t="n">
        <f aca="false">D8672/$G8672</f>
        <v>0</v>
      </c>
      <c r="L8672" s="0" t="n">
        <f aca="false">E8672/$G8672</f>
        <v>0.0217209690893901</v>
      </c>
    </row>
    <row r="8673" customFormat="false" ht="15" hidden="false" customHeight="false" outlineLevel="0" collapsed="false">
      <c r="A8673" s="0" t="n">
        <v>849</v>
      </c>
      <c r="B8673" s="0" t="n">
        <v>3</v>
      </c>
      <c r="C8673" s="0" t="n">
        <v>232</v>
      </c>
      <c r="D8673" s="0" t="n">
        <v>34</v>
      </c>
      <c r="E8673" s="0" t="n">
        <v>7</v>
      </c>
      <c r="F8673" s="0" t="n">
        <v>0.6</v>
      </c>
      <c r="G8673" s="0" t="n">
        <f aca="false">SUM(A8673:E8673)</f>
        <v>1125</v>
      </c>
      <c r="H8673" s="0" t="n">
        <f aca="false">A8673/$G8673</f>
        <v>0.754666666666667</v>
      </c>
      <c r="I8673" s="0" t="n">
        <f aca="false">B8673/$G8673</f>
        <v>0.00266666666666667</v>
      </c>
      <c r="J8673" s="0" t="n">
        <f aca="false">C8673/$G8673</f>
        <v>0.206222222222222</v>
      </c>
      <c r="K8673" s="0" t="n">
        <f aca="false">D8673/$G8673</f>
        <v>0.0302222222222222</v>
      </c>
      <c r="L8673" s="0" t="n">
        <f aca="false">E8673/$G8673</f>
        <v>0.00622222222222222</v>
      </c>
    </row>
    <row r="8674" customFormat="false" ht="15" hidden="false" customHeight="false" outlineLevel="0" collapsed="false">
      <c r="A8674" s="0" t="n">
        <v>754</v>
      </c>
      <c r="B8674" s="0" t="n">
        <v>7</v>
      </c>
      <c r="C8674" s="0" t="n">
        <v>474</v>
      </c>
      <c r="D8674" s="0" t="n">
        <v>17</v>
      </c>
      <c r="E8674" s="0" t="n">
        <v>60</v>
      </c>
      <c r="F8674" s="0" t="n">
        <v>0.6</v>
      </c>
      <c r="G8674" s="0" t="n">
        <f aca="false">SUM(A8674:E8674)</f>
        <v>1312</v>
      </c>
      <c r="H8674" s="0" t="n">
        <f aca="false">A8674/$G8674</f>
        <v>0.57469512195122</v>
      </c>
      <c r="I8674" s="0" t="n">
        <f aca="false">B8674/$G8674</f>
        <v>0.00533536585365854</v>
      </c>
      <c r="J8674" s="0" t="n">
        <f aca="false">C8674/$G8674</f>
        <v>0.361280487804878</v>
      </c>
      <c r="K8674" s="0" t="n">
        <f aca="false">D8674/$G8674</f>
        <v>0.0129573170731707</v>
      </c>
      <c r="L8674" s="0" t="n">
        <f aca="false">E8674/$G8674</f>
        <v>0.0457317073170732</v>
      </c>
    </row>
    <row r="8675" customFormat="false" ht="15" hidden="false" customHeight="false" outlineLevel="0" collapsed="false">
      <c r="A8675" s="0" t="n">
        <v>699</v>
      </c>
      <c r="B8675" s="0" t="n">
        <v>0</v>
      </c>
      <c r="C8675" s="0" t="n">
        <v>169</v>
      </c>
      <c r="D8675" s="0" t="n">
        <v>0</v>
      </c>
      <c r="E8675" s="0" t="n">
        <v>0</v>
      </c>
      <c r="F8675" s="0" t="n">
        <v>0.6</v>
      </c>
      <c r="G8675" s="0" t="n">
        <f aca="false">SUM(A8675:E8675)</f>
        <v>868</v>
      </c>
      <c r="H8675" s="0" t="n">
        <f aca="false">A8675/$G8675</f>
        <v>0.805299539170507</v>
      </c>
      <c r="I8675" s="0" t="n">
        <f aca="false">B8675/$G8675</f>
        <v>0</v>
      </c>
      <c r="J8675" s="0" t="n">
        <f aca="false">C8675/$G8675</f>
        <v>0.194700460829493</v>
      </c>
      <c r="K8675" s="0" t="n">
        <f aca="false">D8675/$G8675</f>
        <v>0</v>
      </c>
      <c r="L8675" s="0" t="n">
        <f aca="false">E8675/$G8675</f>
        <v>0</v>
      </c>
    </row>
    <row r="8676" customFormat="false" ht="15" hidden="false" customHeight="false" outlineLevel="0" collapsed="false">
      <c r="A8676" s="0" t="n">
        <v>675</v>
      </c>
      <c r="B8676" s="0" t="n">
        <v>6</v>
      </c>
      <c r="C8676" s="0" t="n">
        <v>213</v>
      </c>
      <c r="D8676" s="0" t="n">
        <v>0</v>
      </c>
      <c r="E8676" s="0" t="n">
        <v>1</v>
      </c>
      <c r="F8676" s="0" t="n">
        <v>0.6</v>
      </c>
      <c r="G8676" s="0" t="n">
        <f aca="false">SUM(A8676:E8676)</f>
        <v>895</v>
      </c>
      <c r="H8676" s="0" t="n">
        <f aca="false">A8676/$G8676</f>
        <v>0.754189944134078</v>
      </c>
      <c r="I8676" s="0" t="n">
        <f aca="false">B8676/$G8676</f>
        <v>0.00670391061452514</v>
      </c>
      <c r="J8676" s="0" t="n">
        <f aca="false">C8676/$G8676</f>
        <v>0.237988826815642</v>
      </c>
      <c r="K8676" s="0" t="n">
        <f aca="false">D8676/$G8676</f>
        <v>0</v>
      </c>
      <c r="L8676" s="0" t="n">
        <f aca="false">E8676/$G8676</f>
        <v>0.00111731843575419</v>
      </c>
    </row>
    <row r="8677" customFormat="false" ht="15" hidden="false" customHeight="false" outlineLevel="0" collapsed="false">
      <c r="A8677" s="0" t="n">
        <v>1100</v>
      </c>
      <c r="B8677" s="0" t="n">
        <v>30</v>
      </c>
      <c r="C8677" s="0" t="n">
        <v>76</v>
      </c>
      <c r="D8677" s="0" t="n">
        <v>28</v>
      </c>
      <c r="E8677" s="0" t="n">
        <v>0</v>
      </c>
      <c r="F8677" s="0" t="n">
        <v>0.6</v>
      </c>
      <c r="G8677" s="0" t="n">
        <f aca="false">SUM(A8677:E8677)</f>
        <v>1234</v>
      </c>
      <c r="H8677" s="0" t="n">
        <f aca="false">A8677/$G8677</f>
        <v>0.891410048622366</v>
      </c>
      <c r="I8677" s="0" t="n">
        <f aca="false">B8677/$G8677</f>
        <v>0.0243111831442464</v>
      </c>
      <c r="J8677" s="0" t="n">
        <f aca="false">C8677/$G8677</f>
        <v>0.0615883306320908</v>
      </c>
      <c r="K8677" s="0" t="n">
        <f aca="false">D8677/$G8677</f>
        <v>0.0226904376012966</v>
      </c>
      <c r="L8677" s="0" t="n">
        <f aca="false">E8677/$G8677</f>
        <v>0</v>
      </c>
    </row>
    <row r="8678" customFormat="false" ht="15" hidden="false" customHeight="false" outlineLevel="0" collapsed="false">
      <c r="A8678" s="0" t="n">
        <v>648</v>
      </c>
      <c r="B8678" s="0" t="n">
        <v>20</v>
      </c>
      <c r="C8678" s="0" t="n">
        <v>513</v>
      </c>
      <c r="D8678" s="0" t="n">
        <v>24</v>
      </c>
      <c r="E8678" s="0" t="n">
        <v>101</v>
      </c>
      <c r="F8678" s="0" t="n">
        <v>0.6</v>
      </c>
      <c r="G8678" s="0" t="n">
        <f aca="false">SUM(A8678:E8678)</f>
        <v>1306</v>
      </c>
      <c r="H8678" s="0" t="n">
        <f aca="false">A8678/$G8678</f>
        <v>0.496171516079632</v>
      </c>
      <c r="I8678" s="0" t="n">
        <f aca="false">B8678/$G8678</f>
        <v>0.0153139356814701</v>
      </c>
      <c r="J8678" s="0" t="n">
        <f aca="false">C8678/$G8678</f>
        <v>0.392802450229709</v>
      </c>
      <c r="K8678" s="0" t="n">
        <f aca="false">D8678/$G8678</f>
        <v>0.0183767228177642</v>
      </c>
      <c r="L8678" s="0" t="n">
        <f aca="false">E8678/$G8678</f>
        <v>0.0773353751914242</v>
      </c>
    </row>
    <row r="8679" customFormat="false" ht="15" hidden="false" customHeight="false" outlineLevel="0" collapsed="false">
      <c r="A8679" s="0" t="n">
        <v>776</v>
      </c>
      <c r="B8679" s="0" t="n">
        <v>2</v>
      </c>
      <c r="C8679" s="0" t="n">
        <v>169</v>
      </c>
      <c r="D8679" s="0" t="n">
        <v>0</v>
      </c>
      <c r="E8679" s="0" t="n">
        <v>0</v>
      </c>
      <c r="F8679" s="0" t="n">
        <v>0.6</v>
      </c>
      <c r="G8679" s="0" t="n">
        <f aca="false">SUM(A8679:E8679)</f>
        <v>947</v>
      </c>
      <c r="H8679" s="0" t="n">
        <f aca="false">A8679/$G8679</f>
        <v>0.819429778247096</v>
      </c>
      <c r="I8679" s="0" t="n">
        <f aca="false">B8679/$G8679</f>
        <v>0.00211193241816262</v>
      </c>
      <c r="J8679" s="0" t="n">
        <f aca="false">C8679/$G8679</f>
        <v>0.178458289334741</v>
      </c>
      <c r="K8679" s="0" t="n">
        <f aca="false">D8679/$G8679</f>
        <v>0</v>
      </c>
      <c r="L8679" s="0" t="n">
        <f aca="false">E8679/$G8679</f>
        <v>0</v>
      </c>
    </row>
    <row r="8680" customFormat="false" ht="15" hidden="false" customHeight="false" outlineLevel="0" collapsed="false">
      <c r="A8680" s="0" t="n">
        <v>670</v>
      </c>
      <c r="B8680" s="0" t="n">
        <v>2</v>
      </c>
      <c r="C8680" s="0" t="n">
        <v>542</v>
      </c>
      <c r="D8680" s="0" t="n">
        <v>0</v>
      </c>
      <c r="E8680" s="0" t="n">
        <v>23</v>
      </c>
      <c r="F8680" s="0" t="n">
        <v>0.6</v>
      </c>
      <c r="G8680" s="0" t="n">
        <f aca="false">SUM(A8680:E8680)</f>
        <v>1237</v>
      </c>
      <c r="H8680" s="0" t="n">
        <f aca="false">A8680/$G8680</f>
        <v>0.541632983023444</v>
      </c>
      <c r="I8680" s="0" t="n">
        <f aca="false">B8680/$G8680</f>
        <v>0.00161681487469685</v>
      </c>
      <c r="J8680" s="0" t="n">
        <f aca="false">C8680/$G8680</f>
        <v>0.438156831042846</v>
      </c>
      <c r="K8680" s="0" t="n">
        <f aca="false">D8680/$G8680</f>
        <v>0</v>
      </c>
      <c r="L8680" s="0" t="n">
        <f aca="false">E8680/$G8680</f>
        <v>0.0185933710590137</v>
      </c>
    </row>
    <row r="8681" customFormat="false" ht="15" hidden="false" customHeight="false" outlineLevel="0" collapsed="false">
      <c r="A8681" s="0" t="n">
        <v>784</v>
      </c>
      <c r="B8681" s="0" t="n">
        <v>49</v>
      </c>
      <c r="C8681" s="0" t="n">
        <v>590</v>
      </c>
      <c r="D8681" s="0" t="n">
        <v>0</v>
      </c>
      <c r="E8681" s="0" t="n">
        <v>17</v>
      </c>
      <c r="F8681" s="0" t="n">
        <v>0.6</v>
      </c>
      <c r="G8681" s="0" t="n">
        <f aca="false">SUM(A8681:E8681)</f>
        <v>1440</v>
      </c>
      <c r="H8681" s="0" t="n">
        <f aca="false">A8681/$G8681</f>
        <v>0.544444444444444</v>
      </c>
      <c r="I8681" s="0" t="n">
        <f aca="false">B8681/$G8681</f>
        <v>0.0340277777777778</v>
      </c>
      <c r="J8681" s="0" t="n">
        <f aca="false">C8681/$G8681</f>
        <v>0.409722222222222</v>
      </c>
      <c r="K8681" s="0" t="n">
        <f aca="false">D8681/$G8681</f>
        <v>0</v>
      </c>
      <c r="L8681" s="0" t="n">
        <f aca="false">E8681/$G8681</f>
        <v>0.0118055555555556</v>
      </c>
    </row>
    <row r="8682" customFormat="false" ht="15" hidden="false" customHeight="false" outlineLevel="0" collapsed="false">
      <c r="A8682" s="0" t="n">
        <v>608</v>
      </c>
      <c r="B8682" s="0" t="n">
        <v>2</v>
      </c>
      <c r="C8682" s="0" t="n">
        <v>649</v>
      </c>
      <c r="D8682" s="0" t="n">
        <v>0</v>
      </c>
      <c r="E8682" s="0" t="n">
        <v>3</v>
      </c>
      <c r="F8682" s="0" t="n">
        <v>0.6</v>
      </c>
      <c r="G8682" s="0" t="n">
        <f aca="false">SUM(A8682:E8682)</f>
        <v>1262</v>
      </c>
      <c r="H8682" s="0" t="n">
        <f aca="false">A8682/$G8682</f>
        <v>0.481774960380349</v>
      </c>
      <c r="I8682" s="0" t="n">
        <f aca="false">B8682/$G8682</f>
        <v>0.00158478605388273</v>
      </c>
      <c r="J8682" s="0" t="n">
        <f aca="false">C8682/$G8682</f>
        <v>0.514263074484945</v>
      </c>
      <c r="K8682" s="0" t="n">
        <f aca="false">D8682/$G8682</f>
        <v>0</v>
      </c>
      <c r="L8682" s="0" t="n">
        <f aca="false">E8682/$G8682</f>
        <v>0.00237717908082409</v>
      </c>
    </row>
    <row r="8683" customFormat="false" ht="15" hidden="false" customHeight="false" outlineLevel="0" collapsed="false">
      <c r="A8683" s="0" t="n">
        <v>330</v>
      </c>
      <c r="B8683" s="0" t="n">
        <v>8</v>
      </c>
      <c r="C8683" s="0" t="n">
        <v>427</v>
      </c>
      <c r="D8683" s="0" t="n">
        <v>0</v>
      </c>
      <c r="E8683" s="0" t="n">
        <v>63</v>
      </c>
      <c r="F8683" s="0" t="n">
        <v>0.6</v>
      </c>
      <c r="G8683" s="0" t="n">
        <f aca="false">SUM(A8683:E8683)</f>
        <v>828</v>
      </c>
      <c r="H8683" s="0" t="n">
        <f aca="false">A8683/$G8683</f>
        <v>0.398550724637681</v>
      </c>
      <c r="I8683" s="0" t="n">
        <f aca="false">B8683/$G8683</f>
        <v>0.00966183574879227</v>
      </c>
      <c r="J8683" s="0" t="n">
        <f aca="false">C8683/$G8683</f>
        <v>0.515700483091787</v>
      </c>
      <c r="K8683" s="0" t="n">
        <f aca="false">D8683/$G8683</f>
        <v>0</v>
      </c>
      <c r="L8683" s="0" t="n">
        <f aca="false">E8683/$G8683</f>
        <v>0.0760869565217391</v>
      </c>
    </row>
    <row r="8684" customFormat="false" ht="15" hidden="false" customHeight="false" outlineLevel="0" collapsed="false">
      <c r="A8684" s="0" t="n">
        <v>402</v>
      </c>
      <c r="B8684" s="0" t="n">
        <v>11</v>
      </c>
      <c r="C8684" s="0" t="n">
        <v>359</v>
      </c>
      <c r="D8684" s="0" t="n">
        <v>0</v>
      </c>
      <c r="E8684" s="0" t="n">
        <v>2</v>
      </c>
      <c r="F8684" s="0" t="n">
        <v>0.6</v>
      </c>
      <c r="G8684" s="0" t="n">
        <f aca="false">SUM(A8684:E8684)</f>
        <v>774</v>
      </c>
      <c r="H8684" s="0" t="n">
        <f aca="false">A8684/$G8684</f>
        <v>0.51937984496124</v>
      </c>
      <c r="I8684" s="0" t="n">
        <f aca="false">B8684/$G8684</f>
        <v>0.0142118863049096</v>
      </c>
      <c r="J8684" s="0" t="n">
        <f aca="false">C8684/$G8684</f>
        <v>0.463824289405685</v>
      </c>
      <c r="K8684" s="0" t="n">
        <f aca="false">D8684/$G8684</f>
        <v>0</v>
      </c>
      <c r="L8684" s="0" t="n">
        <f aca="false">E8684/$G8684</f>
        <v>0.00258397932816538</v>
      </c>
    </row>
    <row r="8685" customFormat="false" ht="15" hidden="false" customHeight="false" outlineLevel="0" collapsed="false">
      <c r="A8685" s="0" t="n">
        <v>544</v>
      </c>
      <c r="B8685" s="0" t="n">
        <v>3</v>
      </c>
      <c r="C8685" s="0" t="n">
        <v>284</v>
      </c>
      <c r="D8685" s="0" t="n">
        <v>0</v>
      </c>
      <c r="E8685" s="0" t="n">
        <v>15</v>
      </c>
      <c r="F8685" s="0" t="n">
        <v>0.6</v>
      </c>
      <c r="G8685" s="0" t="n">
        <f aca="false">SUM(A8685:E8685)</f>
        <v>846</v>
      </c>
      <c r="H8685" s="0" t="n">
        <f aca="false">A8685/$G8685</f>
        <v>0.643026004728132</v>
      </c>
      <c r="I8685" s="0" t="n">
        <f aca="false">B8685/$G8685</f>
        <v>0.00354609929078014</v>
      </c>
      <c r="J8685" s="0" t="n">
        <f aca="false">C8685/$G8685</f>
        <v>0.335697399527187</v>
      </c>
      <c r="K8685" s="0" t="n">
        <f aca="false">D8685/$G8685</f>
        <v>0</v>
      </c>
      <c r="L8685" s="0" t="n">
        <f aca="false">E8685/$G8685</f>
        <v>0.0177304964539007</v>
      </c>
    </row>
    <row r="8686" customFormat="false" ht="15" hidden="false" customHeight="false" outlineLevel="0" collapsed="false">
      <c r="A8686" s="0" t="n">
        <v>755</v>
      </c>
      <c r="B8686" s="0" t="n">
        <v>1</v>
      </c>
      <c r="C8686" s="0" t="n">
        <v>492</v>
      </c>
      <c r="D8686" s="0" t="n">
        <v>1</v>
      </c>
      <c r="E8686" s="0" t="n">
        <v>29</v>
      </c>
      <c r="F8686" s="0" t="n">
        <v>0.6</v>
      </c>
      <c r="G8686" s="0" t="n">
        <f aca="false">SUM(A8686:E8686)</f>
        <v>1278</v>
      </c>
      <c r="H8686" s="0" t="n">
        <f aca="false">A8686/$G8686</f>
        <v>0.590766823161189</v>
      </c>
      <c r="I8686" s="0" t="n">
        <f aca="false">B8686/$G8686</f>
        <v>0.000782472613458529</v>
      </c>
      <c r="J8686" s="0" t="n">
        <f aca="false">C8686/$G8686</f>
        <v>0.384976525821596</v>
      </c>
      <c r="K8686" s="0" t="n">
        <f aca="false">D8686/$G8686</f>
        <v>0.000782472613458529</v>
      </c>
      <c r="L8686" s="0" t="n">
        <f aca="false">E8686/$G8686</f>
        <v>0.0226917057902973</v>
      </c>
    </row>
    <row r="8687" customFormat="false" ht="15" hidden="false" customHeight="false" outlineLevel="0" collapsed="false">
      <c r="A8687" s="0" t="n">
        <v>712</v>
      </c>
      <c r="B8687" s="0" t="n">
        <v>24</v>
      </c>
      <c r="C8687" s="0" t="n">
        <v>422</v>
      </c>
      <c r="D8687" s="0" t="n">
        <v>0</v>
      </c>
      <c r="E8687" s="0" t="n">
        <v>41</v>
      </c>
      <c r="F8687" s="0" t="n">
        <v>0.6</v>
      </c>
      <c r="G8687" s="0" t="n">
        <f aca="false">SUM(A8687:E8687)</f>
        <v>1199</v>
      </c>
      <c r="H8687" s="0" t="n">
        <f aca="false">A8687/$G8687</f>
        <v>0.593828190158465</v>
      </c>
      <c r="I8687" s="0" t="n">
        <f aca="false">B8687/$G8687</f>
        <v>0.0200166805671393</v>
      </c>
      <c r="J8687" s="0" t="n">
        <f aca="false">C8687/$G8687</f>
        <v>0.351959966638866</v>
      </c>
      <c r="K8687" s="0" t="n">
        <f aca="false">D8687/$G8687</f>
        <v>0</v>
      </c>
      <c r="L8687" s="0" t="n">
        <f aca="false">E8687/$G8687</f>
        <v>0.0341951626355296</v>
      </c>
    </row>
    <row r="8688" customFormat="false" ht="15" hidden="false" customHeight="false" outlineLevel="0" collapsed="false">
      <c r="A8688" s="0" t="n">
        <v>665</v>
      </c>
      <c r="B8688" s="0" t="n">
        <v>63</v>
      </c>
      <c r="C8688" s="0" t="n">
        <v>415</v>
      </c>
      <c r="D8688" s="0" t="n">
        <v>174</v>
      </c>
      <c r="E8688" s="0" t="n">
        <v>44</v>
      </c>
      <c r="F8688" s="0" t="n">
        <v>0.6</v>
      </c>
      <c r="G8688" s="0" t="n">
        <f aca="false">SUM(A8688:E8688)</f>
        <v>1361</v>
      </c>
      <c r="H8688" s="0" t="n">
        <f aca="false">A8688/$G8688</f>
        <v>0.488611315209405</v>
      </c>
      <c r="I8688" s="0" t="n">
        <f aca="false">B8688/$G8688</f>
        <v>0.0462894930198384</v>
      </c>
      <c r="J8688" s="0" t="n">
        <f aca="false">C8688/$G8688</f>
        <v>0.304922850844967</v>
      </c>
      <c r="K8688" s="0" t="n">
        <f aca="false">D8688/$G8688</f>
        <v>0.127847171197649</v>
      </c>
      <c r="L8688" s="0" t="n">
        <f aca="false">E8688/$G8688</f>
        <v>0.0323291697281411</v>
      </c>
    </row>
    <row r="8689" customFormat="false" ht="15" hidden="false" customHeight="false" outlineLevel="0" collapsed="false">
      <c r="A8689" s="0" t="n">
        <v>514</v>
      </c>
      <c r="B8689" s="0" t="n">
        <v>24</v>
      </c>
      <c r="C8689" s="0" t="n">
        <v>433</v>
      </c>
      <c r="D8689" s="0" t="n">
        <v>155</v>
      </c>
      <c r="E8689" s="0" t="n">
        <v>116</v>
      </c>
      <c r="F8689" s="0" t="n">
        <v>0.6</v>
      </c>
      <c r="G8689" s="0" t="n">
        <f aca="false">SUM(A8689:E8689)</f>
        <v>1242</v>
      </c>
      <c r="H8689" s="0" t="n">
        <f aca="false">A8689/$G8689</f>
        <v>0.413848631239936</v>
      </c>
      <c r="I8689" s="0" t="n">
        <f aca="false">B8689/$G8689</f>
        <v>0.0193236714975845</v>
      </c>
      <c r="J8689" s="0" t="n">
        <f aca="false">C8689/$G8689</f>
        <v>0.348631239935588</v>
      </c>
      <c r="K8689" s="0" t="n">
        <f aca="false">D8689/$G8689</f>
        <v>0.124798711755234</v>
      </c>
      <c r="L8689" s="0" t="n">
        <f aca="false">E8689/$G8689</f>
        <v>0.0933977455716586</v>
      </c>
    </row>
    <row r="8690" customFormat="false" ht="15" hidden="false" customHeight="false" outlineLevel="0" collapsed="false">
      <c r="A8690" s="0" t="n">
        <v>888</v>
      </c>
      <c r="B8690" s="0" t="n">
        <v>44</v>
      </c>
      <c r="C8690" s="0" t="n">
        <v>131</v>
      </c>
      <c r="D8690" s="0" t="n">
        <v>139</v>
      </c>
      <c r="E8690" s="0" t="n">
        <v>21</v>
      </c>
      <c r="F8690" s="0" t="n">
        <v>0.6</v>
      </c>
      <c r="G8690" s="0" t="n">
        <f aca="false">SUM(A8690:E8690)</f>
        <v>1223</v>
      </c>
      <c r="H8690" s="0" t="n">
        <f aca="false">A8690/$G8690</f>
        <v>0.726083401471791</v>
      </c>
      <c r="I8690" s="0" t="n">
        <f aca="false">B8690/$G8690</f>
        <v>0.035977105478332</v>
      </c>
      <c r="J8690" s="0" t="n">
        <f aca="false">C8690/$G8690</f>
        <v>0.107113654946852</v>
      </c>
      <c r="K8690" s="0" t="n">
        <f aca="false">D8690/$G8690</f>
        <v>0.113654946852003</v>
      </c>
      <c r="L8690" s="0" t="n">
        <f aca="false">E8690/$G8690</f>
        <v>0.0171708912510221</v>
      </c>
    </row>
    <row r="8691" customFormat="false" ht="15" hidden="false" customHeight="false" outlineLevel="0" collapsed="false">
      <c r="A8691" s="0" t="n">
        <v>822</v>
      </c>
      <c r="B8691" s="0" t="n">
        <v>13</v>
      </c>
      <c r="C8691" s="0" t="n">
        <v>347</v>
      </c>
      <c r="D8691" s="0" t="n">
        <v>53</v>
      </c>
      <c r="E8691" s="0" t="n">
        <v>10</v>
      </c>
      <c r="F8691" s="0" t="n">
        <v>0.6</v>
      </c>
      <c r="G8691" s="0" t="n">
        <f aca="false">SUM(A8691:E8691)</f>
        <v>1245</v>
      </c>
      <c r="H8691" s="0" t="n">
        <f aca="false">A8691/$G8691</f>
        <v>0.660240963855422</v>
      </c>
      <c r="I8691" s="0" t="n">
        <f aca="false">B8691/$G8691</f>
        <v>0.0104417670682731</v>
      </c>
      <c r="J8691" s="0" t="n">
        <f aca="false">C8691/$G8691</f>
        <v>0.278714859437751</v>
      </c>
      <c r="K8691" s="0" t="n">
        <f aca="false">D8691/$G8691</f>
        <v>0.042570281124498</v>
      </c>
      <c r="L8691" s="0" t="n">
        <f aca="false">E8691/$G8691</f>
        <v>0.00803212851405622</v>
      </c>
    </row>
    <row r="8692" customFormat="false" ht="15" hidden="false" customHeight="false" outlineLevel="0" collapsed="false">
      <c r="A8692" s="0" t="n">
        <v>586</v>
      </c>
      <c r="B8692" s="0" t="n">
        <v>14</v>
      </c>
      <c r="C8692" s="0" t="n">
        <v>654</v>
      </c>
      <c r="D8692" s="0" t="n">
        <v>0</v>
      </c>
      <c r="E8692" s="0" t="n">
        <v>11</v>
      </c>
      <c r="F8692" s="0" t="n">
        <v>0.6</v>
      </c>
      <c r="G8692" s="0" t="n">
        <f aca="false">SUM(A8692:E8692)</f>
        <v>1265</v>
      </c>
      <c r="H8692" s="0" t="n">
        <f aca="false">A8692/$G8692</f>
        <v>0.463241106719368</v>
      </c>
      <c r="I8692" s="0" t="n">
        <f aca="false">B8692/$G8692</f>
        <v>0.0110671936758893</v>
      </c>
      <c r="J8692" s="0" t="n">
        <f aca="false">C8692/$G8692</f>
        <v>0.51699604743083</v>
      </c>
      <c r="K8692" s="0" t="n">
        <f aca="false">D8692/$G8692</f>
        <v>0</v>
      </c>
      <c r="L8692" s="0" t="n">
        <f aca="false">E8692/$G8692</f>
        <v>0.00869565217391304</v>
      </c>
    </row>
    <row r="8693" customFormat="false" ht="15" hidden="false" customHeight="false" outlineLevel="0" collapsed="false">
      <c r="A8693" s="0" t="n">
        <v>516</v>
      </c>
      <c r="B8693" s="0" t="n">
        <v>44</v>
      </c>
      <c r="C8693" s="0" t="n">
        <v>386</v>
      </c>
      <c r="D8693" s="0" t="n">
        <v>10</v>
      </c>
      <c r="E8693" s="0" t="n">
        <v>94</v>
      </c>
      <c r="F8693" s="0" t="n">
        <v>0.6</v>
      </c>
      <c r="G8693" s="0" t="n">
        <f aca="false">SUM(A8693:E8693)</f>
        <v>1050</v>
      </c>
      <c r="H8693" s="0" t="n">
        <f aca="false">A8693/$G8693</f>
        <v>0.491428571428571</v>
      </c>
      <c r="I8693" s="0" t="n">
        <f aca="false">B8693/$G8693</f>
        <v>0.0419047619047619</v>
      </c>
      <c r="J8693" s="0" t="n">
        <f aca="false">C8693/$G8693</f>
        <v>0.367619047619048</v>
      </c>
      <c r="K8693" s="0" t="n">
        <f aca="false">D8693/$G8693</f>
        <v>0.00952380952380953</v>
      </c>
      <c r="L8693" s="0" t="n">
        <f aca="false">E8693/$G8693</f>
        <v>0.0895238095238095</v>
      </c>
    </row>
    <row r="8694" customFormat="false" ht="15" hidden="false" customHeight="false" outlineLevel="0" collapsed="false">
      <c r="A8694" s="0" t="n">
        <v>895</v>
      </c>
      <c r="B8694" s="0" t="n">
        <v>65</v>
      </c>
      <c r="C8694" s="0" t="n">
        <v>443</v>
      </c>
      <c r="D8694" s="0" t="n">
        <v>0</v>
      </c>
      <c r="E8694" s="0" t="n">
        <v>37</v>
      </c>
      <c r="F8694" s="0" t="n">
        <v>0.6</v>
      </c>
      <c r="G8694" s="0" t="n">
        <f aca="false">SUM(A8694:E8694)</f>
        <v>1440</v>
      </c>
      <c r="H8694" s="0" t="n">
        <f aca="false">A8694/$G8694</f>
        <v>0.621527777777778</v>
      </c>
      <c r="I8694" s="0" t="n">
        <f aca="false">B8694/$G8694</f>
        <v>0.0451388888888889</v>
      </c>
      <c r="J8694" s="0" t="n">
        <f aca="false">C8694/$G8694</f>
        <v>0.307638888888889</v>
      </c>
      <c r="K8694" s="0" t="n">
        <f aca="false">D8694/$G8694</f>
        <v>0</v>
      </c>
      <c r="L8694" s="0" t="n">
        <f aca="false">E8694/$G8694</f>
        <v>0.0256944444444444</v>
      </c>
    </row>
    <row r="8695" customFormat="false" ht="15" hidden="false" customHeight="false" outlineLevel="0" collapsed="false">
      <c r="A8695" s="0" t="n">
        <v>725</v>
      </c>
      <c r="B8695" s="0" t="n">
        <v>7</v>
      </c>
      <c r="C8695" s="0" t="n">
        <v>482</v>
      </c>
      <c r="D8695" s="0" t="n">
        <v>14</v>
      </c>
      <c r="E8695" s="0" t="n">
        <v>68</v>
      </c>
      <c r="F8695" s="0" t="n">
        <v>0.6</v>
      </c>
      <c r="G8695" s="0" t="n">
        <f aca="false">SUM(A8695:E8695)</f>
        <v>1296</v>
      </c>
      <c r="H8695" s="0" t="n">
        <f aca="false">A8695/$G8695</f>
        <v>0.559413580246914</v>
      </c>
      <c r="I8695" s="0" t="n">
        <f aca="false">B8695/$G8695</f>
        <v>0.00540123456790123</v>
      </c>
      <c r="J8695" s="0" t="n">
        <f aca="false">C8695/$G8695</f>
        <v>0.371913580246914</v>
      </c>
      <c r="K8695" s="0" t="n">
        <f aca="false">D8695/$G8695</f>
        <v>0.0108024691358025</v>
      </c>
      <c r="L8695" s="0" t="n">
        <f aca="false">E8695/$G8695</f>
        <v>0.0524691358024691</v>
      </c>
    </row>
    <row r="8696" customFormat="false" ht="15" hidden="false" customHeight="false" outlineLevel="0" collapsed="false">
      <c r="A8696" s="0" t="n">
        <v>478</v>
      </c>
      <c r="B8696" s="0" t="n">
        <v>43</v>
      </c>
      <c r="C8696" s="0" t="n">
        <v>641</v>
      </c>
      <c r="D8696" s="0" t="n">
        <v>11</v>
      </c>
      <c r="E8696" s="0" t="n">
        <v>101</v>
      </c>
      <c r="F8696" s="0" t="n">
        <v>0.6</v>
      </c>
      <c r="G8696" s="0" t="n">
        <f aca="false">SUM(A8696:E8696)</f>
        <v>1274</v>
      </c>
      <c r="H8696" s="0" t="n">
        <f aca="false">A8696/$G8696</f>
        <v>0.37519623233909</v>
      </c>
      <c r="I8696" s="0" t="n">
        <f aca="false">B8696/$G8696</f>
        <v>0.0337519623233909</v>
      </c>
      <c r="J8696" s="0" t="n">
        <f aca="false">C8696/$G8696</f>
        <v>0.503139717425432</v>
      </c>
      <c r="K8696" s="0" t="n">
        <f aca="false">D8696/$G8696</f>
        <v>0.00863422291993721</v>
      </c>
      <c r="L8696" s="0" t="n">
        <f aca="false">E8696/$G8696</f>
        <v>0.0792778649921507</v>
      </c>
    </row>
    <row r="8697" customFormat="false" ht="15" hidden="false" customHeight="false" outlineLevel="0" collapsed="false">
      <c r="A8697" s="0" t="n">
        <v>489</v>
      </c>
      <c r="B8697" s="0" t="n">
        <v>1</v>
      </c>
      <c r="C8697" s="0" t="n">
        <v>396</v>
      </c>
      <c r="D8697" s="0" t="n">
        <v>0</v>
      </c>
      <c r="E8697" s="0" t="n">
        <v>2</v>
      </c>
      <c r="F8697" s="0" t="n">
        <v>0.6</v>
      </c>
      <c r="G8697" s="0" t="n">
        <f aca="false">SUM(A8697:E8697)</f>
        <v>888</v>
      </c>
      <c r="H8697" s="0" t="n">
        <f aca="false">A8697/$G8697</f>
        <v>0.550675675675676</v>
      </c>
      <c r="I8697" s="0" t="n">
        <f aca="false">B8697/$G8697</f>
        <v>0.00112612612612613</v>
      </c>
      <c r="J8697" s="0" t="n">
        <f aca="false">C8697/$G8697</f>
        <v>0.445945945945946</v>
      </c>
      <c r="K8697" s="0" t="n">
        <f aca="false">D8697/$G8697</f>
        <v>0</v>
      </c>
      <c r="L8697" s="0" t="n">
        <f aca="false">E8697/$G8697</f>
        <v>0.00225225225225225</v>
      </c>
    </row>
    <row r="8698" customFormat="false" ht="15" hidden="false" customHeight="false" outlineLevel="0" collapsed="false">
      <c r="A8698" s="0" t="n">
        <v>514</v>
      </c>
      <c r="B8698" s="0" t="n">
        <v>0</v>
      </c>
      <c r="C8698" s="0" t="n">
        <v>585</v>
      </c>
      <c r="D8698" s="0" t="n">
        <v>0</v>
      </c>
      <c r="E8698" s="0" t="n">
        <v>1</v>
      </c>
      <c r="F8698" s="0" t="n">
        <v>0.6</v>
      </c>
      <c r="G8698" s="0" t="n">
        <f aca="false">SUM(A8698:E8698)</f>
        <v>1100</v>
      </c>
      <c r="H8698" s="0" t="n">
        <f aca="false">A8698/$G8698</f>
        <v>0.467272727272727</v>
      </c>
      <c r="I8698" s="0" t="n">
        <f aca="false">B8698/$G8698</f>
        <v>0</v>
      </c>
      <c r="J8698" s="0" t="n">
        <f aca="false">C8698/$G8698</f>
        <v>0.531818181818182</v>
      </c>
      <c r="K8698" s="0" t="n">
        <f aca="false">D8698/$G8698</f>
        <v>0</v>
      </c>
      <c r="L8698" s="0" t="n">
        <f aca="false">E8698/$G8698</f>
        <v>0.000909090909090909</v>
      </c>
    </row>
    <row r="8699" customFormat="false" ht="15" hidden="false" customHeight="false" outlineLevel="0" collapsed="false">
      <c r="A8699" s="0" t="n">
        <v>886</v>
      </c>
      <c r="B8699" s="0" t="n">
        <v>12</v>
      </c>
      <c r="C8699" s="0" t="n">
        <v>144</v>
      </c>
      <c r="D8699" s="0" t="n">
        <v>24</v>
      </c>
      <c r="E8699" s="0" t="n">
        <v>7</v>
      </c>
      <c r="F8699" s="0" t="n">
        <v>0.6</v>
      </c>
      <c r="G8699" s="0" t="n">
        <f aca="false">SUM(A8699:E8699)</f>
        <v>1073</v>
      </c>
      <c r="H8699" s="0" t="n">
        <f aca="false">A8699/$G8699</f>
        <v>0.825722273998136</v>
      </c>
      <c r="I8699" s="0" t="n">
        <f aca="false">B8699/$G8699</f>
        <v>0.0111835973904939</v>
      </c>
      <c r="J8699" s="0" t="n">
        <f aca="false">C8699/$G8699</f>
        <v>0.134203168685927</v>
      </c>
      <c r="K8699" s="0" t="n">
        <f aca="false">D8699/$G8699</f>
        <v>0.0223671947809879</v>
      </c>
      <c r="L8699" s="0" t="n">
        <f aca="false">E8699/$G8699</f>
        <v>0.0065237651444548</v>
      </c>
    </row>
    <row r="8700" customFormat="false" ht="15" hidden="false" customHeight="false" outlineLevel="0" collapsed="false">
      <c r="A8700" s="0" t="n">
        <v>632</v>
      </c>
      <c r="B8700" s="0" t="n">
        <v>24</v>
      </c>
      <c r="C8700" s="0" t="n">
        <v>611</v>
      </c>
      <c r="D8700" s="0" t="n">
        <v>58</v>
      </c>
      <c r="E8700" s="0" t="n">
        <v>47</v>
      </c>
      <c r="F8700" s="0" t="n">
        <v>0.6</v>
      </c>
      <c r="G8700" s="0" t="n">
        <f aca="false">SUM(A8700:E8700)</f>
        <v>1372</v>
      </c>
      <c r="H8700" s="0" t="n">
        <f aca="false">A8700/$G8700</f>
        <v>0.46064139941691</v>
      </c>
      <c r="I8700" s="0" t="n">
        <f aca="false">B8700/$G8700</f>
        <v>0.0174927113702624</v>
      </c>
      <c r="J8700" s="0" t="n">
        <f aca="false">C8700/$G8700</f>
        <v>0.44533527696793</v>
      </c>
      <c r="K8700" s="0" t="n">
        <f aca="false">D8700/$G8700</f>
        <v>0.0422740524781341</v>
      </c>
      <c r="L8700" s="0" t="n">
        <f aca="false">E8700/$G8700</f>
        <v>0.0342565597667638</v>
      </c>
    </row>
    <row r="8701" customFormat="false" ht="15" hidden="false" customHeight="false" outlineLevel="0" collapsed="false">
      <c r="A8701" s="0" t="n">
        <v>754</v>
      </c>
      <c r="B8701" s="0" t="n">
        <v>1</v>
      </c>
      <c r="C8701" s="0" t="n">
        <v>69</v>
      </c>
      <c r="D8701" s="0" t="n">
        <v>0</v>
      </c>
      <c r="E8701" s="0" t="n">
        <v>8</v>
      </c>
      <c r="F8701" s="0" t="n">
        <v>0.6</v>
      </c>
      <c r="G8701" s="0" t="n">
        <f aca="false">SUM(A8701:E8701)</f>
        <v>832</v>
      </c>
      <c r="H8701" s="0" t="n">
        <f aca="false">A8701/$G8701</f>
        <v>0.90625</v>
      </c>
      <c r="I8701" s="0" t="n">
        <f aca="false">B8701/$G8701</f>
        <v>0.00120192307692308</v>
      </c>
      <c r="J8701" s="0" t="n">
        <f aca="false">C8701/$G8701</f>
        <v>0.0829326923076923</v>
      </c>
      <c r="K8701" s="0" t="n">
        <f aca="false">D8701/$G8701</f>
        <v>0</v>
      </c>
      <c r="L8701" s="0" t="n">
        <f aca="false">E8701/$G8701</f>
        <v>0.00961538461538462</v>
      </c>
    </row>
    <row r="8702" customFormat="false" ht="15" hidden="false" customHeight="false" outlineLevel="0" collapsed="false">
      <c r="A8702" s="0" t="n">
        <v>552</v>
      </c>
      <c r="B8702" s="0" t="n">
        <v>52</v>
      </c>
      <c r="C8702" s="0" t="n">
        <v>608</v>
      </c>
      <c r="D8702" s="0" t="n">
        <v>54</v>
      </c>
      <c r="E8702" s="0" t="n">
        <v>108</v>
      </c>
      <c r="F8702" s="0" t="n">
        <v>0.6</v>
      </c>
      <c r="G8702" s="0" t="n">
        <f aca="false">SUM(A8702:E8702)</f>
        <v>1374</v>
      </c>
      <c r="H8702" s="0" t="n">
        <f aca="false">A8702/$G8702</f>
        <v>0.40174672489083</v>
      </c>
      <c r="I8702" s="0" t="n">
        <f aca="false">B8702/$G8702</f>
        <v>0.0378457059679767</v>
      </c>
      <c r="J8702" s="0" t="n">
        <f aca="false">C8702/$G8702</f>
        <v>0.442503639010189</v>
      </c>
      <c r="K8702" s="0" t="n">
        <f aca="false">D8702/$G8702</f>
        <v>0.0393013100436681</v>
      </c>
      <c r="L8702" s="0" t="n">
        <f aca="false">E8702/$G8702</f>
        <v>0.0786026200873363</v>
      </c>
    </row>
    <row r="8703" customFormat="false" ht="15" hidden="false" customHeight="false" outlineLevel="0" collapsed="false">
      <c r="A8703" s="0" t="n">
        <v>906</v>
      </c>
      <c r="B8703" s="0" t="n">
        <v>14</v>
      </c>
      <c r="C8703" s="0" t="n">
        <v>174</v>
      </c>
      <c r="D8703" s="0" t="n">
        <v>29</v>
      </c>
      <c r="E8703" s="0" t="n">
        <v>16</v>
      </c>
      <c r="F8703" s="0" t="n">
        <v>0.6</v>
      </c>
      <c r="G8703" s="0" t="n">
        <f aca="false">SUM(A8703:E8703)</f>
        <v>1139</v>
      </c>
      <c r="H8703" s="0" t="n">
        <f aca="false">A8703/$G8703</f>
        <v>0.795434591747147</v>
      </c>
      <c r="I8703" s="0" t="n">
        <f aca="false">B8703/$G8703</f>
        <v>0.0122914837576822</v>
      </c>
      <c r="J8703" s="0" t="n">
        <f aca="false">C8703/$G8703</f>
        <v>0.152765583845479</v>
      </c>
      <c r="K8703" s="0" t="n">
        <f aca="false">D8703/$G8703</f>
        <v>0.0254609306409131</v>
      </c>
      <c r="L8703" s="0" t="n">
        <f aca="false">E8703/$G8703</f>
        <v>0.0140474100087796</v>
      </c>
    </row>
    <row r="8704" customFormat="false" ht="15" hidden="false" customHeight="false" outlineLevel="0" collapsed="false">
      <c r="A8704" s="0" t="n">
        <v>921</v>
      </c>
      <c r="B8704" s="0" t="n">
        <v>0</v>
      </c>
      <c r="C8704" s="0" t="n">
        <v>328</v>
      </c>
      <c r="D8704" s="0" t="n">
        <v>5</v>
      </c>
      <c r="E8704" s="0" t="n">
        <v>17</v>
      </c>
      <c r="F8704" s="0" t="n">
        <v>0.6</v>
      </c>
      <c r="G8704" s="0" t="n">
        <f aca="false">SUM(A8704:E8704)</f>
        <v>1271</v>
      </c>
      <c r="H8704" s="0" t="n">
        <f aca="false">A8704/$G8704</f>
        <v>0.72462627852085</v>
      </c>
      <c r="I8704" s="0" t="n">
        <f aca="false">B8704/$G8704</f>
        <v>0</v>
      </c>
      <c r="J8704" s="0" t="n">
        <f aca="false">C8704/$G8704</f>
        <v>0.258064516129032</v>
      </c>
      <c r="K8704" s="0" t="n">
        <f aca="false">D8704/$G8704</f>
        <v>0.003933910306845</v>
      </c>
      <c r="L8704" s="0" t="n">
        <f aca="false">E8704/$G8704</f>
        <v>0.013375295043273</v>
      </c>
    </row>
    <row r="8705" customFormat="false" ht="15" hidden="false" customHeight="false" outlineLevel="0" collapsed="false">
      <c r="A8705" s="0" t="n">
        <v>532</v>
      </c>
      <c r="B8705" s="0" t="n">
        <v>9</v>
      </c>
      <c r="C8705" s="0" t="n">
        <v>272</v>
      </c>
      <c r="D8705" s="0" t="n">
        <v>0</v>
      </c>
      <c r="E8705" s="0" t="n">
        <v>0</v>
      </c>
      <c r="F8705" s="0" t="n">
        <v>0.6</v>
      </c>
      <c r="G8705" s="0" t="n">
        <f aca="false">SUM(A8705:E8705)</f>
        <v>813</v>
      </c>
      <c r="H8705" s="0" t="n">
        <f aca="false">A8705/$G8705</f>
        <v>0.654366543665437</v>
      </c>
      <c r="I8705" s="0" t="n">
        <f aca="false">B8705/$G8705</f>
        <v>0.011070110701107</v>
      </c>
      <c r="J8705" s="0" t="n">
        <f aca="false">C8705/$G8705</f>
        <v>0.334563345633456</v>
      </c>
      <c r="K8705" s="0" t="n">
        <f aca="false">D8705/$G8705</f>
        <v>0</v>
      </c>
      <c r="L8705" s="0" t="n">
        <f aca="false">E8705/$G8705</f>
        <v>0</v>
      </c>
    </row>
    <row r="8706" customFormat="false" ht="15" hidden="false" customHeight="false" outlineLevel="0" collapsed="false">
      <c r="A8706" s="0" t="n">
        <v>568</v>
      </c>
      <c r="B8706" s="0" t="n">
        <v>7</v>
      </c>
      <c r="C8706" s="0" t="n">
        <v>477</v>
      </c>
      <c r="D8706" s="0" t="n">
        <v>27</v>
      </c>
      <c r="E8706" s="0" t="n">
        <v>81</v>
      </c>
      <c r="F8706" s="0" t="n">
        <v>0.6</v>
      </c>
      <c r="G8706" s="0" t="n">
        <f aca="false">SUM(A8706:E8706)</f>
        <v>1160</v>
      </c>
      <c r="H8706" s="0" t="n">
        <f aca="false">A8706/$G8706</f>
        <v>0.489655172413793</v>
      </c>
      <c r="I8706" s="0" t="n">
        <f aca="false">B8706/$G8706</f>
        <v>0.00603448275862069</v>
      </c>
      <c r="J8706" s="0" t="n">
        <f aca="false">C8706/$G8706</f>
        <v>0.411206896551724</v>
      </c>
      <c r="K8706" s="0" t="n">
        <f aca="false">D8706/$G8706</f>
        <v>0.0232758620689655</v>
      </c>
      <c r="L8706" s="0" t="n">
        <f aca="false">E8706/$G8706</f>
        <v>0.0698275862068966</v>
      </c>
    </row>
    <row r="8707" customFormat="false" ht="15" hidden="false" customHeight="false" outlineLevel="0" collapsed="false">
      <c r="A8707" s="0" t="n">
        <v>887</v>
      </c>
      <c r="B8707" s="0" t="n">
        <v>30</v>
      </c>
      <c r="C8707" s="0" t="n">
        <v>142</v>
      </c>
      <c r="D8707" s="0" t="n">
        <v>57</v>
      </c>
      <c r="E8707" s="0" t="n">
        <v>0</v>
      </c>
      <c r="F8707" s="0" t="n">
        <v>0.6</v>
      </c>
      <c r="G8707" s="0" t="n">
        <f aca="false">SUM(A8707:E8707)</f>
        <v>1116</v>
      </c>
      <c r="H8707" s="0" t="n">
        <f aca="false">A8707/$G8707</f>
        <v>0.794802867383513</v>
      </c>
      <c r="I8707" s="0" t="n">
        <f aca="false">B8707/$G8707</f>
        <v>0.0268817204301075</v>
      </c>
      <c r="J8707" s="0" t="n">
        <f aca="false">C8707/$G8707</f>
        <v>0.127240143369176</v>
      </c>
      <c r="K8707" s="0" t="n">
        <f aca="false">D8707/$G8707</f>
        <v>0.0510752688172043</v>
      </c>
      <c r="L8707" s="0" t="n">
        <f aca="false">E8707/$G8707</f>
        <v>0</v>
      </c>
    </row>
    <row r="8708" customFormat="false" ht="15" hidden="false" customHeight="false" outlineLevel="0" collapsed="false">
      <c r="A8708" s="0" t="n">
        <v>903</v>
      </c>
      <c r="B8708" s="0" t="n">
        <v>1</v>
      </c>
      <c r="C8708" s="0" t="n">
        <v>178</v>
      </c>
      <c r="D8708" s="0" t="n">
        <v>0</v>
      </c>
      <c r="E8708" s="0" t="n">
        <v>0</v>
      </c>
      <c r="F8708" s="0" t="n">
        <v>0.6</v>
      </c>
      <c r="G8708" s="0" t="n">
        <f aca="false">SUM(A8708:E8708)</f>
        <v>1082</v>
      </c>
      <c r="H8708" s="0" t="n">
        <f aca="false">A8708/$G8708</f>
        <v>0.83456561922366</v>
      </c>
      <c r="I8708" s="0" t="n">
        <f aca="false">B8708/$G8708</f>
        <v>0.000924214417744917</v>
      </c>
      <c r="J8708" s="0" t="n">
        <f aca="false">C8708/$G8708</f>
        <v>0.164510166358595</v>
      </c>
      <c r="K8708" s="0" t="n">
        <f aca="false">D8708/$G8708</f>
        <v>0</v>
      </c>
      <c r="L8708" s="0" t="n">
        <f aca="false">E8708/$G8708</f>
        <v>0</v>
      </c>
    </row>
    <row r="8709" customFormat="false" ht="15" hidden="false" customHeight="false" outlineLevel="0" collapsed="false">
      <c r="A8709" s="0" t="n">
        <v>597</v>
      </c>
      <c r="B8709" s="0" t="n">
        <v>1</v>
      </c>
      <c r="C8709" s="0" t="n">
        <v>271</v>
      </c>
      <c r="D8709" s="0" t="n">
        <v>0</v>
      </c>
      <c r="E8709" s="0" t="n">
        <v>8</v>
      </c>
      <c r="F8709" s="0" t="n">
        <v>0.6</v>
      </c>
      <c r="G8709" s="0" t="n">
        <f aca="false">SUM(A8709:E8709)</f>
        <v>877</v>
      </c>
      <c r="H8709" s="0" t="n">
        <f aca="false">A8709/$G8709</f>
        <v>0.68072976054732</v>
      </c>
      <c r="I8709" s="0" t="n">
        <f aca="false">B8709/$G8709</f>
        <v>0.00114025085518814</v>
      </c>
      <c r="J8709" s="0" t="n">
        <f aca="false">C8709/$G8709</f>
        <v>0.309007981755986</v>
      </c>
      <c r="K8709" s="0" t="n">
        <f aca="false">D8709/$G8709</f>
        <v>0</v>
      </c>
      <c r="L8709" s="0" t="n">
        <f aca="false">E8709/$G8709</f>
        <v>0.00912200684150513</v>
      </c>
    </row>
    <row r="8710" customFormat="false" ht="15" hidden="false" customHeight="false" outlineLevel="0" collapsed="false">
      <c r="A8710" s="0" t="n">
        <v>941</v>
      </c>
      <c r="B8710" s="0" t="n">
        <v>19</v>
      </c>
      <c r="C8710" s="0" t="n">
        <v>218</v>
      </c>
      <c r="D8710" s="0" t="n">
        <v>121</v>
      </c>
      <c r="E8710" s="0" t="n">
        <v>31</v>
      </c>
      <c r="F8710" s="0" t="n">
        <v>0.6</v>
      </c>
      <c r="G8710" s="0" t="n">
        <f aca="false">SUM(A8710:E8710)</f>
        <v>1330</v>
      </c>
      <c r="H8710" s="0" t="n">
        <f aca="false">A8710/$G8710</f>
        <v>0.707518796992481</v>
      </c>
      <c r="I8710" s="0" t="n">
        <f aca="false">B8710/$G8710</f>
        <v>0.0142857142857143</v>
      </c>
      <c r="J8710" s="0" t="n">
        <f aca="false">C8710/$G8710</f>
        <v>0.16390977443609</v>
      </c>
      <c r="K8710" s="0" t="n">
        <f aca="false">D8710/$G8710</f>
        <v>0.0909774436090226</v>
      </c>
      <c r="L8710" s="0" t="n">
        <f aca="false">E8710/$G8710</f>
        <v>0.0233082706766917</v>
      </c>
    </row>
    <row r="8711" customFormat="false" ht="15" hidden="false" customHeight="false" outlineLevel="0" collapsed="false">
      <c r="A8711" s="0" t="n">
        <v>931</v>
      </c>
      <c r="B8711" s="0" t="n">
        <v>0</v>
      </c>
      <c r="C8711" s="0" t="n">
        <v>91</v>
      </c>
      <c r="D8711" s="0" t="n">
        <v>0</v>
      </c>
      <c r="E8711" s="0" t="n">
        <v>0</v>
      </c>
      <c r="F8711" s="0" t="n">
        <v>0.6</v>
      </c>
      <c r="G8711" s="0" t="n">
        <f aca="false">SUM(A8711:E8711)</f>
        <v>1022</v>
      </c>
      <c r="H8711" s="0" t="n">
        <f aca="false">A8711/$G8711</f>
        <v>0.910958904109589</v>
      </c>
      <c r="I8711" s="0" t="n">
        <f aca="false">B8711/$G8711</f>
        <v>0</v>
      </c>
      <c r="J8711" s="0" t="n">
        <f aca="false">C8711/$G8711</f>
        <v>0.089041095890411</v>
      </c>
      <c r="K8711" s="0" t="n">
        <f aca="false">D8711/$G8711</f>
        <v>0</v>
      </c>
      <c r="L8711" s="0" t="n">
        <f aca="false">E8711/$G8711</f>
        <v>0</v>
      </c>
    </row>
    <row r="8712" customFormat="false" ht="15" hidden="false" customHeight="false" outlineLevel="0" collapsed="false">
      <c r="A8712" s="0" t="n">
        <v>456</v>
      </c>
      <c r="B8712" s="0" t="n">
        <v>27</v>
      </c>
      <c r="C8712" s="0" t="n">
        <v>427</v>
      </c>
      <c r="D8712" s="0" t="n">
        <v>52</v>
      </c>
      <c r="E8712" s="0" t="n">
        <v>43</v>
      </c>
      <c r="F8712" s="0" t="n">
        <v>0.6</v>
      </c>
      <c r="G8712" s="0" t="n">
        <f aca="false">SUM(A8712:E8712)</f>
        <v>1005</v>
      </c>
      <c r="H8712" s="0" t="n">
        <f aca="false">A8712/$G8712</f>
        <v>0.453731343283582</v>
      </c>
      <c r="I8712" s="0" t="n">
        <f aca="false">B8712/$G8712</f>
        <v>0.026865671641791</v>
      </c>
      <c r="J8712" s="0" t="n">
        <f aca="false">C8712/$G8712</f>
        <v>0.424875621890547</v>
      </c>
      <c r="K8712" s="0" t="n">
        <f aca="false">D8712/$G8712</f>
        <v>0.0517412935323383</v>
      </c>
      <c r="L8712" s="0" t="n">
        <f aca="false">E8712/$G8712</f>
        <v>0.0427860696517413</v>
      </c>
    </row>
    <row r="8713" customFormat="false" ht="15" hidden="false" customHeight="false" outlineLevel="0" collapsed="false">
      <c r="A8713" s="0" t="n">
        <v>520</v>
      </c>
      <c r="B8713" s="0" t="n">
        <v>51</v>
      </c>
      <c r="C8713" s="0" t="n">
        <v>594</v>
      </c>
      <c r="D8713" s="0" t="n">
        <v>0</v>
      </c>
      <c r="E8713" s="0" t="n">
        <v>35</v>
      </c>
      <c r="F8713" s="0" t="n">
        <v>0.6</v>
      </c>
      <c r="G8713" s="0" t="n">
        <f aca="false">SUM(A8713:E8713)</f>
        <v>1200</v>
      </c>
      <c r="H8713" s="0" t="n">
        <f aca="false">A8713/$G8713</f>
        <v>0.433333333333333</v>
      </c>
      <c r="I8713" s="0" t="n">
        <f aca="false">B8713/$G8713</f>
        <v>0.0425</v>
      </c>
      <c r="J8713" s="0" t="n">
        <f aca="false">C8713/$G8713</f>
        <v>0.495</v>
      </c>
      <c r="K8713" s="0" t="n">
        <f aca="false">D8713/$G8713</f>
        <v>0</v>
      </c>
      <c r="L8713" s="0" t="n">
        <f aca="false">E8713/$G8713</f>
        <v>0.0291666666666667</v>
      </c>
    </row>
    <row r="8714" customFormat="false" ht="15" hidden="false" customHeight="false" outlineLevel="0" collapsed="false">
      <c r="A8714" s="0" t="n">
        <v>522</v>
      </c>
      <c r="B8714" s="0" t="n">
        <v>21</v>
      </c>
      <c r="C8714" s="0" t="n">
        <v>497</v>
      </c>
      <c r="D8714" s="0" t="n">
        <v>0</v>
      </c>
      <c r="E8714" s="0" t="n">
        <v>39</v>
      </c>
      <c r="F8714" s="0" t="n">
        <v>0.6</v>
      </c>
      <c r="G8714" s="0" t="n">
        <f aca="false">SUM(A8714:E8714)</f>
        <v>1079</v>
      </c>
      <c r="H8714" s="0" t="n">
        <f aca="false">A8714/$G8714</f>
        <v>0.483781278962002</v>
      </c>
      <c r="I8714" s="0" t="n">
        <f aca="false">B8714/$G8714</f>
        <v>0.0194624652455978</v>
      </c>
      <c r="J8714" s="0" t="n">
        <f aca="false">C8714/$G8714</f>
        <v>0.460611677479147</v>
      </c>
      <c r="K8714" s="0" t="n">
        <f aca="false">D8714/$G8714</f>
        <v>0</v>
      </c>
      <c r="L8714" s="0" t="n">
        <f aca="false">E8714/$G8714</f>
        <v>0.036144578313253</v>
      </c>
    </row>
    <row r="8715" customFormat="false" ht="15" hidden="false" customHeight="false" outlineLevel="0" collapsed="false">
      <c r="A8715" s="0" t="n">
        <v>699</v>
      </c>
      <c r="B8715" s="0" t="n">
        <v>3</v>
      </c>
      <c r="C8715" s="0" t="n">
        <v>182</v>
      </c>
      <c r="D8715" s="0" t="n">
        <v>0</v>
      </c>
      <c r="E8715" s="0" t="n">
        <v>3</v>
      </c>
      <c r="F8715" s="0" t="n">
        <v>0.6</v>
      </c>
      <c r="G8715" s="0" t="n">
        <f aca="false">SUM(A8715:E8715)</f>
        <v>887</v>
      </c>
      <c r="H8715" s="0" t="n">
        <f aca="false">A8715/$G8715</f>
        <v>0.7880496054115</v>
      </c>
      <c r="I8715" s="0" t="n">
        <f aca="false">B8715/$G8715</f>
        <v>0.00338218714768884</v>
      </c>
      <c r="J8715" s="0" t="n">
        <f aca="false">C8715/$G8715</f>
        <v>0.205186020293123</v>
      </c>
      <c r="K8715" s="0" t="n">
        <f aca="false">D8715/$G8715</f>
        <v>0</v>
      </c>
      <c r="L8715" s="0" t="n">
        <f aca="false">E8715/$G8715</f>
        <v>0.00338218714768884</v>
      </c>
    </row>
    <row r="8716" customFormat="false" ht="15" hidden="false" customHeight="false" outlineLevel="0" collapsed="false">
      <c r="A8716" s="0" t="n">
        <v>581</v>
      </c>
      <c r="B8716" s="0" t="n">
        <v>57</v>
      </c>
      <c r="C8716" s="0" t="n">
        <v>560</v>
      </c>
      <c r="D8716" s="0" t="n">
        <v>0</v>
      </c>
      <c r="E8716" s="0" t="n">
        <v>1</v>
      </c>
      <c r="F8716" s="0" t="n">
        <v>0.6</v>
      </c>
      <c r="G8716" s="0" t="n">
        <f aca="false">SUM(A8716:E8716)</f>
        <v>1199</v>
      </c>
      <c r="H8716" s="0" t="n">
        <f aca="false">A8716/$G8716</f>
        <v>0.484570475396164</v>
      </c>
      <c r="I8716" s="0" t="n">
        <f aca="false">B8716/$G8716</f>
        <v>0.0475396163469558</v>
      </c>
      <c r="J8716" s="0" t="n">
        <f aca="false">C8716/$G8716</f>
        <v>0.467055879899917</v>
      </c>
      <c r="K8716" s="0" t="n">
        <f aca="false">D8716/$G8716</f>
        <v>0</v>
      </c>
      <c r="L8716" s="0" t="n">
        <f aca="false">E8716/$G8716</f>
        <v>0.000834028356964137</v>
      </c>
    </row>
    <row r="8717" customFormat="false" ht="15" hidden="false" customHeight="false" outlineLevel="0" collapsed="false">
      <c r="A8717" s="0" t="n">
        <v>316</v>
      </c>
      <c r="B8717" s="0" t="n">
        <v>192</v>
      </c>
      <c r="C8717" s="0" t="n">
        <v>325</v>
      </c>
      <c r="D8717" s="0" t="n">
        <v>168</v>
      </c>
      <c r="E8717" s="0" t="n">
        <v>61</v>
      </c>
      <c r="F8717" s="0" t="n">
        <v>0.6</v>
      </c>
      <c r="G8717" s="0" t="n">
        <f aca="false">SUM(A8717:E8717)</f>
        <v>1062</v>
      </c>
      <c r="H8717" s="0" t="n">
        <f aca="false">A8717/$G8717</f>
        <v>0.297551789077213</v>
      </c>
      <c r="I8717" s="0" t="n">
        <f aca="false">B8717/$G8717</f>
        <v>0.180790960451977</v>
      </c>
      <c r="J8717" s="0" t="n">
        <f aca="false">C8717/$G8717</f>
        <v>0.306026365348399</v>
      </c>
      <c r="K8717" s="0" t="n">
        <f aca="false">D8717/$G8717</f>
        <v>0.15819209039548</v>
      </c>
      <c r="L8717" s="0" t="n">
        <f aca="false">E8717/$G8717</f>
        <v>0.0574387947269303</v>
      </c>
    </row>
    <row r="8718" customFormat="false" ht="15" hidden="false" customHeight="false" outlineLevel="0" collapsed="false">
      <c r="A8718" s="0" t="n">
        <v>302</v>
      </c>
      <c r="B8718" s="0" t="n">
        <v>1</v>
      </c>
      <c r="C8718" s="0" t="n">
        <v>416</v>
      </c>
      <c r="D8718" s="0" t="n">
        <v>0</v>
      </c>
      <c r="E8718" s="0" t="n">
        <v>63</v>
      </c>
      <c r="F8718" s="0" t="n">
        <v>0.6</v>
      </c>
      <c r="G8718" s="0" t="n">
        <f aca="false">SUM(A8718:E8718)</f>
        <v>782</v>
      </c>
      <c r="H8718" s="0" t="n">
        <f aca="false">A8718/$G8718</f>
        <v>0.38618925831202</v>
      </c>
      <c r="I8718" s="0" t="n">
        <f aca="false">B8718/$G8718</f>
        <v>0.00127877237851662</v>
      </c>
      <c r="J8718" s="0" t="n">
        <f aca="false">C8718/$G8718</f>
        <v>0.531969309462916</v>
      </c>
      <c r="K8718" s="0" t="n">
        <f aca="false">D8718/$G8718</f>
        <v>0</v>
      </c>
      <c r="L8718" s="0" t="n">
        <f aca="false">E8718/$G8718</f>
        <v>0.0805626598465473</v>
      </c>
    </row>
    <row r="8719" customFormat="false" ht="15" hidden="false" customHeight="false" outlineLevel="0" collapsed="false">
      <c r="A8719" s="0" t="n">
        <v>586</v>
      </c>
      <c r="B8719" s="0" t="n">
        <v>0</v>
      </c>
      <c r="C8719" s="0" t="n">
        <v>206</v>
      </c>
      <c r="D8719" s="0" t="n">
        <v>0</v>
      </c>
      <c r="E8719" s="0" t="n">
        <v>4</v>
      </c>
      <c r="F8719" s="0" t="n">
        <v>0.6</v>
      </c>
      <c r="G8719" s="0" t="n">
        <f aca="false">SUM(A8719:E8719)</f>
        <v>796</v>
      </c>
      <c r="H8719" s="0" t="n">
        <f aca="false">A8719/$G8719</f>
        <v>0.736180904522613</v>
      </c>
      <c r="I8719" s="0" t="n">
        <f aca="false">B8719/$G8719</f>
        <v>0</v>
      </c>
      <c r="J8719" s="0" t="n">
        <f aca="false">C8719/$G8719</f>
        <v>0.258793969849246</v>
      </c>
      <c r="K8719" s="0" t="n">
        <f aca="false">D8719/$G8719</f>
        <v>0</v>
      </c>
      <c r="L8719" s="0" t="n">
        <f aca="false">E8719/$G8719</f>
        <v>0.0050251256281407</v>
      </c>
    </row>
    <row r="8720" customFormat="false" ht="15" hidden="false" customHeight="false" outlineLevel="0" collapsed="false">
      <c r="A8720" s="0" t="n">
        <v>523</v>
      </c>
      <c r="B8720" s="0" t="n">
        <v>146</v>
      </c>
      <c r="C8720" s="0" t="n">
        <v>153</v>
      </c>
      <c r="D8720" s="0" t="n">
        <v>74</v>
      </c>
      <c r="E8720" s="0" t="n">
        <v>3</v>
      </c>
      <c r="F8720" s="0" t="n">
        <v>0.6</v>
      </c>
      <c r="G8720" s="0" t="n">
        <f aca="false">SUM(A8720:E8720)</f>
        <v>899</v>
      </c>
      <c r="H8720" s="0" t="n">
        <f aca="false">A8720/$G8720</f>
        <v>0.581757508342603</v>
      </c>
      <c r="I8720" s="0" t="n">
        <f aca="false">B8720/$G8720</f>
        <v>0.162402669632925</v>
      </c>
      <c r="J8720" s="0" t="n">
        <f aca="false">C8720/$G8720</f>
        <v>0.170189098998888</v>
      </c>
      <c r="K8720" s="0" t="n">
        <f aca="false">D8720/$G8720</f>
        <v>0.0823136818687431</v>
      </c>
      <c r="L8720" s="0" t="n">
        <f aca="false">E8720/$G8720</f>
        <v>0.00333704115684093</v>
      </c>
    </row>
    <row r="8721" customFormat="false" ht="15" hidden="false" customHeight="false" outlineLevel="0" collapsed="false">
      <c r="A8721" s="0" t="n">
        <v>501</v>
      </c>
      <c r="B8721" s="0" t="n">
        <v>18</v>
      </c>
      <c r="C8721" s="0" t="n">
        <v>508</v>
      </c>
      <c r="D8721" s="0" t="n">
        <v>0</v>
      </c>
      <c r="E8721" s="0" t="n">
        <v>52</v>
      </c>
      <c r="F8721" s="0" t="n">
        <v>0.6</v>
      </c>
      <c r="G8721" s="0" t="n">
        <f aca="false">SUM(A8721:E8721)</f>
        <v>1079</v>
      </c>
      <c r="H8721" s="0" t="n">
        <f aca="false">A8721/$G8721</f>
        <v>0.464318813716404</v>
      </c>
      <c r="I8721" s="0" t="n">
        <f aca="false">B8721/$G8721</f>
        <v>0.0166821130676552</v>
      </c>
      <c r="J8721" s="0" t="n">
        <f aca="false">C8721/$G8721</f>
        <v>0.470806302131603</v>
      </c>
      <c r="K8721" s="0" t="n">
        <f aca="false">D8721/$G8721</f>
        <v>0</v>
      </c>
      <c r="L8721" s="0" t="n">
        <f aca="false">E8721/$G8721</f>
        <v>0.0481927710843374</v>
      </c>
    </row>
    <row r="8722" customFormat="false" ht="15" hidden="false" customHeight="false" outlineLevel="0" collapsed="false">
      <c r="A8722" s="0" t="n">
        <v>730</v>
      </c>
      <c r="B8722" s="0" t="n">
        <v>34</v>
      </c>
      <c r="C8722" s="0" t="n">
        <v>136</v>
      </c>
      <c r="D8722" s="0" t="n">
        <v>158</v>
      </c>
      <c r="E8722" s="0" t="n">
        <v>112</v>
      </c>
      <c r="F8722" s="0" t="n">
        <v>0.6</v>
      </c>
      <c r="G8722" s="0" t="n">
        <f aca="false">SUM(A8722:E8722)</f>
        <v>1170</v>
      </c>
      <c r="H8722" s="0" t="n">
        <f aca="false">A8722/$G8722</f>
        <v>0.623931623931624</v>
      </c>
      <c r="I8722" s="0" t="n">
        <f aca="false">B8722/$G8722</f>
        <v>0.0290598290598291</v>
      </c>
      <c r="J8722" s="0" t="n">
        <f aca="false">C8722/$G8722</f>
        <v>0.116239316239316</v>
      </c>
      <c r="K8722" s="0" t="n">
        <f aca="false">D8722/$G8722</f>
        <v>0.135042735042735</v>
      </c>
      <c r="L8722" s="0" t="n">
        <f aca="false">E8722/$G8722</f>
        <v>0.0957264957264957</v>
      </c>
    </row>
    <row r="8723" customFormat="false" ht="15" hidden="false" customHeight="false" outlineLevel="0" collapsed="false">
      <c r="A8723" s="0" t="n">
        <v>610</v>
      </c>
      <c r="B8723" s="0" t="n">
        <v>0</v>
      </c>
      <c r="C8723" s="0" t="n">
        <v>183</v>
      </c>
      <c r="D8723" s="0" t="n">
        <v>0</v>
      </c>
      <c r="E8723" s="0" t="n">
        <v>0</v>
      </c>
      <c r="F8723" s="0" t="n">
        <v>0.6</v>
      </c>
      <c r="G8723" s="0" t="n">
        <f aca="false">SUM(A8723:E8723)</f>
        <v>793</v>
      </c>
      <c r="H8723" s="0" t="n">
        <f aca="false">A8723/$G8723</f>
        <v>0.769230769230769</v>
      </c>
      <c r="I8723" s="0" t="n">
        <f aca="false">B8723/$G8723</f>
        <v>0</v>
      </c>
      <c r="J8723" s="0" t="n">
        <f aca="false">C8723/$G8723</f>
        <v>0.230769230769231</v>
      </c>
      <c r="K8723" s="0" t="n">
        <f aca="false">D8723/$G8723</f>
        <v>0</v>
      </c>
      <c r="L8723" s="0" t="n">
        <f aca="false">E8723/$G8723</f>
        <v>0</v>
      </c>
    </row>
    <row r="8724" customFormat="false" ht="15" hidden="false" customHeight="false" outlineLevel="0" collapsed="false">
      <c r="A8724" s="0" t="n">
        <v>1276</v>
      </c>
      <c r="B8724" s="0" t="n">
        <v>11</v>
      </c>
      <c r="C8724" s="0" t="n">
        <v>145</v>
      </c>
      <c r="D8724" s="0" t="n">
        <v>0</v>
      </c>
      <c r="E8724" s="0" t="n">
        <v>0</v>
      </c>
      <c r="F8724" s="0" t="n">
        <v>0.6</v>
      </c>
      <c r="G8724" s="0" t="n">
        <f aca="false">SUM(A8724:E8724)</f>
        <v>1432</v>
      </c>
      <c r="H8724" s="0" t="n">
        <f aca="false">A8724/$G8724</f>
        <v>0.891061452513967</v>
      </c>
      <c r="I8724" s="0" t="n">
        <f aca="false">B8724/$G8724</f>
        <v>0.00768156424581006</v>
      </c>
      <c r="J8724" s="0" t="n">
        <f aca="false">C8724/$G8724</f>
        <v>0.101256983240223</v>
      </c>
      <c r="K8724" s="0" t="n">
        <f aca="false">D8724/$G8724</f>
        <v>0</v>
      </c>
      <c r="L8724" s="0" t="n">
        <f aca="false">E8724/$G8724</f>
        <v>0</v>
      </c>
    </row>
    <row r="8725" customFormat="false" ht="15" hidden="false" customHeight="false" outlineLevel="0" collapsed="false">
      <c r="A8725" s="0" t="n">
        <v>874</v>
      </c>
      <c r="B8725" s="0" t="n">
        <v>1</v>
      </c>
      <c r="C8725" s="0" t="n">
        <v>30</v>
      </c>
      <c r="D8725" s="0" t="n">
        <v>0</v>
      </c>
      <c r="E8725" s="0" t="n">
        <v>0</v>
      </c>
      <c r="F8725" s="0" t="n">
        <v>0.6</v>
      </c>
      <c r="G8725" s="0" t="n">
        <f aca="false">SUM(A8725:E8725)</f>
        <v>905</v>
      </c>
      <c r="H8725" s="0" t="n">
        <f aca="false">A8725/$G8725</f>
        <v>0.965745856353591</v>
      </c>
      <c r="I8725" s="0" t="n">
        <f aca="false">B8725/$G8725</f>
        <v>0.00110497237569061</v>
      </c>
      <c r="J8725" s="0" t="n">
        <f aca="false">C8725/$G8725</f>
        <v>0.0331491712707182</v>
      </c>
      <c r="K8725" s="0" t="n">
        <f aca="false">D8725/$G8725</f>
        <v>0</v>
      </c>
      <c r="L8725" s="0" t="n">
        <f aca="false">E8725/$G8725</f>
        <v>0</v>
      </c>
    </row>
    <row r="8726" customFormat="false" ht="15" hidden="false" customHeight="false" outlineLevel="0" collapsed="false">
      <c r="A8726" s="0" t="n">
        <v>610</v>
      </c>
      <c r="B8726" s="0" t="n">
        <v>35</v>
      </c>
      <c r="C8726" s="0" t="n">
        <v>395</v>
      </c>
      <c r="D8726" s="0" t="n">
        <v>144</v>
      </c>
      <c r="E8726" s="0" t="n">
        <v>109</v>
      </c>
      <c r="F8726" s="0" t="n">
        <v>0.6</v>
      </c>
      <c r="G8726" s="0" t="n">
        <f aca="false">SUM(A8726:E8726)</f>
        <v>1293</v>
      </c>
      <c r="H8726" s="0" t="n">
        <f aca="false">A8726/$G8726</f>
        <v>0.471771075019335</v>
      </c>
      <c r="I8726" s="0" t="n">
        <f aca="false">B8726/$G8726</f>
        <v>0.0270688321732405</v>
      </c>
      <c r="J8726" s="0" t="n">
        <f aca="false">C8726/$G8726</f>
        <v>0.305491105955143</v>
      </c>
      <c r="K8726" s="0" t="n">
        <f aca="false">D8726/$G8726</f>
        <v>0.111368909512761</v>
      </c>
      <c r="L8726" s="0" t="n">
        <f aca="false">E8726/$G8726</f>
        <v>0.0843000773395205</v>
      </c>
    </row>
    <row r="8727" customFormat="false" ht="15" hidden="false" customHeight="false" outlineLevel="0" collapsed="false">
      <c r="A8727" s="0" t="n">
        <v>523</v>
      </c>
      <c r="B8727" s="0" t="n">
        <v>24</v>
      </c>
      <c r="C8727" s="0" t="n">
        <v>650</v>
      </c>
      <c r="D8727" s="0" t="n">
        <v>78</v>
      </c>
      <c r="E8727" s="0" t="n">
        <v>131</v>
      </c>
      <c r="F8727" s="0" t="n">
        <v>0.6</v>
      </c>
      <c r="G8727" s="0" t="n">
        <f aca="false">SUM(A8727:E8727)</f>
        <v>1406</v>
      </c>
      <c r="H8727" s="0" t="n">
        <f aca="false">A8727/$G8727</f>
        <v>0.371977240398293</v>
      </c>
      <c r="I8727" s="0" t="n">
        <f aca="false">B8727/$G8727</f>
        <v>0.0170697012802276</v>
      </c>
      <c r="J8727" s="0" t="n">
        <f aca="false">C8727/$G8727</f>
        <v>0.462304409672831</v>
      </c>
      <c r="K8727" s="0" t="n">
        <f aca="false">D8727/$G8727</f>
        <v>0.0554765291607397</v>
      </c>
      <c r="L8727" s="0" t="n">
        <f aca="false">E8727/$G8727</f>
        <v>0.093172119487909</v>
      </c>
    </row>
    <row r="8728" customFormat="false" ht="15" hidden="false" customHeight="false" outlineLevel="0" collapsed="false">
      <c r="A8728" s="0" t="n">
        <v>720</v>
      </c>
      <c r="B8728" s="0" t="n">
        <v>9</v>
      </c>
      <c r="C8728" s="0" t="n">
        <v>350</v>
      </c>
      <c r="D8728" s="0" t="n">
        <v>0</v>
      </c>
      <c r="E8728" s="0" t="n">
        <v>0</v>
      </c>
      <c r="F8728" s="0" t="n">
        <v>0.6</v>
      </c>
      <c r="G8728" s="0" t="n">
        <f aca="false">SUM(A8728:E8728)</f>
        <v>1079</v>
      </c>
      <c r="H8728" s="0" t="n">
        <f aca="false">A8728/$G8728</f>
        <v>0.667284522706209</v>
      </c>
      <c r="I8728" s="0" t="n">
        <f aca="false">B8728/$G8728</f>
        <v>0.00834105653382762</v>
      </c>
      <c r="J8728" s="0" t="n">
        <f aca="false">C8728/$G8728</f>
        <v>0.324374420759963</v>
      </c>
      <c r="K8728" s="0" t="n">
        <f aca="false">D8728/$G8728</f>
        <v>0</v>
      </c>
      <c r="L8728" s="0" t="n">
        <f aca="false">E8728/$G8728</f>
        <v>0</v>
      </c>
    </row>
    <row r="8729" customFormat="false" ht="15" hidden="false" customHeight="false" outlineLevel="0" collapsed="false">
      <c r="A8729" s="0" t="n">
        <v>468</v>
      </c>
      <c r="B8729" s="0" t="n">
        <v>14</v>
      </c>
      <c r="C8729" s="0" t="n">
        <v>299</v>
      </c>
      <c r="D8729" s="0" t="n">
        <v>0</v>
      </c>
      <c r="E8729" s="0" t="n">
        <v>13</v>
      </c>
      <c r="F8729" s="0" t="n">
        <v>0.6</v>
      </c>
      <c r="G8729" s="0" t="n">
        <f aca="false">SUM(A8729:E8729)</f>
        <v>794</v>
      </c>
      <c r="H8729" s="0" t="n">
        <f aca="false">A8729/$G8729</f>
        <v>0.589420654911839</v>
      </c>
      <c r="I8729" s="0" t="n">
        <f aca="false">B8729/$G8729</f>
        <v>0.017632241813602</v>
      </c>
      <c r="J8729" s="0" t="n">
        <f aca="false">C8729/$G8729</f>
        <v>0.376574307304786</v>
      </c>
      <c r="K8729" s="0" t="n">
        <f aca="false">D8729/$G8729</f>
        <v>0</v>
      </c>
      <c r="L8729" s="0" t="n">
        <f aca="false">E8729/$G8729</f>
        <v>0.0163727959697733</v>
      </c>
    </row>
    <row r="8730" customFormat="false" ht="15" hidden="false" customHeight="false" outlineLevel="0" collapsed="false">
      <c r="A8730" s="0" t="n">
        <v>506</v>
      </c>
      <c r="B8730" s="0" t="n">
        <v>15</v>
      </c>
      <c r="C8730" s="0" t="n">
        <v>299</v>
      </c>
      <c r="D8730" s="0" t="n">
        <v>0</v>
      </c>
      <c r="E8730" s="0" t="n">
        <v>7</v>
      </c>
      <c r="F8730" s="0" t="n">
        <v>0.6</v>
      </c>
      <c r="G8730" s="0" t="n">
        <f aca="false">SUM(A8730:E8730)</f>
        <v>827</v>
      </c>
      <c r="H8730" s="0" t="n">
        <f aca="false">A8730/$G8730</f>
        <v>0.611850060459492</v>
      </c>
      <c r="I8730" s="0" t="n">
        <f aca="false">B8730/$G8730</f>
        <v>0.0181378476420798</v>
      </c>
      <c r="J8730" s="0" t="n">
        <f aca="false">C8730/$G8730</f>
        <v>0.361547762998791</v>
      </c>
      <c r="K8730" s="0" t="n">
        <f aca="false">D8730/$G8730</f>
        <v>0</v>
      </c>
      <c r="L8730" s="0" t="n">
        <f aca="false">E8730/$G8730</f>
        <v>0.00846432889963724</v>
      </c>
    </row>
    <row r="8731" customFormat="false" ht="15" hidden="false" customHeight="false" outlineLevel="0" collapsed="false">
      <c r="A8731" s="0" t="n">
        <v>1364</v>
      </c>
      <c r="B8731" s="0" t="n">
        <v>9</v>
      </c>
      <c r="C8731" s="0" t="n">
        <v>66</v>
      </c>
      <c r="D8731" s="0" t="n">
        <v>0</v>
      </c>
      <c r="E8731" s="0" t="n">
        <v>0</v>
      </c>
      <c r="F8731" s="0" t="n">
        <v>0.6</v>
      </c>
      <c r="G8731" s="0" t="n">
        <f aca="false">SUM(A8731:E8731)</f>
        <v>1439</v>
      </c>
      <c r="H8731" s="0" t="n">
        <f aca="false">A8731/$G8731</f>
        <v>0.947880472550382</v>
      </c>
      <c r="I8731" s="0" t="n">
        <f aca="false">B8731/$G8731</f>
        <v>0.00625434329395414</v>
      </c>
      <c r="J8731" s="0" t="n">
        <f aca="false">C8731/$G8731</f>
        <v>0.0458651841556637</v>
      </c>
      <c r="K8731" s="0" t="n">
        <f aca="false">D8731/$G8731</f>
        <v>0</v>
      </c>
      <c r="L8731" s="0" t="n">
        <f aca="false">E8731/$G8731</f>
        <v>0</v>
      </c>
    </row>
    <row r="8732" customFormat="false" ht="15" hidden="false" customHeight="false" outlineLevel="0" collapsed="false">
      <c r="A8732" s="0" t="n">
        <v>1303</v>
      </c>
      <c r="B8732" s="0" t="n">
        <v>1</v>
      </c>
      <c r="C8732" s="0" t="n">
        <v>108</v>
      </c>
      <c r="D8732" s="0" t="n">
        <v>0</v>
      </c>
      <c r="E8732" s="0" t="n">
        <v>27</v>
      </c>
      <c r="F8732" s="0" t="n">
        <v>0.6</v>
      </c>
      <c r="G8732" s="0" t="n">
        <f aca="false">SUM(A8732:E8732)</f>
        <v>1439</v>
      </c>
      <c r="H8732" s="0" t="n">
        <f aca="false">A8732/$G8732</f>
        <v>0.905489923558026</v>
      </c>
      <c r="I8732" s="0" t="n">
        <f aca="false">B8732/$G8732</f>
        <v>0.000694927032661571</v>
      </c>
      <c r="J8732" s="0" t="n">
        <f aca="false">C8732/$G8732</f>
        <v>0.0750521195274496</v>
      </c>
      <c r="K8732" s="0" t="n">
        <f aca="false">D8732/$G8732</f>
        <v>0</v>
      </c>
      <c r="L8732" s="0" t="n">
        <f aca="false">E8732/$G8732</f>
        <v>0.0187630298818624</v>
      </c>
    </row>
    <row r="8733" customFormat="false" ht="15" hidden="false" customHeight="false" outlineLevel="0" collapsed="false">
      <c r="A8733" s="0" t="n">
        <v>516</v>
      </c>
      <c r="B8733" s="0" t="n">
        <v>2</v>
      </c>
      <c r="C8733" s="0" t="n">
        <v>263</v>
      </c>
      <c r="D8733" s="0" t="n">
        <v>0</v>
      </c>
      <c r="E8733" s="0" t="n">
        <v>15</v>
      </c>
      <c r="F8733" s="0" t="n">
        <v>0.6</v>
      </c>
      <c r="G8733" s="0" t="n">
        <f aca="false">SUM(A8733:E8733)</f>
        <v>796</v>
      </c>
      <c r="H8733" s="0" t="n">
        <f aca="false">A8733/$G8733</f>
        <v>0.648241206030151</v>
      </c>
      <c r="I8733" s="0" t="n">
        <f aca="false">B8733/$G8733</f>
        <v>0.00251256281407035</v>
      </c>
      <c r="J8733" s="0" t="n">
        <f aca="false">C8733/$G8733</f>
        <v>0.330402010050251</v>
      </c>
      <c r="K8733" s="0" t="n">
        <f aca="false">D8733/$G8733</f>
        <v>0</v>
      </c>
      <c r="L8733" s="0" t="n">
        <f aca="false">E8733/$G8733</f>
        <v>0.0188442211055276</v>
      </c>
    </row>
    <row r="8734" customFormat="false" ht="15" hidden="false" customHeight="false" outlineLevel="0" collapsed="false">
      <c r="A8734" s="0" t="n">
        <v>1027</v>
      </c>
      <c r="B8734" s="0" t="n">
        <v>91</v>
      </c>
      <c r="C8734" s="0" t="n">
        <v>413</v>
      </c>
      <c r="D8734" s="0" t="n">
        <v>0</v>
      </c>
      <c r="E8734" s="0" t="n">
        <v>28</v>
      </c>
      <c r="F8734" s="0" t="n">
        <v>0.6</v>
      </c>
      <c r="G8734" s="0" t="n">
        <f aca="false">SUM(A8734:E8734)</f>
        <v>1559</v>
      </c>
      <c r="H8734" s="0" t="n">
        <f aca="false">A8734/$G8734</f>
        <v>0.658755612572162</v>
      </c>
      <c r="I8734" s="0" t="n">
        <f aca="false">B8734/$G8734</f>
        <v>0.0583707504810776</v>
      </c>
      <c r="J8734" s="0" t="n">
        <f aca="false">C8734/$G8734</f>
        <v>0.264913406029506</v>
      </c>
      <c r="K8734" s="0" t="n">
        <f aca="false">D8734/$G8734</f>
        <v>0</v>
      </c>
      <c r="L8734" s="0" t="n">
        <f aca="false">E8734/$G8734</f>
        <v>0.0179602309172547</v>
      </c>
    </row>
    <row r="8735" customFormat="false" ht="15" hidden="false" customHeight="false" outlineLevel="0" collapsed="false">
      <c r="A8735" s="0" t="n">
        <v>810</v>
      </c>
      <c r="B8735" s="0" t="n">
        <v>1</v>
      </c>
      <c r="C8735" s="0" t="n">
        <v>324</v>
      </c>
      <c r="D8735" s="0" t="n">
        <v>37</v>
      </c>
      <c r="E8735" s="0" t="n">
        <v>84</v>
      </c>
      <c r="F8735" s="0" t="n">
        <v>0.6</v>
      </c>
      <c r="G8735" s="0" t="n">
        <f aca="false">SUM(A8735:E8735)</f>
        <v>1256</v>
      </c>
      <c r="H8735" s="0" t="n">
        <f aca="false">A8735/$G8735</f>
        <v>0.644904458598726</v>
      </c>
      <c r="I8735" s="0" t="n">
        <f aca="false">B8735/$G8735</f>
        <v>0.000796178343949045</v>
      </c>
      <c r="J8735" s="0" t="n">
        <f aca="false">C8735/$G8735</f>
        <v>0.25796178343949</v>
      </c>
      <c r="K8735" s="0" t="n">
        <f aca="false">D8735/$G8735</f>
        <v>0.0294585987261147</v>
      </c>
      <c r="L8735" s="0" t="n">
        <f aca="false">E8735/$G8735</f>
        <v>0.0668789808917197</v>
      </c>
    </row>
    <row r="8736" customFormat="false" ht="15" hidden="false" customHeight="false" outlineLevel="0" collapsed="false">
      <c r="A8736" s="0" t="n">
        <v>611</v>
      </c>
      <c r="B8736" s="0" t="n">
        <v>30</v>
      </c>
      <c r="C8736" s="0" t="n">
        <v>291</v>
      </c>
      <c r="D8736" s="0" t="n">
        <v>26</v>
      </c>
      <c r="E8736" s="0" t="n">
        <v>63</v>
      </c>
      <c r="F8736" s="0" t="n">
        <v>0.6</v>
      </c>
      <c r="G8736" s="0" t="n">
        <f aca="false">SUM(A8736:E8736)</f>
        <v>1021</v>
      </c>
      <c r="H8736" s="0" t="n">
        <f aca="false">A8736/$G8736</f>
        <v>0.598432908912831</v>
      </c>
      <c r="I8736" s="0" t="n">
        <f aca="false">B8736/$G8736</f>
        <v>0.029382957884427</v>
      </c>
      <c r="J8736" s="0" t="n">
        <f aca="false">C8736/$G8736</f>
        <v>0.285014691478942</v>
      </c>
      <c r="K8736" s="0" t="n">
        <f aca="false">D8736/$G8736</f>
        <v>0.0254652301665034</v>
      </c>
      <c r="L8736" s="0" t="n">
        <f aca="false">E8736/$G8736</f>
        <v>0.0617042115572968</v>
      </c>
    </row>
    <row r="8737" customFormat="false" ht="15" hidden="false" customHeight="false" outlineLevel="0" collapsed="false">
      <c r="A8737" s="0" t="n">
        <v>877</v>
      </c>
      <c r="B8737" s="0" t="n">
        <v>62</v>
      </c>
      <c r="C8737" s="0" t="n">
        <v>274</v>
      </c>
      <c r="D8737" s="0" t="n">
        <v>74</v>
      </c>
      <c r="E8737" s="0" t="n">
        <v>19</v>
      </c>
      <c r="F8737" s="0" t="n">
        <v>0.6</v>
      </c>
      <c r="G8737" s="0" t="n">
        <f aca="false">SUM(A8737:E8737)</f>
        <v>1306</v>
      </c>
      <c r="H8737" s="0" t="n">
        <f aca="false">A8737/$G8737</f>
        <v>0.671516079632466</v>
      </c>
      <c r="I8737" s="0" t="n">
        <f aca="false">B8737/$G8737</f>
        <v>0.0474732006125574</v>
      </c>
      <c r="J8737" s="0" t="n">
        <f aca="false">C8737/$G8737</f>
        <v>0.209800918836141</v>
      </c>
      <c r="K8737" s="0" t="n">
        <f aca="false">D8737/$G8737</f>
        <v>0.0566615620214395</v>
      </c>
      <c r="L8737" s="0" t="n">
        <f aca="false">E8737/$G8737</f>
        <v>0.0145482388973966</v>
      </c>
    </row>
    <row r="8738" customFormat="false" ht="15" hidden="false" customHeight="false" outlineLevel="0" collapsed="false">
      <c r="A8738" s="0" t="n">
        <v>753</v>
      </c>
      <c r="B8738" s="0" t="n">
        <v>11</v>
      </c>
      <c r="C8738" s="0" t="n">
        <v>604</v>
      </c>
      <c r="D8738" s="0" t="n">
        <v>42</v>
      </c>
      <c r="E8738" s="0" t="n">
        <v>115</v>
      </c>
      <c r="F8738" s="0" t="n">
        <v>0.6</v>
      </c>
      <c r="G8738" s="0" t="n">
        <f aca="false">SUM(A8738:E8738)</f>
        <v>1525</v>
      </c>
      <c r="H8738" s="0" t="n">
        <f aca="false">A8738/$G8738</f>
        <v>0.493770491803279</v>
      </c>
      <c r="I8738" s="0" t="n">
        <f aca="false">B8738/$G8738</f>
        <v>0.00721311475409836</v>
      </c>
      <c r="J8738" s="0" t="n">
        <f aca="false">C8738/$G8738</f>
        <v>0.396065573770492</v>
      </c>
      <c r="K8738" s="0" t="n">
        <f aca="false">D8738/$G8738</f>
        <v>0.0275409836065574</v>
      </c>
      <c r="L8738" s="0" t="n">
        <f aca="false">E8738/$G8738</f>
        <v>0.0754098360655738</v>
      </c>
    </row>
    <row r="8739" customFormat="false" ht="15" hidden="false" customHeight="false" outlineLevel="0" collapsed="false">
      <c r="A8739" s="0" t="n">
        <v>904</v>
      </c>
      <c r="B8739" s="0" t="n">
        <v>10</v>
      </c>
      <c r="C8739" s="0" t="n">
        <v>210</v>
      </c>
      <c r="D8739" s="0" t="n">
        <v>14</v>
      </c>
      <c r="E8739" s="0" t="n">
        <v>16</v>
      </c>
      <c r="F8739" s="0" t="n">
        <v>0.6</v>
      </c>
      <c r="G8739" s="0" t="n">
        <f aca="false">SUM(A8739:E8739)</f>
        <v>1154</v>
      </c>
      <c r="H8739" s="0" t="n">
        <f aca="false">A8739/$G8739</f>
        <v>0.783362218370884</v>
      </c>
      <c r="I8739" s="0" t="n">
        <f aca="false">B8739/$G8739</f>
        <v>0.00866551126516464</v>
      </c>
      <c r="J8739" s="0" t="n">
        <f aca="false">C8739/$G8739</f>
        <v>0.181975736568458</v>
      </c>
      <c r="K8739" s="0" t="n">
        <f aca="false">D8739/$G8739</f>
        <v>0.0121317157712305</v>
      </c>
      <c r="L8739" s="0" t="n">
        <f aca="false">E8739/$G8739</f>
        <v>0.0138648180242634</v>
      </c>
    </row>
    <row r="8740" customFormat="false" ht="15" hidden="false" customHeight="false" outlineLevel="0" collapsed="false">
      <c r="A8740" s="0" t="n">
        <v>462</v>
      </c>
      <c r="B8740" s="0" t="n">
        <v>16</v>
      </c>
      <c r="C8740" s="0" t="n">
        <v>344</v>
      </c>
      <c r="D8740" s="0" t="n">
        <v>0</v>
      </c>
      <c r="E8740" s="0" t="n">
        <v>6</v>
      </c>
      <c r="F8740" s="0" t="n">
        <v>0.6</v>
      </c>
      <c r="G8740" s="0" t="n">
        <f aca="false">SUM(A8740:E8740)</f>
        <v>828</v>
      </c>
      <c r="H8740" s="0" t="n">
        <f aca="false">A8740/$G8740</f>
        <v>0.557971014492754</v>
      </c>
      <c r="I8740" s="0" t="n">
        <f aca="false">B8740/$G8740</f>
        <v>0.0193236714975845</v>
      </c>
      <c r="J8740" s="0" t="n">
        <f aca="false">C8740/$G8740</f>
        <v>0.415458937198068</v>
      </c>
      <c r="K8740" s="0" t="n">
        <f aca="false">D8740/$G8740</f>
        <v>0</v>
      </c>
      <c r="L8740" s="0" t="n">
        <f aca="false">E8740/$G8740</f>
        <v>0.0072463768115942</v>
      </c>
    </row>
    <row r="8741" customFormat="false" ht="15" hidden="false" customHeight="false" outlineLevel="0" collapsed="false">
      <c r="A8741" s="0" t="n">
        <v>1129</v>
      </c>
      <c r="B8741" s="0" t="n">
        <v>18</v>
      </c>
      <c r="C8741" s="0" t="n">
        <v>290</v>
      </c>
      <c r="D8741" s="0" t="n">
        <v>0</v>
      </c>
      <c r="E8741" s="0" t="n">
        <v>2</v>
      </c>
      <c r="F8741" s="0" t="n">
        <v>0.6</v>
      </c>
      <c r="G8741" s="0" t="n">
        <f aca="false">SUM(A8741:E8741)</f>
        <v>1439</v>
      </c>
      <c r="H8741" s="0" t="n">
        <f aca="false">A8741/$G8741</f>
        <v>0.784572619874913</v>
      </c>
      <c r="I8741" s="0" t="n">
        <f aca="false">B8741/$G8741</f>
        <v>0.0125086865879083</v>
      </c>
      <c r="J8741" s="0" t="n">
        <f aca="false">C8741/$G8741</f>
        <v>0.201528839471855</v>
      </c>
      <c r="K8741" s="0" t="n">
        <f aca="false">D8741/$G8741</f>
        <v>0</v>
      </c>
      <c r="L8741" s="0" t="n">
        <f aca="false">E8741/$G8741</f>
        <v>0.00138985406532314</v>
      </c>
    </row>
    <row r="8742" customFormat="false" ht="15" hidden="false" customHeight="false" outlineLevel="0" collapsed="false">
      <c r="A8742" s="0" t="n">
        <v>744</v>
      </c>
      <c r="B8742" s="0" t="n">
        <v>2</v>
      </c>
      <c r="C8742" s="0" t="n">
        <v>508</v>
      </c>
      <c r="D8742" s="0" t="n">
        <v>0</v>
      </c>
      <c r="E8742" s="0" t="n">
        <v>65</v>
      </c>
      <c r="F8742" s="0" t="n">
        <v>0.6</v>
      </c>
      <c r="G8742" s="0" t="n">
        <f aca="false">SUM(A8742:E8742)</f>
        <v>1319</v>
      </c>
      <c r="H8742" s="0" t="n">
        <f aca="false">A8742/$G8742</f>
        <v>0.564063684609553</v>
      </c>
      <c r="I8742" s="0" t="n">
        <f aca="false">B8742/$G8742</f>
        <v>0.00151630022744503</v>
      </c>
      <c r="J8742" s="0" t="n">
        <f aca="false">C8742/$G8742</f>
        <v>0.385140257771039</v>
      </c>
      <c r="K8742" s="0" t="n">
        <f aca="false">D8742/$G8742</f>
        <v>0</v>
      </c>
      <c r="L8742" s="0" t="n">
        <f aca="false">E8742/$G8742</f>
        <v>0.0492797573919636</v>
      </c>
    </row>
    <row r="8743" customFormat="false" ht="15" hidden="false" customHeight="false" outlineLevel="0" collapsed="false">
      <c r="A8743" s="0" t="n">
        <v>597</v>
      </c>
      <c r="B8743" s="0" t="n">
        <v>19</v>
      </c>
      <c r="C8743" s="0" t="n">
        <v>380</v>
      </c>
      <c r="D8743" s="0" t="n">
        <v>55</v>
      </c>
      <c r="E8743" s="0" t="n">
        <v>67</v>
      </c>
      <c r="F8743" s="0" t="n">
        <v>0.6</v>
      </c>
      <c r="G8743" s="0" t="n">
        <f aca="false">SUM(A8743:E8743)</f>
        <v>1118</v>
      </c>
      <c r="H8743" s="0" t="n">
        <f aca="false">A8743/$G8743</f>
        <v>0.533989266547406</v>
      </c>
      <c r="I8743" s="0" t="n">
        <f aca="false">B8743/$G8743</f>
        <v>0.016994633273703</v>
      </c>
      <c r="J8743" s="0" t="n">
        <f aca="false">C8743/$G8743</f>
        <v>0.339892665474061</v>
      </c>
      <c r="K8743" s="0" t="n">
        <f aca="false">D8743/$G8743</f>
        <v>0.0491949910554562</v>
      </c>
      <c r="L8743" s="0" t="n">
        <f aca="false">E8743/$G8743</f>
        <v>0.0599284436493739</v>
      </c>
    </row>
    <row r="8744" customFormat="false" ht="15" hidden="false" customHeight="false" outlineLevel="0" collapsed="false">
      <c r="A8744" s="0" t="n">
        <v>590</v>
      </c>
      <c r="B8744" s="0" t="n">
        <v>41</v>
      </c>
      <c r="C8744" s="0" t="n">
        <v>295</v>
      </c>
      <c r="D8744" s="0" t="n">
        <v>44</v>
      </c>
      <c r="E8744" s="0" t="n">
        <v>48</v>
      </c>
      <c r="F8744" s="0" t="n">
        <v>0.6</v>
      </c>
      <c r="G8744" s="0" t="n">
        <f aca="false">SUM(A8744:E8744)</f>
        <v>1018</v>
      </c>
      <c r="H8744" s="0" t="n">
        <f aca="false">A8744/$G8744</f>
        <v>0.579567779960707</v>
      </c>
      <c r="I8744" s="0" t="n">
        <f aca="false">B8744/$G8744</f>
        <v>0.0402750491159136</v>
      </c>
      <c r="J8744" s="0" t="n">
        <f aca="false">C8744/$G8744</f>
        <v>0.289783889980354</v>
      </c>
      <c r="K8744" s="0" t="n">
        <f aca="false">D8744/$G8744</f>
        <v>0.0432220039292731</v>
      </c>
      <c r="L8744" s="0" t="n">
        <f aca="false">E8744/$G8744</f>
        <v>0.0471512770137525</v>
      </c>
    </row>
    <row r="8745" customFormat="false" ht="15" hidden="false" customHeight="false" outlineLevel="0" collapsed="false">
      <c r="A8745" s="0" t="n">
        <v>878</v>
      </c>
      <c r="B8745" s="0" t="n">
        <v>56</v>
      </c>
      <c r="C8745" s="0" t="n">
        <v>177</v>
      </c>
      <c r="D8745" s="0" t="n">
        <v>151</v>
      </c>
      <c r="E8745" s="0" t="n">
        <v>46</v>
      </c>
      <c r="F8745" s="0" t="n">
        <v>0.6</v>
      </c>
      <c r="G8745" s="0" t="n">
        <f aca="false">SUM(A8745:E8745)</f>
        <v>1308</v>
      </c>
      <c r="H8745" s="0" t="n">
        <f aca="false">A8745/$G8745</f>
        <v>0.67125382262997</v>
      </c>
      <c r="I8745" s="0" t="n">
        <f aca="false">B8745/$G8745</f>
        <v>0.0428134556574924</v>
      </c>
      <c r="J8745" s="0" t="n">
        <f aca="false">C8745/$G8745</f>
        <v>0.135321100917431</v>
      </c>
      <c r="K8745" s="0" t="n">
        <f aca="false">D8745/$G8745</f>
        <v>0.115443425076453</v>
      </c>
      <c r="L8745" s="0" t="n">
        <f aca="false">E8745/$G8745</f>
        <v>0.0351681957186544</v>
      </c>
    </row>
    <row r="8746" customFormat="false" ht="15" hidden="false" customHeight="false" outlineLevel="0" collapsed="false">
      <c r="A8746" s="0" t="n">
        <v>1043</v>
      </c>
      <c r="B8746" s="0" t="n">
        <v>0</v>
      </c>
      <c r="C8746" s="0" t="n">
        <v>36</v>
      </c>
      <c r="D8746" s="0" t="n">
        <v>0</v>
      </c>
      <c r="E8746" s="0" t="n">
        <v>0</v>
      </c>
      <c r="F8746" s="0" t="n">
        <v>0.6</v>
      </c>
      <c r="G8746" s="0" t="n">
        <f aca="false">SUM(A8746:E8746)</f>
        <v>1079</v>
      </c>
      <c r="H8746" s="0" t="n">
        <f aca="false">A8746/$G8746</f>
        <v>0.96663577386469</v>
      </c>
      <c r="I8746" s="0" t="n">
        <f aca="false">B8746/$G8746</f>
        <v>0</v>
      </c>
      <c r="J8746" s="0" t="n">
        <f aca="false">C8746/$G8746</f>
        <v>0.0333642261353105</v>
      </c>
      <c r="K8746" s="0" t="n">
        <f aca="false">D8746/$G8746</f>
        <v>0</v>
      </c>
      <c r="L8746" s="0" t="n">
        <f aca="false">E8746/$G8746</f>
        <v>0</v>
      </c>
    </row>
    <row r="8747" customFormat="false" ht="15" hidden="false" customHeight="false" outlineLevel="0" collapsed="false">
      <c r="A8747" s="0" t="n">
        <v>1032</v>
      </c>
      <c r="B8747" s="0" t="n">
        <v>17</v>
      </c>
      <c r="C8747" s="0" t="n">
        <v>388</v>
      </c>
      <c r="D8747" s="0" t="n">
        <v>0</v>
      </c>
      <c r="E8747" s="0" t="n">
        <v>2</v>
      </c>
      <c r="F8747" s="0" t="n">
        <v>0.6</v>
      </c>
      <c r="G8747" s="0" t="n">
        <f aca="false">SUM(A8747:E8747)</f>
        <v>1439</v>
      </c>
      <c r="H8747" s="0" t="n">
        <f aca="false">A8747/$G8747</f>
        <v>0.717164697706741</v>
      </c>
      <c r="I8747" s="0" t="n">
        <f aca="false">B8747/$G8747</f>
        <v>0.0118137595552467</v>
      </c>
      <c r="J8747" s="0" t="n">
        <f aca="false">C8747/$G8747</f>
        <v>0.269631688672689</v>
      </c>
      <c r="K8747" s="0" t="n">
        <f aca="false">D8747/$G8747</f>
        <v>0</v>
      </c>
      <c r="L8747" s="0" t="n">
        <f aca="false">E8747/$G8747</f>
        <v>0.00138985406532314</v>
      </c>
    </row>
    <row r="8748" customFormat="false" ht="15" hidden="false" customHeight="false" outlineLevel="0" collapsed="false">
      <c r="A8748" s="0" t="n">
        <v>1031</v>
      </c>
      <c r="B8748" s="0" t="n">
        <v>94</v>
      </c>
      <c r="C8748" s="0" t="n">
        <v>306</v>
      </c>
      <c r="D8748" s="0" t="n">
        <v>0</v>
      </c>
      <c r="E8748" s="0" t="n">
        <v>8</v>
      </c>
      <c r="F8748" s="0" t="n">
        <v>0.6</v>
      </c>
      <c r="G8748" s="0" t="n">
        <f aca="false">SUM(A8748:E8748)</f>
        <v>1439</v>
      </c>
      <c r="H8748" s="0" t="n">
        <f aca="false">A8748/$G8748</f>
        <v>0.716469770674079</v>
      </c>
      <c r="I8748" s="0" t="n">
        <f aca="false">B8748/$G8748</f>
        <v>0.0653231410701876</v>
      </c>
      <c r="J8748" s="0" t="n">
        <f aca="false">C8748/$G8748</f>
        <v>0.212647671994441</v>
      </c>
      <c r="K8748" s="0" t="n">
        <f aca="false">D8748/$G8748</f>
        <v>0</v>
      </c>
      <c r="L8748" s="0" t="n">
        <f aca="false">E8748/$G8748</f>
        <v>0.00555941626129256</v>
      </c>
    </row>
    <row r="8749" customFormat="false" ht="15" hidden="false" customHeight="false" outlineLevel="0" collapsed="false">
      <c r="A8749" s="0" t="n">
        <v>821</v>
      </c>
      <c r="B8749" s="0" t="n">
        <v>5</v>
      </c>
      <c r="C8749" s="0" t="n">
        <v>417</v>
      </c>
      <c r="D8749" s="0" t="n">
        <v>33</v>
      </c>
      <c r="E8749" s="0" t="n">
        <v>45</v>
      </c>
      <c r="F8749" s="0" t="n">
        <v>0.6</v>
      </c>
      <c r="G8749" s="0" t="n">
        <f aca="false">SUM(A8749:E8749)</f>
        <v>1321</v>
      </c>
      <c r="H8749" s="0" t="n">
        <f aca="false">A8749/$G8749</f>
        <v>0.621498864496594</v>
      </c>
      <c r="I8749" s="0" t="n">
        <f aca="false">B8749/$G8749</f>
        <v>0.00378501135503407</v>
      </c>
      <c r="J8749" s="0" t="n">
        <f aca="false">C8749/$G8749</f>
        <v>0.315669947009841</v>
      </c>
      <c r="K8749" s="0" t="n">
        <f aca="false">D8749/$G8749</f>
        <v>0.0249810749432248</v>
      </c>
      <c r="L8749" s="0" t="n">
        <f aca="false">E8749/$G8749</f>
        <v>0.0340651021953066</v>
      </c>
    </row>
    <row r="8750" customFormat="false" ht="15" hidden="false" customHeight="false" outlineLevel="0" collapsed="false">
      <c r="A8750" s="0" t="n">
        <v>515</v>
      </c>
      <c r="B8750" s="0" t="n">
        <v>4</v>
      </c>
      <c r="C8750" s="0" t="n">
        <v>393</v>
      </c>
      <c r="D8750" s="0" t="n">
        <v>0</v>
      </c>
      <c r="E8750" s="0" t="n">
        <v>2</v>
      </c>
      <c r="F8750" s="0" t="n">
        <v>0.6</v>
      </c>
      <c r="G8750" s="0" t="n">
        <f aca="false">SUM(A8750:E8750)</f>
        <v>914</v>
      </c>
      <c r="H8750" s="0" t="n">
        <f aca="false">A8750/$G8750</f>
        <v>0.563457330415755</v>
      </c>
      <c r="I8750" s="0" t="n">
        <f aca="false">B8750/$G8750</f>
        <v>0.00437636761487965</v>
      </c>
      <c r="J8750" s="0" t="n">
        <f aca="false">C8750/$G8750</f>
        <v>0.429978118161926</v>
      </c>
      <c r="K8750" s="0" t="n">
        <f aca="false">D8750/$G8750</f>
        <v>0</v>
      </c>
      <c r="L8750" s="0" t="n">
        <f aca="false">E8750/$G8750</f>
        <v>0.00218818380743983</v>
      </c>
    </row>
    <row r="8751" customFormat="false" ht="15" hidden="false" customHeight="false" outlineLevel="0" collapsed="false">
      <c r="A8751" s="0" t="n">
        <v>846</v>
      </c>
      <c r="B8751" s="0" t="n">
        <v>21</v>
      </c>
      <c r="C8751" s="0" t="n">
        <v>332</v>
      </c>
      <c r="D8751" s="0" t="n">
        <v>0</v>
      </c>
      <c r="E8751" s="0" t="n">
        <v>0</v>
      </c>
      <c r="F8751" s="0" t="n">
        <v>0.6</v>
      </c>
      <c r="G8751" s="0" t="n">
        <f aca="false">SUM(A8751:E8751)</f>
        <v>1199</v>
      </c>
      <c r="H8751" s="0" t="n">
        <f aca="false">A8751/$G8751</f>
        <v>0.70558798999166</v>
      </c>
      <c r="I8751" s="0" t="n">
        <f aca="false">B8751/$G8751</f>
        <v>0.0175145954962469</v>
      </c>
      <c r="J8751" s="0" t="n">
        <f aca="false">C8751/$G8751</f>
        <v>0.276897414512093</v>
      </c>
      <c r="K8751" s="0" t="n">
        <f aca="false">D8751/$G8751</f>
        <v>0</v>
      </c>
      <c r="L8751" s="0" t="n">
        <f aca="false">E8751/$G8751</f>
        <v>0</v>
      </c>
    </row>
    <row r="8752" customFormat="false" ht="15" hidden="false" customHeight="false" outlineLevel="0" collapsed="false">
      <c r="A8752" s="0" t="n">
        <v>829</v>
      </c>
      <c r="B8752" s="0" t="n">
        <v>2</v>
      </c>
      <c r="C8752" s="0" t="n">
        <v>23</v>
      </c>
      <c r="D8752" s="0" t="n">
        <v>0</v>
      </c>
      <c r="E8752" s="0" t="n">
        <v>0</v>
      </c>
      <c r="F8752" s="0" t="n">
        <v>0.6</v>
      </c>
      <c r="G8752" s="0" t="n">
        <f aca="false">SUM(A8752:E8752)</f>
        <v>854</v>
      </c>
      <c r="H8752" s="0" t="n">
        <f aca="false">A8752/$G8752</f>
        <v>0.970725995316159</v>
      </c>
      <c r="I8752" s="0" t="n">
        <f aca="false">B8752/$G8752</f>
        <v>0.00234192037470726</v>
      </c>
      <c r="J8752" s="0" t="n">
        <f aca="false">C8752/$G8752</f>
        <v>0.0269320843091335</v>
      </c>
      <c r="K8752" s="0" t="n">
        <f aca="false">D8752/$G8752</f>
        <v>0</v>
      </c>
      <c r="L8752" s="0" t="n">
        <f aca="false">E8752/$G8752</f>
        <v>0</v>
      </c>
    </row>
    <row r="8753" customFormat="false" ht="15" hidden="false" customHeight="false" outlineLevel="0" collapsed="false">
      <c r="A8753" s="0" t="n">
        <v>747</v>
      </c>
      <c r="B8753" s="0" t="n">
        <v>2</v>
      </c>
      <c r="C8753" s="0" t="n">
        <v>345</v>
      </c>
      <c r="D8753" s="0" t="n">
        <v>0</v>
      </c>
      <c r="E8753" s="0" t="n">
        <v>60</v>
      </c>
      <c r="F8753" s="0" t="n">
        <v>0.6</v>
      </c>
      <c r="G8753" s="0" t="n">
        <f aca="false">SUM(A8753:E8753)</f>
        <v>1154</v>
      </c>
      <c r="H8753" s="0" t="n">
        <f aca="false">A8753/$G8753</f>
        <v>0.647313691507799</v>
      </c>
      <c r="I8753" s="0" t="n">
        <f aca="false">B8753/$G8753</f>
        <v>0.00173310225303293</v>
      </c>
      <c r="J8753" s="0" t="n">
        <f aca="false">C8753/$G8753</f>
        <v>0.29896013864818</v>
      </c>
      <c r="K8753" s="0" t="n">
        <f aca="false">D8753/$G8753</f>
        <v>0</v>
      </c>
      <c r="L8753" s="0" t="n">
        <f aca="false">E8753/$G8753</f>
        <v>0.0519930675909879</v>
      </c>
    </row>
    <row r="8754" customFormat="false" ht="15" hidden="false" customHeight="false" outlineLevel="0" collapsed="false">
      <c r="A8754" s="0" t="n">
        <v>695</v>
      </c>
      <c r="B8754" s="0" t="n">
        <v>3</v>
      </c>
      <c r="C8754" s="0" t="n">
        <v>399</v>
      </c>
      <c r="D8754" s="0" t="n">
        <v>56</v>
      </c>
      <c r="E8754" s="0" t="n">
        <v>97</v>
      </c>
      <c r="F8754" s="0" t="n">
        <v>0.6</v>
      </c>
      <c r="G8754" s="0" t="n">
        <f aca="false">SUM(A8754:E8754)</f>
        <v>1250</v>
      </c>
      <c r="H8754" s="0" t="n">
        <f aca="false">A8754/$G8754</f>
        <v>0.556</v>
      </c>
      <c r="I8754" s="0" t="n">
        <f aca="false">B8754/$G8754</f>
        <v>0.0024</v>
      </c>
      <c r="J8754" s="0" t="n">
        <f aca="false">C8754/$G8754</f>
        <v>0.3192</v>
      </c>
      <c r="K8754" s="0" t="n">
        <f aca="false">D8754/$G8754</f>
        <v>0.0448</v>
      </c>
      <c r="L8754" s="0" t="n">
        <f aca="false">E8754/$G8754</f>
        <v>0.0776</v>
      </c>
    </row>
    <row r="8755" customFormat="false" ht="15" hidden="false" customHeight="false" outlineLevel="0" collapsed="false">
      <c r="A8755" s="0" t="n">
        <v>789</v>
      </c>
      <c r="B8755" s="0" t="n">
        <v>30</v>
      </c>
      <c r="C8755" s="0" t="n">
        <v>578</v>
      </c>
      <c r="D8755" s="0" t="n">
        <v>34</v>
      </c>
      <c r="E8755" s="0" t="n">
        <v>26</v>
      </c>
      <c r="F8755" s="0" t="n">
        <v>0.6</v>
      </c>
      <c r="G8755" s="0" t="n">
        <f aca="false">SUM(A8755:E8755)</f>
        <v>1457</v>
      </c>
      <c r="H8755" s="0" t="n">
        <f aca="false">A8755/$G8755</f>
        <v>0.541523678792038</v>
      </c>
      <c r="I8755" s="0" t="n">
        <f aca="false">B8755/$G8755</f>
        <v>0.0205902539464653</v>
      </c>
      <c r="J8755" s="0" t="n">
        <f aca="false">C8755/$G8755</f>
        <v>0.396705559368566</v>
      </c>
      <c r="K8755" s="0" t="n">
        <f aca="false">D8755/$G8755</f>
        <v>0.0233356211393274</v>
      </c>
      <c r="L8755" s="0" t="n">
        <f aca="false">E8755/$G8755</f>
        <v>0.0178448867536033</v>
      </c>
    </row>
    <row r="8756" customFormat="false" ht="15" hidden="false" customHeight="false" outlineLevel="0" collapsed="false">
      <c r="A8756" s="0" t="n">
        <v>874</v>
      </c>
      <c r="B8756" s="0" t="n">
        <v>1</v>
      </c>
      <c r="C8756" s="0" t="n">
        <v>243</v>
      </c>
      <c r="D8756" s="0" t="n">
        <v>0</v>
      </c>
      <c r="E8756" s="0" t="n">
        <v>0</v>
      </c>
      <c r="F8756" s="0" t="n">
        <v>0.6</v>
      </c>
      <c r="G8756" s="0" t="n">
        <f aca="false">SUM(A8756:E8756)</f>
        <v>1118</v>
      </c>
      <c r="H8756" s="0" t="n">
        <f aca="false">A8756/$G8756</f>
        <v>0.78175313059034</v>
      </c>
      <c r="I8756" s="0" t="n">
        <f aca="false">B8756/$G8756</f>
        <v>0.000894454382826476</v>
      </c>
      <c r="J8756" s="0" t="n">
        <f aca="false">C8756/$G8756</f>
        <v>0.217352415026834</v>
      </c>
      <c r="K8756" s="0" t="n">
        <f aca="false">D8756/$G8756</f>
        <v>0</v>
      </c>
      <c r="L8756" s="0" t="n">
        <f aca="false">E8756/$G8756</f>
        <v>0</v>
      </c>
    </row>
    <row r="8757" customFormat="false" ht="15" hidden="false" customHeight="false" outlineLevel="0" collapsed="false">
      <c r="A8757" s="0" t="n">
        <v>502</v>
      </c>
      <c r="B8757" s="0" t="n">
        <v>41</v>
      </c>
      <c r="C8757" s="0" t="n">
        <v>678</v>
      </c>
      <c r="D8757" s="0" t="n">
        <v>90</v>
      </c>
      <c r="E8757" s="0" t="n">
        <v>131</v>
      </c>
      <c r="F8757" s="0" t="n">
        <v>0.6</v>
      </c>
      <c r="G8757" s="0" t="n">
        <f aca="false">SUM(A8757:E8757)</f>
        <v>1442</v>
      </c>
      <c r="H8757" s="0" t="n">
        <f aca="false">A8757/$G8757</f>
        <v>0.348127600554785</v>
      </c>
      <c r="I8757" s="0" t="n">
        <f aca="false">B8757/$G8757</f>
        <v>0.0284327323162275</v>
      </c>
      <c r="J8757" s="0" t="n">
        <f aca="false">C8757/$G8757</f>
        <v>0.470180305131761</v>
      </c>
      <c r="K8757" s="0" t="n">
        <f aca="false">D8757/$G8757</f>
        <v>0.0624133148404993</v>
      </c>
      <c r="L8757" s="0" t="n">
        <f aca="false">E8757/$G8757</f>
        <v>0.0908460471567268</v>
      </c>
    </row>
    <row r="8758" customFormat="false" ht="15" hidden="false" customHeight="false" outlineLevel="0" collapsed="false">
      <c r="A8758" s="0" t="n">
        <v>736</v>
      </c>
      <c r="B8758" s="0" t="n">
        <v>2</v>
      </c>
      <c r="C8758" s="0" t="n">
        <v>303</v>
      </c>
      <c r="D8758" s="0" t="n">
        <v>0</v>
      </c>
      <c r="E8758" s="0" t="n">
        <v>38</v>
      </c>
      <c r="F8758" s="0" t="n">
        <v>0.6</v>
      </c>
      <c r="G8758" s="0" t="n">
        <f aca="false">SUM(A8758:E8758)</f>
        <v>1079</v>
      </c>
      <c r="H8758" s="0" t="n">
        <f aca="false">A8758/$G8758</f>
        <v>0.682113067655236</v>
      </c>
      <c r="I8758" s="0" t="n">
        <f aca="false">B8758/$G8758</f>
        <v>0.00185356811862836</v>
      </c>
      <c r="J8758" s="0" t="n">
        <f aca="false">C8758/$G8758</f>
        <v>0.280815569972197</v>
      </c>
      <c r="K8758" s="0" t="n">
        <f aca="false">D8758/$G8758</f>
        <v>0</v>
      </c>
      <c r="L8758" s="0" t="n">
        <f aca="false">E8758/$G8758</f>
        <v>0.0352177942539388</v>
      </c>
    </row>
    <row r="8759" customFormat="false" ht="15" hidden="false" customHeight="false" outlineLevel="0" collapsed="false">
      <c r="A8759" s="0" t="n">
        <v>605</v>
      </c>
      <c r="B8759" s="0" t="n">
        <v>32</v>
      </c>
      <c r="C8759" s="0" t="n">
        <v>300</v>
      </c>
      <c r="D8759" s="0" t="n">
        <v>23</v>
      </c>
      <c r="E8759" s="0" t="n">
        <v>93</v>
      </c>
      <c r="F8759" s="0" t="n">
        <v>0.6</v>
      </c>
      <c r="G8759" s="0" t="n">
        <f aca="false">SUM(A8759:E8759)</f>
        <v>1053</v>
      </c>
      <c r="H8759" s="0" t="n">
        <f aca="false">A8759/$G8759</f>
        <v>0.574548907882241</v>
      </c>
      <c r="I8759" s="0" t="n">
        <f aca="false">B8759/$G8759</f>
        <v>0.0303893637226971</v>
      </c>
      <c r="J8759" s="0" t="n">
        <f aca="false">C8759/$G8759</f>
        <v>0.284900284900285</v>
      </c>
      <c r="K8759" s="0" t="n">
        <f aca="false">D8759/$G8759</f>
        <v>0.0218423551756885</v>
      </c>
      <c r="L8759" s="0" t="n">
        <f aca="false">E8759/$G8759</f>
        <v>0.0883190883190883</v>
      </c>
    </row>
    <row r="8760" customFormat="false" ht="15" hidden="false" customHeight="false" outlineLevel="0" collapsed="false">
      <c r="A8760" s="0" t="n">
        <v>727</v>
      </c>
      <c r="B8760" s="0" t="n">
        <v>2</v>
      </c>
      <c r="C8760" s="0" t="n">
        <v>158</v>
      </c>
      <c r="D8760" s="0" t="n">
        <v>0</v>
      </c>
      <c r="E8760" s="0" t="n">
        <v>5</v>
      </c>
      <c r="F8760" s="0" t="n">
        <v>0.6</v>
      </c>
      <c r="G8760" s="0" t="n">
        <f aca="false">SUM(A8760:E8760)</f>
        <v>892</v>
      </c>
      <c r="H8760" s="0" t="n">
        <f aca="false">A8760/$G8760</f>
        <v>0.815022421524664</v>
      </c>
      <c r="I8760" s="0" t="n">
        <f aca="false">B8760/$G8760</f>
        <v>0.00224215246636771</v>
      </c>
      <c r="J8760" s="0" t="n">
        <f aca="false">C8760/$G8760</f>
        <v>0.177130044843049</v>
      </c>
      <c r="K8760" s="0" t="n">
        <f aca="false">D8760/$G8760</f>
        <v>0</v>
      </c>
      <c r="L8760" s="0" t="n">
        <f aca="false">E8760/$G8760</f>
        <v>0.00560538116591928</v>
      </c>
    </row>
    <row r="8761" customFormat="false" ht="15" hidden="false" customHeight="false" outlineLevel="0" collapsed="false">
      <c r="A8761" s="0" t="n">
        <v>583</v>
      </c>
      <c r="B8761" s="0" t="n">
        <v>23</v>
      </c>
      <c r="C8761" s="0" t="n">
        <v>726</v>
      </c>
      <c r="D8761" s="0" t="n">
        <v>31</v>
      </c>
      <c r="E8761" s="0" t="n">
        <v>85</v>
      </c>
      <c r="F8761" s="0" t="n">
        <v>0.6</v>
      </c>
      <c r="G8761" s="0" t="n">
        <f aca="false">SUM(A8761:E8761)</f>
        <v>1448</v>
      </c>
      <c r="H8761" s="0" t="n">
        <f aca="false">A8761/$G8761</f>
        <v>0.402624309392265</v>
      </c>
      <c r="I8761" s="0" t="n">
        <f aca="false">B8761/$G8761</f>
        <v>0.0158839779005525</v>
      </c>
      <c r="J8761" s="0" t="n">
        <f aca="false">C8761/$G8761</f>
        <v>0.501381215469613</v>
      </c>
      <c r="K8761" s="0" t="n">
        <f aca="false">D8761/$G8761</f>
        <v>0.0214088397790055</v>
      </c>
      <c r="L8761" s="0" t="n">
        <f aca="false">E8761/$G8761</f>
        <v>0.0587016574585635</v>
      </c>
    </row>
    <row r="8762" customFormat="false" ht="15" hidden="false" customHeight="false" outlineLevel="0" collapsed="false">
      <c r="A8762" s="0" t="n">
        <v>1029</v>
      </c>
      <c r="B8762" s="0" t="n">
        <v>7</v>
      </c>
      <c r="C8762" s="0" t="n">
        <v>147</v>
      </c>
      <c r="D8762" s="0" t="n">
        <v>65</v>
      </c>
      <c r="E8762" s="0" t="n">
        <v>7</v>
      </c>
      <c r="F8762" s="0" t="n">
        <v>0.6</v>
      </c>
      <c r="G8762" s="0" t="n">
        <f aca="false">SUM(A8762:E8762)</f>
        <v>1255</v>
      </c>
      <c r="H8762" s="0" t="n">
        <f aca="false">A8762/$G8762</f>
        <v>0.8199203187251</v>
      </c>
      <c r="I8762" s="0" t="n">
        <f aca="false">B8762/$G8762</f>
        <v>0.00557768924302789</v>
      </c>
      <c r="J8762" s="0" t="n">
        <f aca="false">C8762/$G8762</f>
        <v>0.117131474103586</v>
      </c>
      <c r="K8762" s="0" t="n">
        <f aca="false">D8762/$G8762</f>
        <v>0.051792828685259</v>
      </c>
      <c r="L8762" s="0" t="n">
        <f aca="false">E8762/$G8762</f>
        <v>0.00557768924302789</v>
      </c>
    </row>
    <row r="8763" customFormat="false" ht="15" hidden="false" customHeight="false" outlineLevel="0" collapsed="false">
      <c r="A8763" s="0" t="n">
        <v>476</v>
      </c>
      <c r="B8763" s="0" t="n">
        <v>22</v>
      </c>
      <c r="C8763" s="0" t="n">
        <v>502</v>
      </c>
      <c r="D8763" s="0" t="n">
        <v>58</v>
      </c>
      <c r="E8763" s="0" t="n">
        <v>70</v>
      </c>
      <c r="F8763" s="0" t="n">
        <v>0.6</v>
      </c>
      <c r="G8763" s="0" t="n">
        <f aca="false">SUM(A8763:E8763)</f>
        <v>1128</v>
      </c>
      <c r="H8763" s="0" t="n">
        <f aca="false">A8763/$G8763</f>
        <v>0.421985815602837</v>
      </c>
      <c r="I8763" s="0" t="n">
        <f aca="false">B8763/$G8763</f>
        <v>0.0195035460992908</v>
      </c>
      <c r="J8763" s="0" t="n">
        <f aca="false">C8763/$G8763</f>
        <v>0.445035460992908</v>
      </c>
      <c r="K8763" s="0" t="n">
        <f aca="false">D8763/$G8763</f>
        <v>0.0514184397163121</v>
      </c>
      <c r="L8763" s="0" t="n">
        <f aca="false">E8763/$G8763</f>
        <v>0.0620567375886525</v>
      </c>
    </row>
    <row r="8764" customFormat="false" ht="15" hidden="false" customHeight="false" outlineLevel="0" collapsed="false">
      <c r="A8764" s="0" t="n">
        <v>1205</v>
      </c>
      <c r="B8764" s="0" t="n">
        <v>1</v>
      </c>
      <c r="C8764" s="0" t="n">
        <v>229</v>
      </c>
      <c r="D8764" s="0" t="n">
        <v>0</v>
      </c>
      <c r="E8764" s="0" t="n">
        <v>4</v>
      </c>
      <c r="F8764" s="0" t="n">
        <v>0.6</v>
      </c>
      <c r="G8764" s="0" t="n">
        <f aca="false">SUM(A8764:E8764)</f>
        <v>1439</v>
      </c>
      <c r="H8764" s="0" t="n">
        <f aca="false">A8764/$G8764</f>
        <v>0.837387074357193</v>
      </c>
      <c r="I8764" s="0" t="n">
        <f aca="false">B8764/$G8764</f>
        <v>0.000694927032661571</v>
      </c>
      <c r="J8764" s="0" t="n">
        <f aca="false">C8764/$G8764</f>
        <v>0.1591382904795</v>
      </c>
      <c r="K8764" s="0" t="n">
        <f aca="false">D8764/$G8764</f>
        <v>0</v>
      </c>
      <c r="L8764" s="0" t="n">
        <f aca="false">E8764/$G8764</f>
        <v>0.00277970813064628</v>
      </c>
    </row>
    <row r="8765" customFormat="false" ht="15" hidden="false" customHeight="false" outlineLevel="0" collapsed="false">
      <c r="A8765" s="0" t="n">
        <v>408</v>
      </c>
      <c r="B8765" s="0" t="n">
        <v>4</v>
      </c>
      <c r="C8765" s="0" t="n">
        <v>446</v>
      </c>
      <c r="D8765" s="0" t="n">
        <v>0</v>
      </c>
      <c r="E8765" s="0" t="n">
        <v>44</v>
      </c>
      <c r="F8765" s="0" t="n">
        <v>0.6</v>
      </c>
      <c r="G8765" s="0" t="n">
        <f aca="false">SUM(A8765:E8765)</f>
        <v>902</v>
      </c>
      <c r="H8765" s="0" t="n">
        <f aca="false">A8765/$G8765</f>
        <v>0.452328159645233</v>
      </c>
      <c r="I8765" s="0" t="n">
        <f aca="false">B8765/$G8765</f>
        <v>0.00443458980044346</v>
      </c>
      <c r="J8765" s="0" t="n">
        <f aca="false">C8765/$G8765</f>
        <v>0.494456762749446</v>
      </c>
      <c r="K8765" s="0" t="n">
        <f aca="false">D8765/$G8765</f>
        <v>0</v>
      </c>
      <c r="L8765" s="0" t="n">
        <f aca="false">E8765/$G8765</f>
        <v>0.0487804878048781</v>
      </c>
    </row>
    <row r="8766" customFormat="false" ht="15" hidden="false" customHeight="false" outlineLevel="0" collapsed="false">
      <c r="A8766" s="0" t="n">
        <v>614</v>
      </c>
      <c r="B8766" s="0" t="n">
        <v>20</v>
      </c>
      <c r="C8766" s="0" t="n">
        <v>384</v>
      </c>
      <c r="D8766" s="0" t="n">
        <v>27</v>
      </c>
      <c r="E8766" s="0" t="n">
        <v>20</v>
      </c>
      <c r="F8766" s="0" t="n">
        <v>0.6</v>
      </c>
      <c r="G8766" s="0" t="n">
        <f aca="false">SUM(A8766:E8766)</f>
        <v>1065</v>
      </c>
      <c r="H8766" s="0" t="n">
        <f aca="false">A8766/$G8766</f>
        <v>0.576525821596244</v>
      </c>
      <c r="I8766" s="0" t="n">
        <f aca="false">B8766/$G8766</f>
        <v>0.0187793427230047</v>
      </c>
      <c r="J8766" s="0" t="n">
        <f aca="false">C8766/$G8766</f>
        <v>0.36056338028169</v>
      </c>
      <c r="K8766" s="0" t="n">
        <f aca="false">D8766/$G8766</f>
        <v>0.0253521126760563</v>
      </c>
      <c r="L8766" s="0" t="n">
        <f aca="false">E8766/$G8766</f>
        <v>0.0187793427230047</v>
      </c>
    </row>
    <row r="8767" customFormat="false" ht="15" hidden="false" customHeight="false" outlineLevel="0" collapsed="false">
      <c r="A8767" s="0" t="n">
        <v>1005</v>
      </c>
      <c r="B8767" s="0" t="n">
        <v>13</v>
      </c>
      <c r="C8767" s="0" t="n">
        <v>144</v>
      </c>
      <c r="D8767" s="0" t="n">
        <v>109</v>
      </c>
      <c r="E8767" s="0" t="n">
        <v>5</v>
      </c>
      <c r="F8767" s="0" t="n">
        <v>0.6</v>
      </c>
      <c r="G8767" s="0" t="n">
        <f aca="false">SUM(A8767:E8767)</f>
        <v>1276</v>
      </c>
      <c r="H8767" s="0" t="n">
        <f aca="false">A8767/$G8767</f>
        <v>0.787617554858934</v>
      </c>
      <c r="I8767" s="0" t="n">
        <f aca="false">B8767/$G8767</f>
        <v>0.0101880877742947</v>
      </c>
      <c r="J8767" s="0" t="n">
        <f aca="false">C8767/$G8767</f>
        <v>0.112852664576803</v>
      </c>
      <c r="K8767" s="0" t="n">
        <f aca="false">D8767/$G8767</f>
        <v>0.085423197492163</v>
      </c>
      <c r="L8767" s="0" t="n">
        <f aca="false">E8767/$G8767</f>
        <v>0.00391849529780564</v>
      </c>
    </row>
    <row r="8768" customFormat="false" ht="15" hidden="false" customHeight="false" outlineLevel="0" collapsed="false">
      <c r="A8768" s="0" t="n">
        <v>448</v>
      </c>
      <c r="B8768" s="0" t="n">
        <v>36</v>
      </c>
      <c r="C8768" s="0" t="n">
        <v>773</v>
      </c>
      <c r="D8768" s="0" t="n">
        <v>5</v>
      </c>
      <c r="E8768" s="0" t="n">
        <v>81</v>
      </c>
      <c r="F8768" s="0" t="n">
        <v>0.6</v>
      </c>
      <c r="G8768" s="0" t="n">
        <f aca="false">SUM(A8768:E8768)</f>
        <v>1343</v>
      </c>
      <c r="H8768" s="0" t="n">
        <f aca="false">A8768/$G8768</f>
        <v>0.333581533879375</v>
      </c>
      <c r="I8768" s="0" t="n">
        <f aca="false">B8768/$G8768</f>
        <v>0.0268056589724497</v>
      </c>
      <c r="J8768" s="0" t="n">
        <f aca="false">C8768/$G8768</f>
        <v>0.575577066269546</v>
      </c>
      <c r="K8768" s="0" t="n">
        <f aca="false">D8768/$G8768</f>
        <v>0.00372300819061802</v>
      </c>
      <c r="L8768" s="0" t="n">
        <f aca="false">E8768/$G8768</f>
        <v>0.0603127326880119</v>
      </c>
    </row>
    <row r="8769" customFormat="false" ht="15" hidden="false" customHeight="false" outlineLevel="0" collapsed="false">
      <c r="A8769" s="0" t="n">
        <v>453</v>
      </c>
      <c r="B8769" s="0" t="n">
        <v>10</v>
      </c>
      <c r="C8769" s="0" t="n">
        <v>770</v>
      </c>
      <c r="D8769" s="0" t="n">
        <v>50</v>
      </c>
      <c r="E8769" s="0" t="n">
        <v>70</v>
      </c>
      <c r="F8769" s="0" t="n">
        <v>0.6</v>
      </c>
      <c r="G8769" s="0" t="n">
        <f aca="false">SUM(A8769:E8769)</f>
        <v>1353</v>
      </c>
      <c r="H8769" s="0" t="n">
        <f aca="false">A8769/$G8769</f>
        <v>0.334811529933481</v>
      </c>
      <c r="I8769" s="0" t="n">
        <f aca="false">B8769/$G8769</f>
        <v>0.0073909830007391</v>
      </c>
      <c r="J8769" s="0" t="n">
        <f aca="false">C8769/$G8769</f>
        <v>0.569105691056911</v>
      </c>
      <c r="K8769" s="0" t="n">
        <f aca="false">D8769/$G8769</f>
        <v>0.0369549150036955</v>
      </c>
      <c r="L8769" s="0" t="n">
        <f aca="false">E8769/$G8769</f>
        <v>0.0517368810051737</v>
      </c>
    </row>
    <row r="8770" customFormat="false" ht="15" hidden="false" customHeight="false" outlineLevel="0" collapsed="false">
      <c r="A8770" s="0" t="n">
        <v>329</v>
      </c>
      <c r="B8770" s="0" t="n">
        <v>27</v>
      </c>
      <c r="C8770" s="0" t="n">
        <v>856</v>
      </c>
      <c r="D8770" s="0" t="n">
        <v>23</v>
      </c>
      <c r="E8770" s="0" t="n">
        <v>112</v>
      </c>
      <c r="F8770" s="0" t="n">
        <v>0.6</v>
      </c>
      <c r="G8770" s="0" t="n">
        <f aca="false">SUM(A8770:E8770)</f>
        <v>1347</v>
      </c>
      <c r="H8770" s="0" t="n">
        <f aca="false">A8770/$G8770</f>
        <v>0.244246473645137</v>
      </c>
      <c r="I8770" s="0" t="n">
        <f aca="false">B8770/$G8770</f>
        <v>0.0200445434298441</v>
      </c>
      <c r="J8770" s="0" t="n">
        <f aca="false">C8770/$G8770</f>
        <v>0.635486265775798</v>
      </c>
      <c r="K8770" s="0" t="n">
        <f aca="false">D8770/$G8770</f>
        <v>0.0170749814402376</v>
      </c>
      <c r="L8770" s="0" t="n">
        <f aca="false">E8770/$G8770</f>
        <v>0.0831477357089829</v>
      </c>
    </row>
    <row r="8771" customFormat="false" ht="15" hidden="false" customHeight="false" outlineLevel="0" collapsed="false">
      <c r="A8771" s="0" t="n">
        <v>605</v>
      </c>
      <c r="B8771" s="0" t="n">
        <v>6</v>
      </c>
      <c r="C8771" s="0" t="n">
        <v>327</v>
      </c>
      <c r="D8771" s="0" t="n">
        <v>0</v>
      </c>
      <c r="E8771" s="0" t="n">
        <v>39</v>
      </c>
      <c r="F8771" s="0" t="n">
        <v>0.6</v>
      </c>
      <c r="G8771" s="0" t="n">
        <f aca="false">SUM(A8771:E8771)</f>
        <v>977</v>
      </c>
      <c r="H8771" s="0" t="n">
        <f aca="false">A8771/$G8771</f>
        <v>0.619242579324463</v>
      </c>
      <c r="I8771" s="0" t="n">
        <f aca="false">B8771/$G8771</f>
        <v>0.00614124872057318</v>
      </c>
      <c r="J8771" s="0" t="n">
        <f aca="false">C8771/$G8771</f>
        <v>0.334698055271238</v>
      </c>
      <c r="K8771" s="0" t="n">
        <f aca="false">D8771/$G8771</f>
        <v>0</v>
      </c>
      <c r="L8771" s="0" t="n">
        <f aca="false">E8771/$G8771</f>
        <v>0.0399181166837257</v>
      </c>
    </row>
    <row r="8772" customFormat="false" ht="15" hidden="false" customHeight="false" outlineLevel="0" collapsed="false">
      <c r="A8772" s="0" t="n">
        <v>656</v>
      </c>
      <c r="B8772" s="0" t="n">
        <v>44</v>
      </c>
      <c r="C8772" s="0" t="n">
        <v>497</v>
      </c>
      <c r="D8772" s="0" t="n">
        <v>0</v>
      </c>
      <c r="E8772" s="0" t="n">
        <v>2</v>
      </c>
      <c r="F8772" s="0" t="n">
        <v>0.6</v>
      </c>
      <c r="G8772" s="0" t="n">
        <f aca="false">SUM(A8772:E8772)</f>
        <v>1199</v>
      </c>
      <c r="H8772" s="0" t="n">
        <f aca="false">A8772/$G8772</f>
        <v>0.547122602168474</v>
      </c>
      <c r="I8772" s="0" t="n">
        <f aca="false">B8772/$G8772</f>
        <v>0.036697247706422</v>
      </c>
      <c r="J8772" s="0" t="n">
        <f aca="false">C8772/$G8772</f>
        <v>0.414512093411176</v>
      </c>
      <c r="K8772" s="0" t="n">
        <f aca="false">D8772/$G8772</f>
        <v>0</v>
      </c>
      <c r="L8772" s="0" t="n">
        <f aca="false">E8772/$G8772</f>
        <v>0.00166805671392827</v>
      </c>
    </row>
    <row r="8773" customFormat="false" ht="15" hidden="false" customHeight="false" outlineLevel="0" collapsed="false">
      <c r="A8773" s="0" t="n">
        <v>889</v>
      </c>
      <c r="B8773" s="0" t="n">
        <v>5</v>
      </c>
      <c r="C8773" s="0" t="n">
        <v>176</v>
      </c>
      <c r="D8773" s="0" t="n">
        <v>0</v>
      </c>
      <c r="E8773" s="0" t="n">
        <v>9</v>
      </c>
      <c r="F8773" s="0" t="n">
        <v>0.6</v>
      </c>
      <c r="G8773" s="0" t="n">
        <f aca="false">SUM(A8773:E8773)</f>
        <v>1079</v>
      </c>
      <c r="H8773" s="0" t="n">
        <f aca="false">A8773/$G8773</f>
        <v>0.823911028730306</v>
      </c>
      <c r="I8773" s="0" t="n">
        <f aca="false">B8773/$G8773</f>
        <v>0.0046339202965709</v>
      </c>
      <c r="J8773" s="0" t="n">
        <f aca="false">C8773/$G8773</f>
        <v>0.163113994439296</v>
      </c>
      <c r="K8773" s="0" t="n">
        <f aca="false">D8773/$G8773</f>
        <v>0</v>
      </c>
      <c r="L8773" s="0" t="n">
        <f aca="false">E8773/$G8773</f>
        <v>0.00834105653382762</v>
      </c>
    </row>
    <row r="8774" customFormat="false" ht="15" hidden="false" customHeight="false" outlineLevel="0" collapsed="false">
      <c r="A8774" s="0" t="n">
        <v>528</v>
      </c>
      <c r="B8774" s="0" t="n">
        <v>16</v>
      </c>
      <c r="C8774" s="0" t="n">
        <v>723</v>
      </c>
      <c r="D8774" s="0" t="n">
        <v>6</v>
      </c>
      <c r="E8774" s="0" t="n">
        <v>112</v>
      </c>
      <c r="F8774" s="0" t="n">
        <v>0.6</v>
      </c>
      <c r="G8774" s="0" t="n">
        <f aca="false">SUM(A8774:E8774)</f>
        <v>1385</v>
      </c>
      <c r="H8774" s="0" t="n">
        <f aca="false">A8774/$G8774</f>
        <v>0.381227436823105</v>
      </c>
      <c r="I8774" s="0" t="n">
        <f aca="false">B8774/$G8774</f>
        <v>0.0115523465703971</v>
      </c>
      <c r="J8774" s="0" t="n">
        <f aca="false">C8774/$G8774</f>
        <v>0.52202166064982</v>
      </c>
      <c r="K8774" s="0" t="n">
        <f aca="false">D8774/$G8774</f>
        <v>0.00433212996389892</v>
      </c>
      <c r="L8774" s="0" t="n">
        <f aca="false">E8774/$G8774</f>
        <v>0.0808664259927798</v>
      </c>
    </row>
    <row r="8775" customFormat="false" ht="15" hidden="false" customHeight="false" outlineLevel="0" collapsed="false">
      <c r="A8775" s="0" t="n">
        <v>635</v>
      </c>
      <c r="B8775" s="0" t="n">
        <v>51</v>
      </c>
      <c r="C8775" s="0" t="n">
        <v>256</v>
      </c>
      <c r="D8775" s="0" t="n">
        <v>223</v>
      </c>
      <c r="E8775" s="0" t="n">
        <v>80</v>
      </c>
      <c r="F8775" s="0" t="n">
        <v>0.6</v>
      </c>
      <c r="G8775" s="0" t="n">
        <f aca="false">SUM(A8775:E8775)</f>
        <v>1245</v>
      </c>
      <c r="H8775" s="0" t="n">
        <f aca="false">A8775/$G8775</f>
        <v>0.51004016064257</v>
      </c>
      <c r="I8775" s="0" t="n">
        <f aca="false">B8775/$G8775</f>
        <v>0.0409638554216868</v>
      </c>
      <c r="J8775" s="0" t="n">
        <f aca="false">C8775/$G8775</f>
        <v>0.205622489959839</v>
      </c>
      <c r="K8775" s="0" t="n">
        <f aca="false">D8775/$G8775</f>
        <v>0.179116465863454</v>
      </c>
      <c r="L8775" s="0" t="n">
        <f aca="false">E8775/$G8775</f>
        <v>0.0642570281124498</v>
      </c>
    </row>
    <row r="8776" customFormat="false" ht="15" hidden="false" customHeight="false" outlineLevel="0" collapsed="false">
      <c r="A8776" s="0" t="n">
        <v>916</v>
      </c>
      <c r="B8776" s="0" t="n">
        <v>1</v>
      </c>
      <c r="C8776" s="0" t="n">
        <v>162</v>
      </c>
      <c r="D8776" s="0" t="n">
        <v>0</v>
      </c>
      <c r="E8776" s="0" t="n">
        <v>0</v>
      </c>
      <c r="F8776" s="0" t="n">
        <v>0.6</v>
      </c>
      <c r="G8776" s="0" t="n">
        <f aca="false">SUM(A8776:E8776)</f>
        <v>1079</v>
      </c>
      <c r="H8776" s="0" t="n">
        <f aca="false">A8776/$G8776</f>
        <v>0.848934198331789</v>
      </c>
      <c r="I8776" s="0" t="n">
        <f aca="false">B8776/$G8776</f>
        <v>0.00092678405931418</v>
      </c>
      <c r="J8776" s="0" t="n">
        <f aca="false">C8776/$G8776</f>
        <v>0.150139017608897</v>
      </c>
      <c r="K8776" s="0" t="n">
        <f aca="false">D8776/$G8776</f>
        <v>0</v>
      </c>
      <c r="L8776" s="0" t="n">
        <f aca="false">E8776/$G8776</f>
        <v>0</v>
      </c>
    </row>
    <row r="8777" customFormat="false" ht="15" hidden="false" customHeight="false" outlineLevel="0" collapsed="false">
      <c r="A8777" s="0" t="n">
        <v>920</v>
      </c>
      <c r="B8777" s="0" t="n">
        <v>4</v>
      </c>
      <c r="C8777" s="0" t="n">
        <v>348</v>
      </c>
      <c r="D8777" s="0" t="n">
        <v>58</v>
      </c>
      <c r="E8777" s="0" t="n">
        <v>5</v>
      </c>
      <c r="F8777" s="0" t="n">
        <v>0.6</v>
      </c>
      <c r="G8777" s="0" t="n">
        <f aca="false">SUM(A8777:E8777)</f>
        <v>1335</v>
      </c>
      <c r="H8777" s="0" t="n">
        <f aca="false">A8777/$G8777</f>
        <v>0.689138576779026</v>
      </c>
      <c r="I8777" s="0" t="n">
        <f aca="false">B8777/$G8777</f>
        <v>0.00299625468164794</v>
      </c>
      <c r="J8777" s="0" t="n">
        <f aca="false">C8777/$G8777</f>
        <v>0.260674157303371</v>
      </c>
      <c r="K8777" s="0" t="n">
        <f aca="false">D8777/$G8777</f>
        <v>0.0434456928838951</v>
      </c>
      <c r="L8777" s="0" t="n">
        <f aca="false">E8777/$G8777</f>
        <v>0.00374531835205993</v>
      </c>
    </row>
    <row r="8778" customFormat="false" ht="15" hidden="false" customHeight="false" outlineLevel="0" collapsed="false">
      <c r="A8778" s="0" t="n">
        <v>1029</v>
      </c>
      <c r="B8778" s="0" t="n">
        <v>1</v>
      </c>
      <c r="C8778" s="0" t="n">
        <v>198</v>
      </c>
      <c r="D8778" s="0" t="n">
        <v>0</v>
      </c>
      <c r="E8778" s="0" t="n">
        <v>0</v>
      </c>
      <c r="F8778" s="0" t="n">
        <v>0.6</v>
      </c>
      <c r="G8778" s="0" t="n">
        <f aca="false">SUM(A8778:E8778)</f>
        <v>1228</v>
      </c>
      <c r="H8778" s="0" t="n">
        <f aca="false">A8778/$G8778</f>
        <v>0.837947882736156</v>
      </c>
      <c r="I8778" s="0" t="n">
        <f aca="false">B8778/$G8778</f>
        <v>0.000814332247557003</v>
      </c>
      <c r="J8778" s="0" t="n">
        <f aca="false">C8778/$G8778</f>
        <v>0.161237785016287</v>
      </c>
      <c r="K8778" s="0" t="n">
        <f aca="false">D8778/$G8778</f>
        <v>0</v>
      </c>
      <c r="L8778" s="0" t="n">
        <f aca="false">E8778/$G8778</f>
        <v>0</v>
      </c>
    </row>
    <row r="8779" customFormat="false" ht="15" hidden="false" customHeight="false" outlineLevel="0" collapsed="false">
      <c r="A8779" s="0" t="n">
        <v>576</v>
      </c>
      <c r="B8779" s="0" t="n">
        <v>2</v>
      </c>
      <c r="C8779" s="0" t="n">
        <v>413</v>
      </c>
      <c r="D8779" s="0" t="n">
        <v>0</v>
      </c>
      <c r="E8779" s="0" t="n">
        <v>26</v>
      </c>
      <c r="F8779" s="0" t="n">
        <v>0.6</v>
      </c>
      <c r="G8779" s="0" t="n">
        <f aca="false">SUM(A8779:E8779)</f>
        <v>1017</v>
      </c>
      <c r="H8779" s="0" t="n">
        <f aca="false">A8779/$G8779</f>
        <v>0.566371681415929</v>
      </c>
      <c r="I8779" s="0" t="n">
        <f aca="false">B8779/$G8779</f>
        <v>0.00196656833824975</v>
      </c>
      <c r="J8779" s="0" t="n">
        <f aca="false">C8779/$G8779</f>
        <v>0.406096361848574</v>
      </c>
      <c r="K8779" s="0" t="n">
        <f aca="false">D8779/$G8779</f>
        <v>0</v>
      </c>
      <c r="L8779" s="0" t="n">
        <f aca="false">E8779/$G8779</f>
        <v>0.0255653883972468</v>
      </c>
    </row>
    <row r="8780" customFormat="false" ht="15" hidden="false" customHeight="false" outlineLevel="0" collapsed="false">
      <c r="A8780" s="0" t="n">
        <v>947</v>
      </c>
      <c r="B8780" s="0" t="n">
        <v>4</v>
      </c>
      <c r="C8780" s="0" t="n">
        <v>248</v>
      </c>
      <c r="D8780" s="0" t="n">
        <v>0</v>
      </c>
      <c r="E8780" s="0" t="n">
        <v>0</v>
      </c>
      <c r="F8780" s="0" t="n">
        <v>0.6</v>
      </c>
      <c r="G8780" s="0" t="n">
        <f aca="false">SUM(A8780:E8780)</f>
        <v>1199</v>
      </c>
      <c r="H8780" s="0" t="n">
        <f aca="false">A8780/$G8780</f>
        <v>0.789824854045038</v>
      </c>
      <c r="I8780" s="0" t="n">
        <f aca="false">B8780/$G8780</f>
        <v>0.00333611342785655</v>
      </c>
      <c r="J8780" s="0" t="n">
        <f aca="false">C8780/$G8780</f>
        <v>0.206839032527106</v>
      </c>
      <c r="K8780" s="0" t="n">
        <f aca="false">D8780/$G8780</f>
        <v>0</v>
      </c>
      <c r="L8780" s="0" t="n">
        <f aca="false">E8780/$G8780</f>
        <v>0</v>
      </c>
    </row>
    <row r="8781" customFormat="false" ht="15" hidden="false" customHeight="false" outlineLevel="0" collapsed="false">
      <c r="A8781" s="0" t="n">
        <v>304</v>
      </c>
      <c r="B8781" s="0" t="n">
        <v>12</v>
      </c>
      <c r="C8781" s="0" t="n">
        <v>529</v>
      </c>
      <c r="D8781" s="0" t="n">
        <v>0</v>
      </c>
      <c r="E8781" s="0" t="n">
        <v>54</v>
      </c>
      <c r="F8781" s="0" t="n">
        <v>0.6</v>
      </c>
      <c r="G8781" s="0" t="n">
        <f aca="false">SUM(A8781:E8781)</f>
        <v>899</v>
      </c>
      <c r="H8781" s="0" t="n">
        <f aca="false">A8781/$G8781</f>
        <v>0.338153503893215</v>
      </c>
      <c r="I8781" s="0" t="n">
        <f aca="false">B8781/$G8781</f>
        <v>0.0133481646273637</v>
      </c>
      <c r="J8781" s="0" t="n">
        <f aca="false">C8781/$G8781</f>
        <v>0.588431590656285</v>
      </c>
      <c r="K8781" s="0" t="n">
        <f aca="false">D8781/$G8781</f>
        <v>0</v>
      </c>
      <c r="L8781" s="0" t="n">
        <f aca="false">E8781/$G8781</f>
        <v>0.0600667408231368</v>
      </c>
    </row>
    <row r="8782" customFormat="false" ht="15" hidden="false" customHeight="false" outlineLevel="0" collapsed="false">
      <c r="A8782" s="0" t="n">
        <v>407</v>
      </c>
      <c r="B8782" s="0" t="n">
        <v>4</v>
      </c>
      <c r="C8782" s="0" t="n">
        <v>365</v>
      </c>
      <c r="D8782" s="0" t="n">
        <v>0</v>
      </c>
      <c r="E8782" s="0" t="n">
        <v>17</v>
      </c>
      <c r="F8782" s="0" t="n">
        <v>0.6</v>
      </c>
      <c r="G8782" s="0" t="n">
        <f aca="false">SUM(A8782:E8782)</f>
        <v>793</v>
      </c>
      <c r="H8782" s="0" t="n">
        <f aca="false">A8782/$G8782</f>
        <v>0.513240857503153</v>
      </c>
      <c r="I8782" s="0" t="n">
        <f aca="false">B8782/$G8782</f>
        <v>0.00504413619167718</v>
      </c>
      <c r="J8782" s="0" t="n">
        <f aca="false">C8782/$G8782</f>
        <v>0.460277427490542</v>
      </c>
      <c r="K8782" s="0" t="n">
        <f aca="false">D8782/$G8782</f>
        <v>0</v>
      </c>
      <c r="L8782" s="0" t="n">
        <f aca="false">E8782/$G8782</f>
        <v>0.021437578814628</v>
      </c>
    </row>
    <row r="8783" customFormat="false" ht="15" hidden="false" customHeight="false" outlineLevel="0" collapsed="false">
      <c r="A8783" s="0" t="n">
        <v>719</v>
      </c>
      <c r="B8783" s="0" t="n">
        <v>32</v>
      </c>
      <c r="C8783" s="0" t="n">
        <v>310</v>
      </c>
      <c r="D8783" s="0" t="n">
        <v>46</v>
      </c>
      <c r="E8783" s="0" t="n">
        <v>95</v>
      </c>
      <c r="F8783" s="0" t="n">
        <v>0.6</v>
      </c>
      <c r="G8783" s="0" t="n">
        <f aca="false">SUM(A8783:E8783)</f>
        <v>1202</v>
      </c>
      <c r="H8783" s="0" t="n">
        <f aca="false">A8783/$G8783</f>
        <v>0.598169717138103</v>
      </c>
      <c r="I8783" s="0" t="n">
        <f aca="false">B8783/$G8783</f>
        <v>0.0266222961730449</v>
      </c>
      <c r="J8783" s="0" t="n">
        <f aca="false">C8783/$G8783</f>
        <v>0.257903494176373</v>
      </c>
      <c r="K8783" s="0" t="n">
        <f aca="false">D8783/$G8783</f>
        <v>0.0382695507487521</v>
      </c>
      <c r="L8783" s="0" t="n">
        <f aca="false">E8783/$G8783</f>
        <v>0.0790349417637271</v>
      </c>
    </row>
    <row r="8784" customFormat="false" ht="15" hidden="false" customHeight="false" outlineLevel="0" collapsed="false">
      <c r="A8784" s="0" t="n">
        <v>532</v>
      </c>
      <c r="B8784" s="0" t="n">
        <v>13</v>
      </c>
      <c r="C8784" s="0" t="n">
        <v>398</v>
      </c>
      <c r="D8784" s="0" t="n">
        <v>0</v>
      </c>
      <c r="E8784" s="0" t="n">
        <v>29</v>
      </c>
      <c r="F8784" s="0" t="n">
        <v>0.6</v>
      </c>
      <c r="G8784" s="0" t="n">
        <f aca="false">SUM(A8784:E8784)</f>
        <v>972</v>
      </c>
      <c r="H8784" s="0" t="n">
        <f aca="false">A8784/$G8784</f>
        <v>0.547325102880658</v>
      </c>
      <c r="I8784" s="0" t="n">
        <f aca="false">B8784/$G8784</f>
        <v>0.0133744855967078</v>
      </c>
      <c r="J8784" s="0" t="n">
        <f aca="false">C8784/$G8784</f>
        <v>0.409465020576132</v>
      </c>
      <c r="K8784" s="0" t="n">
        <f aca="false">D8784/$G8784</f>
        <v>0</v>
      </c>
      <c r="L8784" s="0" t="n">
        <f aca="false">E8784/$G8784</f>
        <v>0.0298353909465021</v>
      </c>
    </row>
    <row r="8785" customFormat="false" ht="15" hidden="false" customHeight="false" outlineLevel="0" collapsed="false">
      <c r="A8785" s="0" t="n">
        <v>314</v>
      </c>
      <c r="B8785" s="0" t="n">
        <v>2</v>
      </c>
      <c r="C8785" s="0" t="n">
        <v>460</v>
      </c>
      <c r="D8785" s="0" t="n">
        <v>0</v>
      </c>
      <c r="E8785" s="0" t="n">
        <v>23</v>
      </c>
      <c r="F8785" s="0" t="n">
        <v>0.6</v>
      </c>
      <c r="G8785" s="0" t="n">
        <f aca="false">SUM(A8785:E8785)</f>
        <v>799</v>
      </c>
      <c r="H8785" s="0" t="n">
        <f aca="false">A8785/$G8785</f>
        <v>0.392991239048811</v>
      </c>
      <c r="I8785" s="0" t="n">
        <f aca="false">B8785/$G8785</f>
        <v>0.00250312891113892</v>
      </c>
      <c r="J8785" s="0" t="n">
        <f aca="false">C8785/$G8785</f>
        <v>0.575719649561952</v>
      </c>
      <c r="K8785" s="0" t="n">
        <f aca="false">D8785/$G8785</f>
        <v>0</v>
      </c>
      <c r="L8785" s="0" t="n">
        <f aca="false">E8785/$G8785</f>
        <v>0.0287859824780976</v>
      </c>
    </row>
    <row r="8786" customFormat="false" ht="15" hidden="false" customHeight="false" outlineLevel="0" collapsed="false">
      <c r="A8786" s="0" t="n">
        <v>553</v>
      </c>
      <c r="B8786" s="0" t="n">
        <v>6</v>
      </c>
      <c r="C8786" s="0" t="n">
        <v>368</v>
      </c>
      <c r="D8786" s="0" t="n">
        <v>0</v>
      </c>
      <c r="E8786" s="0" t="n">
        <v>32</v>
      </c>
      <c r="F8786" s="0" t="n">
        <v>0.6</v>
      </c>
      <c r="G8786" s="0" t="n">
        <f aca="false">SUM(A8786:E8786)</f>
        <v>959</v>
      </c>
      <c r="H8786" s="0" t="n">
        <f aca="false">A8786/$G8786</f>
        <v>0.576642335766423</v>
      </c>
      <c r="I8786" s="0" t="n">
        <f aca="false">B8786/$G8786</f>
        <v>0.00625651720542232</v>
      </c>
      <c r="J8786" s="0" t="n">
        <f aca="false">C8786/$G8786</f>
        <v>0.383733055265902</v>
      </c>
      <c r="K8786" s="0" t="n">
        <f aca="false">D8786/$G8786</f>
        <v>0</v>
      </c>
      <c r="L8786" s="0" t="n">
        <f aca="false">E8786/$G8786</f>
        <v>0.0333680917622524</v>
      </c>
    </row>
    <row r="8787" customFormat="false" ht="15" hidden="false" customHeight="false" outlineLevel="0" collapsed="false">
      <c r="A8787" s="0" t="n">
        <v>685</v>
      </c>
      <c r="B8787" s="0" t="n">
        <v>25</v>
      </c>
      <c r="C8787" s="0" t="n">
        <v>298</v>
      </c>
      <c r="D8787" s="0" t="n">
        <v>91</v>
      </c>
      <c r="E8787" s="0" t="n">
        <v>90</v>
      </c>
      <c r="F8787" s="0" t="n">
        <v>0.6</v>
      </c>
      <c r="G8787" s="0" t="n">
        <f aca="false">SUM(A8787:E8787)</f>
        <v>1189</v>
      </c>
      <c r="H8787" s="0" t="n">
        <f aca="false">A8787/$G8787</f>
        <v>0.576114381833474</v>
      </c>
      <c r="I8787" s="0" t="n">
        <f aca="false">B8787/$G8787</f>
        <v>0.0210260723296888</v>
      </c>
      <c r="J8787" s="0" t="n">
        <f aca="false">C8787/$G8787</f>
        <v>0.250630782169891</v>
      </c>
      <c r="K8787" s="0" t="n">
        <f aca="false">D8787/$G8787</f>
        <v>0.0765349032800673</v>
      </c>
      <c r="L8787" s="0" t="n">
        <f aca="false">E8787/$G8787</f>
        <v>0.0756938603868797</v>
      </c>
    </row>
    <row r="8788" customFormat="false" ht="15" hidden="false" customHeight="false" outlineLevel="0" collapsed="false">
      <c r="A8788" s="0" t="n">
        <v>601</v>
      </c>
      <c r="B8788" s="0" t="n">
        <v>17</v>
      </c>
      <c r="C8788" s="0" t="n">
        <v>431</v>
      </c>
      <c r="D8788" s="0" t="n">
        <v>80</v>
      </c>
      <c r="E8788" s="0" t="n">
        <v>83</v>
      </c>
      <c r="F8788" s="0" t="n">
        <v>0.6</v>
      </c>
      <c r="G8788" s="0" t="n">
        <f aca="false">SUM(A8788:E8788)</f>
        <v>1212</v>
      </c>
      <c r="H8788" s="0" t="n">
        <f aca="false">A8788/$G8788</f>
        <v>0.495874587458746</v>
      </c>
      <c r="I8788" s="0" t="n">
        <f aca="false">B8788/$G8788</f>
        <v>0.014026402640264</v>
      </c>
      <c r="J8788" s="0" t="n">
        <f aca="false">C8788/$G8788</f>
        <v>0.355610561056106</v>
      </c>
      <c r="K8788" s="0" t="n">
        <f aca="false">D8788/$G8788</f>
        <v>0.066006600660066</v>
      </c>
      <c r="L8788" s="0" t="n">
        <f aca="false">E8788/$G8788</f>
        <v>0.0684818481848185</v>
      </c>
    </row>
    <row r="8789" customFormat="false" ht="15" hidden="false" customHeight="false" outlineLevel="0" collapsed="false">
      <c r="A8789" s="0" t="n">
        <v>453</v>
      </c>
      <c r="B8789" s="0" t="n">
        <v>17</v>
      </c>
      <c r="C8789" s="0" t="n">
        <v>431</v>
      </c>
      <c r="D8789" s="0" t="n">
        <v>0</v>
      </c>
      <c r="E8789" s="0" t="n">
        <v>12</v>
      </c>
      <c r="F8789" s="0" t="n">
        <v>0.6</v>
      </c>
      <c r="G8789" s="0" t="n">
        <f aca="false">SUM(A8789:E8789)</f>
        <v>913</v>
      </c>
      <c r="H8789" s="0" t="n">
        <f aca="false">A8789/$G8789</f>
        <v>0.496166484118291</v>
      </c>
      <c r="I8789" s="0" t="n">
        <f aca="false">B8789/$G8789</f>
        <v>0.0186199342825849</v>
      </c>
      <c r="J8789" s="0" t="n">
        <f aca="false">C8789/$G8789</f>
        <v>0.472070098576123</v>
      </c>
      <c r="K8789" s="0" t="n">
        <f aca="false">D8789/$G8789</f>
        <v>0</v>
      </c>
      <c r="L8789" s="0" t="n">
        <f aca="false">E8789/$G8789</f>
        <v>0.0131434830230011</v>
      </c>
    </row>
    <row r="8790" customFormat="false" ht="15" hidden="false" customHeight="false" outlineLevel="0" collapsed="false">
      <c r="A8790" s="0" t="n">
        <v>597</v>
      </c>
      <c r="B8790" s="0" t="n">
        <v>25</v>
      </c>
      <c r="C8790" s="0" t="n">
        <v>531</v>
      </c>
      <c r="D8790" s="0" t="n">
        <v>72</v>
      </c>
      <c r="E8790" s="0" t="n">
        <v>84</v>
      </c>
      <c r="F8790" s="0" t="n">
        <v>0.6</v>
      </c>
      <c r="G8790" s="0" t="n">
        <f aca="false">SUM(A8790:E8790)</f>
        <v>1309</v>
      </c>
      <c r="H8790" s="0" t="n">
        <f aca="false">A8790/$G8790</f>
        <v>0.45607333842628</v>
      </c>
      <c r="I8790" s="0" t="n">
        <f aca="false">B8790/$G8790</f>
        <v>0.0190985485103132</v>
      </c>
      <c r="J8790" s="0" t="n">
        <f aca="false">C8790/$G8790</f>
        <v>0.405653170359053</v>
      </c>
      <c r="K8790" s="0" t="n">
        <f aca="false">D8790/$G8790</f>
        <v>0.0550038197097021</v>
      </c>
      <c r="L8790" s="0" t="n">
        <f aca="false">E8790/$G8790</f>
        <v>0.0641711229946524</v>
      </c>
    </row>
    <row r="8791" customFormat="false" ht="15" hidden="false" customHeight="false" outlineLevel="0" collapsed="false">
      <c r="A8791" s="0" t="n">
        <v>803</v>
      </c>
      <c r="B8791" s="0" t="n">
        <v>25</v>
      </c>
      <c r="C8791" s="0" t="n">
        <v>245</v>
      </c>
      <c r="D8791" s="0" t="n">
        <v>70</v>
      </c>
      <c r="E8791" s="0" t="n">
        <v>18</v>
      </c>
      <c r="F8791" s="0" t="n">
        <v>0.6</v>
      </c>
      <c r="G8791" s="0" t="n">
        <f aca="false">SUM(A8791:E8791)</f>
        <v>1161</v>
      </c>
      <c r="H8791" s="0" t="n">
        <f aca="false">A8791/$G8791</f>
        <v>0.691645133505599</v>
      </c>
      <c r="I8791" s="0" t="n">
        <f aca="false">B8791/$G8791</f>
        <v>0.0215331610680448</v>
      </c>
      <c r="J8791" s="0" t="n">
        <f aca="false">C8791/$G8791</f>
        <v>0.211024978466839</v>
      </c>
      <c r="K8791" s="0" t="n">
        <f aca="false">D8791/$G8791</f>
        <v>0.0602928509905254</v>
      </c>
      <c r="L8791" s="0" t="n">
        <f aca="false">E8791/$G8791</f>
        <v>0.0155038759689922</v>
      </c>
    </row>
    <row r="8792" customFormat="false" ht="15" hidden="false" customHeight="false" outlineLevel="0" collapsed="false">
      <c r="A8792" s="0" t="n">
        <v>896</v>
      </c>
      <c r="B8792" s="0" t="n">
        <v>1</v>
      </c>
      <c r="C8792" s="0" t="n">
        <v>248</v>
      </c>
      <c r="D8792" s="0" t="n">
        <v>0</v>
      </c>
      <c r="E8792" s="0" t="n">
        <v>0</v>
      </c>
      <c r="F8792" s="0" t="n">
        <v>0.6</v>
      </c>
      <c r="G8792" s="0" t="n">
        <f aca="false">SUM(A8792:E8792)</f>
        <v>1145</v>
      </c>
      <c r="H8792" s="0" t="n">
        <f aca="false">A8792/$G8792</f>
        <v>0.782532751091703</v>
      </c>
      <c r="I8792" s="0" t="n">
        <f aca="false">B8792/$G8792</f>
        <v>0.000873362445414847</v>
      </c>
      <c r="J8792" s="0" t="n">
        <f aca="false">C8792/$G8792</f>
        <v>0.216593886462882</v>
      </c>
      <c r="K8792" s="0" t="n">
        <f aca="false">D8792/$G8792</f>
        <v>0</v>
      </c>
      <c r="L8792" s="0" t="n">
        <f aca="false">E8792/$G8792</f>
        <v>0</v>
      </c>
    </row>
    <row r="8793" customFormat="false" ht="15" hidden="false" customHeight="false" outlineLevel="0" collapsed="false">
      <c r="A8793" s="0" t="n">
        <v>876</v>
      </c>
      <c r="B8793" s="0" t="n">
        <v>1</v>
      </c>
      <c r="C8793" s="0" t="n">
        <v>459</v>
      </c>
      <c r="D8793" s="0" t="n">
        <v>2</v>
      </c>
      <c r="E8793" s="0" t="n">
        <v>12</v>
      </c>
      <c r="F8793" s="0" t="n">
        <v>0.6</v>
      </c>
      <c r="G8793" s="0" t="n">
        <f aca="false">SUM(A8793:E8793)</f>
        <v>1350</v>
      </c>
      <c r="H8793" s="0" t="n">
        <f aca="false">A8793/$G8793</f>
        <v>0.648888888888889</v>
      </c>
      <c r="I8793" s="0" t="n">
        <f aca="false">B8793/$G8793</f>
        <v>0.000740740740740741</v>
      </c>
      <c r="J8793" s="0" t="n">
        <f aca="false">C8793/$G8793</f>
        <v>0.34</v>
      </c>
      <c r="K8793" s="0" t="n">
        <f aca="false">D8793/$G8793</f>
        <v>0.00148148148148148</v>
      </c>
      <c r="L8793" s="0" t="n">
        <f aca="false">E8793/$G8793</f>
        <v>0.00888888888888889</v>
      </c>
    </row>
    <row r="8794" customFormat="false" ht="15" hidden="false" customHeight="false" outlineLevel="0" collapsed="false">
      <c r="A8794" s="0" t="n">
        <v>588</v>
      </c>
      <c r="B8794" s="0" t="n">
        <v>2</v>
      </c>
      <c r="C8794" s="0" t="n">
        <v>128</v>
      </c>
      <c r="D8794" s="0" t="n">
        <v>0</v>
      </c>
      <c r="E8794" s="0" t="n">
        <v>0</v>
      </c>
      <c r="F8794" s="0" t="n">
        <v>0.6</v>
      </c>
      <c r="G8794" s="0" t="n">
        <f aca="false">SUM(A8794:E8794)</f>
        <v>718</v>
      </c>
      <c r="H8794" s="0" t="n">
        <f aca="false">A8794/$G8794</f>
        <v>0.818941504178273</v>
      </c>
      <c r="I8794" s="0" t="n">
        <f aca="false">B8794/$G8794</f>
        <v>0.00278551532033426</v>
      </c>
      <c r="J8794" s="0" t="n">
        <f aca="false">C8794/$G8794</f>
        <v>0.178272980501393</v>
      </c>
      <c r="K8794" s="0" t="n">
        <f aca="false">D8794/$G8794</f>
        <v>0</v>
      </c>
      <c r="L8794" s="0" t="n">
        <f aca="false">E8794/$G8794</f>
        <v>0</v>
      </c>
    </row>
    <row r="8795" customFormat="false" ht="15" hidden="false" customHeight="false" outlineLevel="0" collapsed="false">
      <c r="A8795" s="0" t="n">
        <v>1125</v>
      </c>
      <c r="B8795" s="0" t="n">
        <v>4</v>
      </c>
      <c r="C8795" s="0" t="n">
        <v>37</v>
      </c>
      <c r="D8795" s="0" t="n">
        <v>20</v>
      </c>
      <c r="E8795" s="0" t="n">
        <v>8</v>
      </c>
      <c r="F8795" s="0" t="n">
        <v>0.6</v>
      </c>
      <c r="G8795" s="0" t="n">
        <f aca="false">SUM(A8795:E8795)</f>
        <v>1194</v>
      </c>
      <c r="H8795" s="0" t="n">
        <f aca="false">A8795/$G8795</f>
        <v>0.942211055276382</v>
      </c>
      <c r="I8795" s="0" t="n">
        <f aca="false">B8795/$G8795</f>
        <v>0.0033500837520938</v>
      </c>
      <c r="J8795" s="0" t="n">
        <f aca="false">C8795/$G8795</f>
        <v>0.0309882747068677</v>
      </c>
      <c r="K8795" s="0" t="n">
        <f aca="false">D8795/$G8795</f>
        <v>0.016750418760469</v>
      </c>
      <c r="L8795" s="0" t="n">
        <f aca="false">E8795/$G8795</f>
        <v>0.00670016750418761</v>
      </c>
    </row>
    <row r="8796" customFormat="false" ht="15" hidden="false" customHeight="false" outlineLevel="0" collapsed="false">
      <c r="A8796" s="0" t="n">
        <v>882</v>
      </c>
      <c r="B8796" s="0" t="n">
        <v>3</v>
      </c>
      <c r="C8796" s="0" t="n">
        <v>194</v>
      </c>
      <c r="D8796" s="0" t="n">
        <v>0</v>
      </c>
      <c r="E8796" s="0" t="n">
        <v>0</v>
      </c>
      <c r="F8796" s="0" t="n">
        <v>0.6</v>
      </c>
      <c r="G8796" s="0" t="n">
        <f aca="false">SUM(A8796:E8796)</f>
        <v>1079</v>
      </c>
      <c r="H8796" s="0" t="n">
        <f aca="false">A8796/$G8796</f>
        <v>0.817423540315107</v>
      </c>
      <c r="I8796" s="0" t="n">
        <f aca="false">B8796/$G8796</f>
        <v>0.00278035217794254</v>
      </c>
      <c r="J8796" s="0" t="n">
        <f aca="false">C8796/$G8796</f>
        <v>0.179796107506951</v>
      </c>
      <c r="K8796" s="0" t="n">
        <f aca="false">D8796/$G8796</f>
        <v>0</v>
      </c>
      <c r="L8796" s="0" t="n">
        <f aca="false">E8796/$G8796</f>
        <v>0</v>
      </c>
    </row>
    <row r="8797" customFormat="false" ht="15" hidden="false" customHeight="false" outlineLevel="0" collapsed="false">
      <c r="A8797" s="0" t="n">
        <v>858</v>
      </c>
      <c r="B8797" s="0" t="n">
        <v>9</v>
      </c>
      <c r="C8797" s="0" t="n">
        <v>95</v>
      </c>
      <c r="D8797" s="0" t="n">
        <v>15</v>
      </c>
      <c r="E8797" s="0" t="n">
        <v>16</v>
      </c>
      <c r="F8797" s="0" t="n">
        <v>0.6</v>
      </c>
      <c r="G8797" s="0" t="n">
        <f aca="false">SUM(A8797:E8797)</f>
        <v>993</v>
      </c>
      <c r="H8797" s="0" t="n">
        <f aca="false">A8797/$G8797</f>
        <v>0.86404833836858</v>
      </c>
      <c r="I8797" s="0" t="n">
        <f aca="false">B8797/$G8797</f>
        <v>0.00906344410876133</v>
      </c>
      <c r="J8797" s="0" t="n">
        <f aca="false">C8797/$G8797</f>
        <v>0.0956696878147029</v>
      </c>
      <c r="K8797" s="0" t="n">
        <f aca="false">D8797/$G8797</f>
        <v>0.0151057401812689</v>
      </c>
      <c r="L8797" s="0" t="n">
        <f aca="false">E8797/$G8797</f>
        <v>0.0161127895266868</v>
      </c>
    </row>
    <row r="8798" customFormat="false" ht="15" hidden="false" customHeight="false" outlineLevel="0" collapsed="false">
      <c r="A8798" s="0" t="n">
        <v>907</v>
      </c>
      <c r="B8798" s="0" t="n">
        <v>102</v>
      </c>
      <c r="C8798" s="0" t="n">
        <v>412</v>
      </c>
      <c r="D8798" s="0" t="n">
        <v>0</v>
      </c>
      <c r="E8798" s="0" t="n">
        <v>11</v>
      </c>
      <c r="F8798" s="0" t="n">
        <v>0.6</v>
      </c>
      <c r="G8798" s="0" t="n">
        <f aca="false">SUM(A8798:E8798)</f>
        <v>1432</v>
      </c>
      <c r="H8798" s="0" t="n">
        <f aca="false">A8798/$G8798</f>
        <v>0.633379888268156</v>
      </c>
      <c r="I8798" s="0" t="n">
        <f aca="false">B8798/$G8798</f>
        <v>0.0712290502793296</v>
      </c>
      <c r="J8798" s="0" t="n">
        <f aca="false">C8798/$G8798</f>
        <v>0.287709497206704</v>
      </c>
      <c r="K8798" s="0" t="n">
        <f aca="false">D8798/$G8798</f>
        <v>0</v>
      </c>
      <c r="L8798" s="0" t="n">
        <f aca="false">E8798/$G8798</f>
        <v>0.00768156424581006</v>
      </c>
    </row>
    <row r="8799" customFormat="false" ht="15" hidden="false" customHeight="false" outlineLevel="0" collapsed="false">
      <c r="A8799" s="0" t="n">
        <v>806</v>
      </c>
      <c r="B8799" s="0" t="n">
        <v>18</v>
      </c>
      <c r="C8799" s="0" t="n">
        <v>220</v>
      </c>
      <c r="D8799" s="0" t="n">
        <v>40</v>
      </c>
      <c r="E8799" s="0" t="n">
        <v>22</v>
      </c>
      <c r="F8799" s="0" t="n">
        <v>0.6</v>
      </c>
      <c r="G8799" s="0" t="n">
        <f aca="false">SUM(A8799:E8799)</f>
        <v>1106</v>
      </c>
      <c r="H8799" s="0" t="n">
        <f aca="false">A8799/$G8799</f>
        <v>0.72875226039783</v>
      </c>
      <c r="I8799" s="0" t="n">
        <f aca="false">B8799/$G8799</f>
        <v>0.0162748643761302</v>
      </c>
      <c r="J8799" s="0" t="n">
        <f aca="false">C8799/$G8799</f>
        <v>0.198915009041591</v>
      </c>
      <c r="K8799" s="0" t="n">
        <f aca="false">D8799/$G8799</f>
        <v>0.0361663652802893</v>
      </c>
      <c r="L8799" s="0" t="n">
        <f aca="false">E8799/$G8799</f>
        <v>0.0198915009041591</v>
      </c>
    </row>
    <row r="8800" customFormat="false" ht="15" hidden="false" customHeight="false" outlineLevel="0" collapsed="false">
      <c r="A8800" s="0" t="n">
        <v>683</v>
      </c>
      <c r="B8800" s="0" t="n">
        <v>16</v>
      </c>
      <c r="C8800" s="0" t="n">
        <v>472</v>
      </c>
      <c r="D8800" s="0" t="n">
        <v>0</v>
      </c>
      <c r="E8800" s="0" t="n">
        <v>28</v>
      </c>
      <c r="F8800" s="0" t="n">
        <v>0.6</v>
      </c>
      <c r="G8800" s="0" t="n">
        <f aca="false">SUM(A8800:E8800)</f>
        <v>1199</v>
      </c>
      <c r="H8800" s="0" t="n">
        <f aca="false">A8800/$G8800</f>
        <v>0.569641367806505</v>
      </c>
      <c r="I8800" s="0" t="n">
        <f aca="false">B8800/$G8800</f>
        <v>0.0133444537114262</v>
      </c>
      <c r="J8800" s="0" t="n">
        <f aca="false">C8800/$G8800</f>
        <v>0.393661384487073</v>
      </c>
      <c r="K8800" s="0" t="n">
        <f aca="false">D8800/$G8800</f>
        <v>0</v>
      </c>
      <c r="L8800" s="0" t="n">
        <f aca="false">E8800/$G8800</f>
        <v>0.0233527939949958</v>
      </c>
    </row>
    <row r="8801" customFormat="false" ht="15" hidden="false" customHeight="false" outlineLevel="0" collapsed="false">
      <c r="A8801" s="0" t="n">
        <v>481</v>
      </c>
      <c r="B8801" s="0" t="n">
        <v>71</v>
      </c>
      <c r="C8801" s="0" t="n">
        <v>166</v>
      </c>
      <c r="D8801" s="0" t="n">
        <v>133</v>
      </c>
      <c r="E8801" s="0" t="n">
        <v>21</v>
      </c>
      <c r="F8801" s="0" t="n">
        <v>0.6</v>
      </c>
      <c r="G8801" s="0" t="n">
        <f aca="false">SUM(A8801:E8801)</f>
        <v>872</v>
      </c>
      <c r="H8801" s="0" t="n">
        <f aca="false">A8801/$G8801</f>
        <v>0.551605504587156</v>
      </c>
      <c r="I8801" s="0" t="n">
        <f aca="false">B8801/$G8801</f>
        <v>0.0814220183486239</v>
      </c>
      <c r="J8801" s="0" t="n">
        <f aca="false">C8801/$G8801</f>
        <v>0.190366972477064</v>
      </c>
      <c r="K8801" s="0" t="n">
        <f aca="false">D8801/$G8801</f>
        <v>0.152522935779817</v>
      </c>
      <c r="L8801" s="0" t="n">
        <f aca="false">E8801/$G8801</f>
        <v>0.0240825688073395</v>
      </c>
    </row>
    <row r="8802" customFormat="false" ht="15" hidden="false" customHeight="false" outlineLevel="0" collapsed="false">
      <c r="A8802" s="0" t="n">
        <v>718</v>
      </c>
      <c r="B8802" s="0" t="n">
        <v>28</v>
      </c>
      <c r="C8802" s="0" t="n">
        <v>192</v>
      </c>
      <c r="D8802" s="0" t="n">
        <v>115</v>
      </c>
      <c r="E8802" s="0" t="n">
        <v>48</v>
      </c>
      <c r="F8802" s="0" t="n">
        <v>0.6</v>
      </c>
      <c r="G8802" s="0" t="n">
        <f aca="false">SUM(A8802:E8802)</f>
        <v>1101</v>
      </c>
      <c r="H8802" s="0" t="n">
        <f aca="false">A8802/$G8802</f>
        <v>0.652134423251589</v>
      </c>
      <c r="I8802" s="0" t="n">
        <f aca="false">B8802/$G8802</f>
        <v>0.0254314259763851</v>
      </c>
      <c r="J8802" s="0" t="n">
        <f aca="false">C8802/$G8802</f>
        <v>0.174386920980926</v>
      </c>
      <c r="K8802" s="0" t="n">
        <f aca="false">D8802/$G8802</f>
        <v>0.104450499545867</v>
      </c>
      <c r="L8802" s="0" t="n">
        <f aca="false">E8802/$G8802</f>
        <v>0.0435967302452316</v>
      </c>
    </row>
    <row r="8803" customFormat="false" ht="15" hidden="false" customHeight="false" outlineLevel="0" collapsed="false">
      <c r="A8803" s="0" t="n">
        <v>1011</v>
      </c>
      <c r="B8803" s="0" t="n">
        <v>1</v>
      </c>
      <c r="C8803" s="0" t="n">
        <v>171</v>
      </c>
      <c r="D8803" s="0" t="n">
        <v>2</v>
      </c>
      <c r="E8803" s="0" t="n">
        <v>7</v>
      </c>
      <c r="F8803" s="0" t="n">
        <v>0.6</v>
      </c>
      <c r="G8803" s="0" t="n">
        <f aca="false">SUM(A8803:E8803)</f>
        <v>1192</v>
      </c>
      <c r="H8803" s="0" t="n">
        <f aca="false">A8803/$G8803</f>
        <v>0.848154362416107</v>
      </c>
      <c r="I8803" s="0" t="n">
        <f aca="false">B8803/$G8803</f>
        <v>0.000838926174496644</v>
      </c>
      <c r="J8803" s="0" t="n">
        <f aca="false">C8803/$G8803</f>
        <v>0.143456375838926</v>
      </c>
      <c r="K8803" s="0" t="n">
        <f aca="false">D8803/$G8803</f>
        <v>0.00167785234899329</v>
      </c>
      <c r="L8803" s="0" t="n">
        <f aca="false">E8803/$G8803</f>
        <v>0.00587248322147651</v>
      </c>
    </row>
    <row r="8804" customFormat="false" ht="15" hidden="false" customHeight="false" outlineLevel="0" collapsed="false">
      <c r="A8804" s="0" t="n">
        <v>442</v>
      </c>
      <c r="B8804" s="0" t="n">
        <v>38</v>
      </c>
      <c r="C8804" s="0" t="n">
        <v>356</v>
      </c>
      <c r="D8804" s="0" t="n">
        <v>94</v>
      </c>
      <c r="E8804" s="0" t="n">
        <v>89</v>
      </c>
      <c r="F8804" s="0" t="n">
        <v>0.6</v>
      </c>
      <c r="G8804" s="0" t="n">
        <f aca="false">SUM(A8804:E8804)</f>
        <v>1019</v>
      </c>
      <c r="H8804" s="0" t="n">
        <f aca="false">A8804/$G8804</f>
        <v>0.433758586849853</v>
      </c>
      <c r="I8804" s="0" t="n">
        <f aca="false">B8804/$G8804</f>
        <v>0.0372914622178607</v>
      </c>
      <c r="J8804" s="0" t="n">
        <f aca="false">C8804/$G8804</f>
        <v>0.349362119725221</v>
      </c>
      <c r="K8804" s="0" t="n">
        <f aca="false">D8804/$G8804</f>
        <v>0.0922473012757605</v>
      </c>
      <c r="L8804" s="0" t="n">
        <f aca="false">E8804/$G8804</f>
        <v>0.0873405299313052</v>
      </c>
    </row>
    <row r="8805" customFormat="false" ht="15" hidden="false" customHeight="false" outlineLevel="0" collapsed="false">
      <c r="A8805" s="0" t="n">
        <v>400</v>
      </c>
      <c r="B8805" s="0" t="n">
        <v>185</v>
      </c>
      <c r="C8805" s="0" t="n">
        <v>270</v>
      </c>
      <c r="D8805" s="0" t="n">
        <v>152</v>
      </c>
      <c r="E8805" s="0" t="n">
        <v>27</v>
      </c>
      <c r="F8805" s="0" t="n">
        <v>0.6</v>
      </c>
      <c r="G8805" s="0" t="n">
        <f aca="false">SUM(A8805:E8805)</f>
        <v>1034</v>
      </c>
      <c r="H8805" s="0" t="n">
        <f aca="false">A8805/$G8805</f>
        <v>0.386847195357834</v>
      </c>
      <c r="I8805" s="0" t="n">
        <f aca="false">B8805/$G8805</f>
        <v>0.178916827852998</v>
      </c>
      <c r="J8805" s="0" t="n">
        <f aca="false">C8805/$G8805</f>
        <v>0.261121856866538</v>
      </c>
      <c r="K8805" s="0" t="n">
        <f aca="false">D8805/$G8805</f>
        <v>0.147001934235977</v>
      </c>
      <c r="L8805" s="0" t="n">
        <f aca="false">E8805/$G8805</f>
        <v>0.0261121856866538</v>
      </c>
    </row>
    <row r="8806" customFormat="false" ht="15" hidden="false" customHeight="false" outlineLevel="0" collapsed="false">
      <c r="A8806" s="0" t="n">
        <v>440</v>
      </c>
      <c r="B8806" s="0" t="n">
        <v>3</v>
      </c>
      <c r="C8806" s="0" t="n">
        <v>328</v>
      </c>
      <c r="D8806" s="0" t="n">
        <v>0</v>
      </c>
      <c r="E8806" s="0" t="n">
        <v>11</v>
      </c>
      <c r="F8806" s="0" t="n">
        <v>0.6</v>
      </c>
      <c r="G8806" s="0" t="n">
        <f aca="false">SUM(A8806:E8806)</f>
        <v>782</v>
      </c>
      <c r="H8806" s="0" t="n">
        <f aca="false">A8806/$G8806</f>
        <v>0.562659846547315</v>
      </c>
      <c r="I8806" s="0" t="n">
        <f aca="false">B8806/$G8806</f>
        <v>0.00383631713554987</v>
      </c>
      <c r="J8806" s="0" t="n">
        <f aca="false">C8806/$G8806</f>
        <v>0.419437340153453</v>
      </c>
      <c r="K8806" s="0" t="n">
        <f aca="false">D8806/$G8806</f>
        <v>0</v>
      </c>
      <c r="L8806" s="0" t="n">
        <f aca="false">E8806/$G8806</f>
        <v>0.0140664961636829</v>
      </c>
    </row>
    <row r="8807" customFormat="false" ht="15" hidden="false" customHeight="false" outlineLevel="0" collapsed="false">
      <c r="A8807" s="0" t="n">
        <v>785</v>
      </c>
      <c r="B8807" s="0" t="n">
        <v>18</v>
      </c>
      <c r="C8807" s="0" t="n">
        <v>480</v>
      </c>
      <c r="D8807" s="0" t="n">
        <v>12</v>
      </c>
      <c r="E8807" s="0" t="n">
        <v>43</v>
      </c>
      <c r="F8807" s="0" t="n">
        <v>0.6</v>
      </c>
      <c r="G8807" s="0" t="n">
        <f aca="false">SUM(A8807:E8807)</f>
        <v>1338</v>
      </c>
      <c r="H8807" s="0" t="n">
        <f aca="false">A8807/$G8807</f>
        <v>0.586696562032885</v>
      </c>
      <c r="I8807" s="0" t="n">
        <f aca="false">B8807/$G8807</f>
        <v>0.0134529147982063</v>
      </c>
      <c r="J8807" s="0" t="n">
        <f aca="false">C8807/$G8807</f>
        <v>0.358744394618834</v>
      </c>
      <c r="K8807" s="0" t="n">
        <f aca="false">D8807/$G8807</f>
        <v>0.00896860986547085</v>
      </c>
      <c r="L8807" s="0" t="n">
        <f aca="false">E8807/$G8807</f>
        <v>0.0321375186846039</v>
      </c>
    </row>
    <row r="8808" customFormat="false" ht="15" hidden="false" customHeight="false" outlineLevel="0" collapsed="false">
      <c r="A8808" s="0" t="n">
        <v>753</v>
      </c>
      <c r="B8808" s="0" t="n">
        <v>2</v>
      </c>
      <c r="C8808" s="0" t="n">
        <v>417</v>
      </c>
      <c r="D8808" s="0" t="n">
        <v>0</v>
      </c>
      <c r="E8808" s="0" t="n">
        <v>27</v>
      </c>
      <c r="F8808" s="0" t="n">
        <v>0.6</v>
      </c>
      <c r="G8808" s="0" t="n">
        <f aca="false">SUM(A8808:E8808)</f>
        <v>1199</v>
      </c>
      <c r="H8808" s="0" t="n">
        <f aca="false">A8808/$G8808</f>
        <v>0.628023352793995</v>
      </c>
      <c r="I8808" s="0" t="n">
        <f aca="false">B8808/$G8808</f>
        <v>0.00166805671392827</v>
      </c>
      <c r="J8808" s="0" t="n">
        <f aca="false">C8808/$G8808</f>
        <v>0.347789824854045</v>
      </c>
      <c r="K8808" s="0" t="n">
        <f aca="false">D8808/$G8808</f>
        <v>0</v>
      </c>
      <c r="L8808" s="0" t="n">
        <f aca="false">E8808/$G8808</f>
        <v>0.0225187656380317</v>
      </c>
    </row>
    <row r="8809" customFormat="false" ht="15" hidden="false" customHeight="false" outlineLevel="0" collapsed="false">
      <c r="A8809" s="0" t="n">
        <v>489</v>
      </c>
      <c r="B8809" s="0" t="n">
        <v>0</v>
      </c>
      <c r="C8809" s="0" t="n">
        <v>272</v>
      </c>
      <c r="D8809" s="0" t="n">
        <v>0</v>
      </c>
      <c r="E8809" s="0" t="n">
        <v>6</v>
      </c>
      <c r="F8809" s="0" t="n">
        <v>0.6</v>
      </c>
      <c r="G8809" s="0" t="n">
        <f aca="false">SUM(A8809:E8809)</f>
        <v>767</v>
      </c>
      <c r="H8809" s="0" t="n">
        <f aca="false">A8809/$G8809</f>
        <v>0.63754889178618</v>
      </c>
      <c r="I8809" s="0" t="n">
        <f aca="false">B8809/$G8809</f>
        <v>0</v>
      </c>
      <c r="J8809" s="0" t="n">
        <f aca="false">C8809/$G8809</f>
        <v>0.354628422425033</v>
      </c>
      <c r="K8809" s="0" t="n">
        <f aca="false">D8809/$G8809</f>
        <v>0</v>
      </c>
      <c r="L8809" s="0" t="n">
        <f aca="false">E8809/$G8809</f>
        <v>0.00782268578878748</v>
      </c>
    </row>
    <row r="8810" customFormat="false" ht="15" hidden="false" customHeight="false" outlineLevel="0" collapsed="false">
      <c r="A8810" s="0" t="n">
        <v>603</v>
      </c>
      <c r="B8810" s="0" t="n">
        <v>35</v>
      </c>
      <c r="C8810" s="0" t="n">
        <v>320</v>
      </c>
      <c r="D8810" s="0" t="n">
        <v>23</v>
      </c>
      <c r="E8810" s="0" t="n">
        <v>21</v>
      </c>
      <c r="F8810" s="0" t="n">
        <v>0.6</v>
      </c>
      <c r="G8810" s="0" t="n">
        <f aca="false">SUM(A8810:E8810)</f>
        <v>1002</v>
      </c>
      <c r="H8810" s="0" t="n">
        <f aca="false">A8810/$G8810</f>
        <v>0.601796407185629</v>
      </c>
      <c r="I8810" s="0" t="n">
        <f aca="false">B8810/$G8810</f>
        <v>0.0349301397205589</v>
      </c>
      <c r="J8810" s="0" t="n">
        <f aca="false">C8810/$G8810</f>
        <v>0.31936127744511</v>
      </c>
      <c r="K8810" s="0" t="n">
        <f aca="false">D8810/$G8810</f>
        <v>0.0229540918163673</v>
      </c>
      <c r="L8810" s="0" t="n">
        <f aca="false">E8810/$G8810</f>
        <v>0.0209580838323353</v>
      </c>
    </row>
    <row r="8811" customFormat="false" ht="15" hidden="false" customHeight="false" outlineLevel="0" collapsed="false">
      <c r="A8811" s="0" t="n">
        <v>750</v>
      </c>
      <c r="B8811" s="0" t="n">
        <v>6</v>
      </c>
      <c r="C8811" s="0" t="n">
        <v>419</v>
      </c>
      <c r="D8811" s="0" t="n">
        <v>0</v>
      </c>
      <c r="E8811" s="0" t="n">
        <v>24</v>
      </c>
      <c r="F8811" s="0" t="n">
        <v>0.6</v>
      </c>
      <c r="G8811" s="0" t="n">
        <f aca="false">SUM(A8811:E8811)</f>
        <v>1199</v>
      </c>
      <c r="H8811" s="0" t="n">
        <f aca="false">A8811/$G8811</f>
        <v>0.625521267723103</v>
      </c>
      <c r="I8811" s="0" t="n">
        <f aca="false">B8811/$G8811</f>
        <v>0.00500417014178482</v>
      </c>
      <c r="J8811" s="0" t="n">
        <f aca="false">C8811/$G8811</f>
        <v>0.349457881567973</v>
      </c>
      <c r="K8811" s="0" t="n">
        <f aca="false">D8811/$G8811</f>
        <v>0</v>
      </c>
      <c r="L8811" s="0" t="n">
        <f aca="false">E8811/$G8811</f>
        <v>0.0200166805671393</v>
      </c>
    </row>
    <row r="8812" customFormat="false" ht="15" hidden="false" customHeight="false" outlineLevel="0" collapsed="false">
      <c r="A8812" s="0" t="n">
        <v>1095</v>
      </c>
      <c r="B8812" s="0" t="n">
        <v>11</v>
      </c>
      <c r="C8812" s="0" t="n">
        <v>34</v>
      </c>
      <c r="D8812" s="0" t="n">
        <v>40</v>
      </c>
      <c r="E8812" s="0" t="n">
        <v>1</v>
      </c>
      <c r="F8812" s="0" t="n">
        <v>0.6</v>
      </c>
      <c r="G8812" s="0" t="n">
        <f aca="false">SUM(A8812:E8812)</f>
        <v>1181</v>
      </c>
      <c r="H8812" s="0" t="n">
        <f aca="false">A8812/$G8812</f>
        <v>0.927180355630821</v>
      </c>
      <c r="I8812" s="0" t="n">
        <f aca="false">B8812/$G8812</f>
        <v>0.00931414055884843</v>
      </c>
      <c r="J8812" s="0" t="n">
        <f aca="false">C8812/$G8812</f>
        <v>0.0287891617273497</v>
      </c>
      <c r="K8812" s="0" t="n">
        <f aca="false">D8812/$G8812</f>
        <v>0.0338696020321761</v>
      </c>
      <c r="L8812" s="0" t="n">
        <f aca="false">E8812/$G8812</f>
        <v>0.000846740050804403</v>
      </c>
    </row>
    <row r="8813" customFormat="false" ht="15" hidden="false" customHeight="false" outlineLevel="0" collapsed="false">
      <c r="A8813" s="0" t="n">
        <v>844</v>
      </c>
      <c r="B8813" s="0" t="n">
        <v>1</v>
      </c>
      <c r="C8813" s="0" t="n">
        <v>88</v>
      </c>
      <c r="D8813" s="0" t="n">
        <v>0</v>
      </c>
      <c r="E8813" s="0" t="n">
        <v>0</v>
      </c>
      <c r="F8813" s="0" t="n">
        <v>0.6</v>
      </c>
      <c r="G8813" s="0" t="n">
        <f aca="false">SUM(A8813:E8813)</f>
        <v>933</v>
      </c>
      <c r="H8813" s="0" t="n">
        <f aca="false">A8813/$G8813</f>
        <v>0.904608788853162</v>
      </c>
      <c r="I8813" s="0" t="n">
        <f aca="false">B8813/$G8813</f>
        <v>0.00107181136120043</v>
      </c>
      <c r="J8813" s="0" t="n">
        <f aca="false">C8813/$G8813</f>
        <v>0.0943193997856377</v>
      </c>
      <c r="K8813" s="0" t="n">
        <f aca="false">D8813/$G8813</f>
        <v>0</v>
      </c>
      <c r="L8813" s="0" t="n">
        <f aca="false">E8813/$G8813</f>
        <v>0</v>
      </c>
    </row>
    <row r="8814" customFormat="false" ht="15" hidden="false" customHeight="false" outlineLevel="0" collapsed="false">
      <c r="A8814" s="0" t="n">
        <v>917</v>
      </c>
      <c r="B8814" s="0" t="n">
        <v>1</v>
      </c>
      <c r="C8814" s="0" t="n">
        <v>84</v>
      </c>
      <c r="D8814" s="0" t="n">
        <v>0</v>
      </c>
      <c r="E8814" s="0" t="n">
        <v>0</v>
      </c>
      <c r="F8814" s="0" t="n">
        <v>0.6</v>
      </c>
      <c r="G8814" s="0" t="n">
        <f aca="false">SUM(A8814:E8814)</f>
        <v>1002</v>
      </c>
      <c r="H8814" s="0" t="n">
        <f aca="false">A8814/$G8814</f>
        <v>0.915169660678643</v>
      </c>
      <c r="I8814" s="0" t="n">
        <f aca="false">B8814/$G8814</f>
        <v>0.000998003992015968</v>
      </c>
      <c r="J8814" s="0" t="n">
        <f aca="false">C8814/$G8814</f>
        <v>0.0838323353293413</v>
      </c>
      <c r="K8814" s="0" t="n">
        <f aca="false">D8814/$G8814</f>
        <v>0</v>
      </c>
      <c r="L8814" s="0" t="n">
        <f aca="false">E8814/$G8814</f>
        <v>0</v>
      </c>
    </row>
    <row r="8815" customFormat="false" ht="15" hidden="false" customHeight="false" outlineLevel="0" collapsed="false">
      <c r="A8815" s="0" t="n">
        <v>720</v>
      </c>
      <c r="B8815" s="0" t="n">
        <v>35</v>
      </c>
      <c r="C8815" s="0" t="n">
        <v>252</v>
      </c>
      <c r="D8815" s="0" t="n">
        <v>90</v>
      </c>
      <c r="E8815" s="0" t="n">
        <v>73</v>
      </c>
      <c r="F8815" s="0" t="n">
        <v>0.6</v>
      </c>
      <c r="G8815" s="0" t="n">
        <f aca="false">SUM(A8815:E8815)</f>
        <v>1170</v>
      </c>
      <c r="H8815" s="0" t="n">
        <f aca="false">A8815/$G8815</f>
        <v>0.615384615384615</v>
      </c>
      <c r="I8815" s="0" t="n">
        <f aca="false">B8815/$G8815</f>
        <v>0.0299145299145299</v>
      </c>
      <c r="J8815" s="0" t="n">
        <f aca="false">C8815/$G8815</f>
        <v>0.215384615384615</v>
      </c>
      <c r="K8815" s="0" t="n">
        <f aca="false">D8815/$G8815</f>
        <v>0.0769230769230769</v>
      </c>
      <c r="L8815" s="0" t="n">
        <f aca="false">E8815/$G8815</f>
        <v>0.0623931623931624</v>
      </c>
    </row>
    <row r="8816" customFormat="false" ht="15" hidden="false" customHeight="false" outlineLevel="0" collapsed="false">
      <c r="A8816" s="0" t="n">
        <v>668</v>
      </c>
      <c r="B8816" s="0" t="n">
        <v>70</v>
      </c>
      <c r="C8816" s="0" t="n">
        <v>232</v>
      </c>
      <c r="D8816" s="0" t="n">
        <v>39</v>
      </c>
      <c r="E8816" s="0" t="n">
        <v>19</v>
      </c>
      <c r="F8816" s="0" t="n">
        <v>0.6</v>
      </c>
      <c r="G8816" s="0" t="n">
        <f aca="false">SUM(A8816:E8816)</f>
        <v>1028</v>
      </c>
      <c r="H8816" s="0" t="n">
        <f aca="false">A8816/$G8816</f>
        <v>0.649805447470817</v>
      </c>
      <c r="I8816" s="0" t="n">
        <f aca="false">B8816/$G8816</f>
        <v>0.0680933852140078</v>
      </c>
      <c r="J8816" s="0" t="n">
        <f aca="false">C8816/$G8816</f>
        <v>0.22568093385214</v>
      </c>
      <c r="K8816" s="0" t="n">
        <f aca="false">D8816/$G8816</f>
        <v>0.0379377431906615</v>
      </c>
      <c r="L8816" s="0" t="n">
        <f aca="false">E8816/$G8816</f>
        <v>0.0184824902723735</v>
      </c>
    </row>
    <row r="8817" customFormat="false" ht="15" hidden="false" customHeight="false" outlineLevel="0" collapsed="false">
      <c r="A8817" s="0" t="n">
        <v>514</v>
      </c>
      <c r="B8817" s="0" t="n">
        <v>25</v>
      </c>
      <c r="C8817" s="0" t="n">
        <v>634</v>
      </c>
      <c r="D8817" s="0" t="n">
        <v>68</v>
      </c>
      <c r="E8817" s="0" t="n">
        <v>107</v>
      </c>
      <c r="F8817" s="0" t="n">
        <v>0.6</v>
      </c>
      <c r="G8817" s="0" t="n">
        <f aca="false">SUM(A8817:E8817)</f>
        <v>1348</v>
      </c>
      <c r="H8817" s="0" t="n">
        <f aca="false">A8817/$G8817</f>
        <v>0.381305637982196</v>
      </c>
      <c r="I8817" s="0" t="n">
        <f aca="false">B8817/$G8817</f>
        <v>0.0185459940652819</v>
      </c>
      <c r="J8817" s="0" t="n">
        <f aca="false">C8817/$G8817</f>
        <v>0.470326409495549</v>
      </c>
      <c r="K8817" s="0" t="n">
        <f aca="false">D8817/$G8817</f>
        <v>0.0504451038575668</v>
      </c>
      <c r="L8817" s="0" t="n">
        <f aca="false">E8817/$G8817</f>
        <v>0.0793768545994065</v>
      </c>
    </row>
    <row r="8818" customFormat="false" ht="15" hidden="false" customHeight="false" outlineLevel="0" collapsed="false">
      <c r="A8818" s="0" t="n">
        <v>452</v>
      </c>
      <c r="B8818" s="0" t="n">
        <v>121</v>
      </c>
      <c r="C8818" s="0" t="n">
        <v>547</v>
      </c>
      <c r="D8818" s="0" t="n">
        <v>0</v>
      </c>
      <c r="E8818" s="0" t="n">
        <v>79</v>
      </c>
      <c r="F8818" s="0" t="n">
        <v>0.6</v>
      </c>
      <c r="G8818" s="0" t="n">
        <f aca="false">SUM(A8818:E8818)</f>
        <v>1199</v>
      </c>
      <c r="H8818" s="0" t="n">
        <f aca="false">A8818/$G8818</f>
        <v>0.37698081734779</v>
      </c>
      <c r="I8818" s="0" t="n">
        <f aca="false">B8818/$G8818</f>
        <v>0.100917431192661</v>
      </c>
      <c r="J8818" s="0" t="n">
        <f aca="false">C8818/$G8818</f>
        <v>0.456213511259383</v>
      </c>
      <c r="K8818" s="0" t="n">
        <f aca="false">D8818/$G8818</f>
        <v>0</v>
      </c>
      <c r="L8818" s="0" t="n">
        <f aca="false">E8818/$G8818</f>
        <v>0.0658882402001668</v>
      </c>
    </row>
    <row r="8819" customFormat="false" ht="15" hidden="false" customHeight="false" outlineLevel="0" collapsed="false">
      <c r="A8819" s="0" t="n">
        <v>698</v>
      </c>
      <c r="B8819" s="0" t="n">
        <v>0</v>
      </c>
      <c r="C8819" s="0" t="n">
        <v>311</v>
      </c>
      <c r="D8819" s="0" t="n">
        <v>0</v>
      </c>
      <c r="E8819" s="0" t="n">
        <v>0</v>
      </c>
      <c r="F8819" s="0" t="n">
        <v>0.6</v>
      </c>
      <c r="G8819" s="0" t="n">
        <f aca="false">SUM(A8819:E8819)</f>
        <v>1009</v>
      </c>
      <c r="H8819" s="0" t="n">
        <f aca="false">A8819/$G8819</f>
        <v>0.691774033696729</v>
      </c>
      <c r="I8819" s="0" t="n">
        <f aca="false">B8819/$G8819</f>
        <v>0</v>
      </c>
      <c r="J8819" s="0" t="n">
        <f aca="false">C8819/$G8819</f>
        <v>0.308225966303271</v>
      </c>
      <c r="K8819" s="0" t="n">
        <f aca="false">D8819/$G8819</f>
        <v>0</v>
      </c>
      <c r="L8819" s="0" t="n">
        <f aca="false">E8819/$G8819</f>
        <v>0</v>
      </c>
    </row>
    <row r="8820" customFormat="false" ht="15" hidden="false" customHeight="false" outlineLevel="0" collapsed="false">
      <c r="A8820" s="0" t="n">
        <v>678</v>
      </c>
      <c r="B8820" s="0" t="n">
        <v>3</v>
      </c>
      <c r="C8820" s="0" t="n">
        <v>393</v>
      </c>
      <c r="D8820" s="0" t="n">
        <v>47</v>
      </c>
      <c r="E8820" s="0" t="n">
        <v>54</v>
      </c>
      <c r="F8820" s="0" t="n">
        <v>0.6</v>
      </c>
      <c r="G8820" s="0" t="n">
        <f aca="false">SUM(A8820:E8820)</f>
        <v>1175</v>
      </c>
      <c r="H8820" s="0" t="n">
        <f aca="false">A8820/$G8820</f>
        <v>0.577021276595745</v>
      </c>
      <c r="I8820" s="0" t="n">
        <f aca="false">B8820/$G8820</f>
        <v>0.0025531914893617</v>
      </c>
      <c r="J8820" s="0" t="n">
        <f aca="false">C8820/$G8820</f>
        <v>0.334468085106383</v>
      </c>
      <c r="K8820" s="0" t="n">
        <f aca="false">D8820/$G8820</f>
        <v>0.04</v>
      </c>
      <c r="L8820" s="0" t="n">
        <f aca="false">E8820/$G8820</f>
        <v>0.0459574468085106</v>
      </c>
    </row>
    <row r="8821" customFormat="false" ht="15" hidden="false" customHeight="false" outlineLevel="0" collapsed="false">
      <c r="A8821" s="0" t="n">
        <v>778</v>
      </c>
      <c r="B8821" s="0" t="n">
        <v>1</v>
      </c>
      <c r="C8821" s="0" t="n">
        <v>443</v>
      </c>
      <c r="D8821" s="0" t="n">
        <v>0</v>
      </c>
      <c r="E8821" s="0" t="n">
        <v>26</v>
      </c>
      <c r="F8821" s="0" t="n">
        <v>0.6</v>
      </c>
      <c r="G8821" s="0" t="n">
        <f aca="false">SUM(A8821:E8821)</f>
        <v>1248</v>
      </c>
      <c r="H8821" s="0" t="n">
        <f aca="false">A8821/$G8821</f>
        <v>0.623397435897436</v>
      </c>
      <c r="I8821" s="0" t="n">
        <f aca="false">B8821/$G8821</f>
        <v>0.000801282051282051</v>
      </c>
      <c r="J8821" s="0" t="n">
        <f aca="false">C8821/$G8821</f>
        <v>0.354967948717949</v>
      </c>
      <c r="K8821" s="0" t="n">
        <f aca="false">D8821/$G8821</f>
        <v>0</v>
      </c>
      <c r="L8821" s="0" t="n">
        <f aca="false">E8821/$G8821</f>
        <v>0.0208333333333333</v>
      </c>
    </row>
    <row r="8822" customFormat="false" ht="15" hidden="false" customHeight="false" outlineLevel="0" collapsed="false">
      <c r="A8822" s="0" t="n">
        <v>682</v>
      </c>
      <c r="B8822" s="0" t="n">
        <v>0</v>
      </c>
      <c r="C8822" s="0" t="n">
        <v>117</v>
      </c>
      <c r="D8822" s="0" t="n">
        <v>0</v>
      </c>
      <c r="E8822" s="0" t="n">
        <v>0</v>
      </c>
      <c r="F8822" s="0" t="n">
        <v>0.6</v>
      </c>
      <c r="G8822" s="0" t="n">
        <f aca="false">SUM(A8822:E8822)</f>
        <v>799</v>
      </c>
      <c r="H8822" s="0" t="n">
        <f aca="false">A8822/$G8822</f>
        <v>0.853566958698373</v>
      </c>
      <c r="I8822" s="0" t="n">
        <f aca="false">B8822/$G8822</f>
        <v>0</v>
      </c>
      <c r="J8822" s="0" t="n">
        <f aca="false">C8822/$G8822</f>
        <v>0.146433041301627</v>
      </c>
      <c r="K8822" s="0" t="n">
        <f aca="false">D8822/$G8822</f>
        <v>0</v>
      </c>
      <c r="L8822" s="0" t="n">
        <f aca="false">E8822/$G8822</f>
        <v>0</v>
      </c>
    </row>
    <row r="8823" customFormat="false" ht="15" hidden="false" customHeight="false" outlineLevel="0" collapsed="false">
      <c r="A8823" s="0" t="n">
        <v>1009</v>
      </c>
      <c r="B8823" s="0" t="n">
        <v>5</v>
      </c>
      <c r="C8823" s="0" t="n">
        <v>185</v>
      </c>
      <c r="D8823" s="0" t="n">
        <v>0</v>
      </c>
      <c r="E8823" s="0" t="n">
        <v>0</v>
      </c>
      <c r="F8823" s="0" t="n">
        <v>0.6</v>
      </c>
      <c r="G8823" s="0" t="n">
        <f aca="false">SUM(A8823:E8823)</f>
        <v>1199</v>
      </c>
      <c r="H8823" s="0" t="n">
        <f aca="false">A8823/$G8823</f>
        <v>0.841534612176814</v>
      </c>
      <c r="I8823" s="0" t="n">
        <f aca="false">B8823/$G8823</f>
        <v>0.00417014178482068</v>
      </c>
      <c r="J8823" s="0" t="n">
        <f aca="false">C8823/$G8823</f>
        <v>0.154295246038365</v>
      </c>
      <c r="K8823" s="0" t="n">
        <f aca="false">D8823/$G8823</f>
        <v>0</v>
      </c>
      <c r="L8823" s="0" t="n">
        <f aca="false">E8823/$G8823</f>
        <v>0</v>
      </c>
    </row>
    <row r="8824" customFormat="false" ht="15" hidden="false" customHeight="false" outlineLevel="0" collapsed="false">
      <c r="A8824" s="0" t="n">
        <v>972</v>
      </c>
      <c r="B8824" s="0" t="n">
        <v>16</v>
      </c>
      <c r="C8824" s="0" t="n">
        <v>132</v>
      </c>
      <c r="D8824" s="0" t="n">
        <v>18</v>
      </c>
      <c r="E8824" s="0" t="n">
        <v>7</v>
      </c>
      <c r="F8824" s="0" t="n">
        <v>0.6</v>
      </c>
      <c r="G8824" s="0" t="n">
        <f aca="false">SUM(A8824:E8824)</f>
        <v>1145</v>
      </c>
      <c r="H8824" s="0" t="n">
        <f aca="false">A8824/$G8824</f>
        <v>0.848908296943231</v>
      </c>
      <c r="I8824" s="0" t="n">
        <f aca="false">B8824/$G8824</f>
        <v>0.0139737991266376</v>
      </c>
      <c r="J8824" s="0" t="n">
        <f aca="false">C8824/$G8824</f>
        <v>0.11528384279476</v>
      </c>
      <c r="K8824" s="0" t="n">
        <f aca="false">D8824/$G8824</f>
        <v>0.0157205240174673</v>
      </c>
      <c r="L8824" s="0" t="n">
        <f aca="false">E8824/$G8824</f>
        <v>0.00611353711790393</v>
      </c>
    </row>
    <row r="8825" customFormat="false" ht="15" hidden="false" customHeight="false" outlineLevel="0" collapsed="false">
      <c r="A8825" s="0" t="n">
        <v>1023</v>
      </c>
      <c r="B8825" s="0" t="n">
        <v>1</v>
      </c>
      <c r="C8825" s="0" t="n">
        <v>213</v>
      </c>
      <c r="D8825" s="0" t="n">
        <v>0</v>
      </c>
      <c r="E8825" s="0" t="n">
        <v>0</v>
      </c>
      <c r="F8825" s="0" t="n">
        <v>0.6</v>
      </c>
      <c r="G8825" s="0" t="n">
        <f aca="false">SUM(A8825:E8825)</f>
        <v>1237</v>
      </c>
      <c r="H8825" s="0" t="n">
        <f aca="false">A8825/$G8825</f>
        <v>0.827000808407437</v>
      </c>
      <c r="I8825" s="0" t="n">
        <f aca="false">B8825/$G8825</f>
        <v>0.000808407437348424</v>
      </c>
      <c r="J8825" s="0" t="n">
        <f aca="false">C8825/$G8825</f>
        <v>0.172190784155214</v>
      </c>
      <c r="K8825" s="0" t="n">
        <f aca="false">D8825/$G8825</f>
        <v>0</v>
      </c>
      <c r="L8825" s="0" t="n">
        <f aca="false">E8825/$G8825</f>
        <v>0</v>
      </c>
    </row>
    <row r="8826" customFormat="false" ht="15" hidden="false" customHeight="false" outlineLevel="0" collapsed="false">
      <c r="A8826" s="0" t="n">
        <v>481</v>
      </c>
      <c r="B8826" s="0" t="n">
        <v>12</v>
      </c>
      <c r="C8826" s="0" t="n">
        <v>482</v>
      </c>
      <c r="D8826" s="0" t="n">
        <v>34</v>
      </c>
      <c r="E8826" s="0" t="n">
        <v>93</v>
      </c>
      <c r="F8826" s="0" t="n">
        <v>0.6</v>
      </c>
      <c r="G8826" s="0" t="n">
        <f aca="false">SUM(A8826:E8826)</f>
        <v>1102</v>
      </c>
      <c r="H8826" s="0" t="n">
        <f aca="false">A8826/$G8826</f>
        <v>0.436479128856624</v>
      </c>
      <c r="I8826" s="0" t="n">
        <f aca="false">B8826/$G8826</f>
        <v>0.0108892921960073</v>
      </c>
      <c r="J8826" s="0" t="n">
        <f aca="false">C8826/$G8826</f>
        <v>0.437386569872958</v>
      </c>
      <c r="K8826" s="0" t="n">
        <f aca="false">D8826/$G8826</f>
        <v>0.0308529945553539</v>
      </c>
      <c r="L8826" s="0" t="n">
        <f aca="false">E8826/$G8826</f>
        <v>0.0843920145190563</v>
      </c>
    </row>
    <row r="8827" customFormat="false" ht="15" hidden="false" customHeight="false" outlineLevel="0" collapsed="false">
      <c r="A8827" s="0" t="n">
        <v>711</v>
      </c>
      <c r="B8827" s="0" t="n">
        <v>19</v>
      </c>
      <c r="C8827" s="0" t="n">
        <v>423</v>
      </c>
      <c r="D8827" s="0" t="n">
        <v>112</v>
      </c>
      <c r="E8827" s="0" t="n">
        <v>13</v>
      </c>
      <c r="F8827" s="0" t="n">
        <v>0.6</v>
      </c>
      <c r="G8827" s="0" t="n">
        <f aca="false">SUM(A8827:E8827)</f>
        <v>1278</v>
      </c>
      <c r="H8827" s="0" t="n">
        <f aca="false">A8827/$G8827</f>
        <v>0.556338028169014</v>
      </c>
      <c r="I8827" s="0" t="n">
        <f aca="false">B8827/$G8827</f>
        <v>0.0148669796557121</v>
      </c>
      <c r="J8827" s="0" t="n">
        <f aca="false">C8827/$G8827</f>
        <v>0.330985915492958</v>
      </c>
      <c r="K8827" s="0" t="n">
        <f aca="false">D8827/$G8827</f>
        <v>0.0876369327073552</v>
      </c>
      <c r="L8827" s="0" t="n">
        <f aca="false">E8827/$G8827</f>
        <v>0.0101721439749609</v>
      </c>
    </row>
    <row r="8828" customFormat="false" ht="15" hidden="false" customHeight="false" outlineLevel="0" collapsed="false">
      <c r="A8828" s="0" t="n">
        <v>763</v>
      </c>
      <c r="B8828" s="0" t="n">
        <v>12</v>
      </c>
      <c r="C8828" s="0" t="n">
        <v>291</v>
      </c>
      <c r="D8828" s="0" t="n">
        <v>57</v>
      </c>
      <c r="E8828" s="0" t="n">
        <v>30</v>
      </c>
      <c r="F8828" s="0" t="n">
        <v>0.6</v>
      </c>
      <c r="G8828" s="0" t="n">
        <f aca="false">SUM(A8828:E8828)</f>
        <v>1153</v>
      </c>
      <c r="H8828" s="0" t="n">
        <f aca="false">A8828/$G8828</f>
        <v>0.66175195143105</v>
      </c>
      <c r="I8828" s="0" t="n">
        <f aca="false">B8828/$G8828</f>
        <v>0.01040763226366</v>
      </c>
      <c r="J8828" s="0" t="n">
        <f aca="false">C8828/$G8828</f>
        <v>0.252385082393755</v>
      </c>
      <c r="K8828" s="0" t="n">
        <f aca="false">D8828/$G8828</f>
        <v>0.0494362532523851</v>
      </c>
      <c r="L8828" s="0" t="n">
        <f aca="false">E8828/$G8828</f>
        <v>0.02601908065915</v>
      </c>
    </row>
    <row r="8829" customFormat="false" ht="15" hidden="false" customHeight="false" outlineLevel="0" collapsed="false">
      <c r="A8829" s="0" t="n">
        <v>720</v>
      </c>
      <c r="B8829" s="0" t="n">
        <v>4</v>
      </c>
      <c r="C8829" s="0" t="n">
        <v>137</v>
      </c>
      <c r="D8829" s="0" t="n">
        <v>0</v>
      </c>
      <c r="E8829" s="0" t="n">
        <v>0</v>
      </c>
      <c r="F8829" s="0" t="n">
        <v>0.6</v>
      </c>
      <c r="G8829" s="0" t="n">
        <f aca="false">SUM(A8829:E8829)</f>
        <v>861</v>
      </c>
      <c r="H8829" s="0" t="n">
        <f aca="false">A8829/$G8829</f>
        <v>0.836236933797909</v>
      </c>
      <c r="I8829" s="0" t="n">
        <f aca="false">B8829/$G8829</f>
        <v>0.00464576074332172</v>
      </c>
      <c r="J8829" s="0" t="n">
        <f aca="false">C8829/$G8829</f>
        <v>0.159117305458769</v>
      </c>
      <c r="K8829" s="0" t="n">
        <f aca="false">D8829/$G8829</f>
        <v>0</v>
      </c>
      <c r="L8829" s="0" t="n">
        <f aca="false">E8829/$G8829</f>
        <v>0</v>
      </c>
    </row>
    <row r="8830" customFormat="false" ht="15" hidden="false" customHeight="false" outlineLevel="0" collapsed="false">
      <c r="A8830" s="0" t="n">
        <v>707</v>
      </c>
      <c r="B8830" s="0" t="n">
        <v>91</v>
      </c>
      <c r="C8830" s="0" t="n">
        <v>268</v>
      </c>
      <c r="D8830" s="0" t="n">
        <v>68</v>
      </c>
      <c r="E8830" s="0" t="n">
        <v>34</v>
      </c>
      <c r="F8830" s="0" t="n">
        <v>0.6</v>
      </c>
      <c r="G8830" s="0" t="n">
        <f aca="false">SUM(A8830:E8830)</f>
        <v>1168</v>
      </c>
      <c r="H8830" s="0" t="n">
        <f aca="false">A8830/$G8830</f>
        <v>0.605308219178082</v>
      </c>
      <c r="I8830" s="0" t="n">
        <f aca="false">B8830/$G8830</f>
        <v>0.0779109589041096</v>
      </c>
      <c r="J8830" s="0" t="n">
        <f aca="false">C8830/$G8830</f>
        <v>0.229452054794521</v>
      </c>
      <c r="K8830" s="0" t="n">
        <f aca="false">D8830/$G8830</f>
        <v>0.0582191780821918</v>
      </c>
      <c r="L8830" s="0" t="n">
        <f aca="false">E8830/$G8830</f>
        <v>0.0291095890410959</v>
      </c>
    </row>
    <row r="8831" customFormat="false" ht="15" hidden="false" customHeight="false" outlineLevel="0" collapsed="false">
      <c r="A8831" s="0" t="n">
        <v>598</v>
      </c>
      <c r="B8831" s="0" t="n">
        <v>2</v>
      </c>
      <c r="C8831" s="0" t="n">
        <v>306</v>
      </c>
      <c r="D8831" s="0" t="n">
        <v>0</v>
      </c>
      <c r="E8831" s="0" t="n">
        <v>13</v>
      </c>
      <c r="F8831" s="0" t="n">
        <v>0.6</v>
      </c>
      <c r="G8831" s="0" t="n">
        <f aca="false">SUM(A8831:E8831)</f>
        <v>919</v>
      </c>
      <c r="H8831" s="0" t="n">
        <f aca="false">A8831/$G8831</f>
        <v>0.650707290533188</v>
      </c>
      <c r="I8831" s="0" t="n">
        <f aca="false">B8831/$G8831</f>
        <v>0.00217627856365615</v>
      </c>
      <c r="J8831" s="0" t="n">
        <f aca="false">C8831/$G8831</f>
        <v>0.332970620239391</v>
      </c>
      <c r="K8831" s="0" t="n">
        <f aca="false">D8831/$G8831</f>
        <v>0</v>
      </c>
      <c r="L8831" s="0" t="n">
        <f aca="false">E8831/$G8831</f>
        <v>0.014145810663765</v>
      </c>
    </row>
    <row r="8832" customFormat="false" ht="15" hidden="false" customHeight="false" outlineLevel="0" collapsed="false">
      <c r="A8832" s="0" t="n">
        <v>715</v>
      </c>
      <c r="B8832" s="0" t="n">
        <v>63</v>
      </c>
      <c r="C8832" s="0" t="n">
        <v>229</v>
      </c>
      <c r="D8832" s="0" t="n">
        <v>60</v>
      </c>
      <c r="E8832" s="0" t="n">
        <v>82</v>
      </c>
      <c r="F8832" s="0" t="n">
        <v>0.6</v>
      </c>
      <c r="G8832" s="0" t="n">
        <f aca="false">SUM(A8832:E8832)</f>
        <v>1149</v>
      </c>
      <c r="H8832" s="0" t="n">
        <f aca="false">A8832/$G8832</f>
        <v>0.622280243690165</v>
      </c>
      <c r="I8832" s="0" t="n">
        <f aca="false">B8832/$G8832</f>
        <v>0.0548302872062663</v>
      </c>
      <c r="J8832" s="0" t="n">
        <f aca="false">C8832/$G8832</f>
        <v>0.199303742384682</v>
      </c>
      <c r="K8832" s="0" t="n">
        <f aca="false">D8832/$G8832</f>
        <v>0.0522193211488251</v>
      </c>
      <c r="L8832" s="0" t="n">
        <f aca="false">E8832/$G8832</f>
        <v>0.0713664055700609</v>
      </c>
    </row>
    <row r="8833" customFormat="false" ht="15" hidden="false" customHeight="false" outlineLevel="0" collapsed="false">
      <c r="A8833" s="0" t="n">
        <v>470</v>
      </c>
      <c r="B8833" s="0" t="n">
        <v>3</v>
      </c>
      <c r="C8833" s="0" t="n">
        <v>367</v>
      </c>
      <c r="D8833" s="0" t="n">
        <v>0</v>
      </c>
      <c r="E8833" s="0" t="n">
        <v>20</v>
      </c>
      <c r="F8833" s="0" t="n">
        <v>0.6</v>
      </c>
      <c r="G8833" s="0" t="n">
        <f aca="false">SUM(A8833:E8833)</f>
        <v>860</v>
      </c>
      <c r="H8833" s="0" t="n">
        <f aca="false">A8833/$G8833</f>
        <v>0.546511627906977</v>
      </c>
      <c r="I8833" s="0" t="n">
        <f aca="false">B8833/$G8833</f>
        <v>0.00348837209302326</v>
      </c>
      <c r="J8833" s="0" t="n">
        <f aca="false">C8833/$G8833</f>
        <v>0.426744186046512</v>
      </c>
      <c r="K8833" s="0" t="n">
        <f aca="false">D8833/$G8833</f>
        <v>0</v>
      </c>
      <c r="L8833" s="0" t="n">
        <f aca="false">E8833/$G8833</f>
        <v>0.0232558139534884</v>
      </c>
    </row>
    <row r="8834" customFormat="false" ht="15" hidden="false" customHeight="false" outlineLevel="0" collapsed="false">
      <c r="A8834" s="0" t="n">
        <v>432</v>
      </c>
      <c r="B8834" s="0" t="n">
        <v>2</v>
      </c>
      <c r="C8834" s="0" t="n">
        <v>589</v>
      </c>
      <c r="D8834" s="0" t="n">
        <v>0</v>
      </c>
      <c r="E8834" s="0" t="n">
        <v>16</v>
      </c>
      <c r="F8834" s="0" t="n">
        <v>0.6</v>
      </c>
      <c r="G8834" s="0" t="n">
        <f aca="false">SUM(A8834:E8834)</f>
        <v>1039</v>
      </c>
      <c r="H8834" s="0" t="n">
        <f aca="false">A8834/$G8834</f>
        <v>0.415784408084697</v>
      </c>
      <c r="I8834" s="0" t="n">
        <f aca="false">B8834/$G8834</f>
        <v>0.00192492781520693</v>
      </c>
      <c r="J8834" s="0" t="n">
        <f aca="false">C8834/$G8834</f>
        <v>0.566891241578441</v>
      </c>
      <c r="K8834" s="0" t="n">
        <f aca="false">D8834/$G8834</f>
        <v>0</v>
      </c>
      <c r="L8834" s="0" t="n">
        <f aca="false">E8834/$G8834</f>
        <v>0.0153994225216554</v>
      </c>
    </row>
    <row r="8835" customFormat="false" ht="15" hidden="false" customHeight="false" outlineLevel="0" collapsed="false">
      <c r="A8835" s="0" t="n">
        <v>727</v>
      </c>
      <c r="B8835" s="0" t="n">
        <v>1</v>
      </c>
      <c r="C8835" s="0" t="n">
        <v>130</v>
      </c>
      <c r="D8835" s="0" t="n">
        <v>0</v>
      </c>
      <c r="E8835" s="0" t="n">
        <v>3</v>
      </c>
      <c r="F8835" s="0" t="n">
        <v>0.6</v>
      </c>
      <c r="G8835" s="0" t="n">
        <f aca="false">SUM(A8835:E8835)</f>
        <v>861</v>
      </c>
      <c r="H8835" s="0" t="n">
        <f aca="false">A8835/$G8835</f>
        <v>0.844367015098722</v>
      </c>
      <c r="I8835" s="0" t="n">
        <f aca="false">B8835/$G8835</f>
        <v>0.00116144018583043</v>
      </c>
      <c r="J8835" s="0" t="n">
        <f aca="false">C8835/$G8835</f>
        <v>0.150987224157956</v>
      </c>
      <c r="K8835" s="0" t="n">
        <f aca="false">D8835/$G8835</f>
        <v>0</v>
      </c>
      <c r="L8835" s="0" t="n">
        <f aca="false">E8835/$G8835</f>
        <v>0.00348432055749129</v>
      </c>
    </row>
    <row r="8836" customFormat="false" ht="15" hidden="false" customHeight="false" outlineLevel="0" collapsed="false">
      <c r="A8836" s="0" t="n">
        <v>958</v>
      </c>
      <c r="B8836" s="0" t="n">
        <v>39</v>
      </c>
      <c r="C8836" s="0" t="n">
        <v>231</v>
      </c>
      <c r="D8836" s="0" t="n">
        <v>73</v>
      </c>
      <c r="E8836" s="0" t="n">
        <v>68</v>
      </c>
      <c r="F8836" s="0" t="n">
        <v>0.6</v>
      </c>
      <c r="G8836" s="0" t="n">
        <f aca="false">SUM(A8836:E8836)</f>
        <v>1369</v>
      </c>
      <c r="H8836" s="0" t="n">
        <f aca="false">A8836/$G8836</f>
        <v>0.699780861943024</v>
      </c>
      <c r="I8836" s="0" t="n">
        <f aca="false">B8836/$G8836</f>
        <v>0.0284879474068663</v>
      </c>
      <c r="J8836" s="0" t="n">
        <f aca="false">C8836/$G8836</f>
        <v>0.168736303871439</v>
      </c>
      <c r="K8836" s="0" t="n">
        <f aca="false">D8836/$G8836</f>
        <v>0.0533235938641344</v>
      </c>
      <c r="L8836" s="0" t="n">
        <f aca="false">E8836/$G8836</f>
        <v>0.0496712929145362</v>
      </c>
    </row>
    <row r="8837" customFormat="false" ht="15" hidden="false" customHeight="false" outlineLevel="0" collapsed="false">
      <c r="A8837" s="0" t="n">
        <v>633</v>
      </c>
      <c r="B8837" s="0" t="n">
        <v>24</v>
      </c>
      <c r="C8837" s="0" t="n">
        <v>677</v>
      </c>
      <c r="D8837" s="0" t="n">
        <v>38</v>
      </c>
      <c r="E8837" s="0" t="n">
        <v>95</v>
      </c>
      <c r="F8837" s="0" t="n">
        <v>0.6</v>
      </c>
      <c r="G8837" s="0" t="n">
        <f aca="false">SUM(A8837:E8837)</f>
        <v>1467</v>
      </c>
      <c r="H8837" s="0" t="n">
        <f aca="false">A8837/$G8837</f>
        <v>0.431492842535787</v>
      </c>
      <c r="I8837" s="0" t="n">
        <f aca="false">B8837/$G8837</f>
        <v>0.016359918200409</v>
      </c>
      <c r="J8837" s="0" t="n">
        <f aca="false">C8837/$G8837</f>
        <v>0.461486025903204</v>
      </c>
      <c r="K8837" s="0" t="n">
        <f aca="false">D8837/$G8837</f>
        <v>0.0259032038173142</v>
      </c>
      <c r="L8837" s="0" t="n">
        <f aca="false">E8837/$G8837</f>
        <v>0.0647580095432856</v>
      </c>
    </row>
    <row r="8838" customFormat="false" ht="15" hidden="false" customHeight="false" outlineLevel="0" collapsed="false">
      <c r="A8838" s="0" t="n">
        <v>968</v>
      </c>
      <c r="B8838" s="0" t="n">
        <v>5</v>
      </c>
      <c r="C8838" s="0" t="n">
        <v>202</v>
      </c>
      <c r="D8838" s="0" t="n">
        <v>0</v>
      </c>
      <c r="E8838" s="0" t="n">
        <v>0</v>
      </c>
      <c r="F8838" s="0" t="n">
        <v>0.6</v>
      </c>
      <c r="G8838" s="0" t="n">
        <f aca="false">SUM(A8838:E8838)</f>
        <v>1175</v>
      </c>
      <c r="H8838" s="0" t="n">
        <f aca="false">A8838/$G8838</f>
        <v>0.823829787234043</v>
      </c>
      <c r="I8838" s="0" t="n">
        <f aca="false">B8838/$G8838</f>
        <v>0.00425531914893617</v>
      </c>
      <c r="J8838" s="0" t="n">
        <f aca="false">C8838/$G8838</f>
        <v>0.171914893617021</v>
      </c>
      <c r="K8838" s="0" t="n">
        <f aca="false">D8838/$G8838</f>
        <v>0</v>
      </c>
      <c r="L8838" s="0" t="n">
        <f aca="false">E8838/$G8838</f>
        <v>0</v>
      </c>
    </row>
    <row r="8839" customFormat="false" ht="15" hidden="false" customHeight="false" outlineLevel="0" collapsed="false">
      <c r="A8839" s="0" t="n">
        <v>548</v>
      </c>
      <c r="B8839" s="0" t="n">
        <v>46</v>
      </c>
      <c r="C8839" s="0" t="n">
        <v>412</v>
      </c>
      <c r="D8839" s="0" t="n">
        <v>62</v>
      </c>
      <c r="E8839" s="0" t="n">
        <v>70</v>
      </c>
      <c r="F8839" s="0" t="n">
        <v>0.6</v>
      </c>
      <c r="G8839" s="0" t="n">
        <f aca="false">SUM(A8839:E8839)</f>
        <v>1138</v>
      </c>
      <c r="H8839" s="0" t="n">
        <f aca="false">A8839/$G8839</f>
        <v>0.481546572934974</v>
      </c>
      <c r="I8839" s="0" t="n">
        <f aca="false">B8839/$G8839</f>
        <v>0.0404217926186292</v>
      </c>
      <c r="J8839" s="0" t="n">
        <f aca="false">C8839/$G8839</f>
        <v>0.362038664323374</v>
      </c>
      <c r="K8839" s="0" t="n">
        <f aca="false">D8839/$G8839</f>
        <v>0.054481546572935</v>
      </c>
      <c r="L8839" s="0" t="n">
        <f aca="false">E8839/$G8839</f>
        <v>0.0615114235500879</v>
      </c>
    </row>
    <row r="8840" customFormat="false" ht="15" hidden="false" customHeight="false" outlineLevel="0" collapsed="false">
      <c r="A8840" s="0" t="n">
        <v>518</v>
      </c>
      <c r="B8840" s="0" t="n">
        <v>4</v>
      </c>
      <c r="C8840" s="0" t="n">
        <v>223</v>
      </c>
      <c r="D8840" s="0" t="n">
        <v>0</v>
      </c>
      <c r="E8840" s="0" t="n">
        <v>42</v>
      </c>
      <c r="F8840" s="0" t="n">
        <v>0.6</v>
      </c>
      <c r="G8840" s="0" t="n">
        <f aca="false">SUM(A8840:E8840)</f>
        <v>787</v>
      </c>
      <c r="H8840" s="0" t="n">
        <f aca="false">A8840/$G8840</f>
        <v>0.658195679796696</v>
      </c>
      <c r="I8840" s="0" t="n">
        <f aca="false">B8840/$G8840</f>
        <v>0.00508259212198221</v>
      </c>
      <c r="J8840" s="0" t="n">
        <f aca="false">C8840/$G8840</f>
        <v>0.283354510800508</v>
      </c>
      <c r="K8840" s="0" t="n">
        <f aca="false">D8840/$G8840</f>
        <v>0</v>
      </c>
      <c r="L8840" s="0" t="n">
        <f aca="false">E8840/$G8840</f>
        <v>0.0533672172808132</v>
      </c>
    </row>
    <row r="8841" customFormat="false" ht="15" hidden="false" customHeight="false" outlineLevel="0" collapsed="false">
      <c r="A8841" s="0" t="n">
        <v>345</v>
      </c>
      <c r="B8841" s="0" t="n">
        <v>8</v>
      </c>
      <c r="C8841" s="0" t="n">
        <v>539</v>
      </c>
      <c r="D8841" s="0" t="n">
        <v>0</v>
      </c>
      <c r="E8841" s="0" t="n">
        <v>29</v>
      </c>
      <c r="F8841" s="0" t="n">
        <v>0.6</v>
      </c>
      <c r="G8841" s="0" t="n">
        <f aca="false">SUM(A8841:E8841)</f>
        <v>921</v>
      </c>
      <c r="H8841" s="0" t="n">
        <f aca="false">A8841/$G8841</f>
        <v>0.374592833876222</v>
      </c>
      <c r="I8841" s="0" t="n">
        <f aca="false">B8841/$G8841</f>
        <v>0.00868621064060804</v>
      </c>
      <c r="J8841" s="0" t="n">
        <f aca="false">C8841/$G8841</f>
        <v>0.585233441910966</v>
      </c>
      <c r="K8841" s="0" t="n">
        <f aca="false">D8841/$G8841</f>
        <v>0</v>
      </c>
      <c r="L8841" s="0" t="n">
        <f aca="false">E8841/$G8841</f>
        <v>0.0314875135722041</v>
      </c>
    </row>
    <row r="8842" customFormat="false" ht="15" hidden="false" customHeight="false" outlineLevel="0" collapsed="false">
      <c r="A8842" s="0" t="n">
        <v>614</v>
      </c>
      <c r="B8842" s="0" t="n">
        <v>17</v>
      </c>
      <c r="C8842" s="0" t="n">
        <v>436</v>
      </c>
      <c r="D8842" s="0" t="n">
        <v>0</v>
      </c>
      <c r="E8842" s="0" t="n">
        <v>12</v>
      </c>
      <c r="F8842" s="0" t="n">
        <v>0.6</v>
      </c>
      <c r="G8842" s="0" t="n">
        <f aca="false">SUM(A8842:E8842)</f>
        <v>1079</v>
      </c>
      <c r="H8842" s="0" t="n">
        <f aca="false">A8842/$G8842</f>
        <v>0.569045412418906</v>
      </c>
      <c r="I8842" s="0" t="n">
        <f aca="false">B8842/$G8842</f>
        <v>0.0157553290083411</v>
      </c>
      <c r="J8842" s="0" t="n">
        <f aca="false">C8842/$G8842</f>
        <v>0.404077849860982</v>
      </c>
      <c r="K8842" s="0" t="n">
        <f aca="false">D8842/$G8842</f>
        <v>0</v>
      </c>
      <c r="L8842" s="0" t="n">
        <f aca="false">E8842/$G8842</f>
        <v>0.0111214087117702</v>
      </c>
    </row>
    <row r="8843" customFormat="false" ht="15" hidden="false" customHeight="false" outlineLevel="0" collapsed="false">
      <c r="A8843" s="0" t="n">
        <v>827</v>
      </c>
      <c r="B8843" s="0" t="n">
        <v>22</v>
      </c>
      <c r="C8843" s="0" t="n">
        <v>560</v>
      </c>
      <c r="D8843" s="0" t="n">
        <v>0</v>
      </c>
      <c r="E8843" s="0" t="n">
        <v>31</v>
      </c>
      <c r="F8843" s="0" t="n">
        <v>0.6</v>
      </c>
      <c r="G8843" s="0" t="n">
        <f aca="false">SUM(A8843:E8843)</f>
        <v>1440</v>
      </c>
      <c r="H8843" s="0" t="n">
        <f aca="false">A8843/$G8843</f>
        <v>0.574305555555556</v>
      </c>
      <c r="I8843" s="0" t="n">
        <f aca="false">B8843/$G8843</f>
        <v>0.0152777777777778</v>
      </c>
      <c r="J8843" s="0" t="n">
        <f aca="false">C8843/$G8843</f>
        <v>0.388888888888889</v>
      </c>
      <c r="K8843" s="0" t="n">
        <f aca="false">D8843/$G8843</f>
        <v>0</v>
      </c>
      <c r="L8843" s="0" t="n">
        <f aca="false">E8843/$G8843</f>
        <v>0.0215277777777778</v>
      </c>
    </row>
    <row r="8844" customFormat="false" ht="15" hidden="false" customHeight="false" outlineLevel="0" collapsed="false">
      <c r="A8844" s="0" t="n">
        <v>761</v>
      </c>
      <c r="B8844" s="0" t="n">
        <v>0</v>
      </c>
      <c r="C8844" s="0" t="n">
        <v>100</v>
      </c>
      <c r="D8844" s="0" t="n">
        <v>0</v>
      </c>
      <c r="E8844" s="0" t="n">
        <v>0</v>
      </c>
      <c r="F8844" s="0" t="n">
        <v>0.6</v>
      </c>
      <c r="G8844" s="0" t="n">
        <f aca="false">SUM(A8844:E8844)</f>
        <v>861</v>
      </c>
      <c r="H8844" s="0" t="n">
        <f aca="false">A8844/$G8844</f>
        <v>0.883855981416957</v>
      </c>
      <c r="I8844" s="0" t="n">
        <f aca="false">B8844/$G8844</f>
        <v>0</v>
      </c>
      <c r="J8844" s="0" t="n">
        <f aca="false">C8844/$G8844</f>
        <v>0.116144018583043</v>
      </c>
      <c r="K8844" s="0" t="n">
        <f aca="false">D8844/$G8844</f>
        <v>0</v>
      </c>
      <c r="L8844" s="0" t="n">
        <f aca="false">E8844/$G8844</f>
        <v>0</v>
      </c>
    </row>
    <row r="8845" customFormat="false" ht="15" hidden="false" customHeight="false" outlineLevel="0" collapsed="false">
      <c r="A8845" s="0" t="n">
        <v>877</v>
      </c>
      <c r="B8845" s="0" t="n">
        <v>29</v>
      </c>
      <c r="C8845" s="0" t="n">
        <v>300</v>
      </c>
      <c r="D8845" s="0" t="n">
        <v>51</v>
      </c>
      <c r="E8845" s="0" t="n">
        <v>64</v>
      </c>
      <c r="F8845" s="0" t="n">
        <v>0.6</v>
      </c>
      <c r="G8845" s="0" t="n">
        <f aca="false">SUM(A8845:E8845)</f>
        <v>1321</v>
      </c>
      <c r="H8845" s="0" t="n">
        <f aca="false">A8845/$G8845</f>
        <v>0.663890991672975</v>
      </c>
      <c r="I8845" s="0" t="n">
        <f aca="false">B8845/$G8845</f>
        <v>0.0219530658591976</v>
      </c>
      <c r="J8845" s="0" t="n">
        <f aca="false">C8845/$G8845</f>
        <v>0.227100681302044</v>
      </c>
      <c r="K8845" s="0" t="n">
        <f aca="false">D8845/$G8845</f>
        <v>0.0386071158213475</v>
      </c>
      <c r="L8845" s="0" t="n">
        <f aca="false">E8845/$G8845</f>
        <v>0.048448145344436</v>
      </c>
    </row>
    <row r="8846" customFormat="false" ht="15" hidden="false" customHeight="false" outlineLevel="0" collapsed="false">
      <c r="A8846" s="0" t="n">
        <v>665</v>
      </c>
      <c r="B8846" s="0" t="n">
        <v>8</v>
      </c>
      <c r="C8846" s="0" t="n">
        <v>389</v>
      </c>
      <c r="D8846" s="0" t="n">
        <v>0</v>
      </c>
      <c r="E8846" s="0" t="n">
        <v>18</v>
      </c>
      <c r="F8846" s="0" t="n">
        <v>0.6</v>
      </c>
      <c r="G8846" s="0" t="n">
        <f aca="false">SUM(A8846:E8846)</f>
        <v>1080</v>
      </c>
      <c r="H8846" s="0" t="n">
        <f aca="false">A8846/$G8846</f>
        <v>0.615740740740741</v>
      </c>
      <c r="I8846" s="0" t="n">
        <f aca="false">B8846/$G8846</f>
        <v>0.00740740740740741</v>
      </c>
      <c r="J8846" s="0" t="n">
        <f aca="false">C8846/$G8846</f>
        <v>0.360185185185185</v>
      </c>
      <c r="K8846" s="0" t="n">
        <f aca="false">D8846/$G8846</f>
        <v>0</v>
      </c>
      <c r="L8846" s="0" t="n">
        <f aca="false">E8846/$G8846</f>
        <v>0.0166666666666667</v>
      </c>
    </row>
    <row r="8847" customFormat="false" ht="15" hidden="false" customHeight="false" outlineLevel="0" collapsed="false">
      <c r="A8847" s="0" t="n">
        <v>694</v>
      </c>
      <c r="B8847" s="0" t="n">
        <v>23</v>
      </c>
      <c r="C8847" s="0" t="n">
        <v>288</v>
      </c>
      <c r="D8847" s="0" t="n">
        <v>81</v>
      </c>
      <c r="E8847" s="0" t="n">
        <v>74</v>
      </c>
      <c r="F8847" s="0" t="n">
        <v>0.6</v>
      </c>
      <c r="G8847" s="0" t="n">
        <f aca="false">SUM(A8847:E8847)</f>
        <v>1160</v>
      </c>
      <c r="H8847" s="0" t="n">
        <f aca="false">A8847/$G8847</f>
        <v>0.598275862068966</v>
      </c>
      <c r="I8847" s="0" t="n">
        <f aca="false">B8847/$G8847</f>
        <v>0.0198275862068966</v>
      </c>
      <c r="J8847" s="0" t="n">
        <f aca="false">C8847/$G8847</f>
        <v>0.248275862068966</v>
      </c>
      <c r="K8847" s="0" t="n">
        <f aca="false">D8847/$G8847</f>
        <v>0.0698275862068966</v>
      </c>
      <c r="L8847" s="0" t="n">
        <f aca="false">E8847/$G8847</f>
        <v>0.0637931034482759</v>
      </c>
    </row>
    <row r="8848" customFormat="false" ht="15" hidden="false" customHeight="false" outlineLevel="0" collapsed="false">
      <c r="A8848" s="0" t="n">
        <v>530</v>
      </c>
      <c r="B8848" s="0" t="n">
        <v>40</v>
      </c>
      <c r="C8848" s="0" t="n">
        <v>380</v>
      </c>
      <c r="D8848" s="0" t="n">
        <v>78</v>
      </c>
      <c r="E8848" s="0" t="n">
        <v>135</v>
      </c>
      <c r="F8848" s="0" t="n">
        <v>0.6</v>
      </c>
      <c r="G8848" s="0" t="n">
        <f aca="false">SUM(A8848:E8848)</f>
        <v>1163</v>
      </c>
      <c r="H8848" s="0" t="n">
        <f aca="false">A8848/$G8848</f>
        <v>0.455717970765262</v>
      </c>
      <c r="I8848" s="0" t="n">
        <f aca="false">B8848/$G8848</f>
        <v>0.0343938091143594</v>
      </c>
      <c r="J8848" s="0" t="n">
        <f aca="false">C8848/$G8848</f>
        <v>0.326741186586414</v>
      </c>
      <c r="K8848" s="0" t="n">
        <f aca="false">D8848/$G8848</f>
        <v>0.0670679277730009</v>
      </c>
      <c r="L8848" s="0" t="n">
        <f aca="false">E8848/$G8848</f>
        <v>0.116079105760963</v>
      </c>
    </row>
    <row r="8849" customFormat="false" ht="15" hidden="false" customHeight="false" outlineLevel="0" collapsed="false">
      <c r="A8849" s="0" t="n">
        <v>847</v>
      </c>
      <c r="B8849" s="0" t="n">
        <v>12</v>
      </c>
      <c r="C8849" s="0" t="n">
        <v>524</v>
      </c>
      <c r="D8849" s="0" t="n">
        <v>20</v>
      </c>
      <c r="E8849" s="0" t="n">
        <v>49</v>
      </c>
      <c r="F8849" s="0" t="n">
        <v>0.6</v>
      </c>
      <c r="G8849" s="0" t="n">
        <f aca="false">SUM(A8849:E8849)</f>
        <v>1452</v>
      </c>
      <c r="H8849" s="0" t="n">
        <f aca="false">A8849/$G8849</f>
        <v>0.583333333333333</v>
      </c>
      <c r="I8849" s="0" t="n">
        <f aca="false">B8849/$G8849</f>
        <v>0.00826446280991736</v>
      </c>
      <c r="J8849" s="0" t="n">
        <f aca="false">C8849/$G8849</f>
        <v>0.360881542699725</v>
      </c>
      <c r="K8849" s="0" t="n">
        <f aca="false">D8849/$G8849</f>
        <v>0.0137741046831956</v>
      </c>
      <c r="L8849" s="0" t="n">
        <f aca="false">E8849/$G8849</f>
        <v>0.0337465564738292</v>
      </c>
    </row>
    <row r="8850" customFormat="false" ht="15" hidden="false" customHeight="false" outlineLevel="0" collapsed="false">
      <c r="A8850" s="0" t="n">
        <v>499</v>
      </c>
      <c r="B8850" s="0" t="n">
        <v>8</v>
      </c>
      <c r="C8850" s="0" t="n">
        <v>455</v>
      </c>
      <c r="D8850" s="0" t="n">
        <v>0</v>
      </c>
      <c r="E8850" s="0" t="n">
        <v>35</v>
      </c>
      <c r="F8850" s="0" t="n">
        <v>0.6</v>
      </c>
      <c r="G8850" s="0" t="n">
        <f aca="false">SUM(A8850:E8850)</f>
        <v>997</v>
      </c>
      <c r="H8850" s="0" t="n">
        <f aca="false">A8850/$G8850</f>
        <v>0.500501504513541</v>
      </c>
      <c r="I8850" s="0" t="n">
        <f aca="false">B8850/$G8850</f>
        <v>0.00802407221664995</v>
      </c>
      <c r="J8850" s="0" t="n">
        <f aca="false">C8850/$G8850</f>
        <v>0.456369107321966</v>
      </c>
      <c r="K8850" s="0" t="n">
        <f aca="false">D8850/$G8850</f>
        <v>0</v>
      </c>
      <c r="L8850" s="0" t="n">
        <f aca="false">E8850/$G8850</f>
        <v>0.0351053159478435</v>
      </c>
    </row>
    <row r="8851" customFormat="false" ht="15" hidden="false" customHeight="false" outlineLevel="0" collapsed="false">
      <c r="A8851" s="0" t="n">
        <v>660</v>
      </c>
      <c r="B8851" s="0" t="n">
        <v>12</v>
      </c>
      <c r="C8851" s="0" t="n">
        <v>337</v>
      </c>
      <c r="D8851" s="0" t="n">
        <v>2</v>
      </c>
      <c r="E8851" s="0" t="n">
        <v>64</v>
      </c>
      <c r="F8851" s="0" t="n">
        <v>0.6</v>
      </c>
      <c r="G8851" s="0" t="n">
        <f aca="false">SUM(A8851:E8851)</f>
        <v>1075</v>
      </c>
      <c r="H8851" s="0" t="n">
        <f aca="false">A8851/$G8851</f>
        <v>0.613953488372093</v>
      </c>
      <c r="I8851" s="0" t="n">
        <f aca="false">B8851/$G8851</f>
        <v>0.0111627906976744</v>
      </c>
      <c r="J8851" s="0" t="n">
        <f aca="false">C8851/$G8851</f>
        <v>0.313488372093023</v>
      </c>
      <c r="K8851" s="0" t="n">
        <f aca="false">D8851/$G8851</f>
        <v>0.00186046511627907</v>
      </c>
      <c r="L8851" s="0" t="n">
        <f aca="false">E8851/$G8851</f>
        <v>0.0595348837209302</v>
      </c>
    </row>
    <row r="8852" customFormat="false" ht="15" hidden="false" customHeight="false" outlineLevel="0" collapsed="false">
      <c r="A8852" s="0" t="n">
        <v>571</v>
      </c>
      <c r="B8852" s="0" t="n">
        <v>59</v>
      </c>
      <c r="C8852" s="0" t="n">
        <v>325</v>
      </c>
      <c r="D8852" s="0" t="n">
        <v>19</v>
      </c>
      <c r="E8852" s="0" t="n">
        <v>59</v>
      </c>
      <c r="F8852" s="0" t="n">
        <v>0.6</v>
      </c>
      <c r="G8852" s="0" t="n">
        <f aca="false">SUM(A8852:E8852)</f>
        <v>1033</v>
      </c>
      <c r="H8852" s="0" t="n">
        <f aca="false">A8852/$G8852</f>
        <v>0.552758954501452</v>
      </c>
      <c r="I8852" s="0" t="n">
        <f aca="false">B8852/$G8852</f>
        <v>0.0571151984511133</v>
      </c>
      <c r="J8852" s="0" t="n">
        <f aca="false">C8852/$G8852</f>
        <v>0.314617618586641</v>
      </c>
      <c r="K8852" s="0" t="n">
        <f aca="false">D8852/$G8852</f>
        <v>0.0183930300096805</v>
      </c>
      <c r="L8852" s="0" t="n">
        <f aca="false">E8852/$G8852</f>
        <v>0.0571151984511133</v>
      </c>
    </row>
    <row r="8853" customFormat="false" ht="15" hidden="false" customHeight="false" outlineLevel="0" collapsed="false">
      <c r="A8853" s="0" t="n">
        <v>1178</v>
      </c>
      <c r="B8853" s="0" t="n">
        <v>12</v>
      </c>
      <c r="C8853" s="0" t="n">
        <v>249</v>
      </c>
      <c r="D8853" s="0" t="n">
        <v>0</v>
      </c>
      <c r="E8853" s="0" t="n">
        <v>0</v>
      </c>
      <c r="F8853" s="0" t="n">
        <v>0.6</v>
      </c>
      <c r="G8853" s="0" t="n">
        <f aca="false">SUM(A8853:E8853)</f>
        <v>1439</v>
      </c>
      <c r="H8853" s="0" t="n">
        <f aca="false">A8853/$G8853</f>
        <v>0.81862404447533</v>
      </c>
      <c r="I8853" s="0" t="n">
        <f aca="false">B8853/$G8853</f>
        <v>0.00833912439193885</v>
      </c>
      <c r="J8853" s="0" t="n">
        <f aca="false">C8853/$G8853</f>
        <v>0.173036831132731</v>
      </c>
      <c r="K8853" s="0" t="n">
        <f aca="false">D8853/$G8853</f>
        <v>0</v>
      </c>
      <c r="L8853" s="0" t="n">
        <f aca="false">E8853/$G8853</f>
        <v>0</v>
      </c>
    </row>
    <row r="8854" customFormat="false" ht="15" hidden="false" customHeight="false" outlineLevel="0" collapsed="false">
      <c r="A8854" s="0" t="n">
        <v>785</v>
      </c>
      <c r="B8854" s="0" t="n">
        <v>10</v>
      </c>
      <c r="C8854" s="0" t="n">
        <v>412</v>
      </c>
      <c r="D8854" s="0" t="n">
        <v>85</v>
      </c>
      <c r="E8854" s="0" t="n">
        <v>1</v>
      </c>
      <c r="F8854" s="0" t="n">
        <v>0.6</v>
      </c>
      <c r="G8854" s="0" t="n">
        <f aca="false">SUM(A8854:E8854)</f>
        <v>1293</v>
      </c>
      <c r="H8854" s="0" t="n">
        <f aca="false">A8854/$G8854</f>
        <v>0.607115235885538</v>
      </c>
      <c r="I8854" s="0" t="n">
        <f aca="false">B8854/$G8854</f>
        <v>0.00773395204949729</v>
      </c>
      <c r="J8854" s="0" t="n">
        <f aca="false">C8854/$G8854</f>
        <v>0.318638824439289</v>
      </c>
      <c r="K8854" s="0" t="n">
        <f aca="false">D8854/$G8854</f>
        <v>0.065738592420727</v>
      </c>
      <c r="L8854" s="0" t="n">
        <f aca="false">E8854/$G8854</f>
        <v>0.000773395204949729</v>
      </c>
    </row>
    <row r="8855" customFormat="false" ht="15" hidden="false" customHeight="false" outlineLevel="0" collapsed="false">
      <c r="A8855" s="0" t="n">
        <v>637</v>
      </c>
      <c r="B8855" s="0" t="n">
        <v>25</v>
      </c>
      <c r="C8855" s="0" t="n">
        <v>292</v>
      </c>
      <c r="D8855" s="0" t="n">
        <v>52</v>
      </c>
      <c r="E8855" s="0" t="n">
        <v>75</v>
      </c>
      <c r="F8855" s="0" t="n">
        <v>0.6</v>
      </c>
      <c r="G8855" s="0" t="n">
        <f aca="false">SUM(A8855:E8855)</f>
        <v>1081</v>
      </c>
      <c r="H8855" s="0" t="n">
        <f aca="false">A8855/$G8855</f>
        <v>0.589269195189639</v>
      </c>
      <c r="I8855" s="0" t="n">
        <f aca="false">B8855/$G8855</f>
        <v>0.0231267345050879</v>
      </c>
      <c r="J8855" s="0" t="n">
        <f aca="false">C8855/$G8855</f>
        <v>0.270120259019426</v>
      </c>
      <c r="K8855" s="0" t="n">
        <f aca="false">D8855/$G8855</f>
        <v>0.0481036077705828</v>
      </c>
      <c r="L8855" s="0" t="n">
        <f aca="false">E8855/$G8855</f>
        <v>0.0693802035152636</v>
      </c>
    </row>
    <row r="8856" customFormat="false" ht="15" hidden="false" customHeight="false" outlineLevel="0" collapsed="false">
      <c r="A8856" s="0" t="n">
        <v>811</v>
      </c>
      <c r="B8856" s="0" t="n">
        <v>0</v>
      </c>
      <c r="C8856" s="0" t="n">
        <v>465</v>
      </c>
      <c r="D8856" s="0" t="n">
        <v>1</v>
      </c>
      <c r="E8856" s="0" t="n">
        <v>52</v>
      </c>
      <c r="F8856" s="0" t="n">
        <v>0.6</v>
      </c>
      <c r="G8856" s="0" t="n">
        <f aca="false">SUM(A8856:E8856)</f>
        <v>1329</v>
      </c>
      <c r="H8856" s="0" t="n">
        <f aca="false">A8856/$G8856</f>
        <v>0.610233258088789</v>
      </c>
      <c r="I8856" s="0" t="n">
        <f aca="false">B8856/$G8856</f>
        <v>0</v>
      </c>
      <c r="J8856" s="0" t="n">
        <f aca="false">C8856/$G8856</f>
        <v>0.349887133182844</v>
      </c>
      <c r="K8856" s="0" t="n">
        <f aca="false">D8856/$G8856</f>
        <v>0.000752445447705041</v>
      </c>
      <c r="L8856" s="0" t="n">
        <f aca="false">E8856/$G8856</f>
        <v>0.0391271632806622</v>
      </c>
    </row>
    <row r="8857" customFormat="false" ht="15" hidden="false" customHeight="false" outlineLevel="0" collapsed="false">
      <c r="A8857" s="0" t="n">
        <v>775</v>
      </c>
      <c r="B8857" s="0" t="n">
        <v>33</v>
      </c>
      <c r="C8857" s="0" t="n">
        <v>588</v>
      </c>
      <c r="D8857" s="0" t="n">
        <v>0</v>
      </c>
      <c r="E8857" s="0" t="n">
        <v>43</v>
      </c>
      <c r="F8857" s="0" t="n">
        <v>0.6</v>
      </c>
      <c r="G8857" s="0" t="n">
        <f aca="false">SUM(A8857:E8857)</f>
        <v>1439</v>
      </c>
      <c r="H8857" s="0" t="n">
        <f aca="false">A8857/$G8857</f>
        <v>0.538568450312717</v>
      </c>
      <c r="I8857" s="0" t="n">
        <f aca="false">B8857/$G8857</f>
        <v>0.0229325920778318</v>
      </c>
      <c r="J8857" s="0" t="n">
        <f aca="false">C8857/$G8857</f>
        <v>0.408617095205004</v>
      </c>
      <c r="K8857" s="0" t="n">
        <f aca="false">D8857/$G8857</f>
        <v>0</v>
      </c>
      <c r="L8857" s="0" t="n">
        <f aca="false">E8857/$G8857</f>
        <v>0.0298818624044475</v>
      </c>
    </row>
    <row r="8858" customFormat="false" ht="15" hidden="false" customHeight="false" outlineLevel="0" collapsed="false">
      <c r="A8858" s="0" t="n">
        <v>537</v>
      </c>
      <c r="B8858" s="0" t="n">
        <v>21</v>
      </c>
      <c r="C8858" s="0" t="n">
        <v>683</v>
      </c>
      <c r="D8858" s="0" t="n">
        <v>15</v>
      </c>
      <c r="E8858" s="0" t="n">
        <v>16</v>
      </c>
      <c r="F8858" s="0" t="n">
        <v>0.6</v>
      </c>
      <c r="G8858" s="0" t="n">
        <f aca="false">SUM(A8858:E8858)</f>
        <v>1272</v>
      </c>
      <c r="H8858" s="0" t="n">
        <f aca="false">A8858/$G8858</f>
        <v>0.422169811320755</v>
      </c>
      <c r="I8858" s="0" t="n">
        <f aca="false">B8858/$G8858</f>
        <v>0.0165094339622642</v>
      </c>
      <c r="J8858" s="0" t="n">
        <f aca="false">C8858/$G8858</f>
        <v>0.536949685534591</v>
      </c>
      <c r="K8858" s="0" t="n">
        <f aca="false">D8858/$G8858</f>
        <v>0.0117924528301887</v>
      </c>
      <c r="L8858" s="0" t="n">
        <f aca="false">E8858/$G8858</f>
        <v>0.0125786163522013</v>
      </c>
    </row>
    <row r="8859" customFormat="false" ht="15" hidden="false" customHeight="false" outlineLevel="0" collapsed="false">
      <c r="A8859" s="0" t="n">
        <v>849</v>
      </c>
      <c r="B8859" s="0" t="n">
        <v>5</v>
      </c>
      <c r="C8859" s="0" t="n">
        <v>415</v>
      </c>
      <c r="D8859" s="0" t="n">
        <v>11</v>
      </c>
      <c r="E8859" s="0" t="n">
        <v>42</v>
      </c>
      <c r="F8859" s="0" t="n">
        <v>0.6</v>
      </c>
      <c r="G8859" s="0" t="n">
        <f aca="false">SUM(A8859:E8859)</f>
        <v>1322</v>
      </c>
      <c r="H8859" s="0" t="n">
        <f aca="false">A8859/$G8859</f>
        <v>0.642208774583964</v>
      </c>
      <c r="I8859" s="0" t="n">
        <f aca="false">B8859/$G8859</f>
        <v>0.0037821482602118</v>
      </c>
      <c r="J8859" s="0" t="n">
        <f aca="false">C8859/$G8859</f>
        <v>0.313918305597579</v>
      </c>
      <c r="K8859" s="0" t="n">
        <f aca="false">D8859/$G8859</f>
        <v>0.00832072617246596</v>
      </c>
      <c r="L8859" s="0" t="n">
        <f aca="false">E8859/$G8859</f>
        <v>0.0317700453857791</v>
      </c>
    </row>
    <row r="8860" customFormat="false" ht="15" hidden="false" customHeight="false" outlineLevel="0" collapsed="false">
      <c r="A8860" s="0" t="n">
        <v>710</v>
      </c>
      <c r="B8860" s="0" t="n">
        <v>6</v>
      </c>
      <c r="C8860" s="0" t="n">
        <v>436</v>
      </c>
      <c r="D8860" s="0" t="n">
        <v>99</v>
      </c>
      <c r="E8860" s="0" t="n">
        <v>103</v>
      </c>
      <c r="F8860" s="0" t="n">
        <v>0.6</v>
      </c>
      <c r="G8860" s="0" t="n">
        <f aca="false">SUM(A8860:E8860)</f>
        <v>1354</v>
      </c>
      <c r="H8860" s="0" t="n">
        <f aca="false">A8860/$G8860</f>
        <v>0.524372230428361</v>
      </c>
      <c r="I8860" s="0" t="n">
        <f aca="false">B8860/$G8860</f>
        <v>0.00443131462333826</v>
      </c>
      <c r="J8860" s="0" t="n">
        <f aca="false">C8860/$G8860</f>
        <v>0.322008862629247</v>
      </c>
      <c r="K8860" s="0" t="n">
        <f aca="false">D8860/$G8860</f>
        <v>0.0731166912850812</v>
      </c>
      <c r="L8860" s="0" t="n">
        <f aca="false">E8860/$G8860</f>
        <v>0.0760709010339734</v>
      </c>
    </row>
    <row r="8861" customFormat="false" ht="15" hidden="false" customHeight="false" outlineLevel="0" collapsed="false">
      <c r="A8861" s="0" t="n">
        <v>457</v>
      </c>
      <c r="B8861" s="0" t="n">
        <v>6</v>
      </c>
      <c r="C8861" s="0" t="n">
        <v>645</v>
      </c>
      <c r="D8861" s="0" t="n">
        <v>0</v>
      </c>
      <c r="E8861" s="0" t="n">
        <v>200</v>
      </c>
      <c r="F8861" s="0" t="n">
        <v>0.6</v>
      </c>
      <c r="G8861" s="0" t="n">
        <f aca="false">SUM(A8861:E8861)</f>
        <v>1308</v>
      </c>
      <c r="H8861" s="0" t="n">
        <f aca="false">A8861/$G8861</f>
        <v>0.349388379204893</v>
      </c>
      <c r="I8861" s="0" t="n">
        <f aca="false">B8861/$G8861</f>
        <v>0.00458715596330275</v>
      </c>
      <c r="J8861" s="0" t="n">
        <f aca="false">C8861/$G8861</f>
        <v>0.493119266055046</v>
      </c>
      <c r="K8861" s="0" t="n">
        <f aca="false">D8861/$G8861</f>
        <v>0</v>
      </c>
      <c r="L8861" s="0" t="n">
        <f aca="false">E8861/$G8861</f>
        <v>0.152905198776758</v>
      </c>
    </row>
    <row r="8862" customFormat="false" ht="15" hidden="false" customHeight="false" outlineLevel="0" collapsed="false">
      <c r="A8862" s="0" t="n">
        <v>654</v>
      </c>
      <c r="B8862" s="0" t="n">
        <v>18</v>
      </c>
      <c r="C8862" s="0" t="n">
        <v>373</v>
      </c>
      <c r="D8862" s="0" t="n">
        <v>0</v>
      </c>
      <c r="E8862" s="0" t="n">
        <v>34</v>
      </c>
      <c r="F8862" s="0" t="n">
        <v>0.6</v>
      </c>
      <c r="G8862" s="0" t="n">
        <f aca="false">SUM(A8862:E8862)</f>
        <v>1079</v>
      </c>
      <c r="H8862" s="0" t="n">
        <f aca="false">A8862/$G8862</f>
        <v>0.606116774791474</v>
      </c>
      <c r="I8862" s="0" t="n">
        <f aca="false">B8862/$G8862</f>
        <v>0.0166821130676552</v>
      </c>
      <c r="J8862" s="0" t="n">
        <f aca="false">C8862/$G8862</f>
        <v>0.345690454124189</v>
      </c>
      <c r="K8862" s="0" t="n">
        <f aca="false">D8862/$G8862</f>
        <v>0</v>
      </c>
      <c r="L8862" s="0" t="n">
        <f aca="false">E8862/$G8862</f>
        <v>0.0315106580166821</v>
      </c>
    </row>
    <row r="8863" customFormat="false" ht="15" hidden="false" customHeight="false" outlineLevel="0" collapsed="false">
      <c r="A8863" s="0" t="n">
        <v>447</v>
      </c>
      <c r="B8863" s="0" t="n">
        <v>68</v>
      </c>
      <c r="C8863" s="0" t="n">
        <v>554</v>
      </c>
      <c r="D8863" s="0" t="n">
        <v>0</v>
      </c>
      <c r="E8863" s="0" t="n">
        <v>130</v>
      </c>
      <c r="F8863" s="0" t="n">
        <v>0.6</v>
      </c>
      <c r="G8863" s="0" t="n">
        <f aca="false">SUM(A8863:E8863)</f>
        <v>1199</v>
      </c>
      <c r="H8863" s="0" t="n">
        <f aca="false">A8863/$G8863</f>
        <v>0.372810675562969</v>
      </c>
      <c r="I8863" s="0" t="n">
        <f aca="false">B8863/$G8863</f>
        <v>0.0567139282735613</v>
      </c>
      <c r="J8863" s="0" t="n">
        <f aca="false">C8863/$G8863</f>
        <v>0.462051709758132</v>
      </c>
      <c r="K8863" s="0" t="n">
        <f aca="false">D8863/$G8863</f>
        <v>0</v>
      </c>
      <c r="L8863" s="0" t="n">
        <f aca="false">E8863/$G8863</f>
        <v>0.108423686405338</v>
      </c>
    </row>
    <row r="8864" customFormat="false" ht="15" hidden="false" customHeight="false" outlineLevel="0" collapsed="false">
      <c r="A8864" s="0" t="n">
        <v>718</v>
      </c>
      <c r="B8864" s="0" t="n">
        <v>49</v>
      </c>
      <c r="C8864" s="0" t="n">
        <v>382</v>
      </c>
      <c r="D8864" s="0" t="n">
        <v>96</v>
      </c>
      <c r="E8864" s="0" t="n">
        <v>64</v>
      </c>
      <c r="F8864" s="0" t="n">
        <v>0.6</v>
      </c>
      <c r="G8864" s="0" t="n">
        <f aca="false">SUM(A8864:E8864)</f>
        <v>1309</v>
      </c>
      <c r="H8864" s="0" t="n">
        <f aca="false">A8864/$G8864</f>
        <v>0.548510313216196</v>
      </c>
      <c r="I8864" s="0" t="n">
        <f aca="false">B8864/$G8864</f>
        <v>0.0374331550802139</v>
      </c>
      <c r="J8864" s="0" t="n">
        <f aca="false">C8864/$G8864</f>
        <v>0.291825821237586</v>
      </c>
      <c r="K8864" s="0" t="n">
        <f aca="false">D8864/$G8864</f>
        <v>0.0733384262796028</v>
      </c>
      <c r="L8864" s="0" t="n">
        <f aca="false">E8864/$G8864</f>
        <v>0.0488922841864018</v>
      </c>
    </row>
    <row r="8865" customFormat="false" ht="15" hidden="false" customHeight="false" outlineLevel="0" collapsed="false">
      <c r="A8865" s="0" t="n">
        <v>712</v>
      </c>
      <c r="B8865" s="0" t="n">
        <v>24</v>
      </c>
      <c r="C8865" s="0" t="n">
        <v>300</v>
      </c>
      <c r="D8865" s="0" t="n">
        <v>8</v>
      </c>
      <c r="E8865" s="0" t="n">
        <v>43</v>
      </c>
      <c r="F8865" s="0" t="n">
        <v>0.6</v>
      </c>
      <c r="G8865" s="0" t="n">
        <f aca="false">SUM(A8865:E8865)</f>
        <v>1087</v>
      </c>
      <c r="H8865" s="0" t="n">
        <f aca="false">A8865/$G8865</f>
        <v>0.655013799448022</v>
      </c>
      <c r="I8865" s="0" t="n">
        <f aca="false">B8865/$G8865</f>
        <v>0.0220791168353266</v>
      </c>
      <c r="J8865" s="0" t="n">
        <f aca="false">C8865/$G8865</f>
        <v>0.275988960441582</v>
      </c>
      <c r="K8865" s="0" t="n">
        <f aca="false">D8865/$G8865</f>
        <v>0.00735970561177553</v>
      </c>
      <c r="L8865" s="0" t="n">
        <f aca="false">E8865/$G8865</f>
        <v>0.0395584176632935</v>
      </c>
    </row>
    <row r="8866" customFormat="false" ht="15" hidden="false" customHeight="false" outlineLevel="0" collapsed="false">
      <c r="A8866" s="0" t="n">
        <v>635</v>
      </c>
      <c r="B8866" s="0" t="n">
        <v>57</v>
      </c>
      <c r="C8866" s="0" t="n">
        <v>211</v>
      </c>
      <c r="D8866" s="0" t="n">
        <v>224</v>
      </c>
      <c r="E8866" s="0" t="n">
        <v>79</v>
      </c>
      <c r="F8866" s="0" t="n">
        <v>0.6</v>
      </c>
      <c r="G8866" s="0" t="n">
        <f aca="false">SUM(A8866:E8866)</f>
        <v>1206</v>
      </c>
      <c r="H8866" s="0" t="n">
        <f aca="false">A8866/$G8866</f>
        <v>0.52653399668325</v>
      </c>
      <c r="I8866" s="0" t="n">
        <f aca="false">B8866/$G8866</f>
        <v>0.0472636815920398</v>
      </c>
      <c r="J8866" s="0" t="n">
        <f aca="false">C8866/$G8866</f>
        <v>0.174958540630182</v>
      </c>
      <c r="K8866" s="0" t="n">
        <f aca="false">D8866/$G8866</f>
        <v>0.185737976782753</v>
      </c>
      <c r="L8866" s="0" t="n">
        <f aca="false">E8866/$G8866</f>
        <v>0.0655058043117745</v>
      </c>
    </row>
    <row r="8867" customFormat="false" ht="15" hidden="false" customHeight="false" outlineLevel="0" collapsed="false">
      <c r="A8867" s="0" t="n">
        <v>990</v>
      </c>
      <c r="B8867" s="0" t="n">
        <v>9</v>
      </c>
      <c r="C8867" s="0" t="n">
        <v>248</v>
      </c>
      <c r="D8867" s="0" t="n">
        <v>0</v>
      </c>
      <c r="E8867" s="0" t="n">
        <v>5</v>
      </c>
      <c r="F8867" s="0" t="n">
        <v>0.6</v>
      </c>
      <c r="G8867" s="0" t="n">
        <f aca="false">SUM(A8867:E8867)</f>
        <v>1252</v>
      </c>
      <c r="H8867" s="0" t="n">
        <f aca="false">A8867/$G8867</f>
        <v>0.79073482428115</v>
      </c>
      <c r="I8867" s="0" t="n">
        <f aca="false">B8867/$G8867</f>
        <v>0.00718849840255591</v>
      </c>
      <c r="J8867" s="0" t="n">
        <f aca="false">C8867/$G8867</f>
        <v>0.198083067092652</v>
      </c>
      <c r="K8867" s="0" t="n">
        <f aca="false">D8867/$G8867</f>
        <v>0</v>
      </c>
      <c r="L8867" s="0" t="n">
        <f aca="false">E8867/$G8867</f>
        <v>0.00399361022364217</v>
      </c>
    </row>
    <row r="8868" customFormat="false" ht="15" hidden="false" customHeight="false" outlineLevel="0" collapsed="false">
      <c r="A8868" s="0" t="n">
        <v>880</v>
      </c>
      <c r="B8868" s="0" t="n">
        <v>12</v>
      </c>
      <c r="C8868" s="0" t="n">
        <v>433</v>
      </c>
      <c r="D8868" s="0" t="n">
        <v>24</v>
      </c>
      <c r="E8868" s="0" t="n">
        <v>77</v>
      </c>
      <c r="F8868" s="0" t="n">
        <v>0.6</v>
      </c>
      <c r="G8868" s="0" t="n">
        <f aca="false">SUM(A8868:E8868)</f>
        <v>1426</v>
      </c>
      <c r="H8868" s="0" t="n">
        <f aca="false">A8868/$G8868</f>
        <v>0.61711079943899</v>
      </c>
      <c r="I8868" s="0" t="n">
        <f aca="false">B8868/$G8868</f>
        <v>0.00841514726507714</v>
      </c>
      <c r="J8868" s="0" t="n">
        <f aca="false">C8868/$G8868</f>
        <v>0.303646563814867</v>
      </c>
      <c r="K8868" s="0" t="n">
        <f aca="false">D8868/$G8868</f>
        <v>0.0168302945301543</v>
      </c>
      <c r="L8868" s="0" t="n">
        <f aca="false">E8868/$G8868</f>
        <v>0.0539971949509116</v>
      </c>
    </row>
    <row r="8869" customFormat="false" ht="15" hidden="false" customHeight="false" outlineLevel="0" collapsed="false">
      <c r="A8869" s="0" t="n">
        <v>573</v>
      </c>
      <c r="B8869" s="0" t="n">
        <v>1</v>
      </c>
      <c r="C8869" s="0" t="n">
        <v>221</v>
      </c>
      <c r="D8869" s="0" t="n">
        <v>0</v>
      </c>
      <c r="E8869" s="0" t="n">
        <v>2</v>
      </c>
      <c r="F8869" s="0" t="n">
        <v>0.6</v>
      </c>
      <c r="G8869" s="0" t="n">
        <f aca="false">SUM(A8869:E8869)</f>
        <v>797</v>
      </c>
      <c r="H8869" s="0" t="n">
        <f aca="false">A8869/$G8869</f>
        <v>0.718946047678795</v>
      </c>
      <c r="I8869" s="0" t="n">
        <f aca="false">B8869/$G8869</f>
        <v>0.00125470514429109</v>
      </c>
      <c r="J8869" s="0" t="n">
        <f aca="false">C8869/$G8869</f>
        <v>0.277289836888331</v>
      </c>
      <c r="K8869" s="0" t="n">
        <f aca="false">D8869/$G8869</f>
        <v>0</v>
      </c>
      <c r="L8869" s="0" t="n">
        <f aca="false">E8869/$G8869</f>
        <v>0.00250941028858218</v>
      </c>
    </row>
    <row r="8870" customFormat="false" ht="15" hidden="false" customHeight="false" outlineLevel="0" collapsed="false">
      <c r="A8870" s="0" t="n">
        <v>952</v>
      </c>
      <c r="B8870" s="0" t="n">
        <v>9</v>
      </c>
      <c r="C8870" s="0" t="n">
        <v>248</v>
      </c>
      <c r="D8870" s="0" t="n">
        <v>91</v>
      </c>
      <c r="E8870" s="0" t="n">
        <v>27</v>
      </c>
      <c r="F8870" s="0" t="n">
        <v>0.6</v>
      </c>
      <c r="G8870" s="0" t="n">
        <f aca="false">SUM(A8870:E8870)</f>
        <v>1327</v>
      </c>
      <c r="H8870" s="0" t="n">
        <f aca="false">A8870/$G8870</f>
        <v>0.717407686510927</v>
      </c>
      <c r="I8870" s="0" t="n">
        <f aca="false">B8870/$G8870</f>
        <v>0.00678221552373775</v>
      </c>
      <c r="J8870" s="0" t="n">
        <f aca="false">C8870/$G8870</f>
        <v>0.186887716654107</v>
      </c>
      <c r="K8870" s="0" t="n">
        <f aca="false">D8870/$G8870</f>
        <v>0.0685757347400151</v>
      </c>
      <c r="L8870" s="0" t="n">
        <f aca="false">E8870/$G8870</f>
        <v>0.0203466465712133</v>
      </c>
    </row>
    <row r="8871" customFormat="false" ht="15" hidden="false" customHeight="false" outlineLevel="0" collapsed="false">
      <c r="A8871" s="0" t="n">
        <v>1012</v>
      </c>
      <c r="B8871" s="0" t="n">
        <v>3</v>
      </c>
      <c r="C8871" s="0" t="n">
        <v>185</v>
      </c>
      <c r="D8871" s="0" t="n">
        <v>0</v>
      </c>
      <c r="E8871" s="0" t="n">
        <v>0</v>
      </c>
      <c r="F8871" s="0" t="n">
        <v>0.6</v>
      </c>
      <c r="G8871" s="0" t="n">
        <f aca="false">SUM(A8871:E8871)</f>
        <v>1200</v>
      </c>
      <c r="H8871" s="0" t="n">
        <f aca="false">A8871/$G8871</f>
        <v>0.843333333333333</v>
      </c>
      <c r="I8871" s="0" t="n">
        <f aca="false">B8871/$G8871</f>
        <v>0.0025</v>
      </c>
      <c r="J8871" s="0" t="n">
        <f aca="false">C8871/$G8871</f>
        <v>0.154166666666667</v>
      </c>
      <c r="K8871" s="0" t="n">
        <f aca="false">D8871/$G8871</f>
        <v>0</v>
      </c>
      <c r="L8871" s="0" t="n">
        <f aca="false">E8871/$G8871</f>
        <v>0</v>
      </c>
    </row>
    <row r="8872" customFormat="false" ht="15" hidden="false" customHeight="false" outlineLevel="0" collapsed="false">
      <c r="A8872" s="0" t="n">
        <v>668</v>
      </c>
      <c r="B8872" s="0" t="n">
        <v>5</v>
      </c>
      <c r="C8872" s="0" t="n">
        <v>515</v>
      </c>
      <c r="D8872" s="0" t="n">
        <v>100</v>
      </c>
      <c r="E8872" s="0" t="n">
        <v>83</v>
      </c>
      <c r="F8872" s="0" t="n">
        <v>0.6</v>
      </c>
      <c r="G8872" s="0" t="n">
        <f aca="false">SUM(A8872:E8872)</f>
        <v>1371</v>
      </c>
      <c r="H8872" s="0" t="n">
        <f aca="false">A8872/$G8872</f>
        <v>0.487235594456601</v>
      </c>
      <c r="I8872" s="0" t="n">
        <f aca="false">B8872/$G8872</f>
        <v>0.00364697301239971</v>
      </c>
      <c r="J8872" s="0" t="n">
        <f aca="false">C8872/$G8872</f>
        <v>0.37563822027717</v>
      </c>
      <c r="K8872" s="0" t="n">
        <f aca="false">D8872/$G8872</f>
        <v>0.0729394602479942</v>
      </c>
      <c r="L8872" s="0" t="n">
        <f aca="false">E8872/$G8872</f>
        <v>0.0605397520058352</v>
      </c>
    </row>
    <row r="8873" customFormat="false" ht="15" hidden="false" customHeight="false" outlineLevel="0" collapsed="false">
      <c r="A8873" s="0" t="n">
        <v>808</v>
      </c>
      <c r="B8873" s="0" t="n">
        <v>3</v>
      </c>
      <c r="C8873" s="0" t="n">
        <v>323</v>
      </c>
      <c r="D8873" s="0" t="n">
        <v>0</v>
      </c>
      <c r="E8873" s="0" t="n">
        <v>14</v>
      </c>
      <c r="F8873" s="0" t="n">
        <v>0.6</v>
      </c>
      <c r="G8873" s="0" t="n">
        <f aca="false">SUM(A8873:E8873)</f>
        <v>1148</v>
      </c>
      <c r="H8873" s="0" t="n">
        <f aca="false">A8873/$G8873</f>
        <v>0.70383275261324</v>
      </c>
      <c r="I8873" s="0" t="n">
        <f aca="false">B8873/$G8873</f>
        <v>0.00261324041811847</v>
      </c>
      <c r="J8873" s="0" t="n">
        <f aca="false">C8873/$G8873</f>
        <v>0.281358885017422</v>
      </c>
      <c r="K8873" s="0" t="n">
        <f aca="false">D8873/$G8873</f>
        <v>0</v>
      </c>
      <c r="L8873" s="0" t="n">
        <f aca="false">E8873/$G8873</f>
        <v>0.0121951219512195</v>
      </c>
    </row>
    <row r="8874" customFormat="false" ht="15" hidden="false" customHeight="false" outlineLevel="0" collapsed="false">
      <c r="A8874" s="0" t="n">
        <v>919</v>
      </c>
      <c r="B8874" s="0" t="n">
        <v>55</v>
      </c>
      <c r="C8874" s="0" t="n">
        <v>281</v>
      </c>
      <c r="D8874" s="0" t="n">
        <v>56</v>
      </c>
      <c r="E8874" s="0" t="n">
        <v>11</v>
      </c>
      <c r="F8874" s="0" t="n">
        <v>0.6</v>
      </c>
      <c r="G8874" s="0" t="n">
        <f aca="false">SUM(A8874:E8874)</f>
        <v>1322</v>
      </c>
      <c r="H8874" s="0" t="n">
        <f aca="false">A8874/$G8874</f>
        <v>0.695158850226929</v>
      </c>
      <c r="I8874" s="0" t="n">
        <f aca="false">B8874/$G8874</f>
        <v>0.0416036308623298</v>
      </c>
      <c r="J8874" s="0" t="n">
        <f aca="false">C8874/$G8874</f>
        <v>0.212556732223903</v>
      </c>
      <c r="K8874" s="0" t="n">
        <f aca="false">D8874/$G8874</f>
        <v>0.0423600605143722</v>
      </c>
      <c r="L8874" s="0" t="n">
        <f aca="false">E8874/$G8874</f>
        <v>0.00832072617246596</v>
      </c>
    </row>
    <row r="8875" customFormat="false" ht="15" hidden="false" customHeight="false" outlineLevel="0" collapsed="false">
      <c r="A8875" s="0" t="n">
        <v>721</v>
      </c>
      <c r="B8875" s="0" t="n">
        <v>31</v>
      </c>
      <c r="C8875" s="0" t="n">
        <v>230</v>
      </c>
      <c r="D8875" s="0" t="n">
        <v>143</v>
      </c>
      <c r="E8875" s="0" t="n">
        <v>48</v>
      </c>
      <c r="F8875" s="0" t="n">
        <v>0.6</v>
      </c>
      <c r="G8875" s="0" t="n">
        <f aca="false">SUM(A8875:E8875)</f>
        <v>1173</v>
      </c>
      <c r="H8875" s="0" t="n">
        <f aca="false">A8875/$G8875</f>
        <v>0.614663256606991</v>
      </c>
      <c r="I8875" s="0" t="n">
        <f aca="false">B8875/$G8875</f>
        <v>0.0264279624893436</v>
      </c>
      <c r="J8875" s="0" t="n">
        <f aca="false">C8875/$G8875</f>
        <v>0.196078431372549</v>
      </c>
      <c r="K8875" s="0" t="n">
        <f aca="false">D8875/$G8875</f>
        <v>0.121909633418585</v>
      </c>
      <c r="L8875" s="0" t="n">
        <f aca="false">E8875/$G8875</f>
        <v>0.040920716112532</v>
      </c>
    </row>
    <row r="8876" customFormat="false" ht="15" hidden="false" customHeight="false" outlineLevel="0" collapsed="false">
      <c r="A8876" s="0" t="n">
        <v>778</v>
      </c>
      <c r="B8876" s="0" t="n">
        <v>4</v>
      </c>
      <c r="C8876" s="0" t="n">
        <v>234</v>
      </c>
      <c r="D8876" s="0" t="n">
        <v>0</v>
      </c>
      <c r="E8876" s="0" t="n">
        <v>6</v>
      </c>
      <c r="F8876" s="0" t="n">
        <v>0.6</v>
      </c>
      <c r="G8876" s="0" t="n">
        <f aca="false">SUM(A8876:E8876)</f>
        <v>1022</v>
      </c>
      <c r="H8876" s="0" t="n">
        <f aca="false">A8876/$G8876</f>
        <v>0.761252446183953</v>
      </c>
      <c r="I8876" s="0" t="n">
        <f aca="false">B8876/$G8876</f>
        <v>0.00391389432485323</v>
      </c>
      <c r="J8876" s="0" t="n">
        <f aca="false">C8876/$G8876</f>
        <v>0.228962818003914</v>
      </c>
      <c r="K8876" s="0" t="n">
        <f aca="false">D8876/$G8876</f>
        <v>0</v>
      </c>
      <c r="L8876" s="0" t="n">
        <f aca="false">E8876/$G8876</f>
        <v>0.00587084148727984</v>
      </c>
    </row>
    <row r="8877" customFormat="false" ht="15" hidden="false" customHeight="false" outlineLevel="0" collapsed="false">
      <c r="A8877" s="0" t="n">
        <v>555</v>
      </c>
      <c r="B8877" s="0" t="n">
        <v>196</v>
      </c>
      <c r="C8877" s="0" t="n">
        <v>227</v>
      </c>
      <c r="D8877" s="0" t="n">
        <v>104</v>
      </c>
      <c r="E8877" s="0" t="n">
        <v>7</v>
      </c>
      <c r="F8877" s="0" t="n">
        <v>0.6</v>
      </c>
      <c r="G8877" s="0" t="n">
        <f aca="false">SUM(A8877:E8877)</f>
        <v>1089</v>
      </c>
      <c r="H8877" s="0" t="n">
        <f aca="false">A8877/$G8877</f>
        <v>0.509641873278237</v>
      </c>
      <c r="I8877" s="0" t="n">
        <f aca="false">B8877/$G8877</f>
        <v>0.179981634527089</v>
      </c>
      <c r="J8877" s="0" t="n">
        <f aca="false">C8877/$G8877</f>
        <v>0.208448117539027</v>
      </c>
      <c r="K8877" s="0" t="n">
        <f aca="false">D8877/$G8877</f>
        <v>0.0955004591368228</v>
      </c>
      <c r="L8877" s="0" t="n">
        <f aca="false">E8877/$G8877</f>
        <v>0.00642791551882461</v>
      </c>
    </row>
    <row r="8878" customFormat="false" ht="15" hidden="false" customHeight="false" outlineLevel="0" collapsed="false">
      <c r="A8878" s="0" t="n">
        <v>701</v>
      </c>
      <c r="B8878" s="0" t="n">
        <v>15</v>
      </c>
      <c r="C8878" s="0" t="n">
        <v>363</v>
      </c>
      <c r="D8878" s="0" t="n">
        <v>0</v>
      </c>
      <c r="E8878" s="0" t="n">
        <v>0</v>
      </c>
      <c r="F8878" s="0" t="n">
        <v>0.6</v>
      </c>
      <c r="G8878" s="0" t="n">
        <f aca="false">SUM(A8878:E8878)</f>
        <v>1079</v>
      </c>
      <c r="H8878" s="0" t="n">
        <f aca="false">A8878/$G8878</f>
        <v>0.64967562557924</v>
      </c>
      <c r="I8878" s="0" t="n">
        <f aca="false">B8878/$G8878</f>
        <v>0.0139017608897127</v>
      </c>
      <c r="J8878" s="0" t="n">
        <f aca="false">C8878/$G8878</f>
        <v>0.336422613531047</v>
      </c>
      <c r="K8878" s="0" t="n">
        <f aca="false">D8878/$G8878</f>
        <v>0</v>
      </c>
      <c r="L8878" s="0" t="n">
        <f aca="false">E8878/$G8878</f>
        <v>0</v>
      </c>
    </row>
    <row r="8879" customFormat="false" ht="15" hidden="false" customHeight="false" outlineLevel="0" collapsed="false">
      <c r="A8879" s="0" t="n">
        <v>586</v>
      </c>
      <c r="B8879" s="0" t="n">
        <v>0</v>
      </c>
      <c r="C8879" s="0" t="n">
        <v>258</v>
      </c>
      <c r="D8879" s="0" t="n">
        <v>0</v>
      </c>
      <c r="E8879" s="0" t="n">
        <v>1</v>
      </c>
      <c r="F8879" s="0" t="n">
        <v>0.6</v>
      </c>
      <c r="G8879" s="0" t="n">
        <f aca="false">SUM(A8879:E8879)</f>
        <v>845</v>
      </c>
      <c r="H8879" s="0" t="n">
        <f aca="false">A8879/$G8879</f>
        <v>0.693491124260355</v>
      </c>
      <c r="I8879" s="0" t="n">
        <f aca="false">B8879/$G8879</f>
        <v>0</v>
      </c>
      <c r="J8879" s="0" t="n">
        <f aca="false">C8879/$G8879</f>
        <v>0.305325443786982</v>
      </c>
      <c r="K8879" s="0" t="n">
        <f aca="false">D8879/$G8879</f>
        <v>0</v>
      </c>
      <c r="L8879" s="0" t="n">
        <f aca="false">E8879/$G8879</f>
        <v>0.00118343195266272</v>
      </c>
    </row>
    <row r="8880" customFormat="false" ht="15" hidden="false" customHeight="false" outlineLevel="0" collapsed="false">
      <c r="A8880" s="0" t="n">
        <v>669</v>
      </c>
      <c r="B8880" s="0" t="n">
        <v>35</v>
      </c>
      <c r="C8880" s="0" t="n">
        <v>407</v>
      </c>
      <c r="D8880" s="0" t="n">
        <v>52</v>
      </c>
      <c r="E8880" s="0" t="n">
        <v>19</v>
      </c>
      <c r="F8880" s="0" t="n">
        <v>0.6</v>
      </c>
      <c r="G8880" s="0" t="n">
        <f aca="false">SUM(A8880:E8880)</f>
        <v>1182</v>
      </c>
      <c r="H8880" s="0" t="n">
        <f aca="false">A8880/$G8880</f>
        <v>0.565989847715736</v>
      </c>
      <c r="I8880" s="0" t="n">
        <f aca="false">B8880/$G8880</f>
        <v>0.0296108291032149</v>
      </c>
      <c r="J8880" s="0" t="n">
        <f aca="false">C8880/$G8880</f>
        <v>0.344331641285956</v>
      </c>
      <c r="K8880" s="0" t="n">
        <f aca="false">D8880/$G8880</f>
        <v>0.0439932318104907</v>
      </c>
      <c r="L8880" s="0" t="n">
        <f aca="false">E8880/$G8880</f>
        <v>0.0160744500846024</v>
      </c>
    </row>
    <row r="8881" customFormat="false" ht="15" hidden="false" customHeight="false" outlineLevel="0" collapsed="false">
      <c r="A8881" s="0" t="n">
        <v>219</v>
      </c>
      <c r="B8881" s="0" t="n">
        <v>21</v>
      </c>
      <c r="C8881" s="0" t="n">
        <v>627</v>
      </c>
      <c r="D8881" s="0" t="n">
        <v>0</v>
      </c>
      <c r="E8881" s="0" t="n">
        <v>109</v>
      </c>
      <c r="F8881" s="0" t="n">
        <v>0.6</v>
      </c>
      <c r="G8881" s="0" t="n">
        <f aca="false">SUM(A8881:E8881)</f>
        <v>976</v>
      </c>
      <c r="H8881" s="0" t="n">
        <f aca="false">A8881/$G8881</f>
        <v>0.224385245901639</v>
      </c>
      <c r="I8881" s="0" t="n">
        <f aca="false">B8881/$G8881</f>
        <v>0.021516393442623</v>
      </c>
      <c r="J8881" s="0" t="n">
        <f aca="false">C8881/$G8881</f>
        <v>0.642418032786885</v>
      </c>
      <c r="K8881" s="0" t="n">
        <f aca="false">D8881/$G8881</f>
        <v>0</v>
      </c>
      <c r="L8881" s="0" t="n">
        <f aca="false">E8881/$G8881</f>
        <v>0.111680327868852</v>
      </c>
    </row>
    <row r="8882" customFormat="false" ht="15" hidden="false" customHeight="false" outlineLevel="0" collapsed="false">
      <c r="A8882" s="0" t="n">
        <v>642</v>
      </c>
      <c r="B8882" s="0" t="n">
        <v>5</v>
      </c>
      <c r="C8882" s="0" t="n">
        <v>429</v>
      </c>
      <c r="D8882" s="0" t="n">
        <v>0</v>
      </c>
      <c r="E8882" s="0" t="n">
        <v>4</v>
      </c>
      <c r="F8882" s="0" t="n">
        <v>0.6</v>
      </c>
      <c r="G8882" s="0" t="n">
        <f aca="false">SUM(A8882:E8882)</f>
        <v>1080</v>
      </c>
      <c r="H8882" s="0" t="n">
        <f aca="false">A8882/$G8882</f>
        <v>0.594444444444444</v>
      </c>
      <c r="I8882" s="0" t="n">
        <f aca="false">B8882/$G8882</f>
        <v>0.00462962962962963</v>
      </c>
      <c r="J8882" s="0" t="n">
        <f aca="false">C8882/$G8882</f>
        <v>0.397222222222222</v>
      </c>
      <c r="K8882" s="0" t="n">
        <f aca="false">D8882/$G8882</f>
        <v>0</v>
      </c>
      <c r="L8882" s="0" t="n">
        <f aca="false">E8882/$G8882</f>
        <v>0.0037037037037037</v>
      </c>
    </row>
    <row r="8883" customFormat="false" ht="15" hidden="false" customHeight="false" outlineLevel="0" collapsed="false">
      <c r="A8883" s="0" t="n">
        <v>700</v>
      </c>
      <c r="B8883" s="0" t="n">
        <v>23</v>
      </c>
      <c r="C8883" s="0" t="n">
        <v>537</v>
      </c>
      <c r="D8883" s="0" t="n">
        <v>25</v>
      </c>
      <c r="E8883" s="0" t="n">
        <v>125</v>
      </c>
      <c r="F8883" s="0" t="n">
        <v>0.6</v>
      </c>
      <c r="G8883" s="0" t="n">
        <f aca="false">SUM(A8883:E8883)</f>
        <v>1410</v>
      </c>
      <c r="H8883" s="0" t="n">
        <f aca="false">A8883/$G8883</f>
        <v>0.49645390070922</v>
      </c>
      <c r="I8883" s="0" t="n">
        <f aca="false">B8883/$G8883</f>
        <v>0.0163120567375887</v>
      </c>
      <c r="J8883" s="0" t="n">
        <f aca="false">C8883/$G8883</f>
        <v>0.380851063829787</v>
      </c>
      <c r="K8883" s="0" t="n">
        <f aca="false">D8883/$G8883</f>
        <v>0.0177304964539007</v>
      </c>
      <c r="L8883" s="0" t="n">
        <f aca="false">E8883/$G8883</f>
        <v>0.0886524822695036</v>
      </c>
    </row>
    <row r="8884" customFormat="false" ht="15" hidden="false" customHeight="false" outlineLevel="0" collapsed="false">
      <c r="A8884" s="0" t="n">
        <v>680</v>
      </c>
      <c r="B8884" s="0" t="n">
        <v>5</v>
      </c>
      <c r="C8884" s="0" t="n">
        <v>210</v>
      </c>
      <c r="D8884" s="0" t="n">
        <v>0</v>
      </c>
      <c r="E8884" s="0" t="n">
        <v>2</v>
      </c>
      <c r="F8884" s="0" t="n">
        <v>0.6</v>
      </c>
      <c r="G8884" s="0" t="n">
        <f aca="false">SUM(A8884:E8884)</f>
        <v>897</v>
      </c>
      <c r="H8884" s="0" t="n">
        <f aca="false">A8884/$G8884</f>
        <v>0.758082497212932</v>
      </c>
      <c r="I8884" s="0" t="n">
        <f aca="false">B8884/$G8884</f>
        <v>0.00557413600891862</v>
      </c>
      <c r="J8884" s="0" t="n">
        <f aca="false">C8884/$G8884</f>
        <v>0.234113712374582</v>
      </c>
      <c r="K8884" s="0" t="n">
        <f aca="false">D8884/$G8884</f>
        <v>0</v>
      </c>
      <c r="L8884" s="0" t="n">
        <f aca="false">E8884/$G8884</f>
        <v>0.00222965440356745</v>
      </c>
    </row>
    <row r="8885" customFormat="false" ht="15" hidden="false" customHeight="false" outlineLevel="0" collapsed="false">
      <c r="A8885" s="0" t="n">
        <v>738</v>
      </c>
      <c r="B8885" s="0" t="n">
        <v>1</v>
      </c>
      <c r="C8885" s="0" t="n">
        <v>378</v>
      </c>
      <c r="D8885" s="0" t="n">
        <v>100</v>
      </c>
      <c r="E8885" s="0" t="n">
        <v>30</v>
      </c>
      <c r="F8885" s="0" t="n">
        <v>0.6</v>
      </c>
      <c r="G8885" s="0" t="n">
        <f aca="false">SUM(A8885:E8885)</f>
        <v>1247</v>
      </c>
      <c r="H8885" s="0" t="n">
        <f aca="false">A8885/$G8885</f>
        <v>0.591820368885325</v>
      </c>
      <c r="I8885" s="0" t="n">
        <f aca="false">B8885/$G8885</f>
        <v>0.000801924619085806</v>
      </c>
      <c r="J8885" s="0" t="n">
        <f aca="false">C8885/$G8885</f>
        <v>0.303127506014435</v>
      </c>
      <c r="K8885" s="0" t="n">
        <f aca="false">D8885/$G8885</f>
        <v>0.0801924619085806</v>
      </c>
      <c r="L8885" s="0" t="n">
        <f aca="false">E8885/$G8885</f>
        <v>0.0240577385725742</v>
      </c>
    </row>
    <row r="8886" customFormat="false" ht="15" hidden="false" customHeight="false" outlineLevel="0" collapsed="false">
      <c r="A8886" s="0" t="n">
        <v>705</v>
      </c>
      <c r="B8886" s="0" t="n">
        <v>0</v>
      </c>
      <c r="C8886" s="0" t="n">
        <v>262</v>
      </c>
      <c r="D8886" s="0" t="n">
        <v>1</v>
      </c>
      <c r="E8886" s="0" t="n">
        <v>15</v>
      </c>
      <c r="F8886" s="0" t="n">
        <v>0.6</v>
      </c>
      <c r="G8886" s="0" t="n">
        <f aca="false">SUM(A8886:E8886)</f>
        <v>983</v>
      </c>
      <c r="H8886" s="0" t="n">
        <f aca="false">A8886/$G8886</f>
        <v>0.717192268565616</v>
      </c>
      <c r="I8886" s="0" t="n">
        <f aca="false">B8886/$G8886</f>
        <v>0</v>
      </c>
      <c r="J8886" s="0" t="n">
        <f aca="false">C8886/$G8886</f>
        <v>0.266531027466938</v>
      </c>
      <c r="K8886" s="0" t="n">
        <f aca="false">D8886/$G8886</f>
        <v>0.00101729399796541</v>
      </c>
      <c r="L8886" s="0" t="n">
        <f aca="false">E8886/$G8886</f>
        <v>0.0152594099694812</v>
      </c>
    </row>
    <row r="8887" customFormat="false" ht="15" hidden="false" customHeight="false" outlineLevel="0" collapsed="false">
      <c r="A8887" s="0" t="n">
        <v>726</v>
      </c>
      <c r="B8887" s="0" t="n">
        <v>2</v>
      </c>
      <c r="C8887" s="0" t="n">
        <v>337</v>
      </c>
      <c r="D8887" s="0" t="n">
        <v>0</v>
      </c>
      <c r="E8887" s="0" t="n">
        <v>14</v>
      </c>
      <c r="F8887" s="0" t="n">
        <v>0.6</v>
      </c>
      <c r="G8887" s="0" t="n">
        <f aca="false">SUM(A8887:E8887)</f>
        <v>1079</v>
      </c>
      <c r="H8887" s="0" t="n">
        <f aca="false">A8887/$G8887</f>
        <v>0.672845227062095</v>
      </c>
      <c r="I8887" s="0" t="n">
        <f aca="false">B8887/$G8887</f>
        <v>0.00185356811862836</v>
      </c>
      <c r="J8887" s="0" t="n">
        <f aca="false">C8887/$G8887</f>
        <v>0.312326227988879</v>
      </c>
      <c r="K8887" s="0" t="n">
        <f aca="false">D8887/$G8887</f>
        <v>0</v>
      </c>
      <c r="L8887" s="0" t="n">
        <f aca="false">E8887/$G8887</f>
        <v>0.0129749768303985</v>
      </c>
    </row>
    <row r="8888" customFormat="false" ht="15" hidden="false" customHeight="false" outlineLevel="0" collapsed="false">
      <c r="A8888" s="0" t="n">
        <v>771</v>
      </c>
      <c r="B8888" s="0" t="n">
        <v>0</v>
      </c>
      <c r="C8888" s="0" t="n">
        <v>306</v>
      </c>
      <c r="D8888" s="0" t="n">
        <v>0</v>
      </c>
      <c r="E8888" s="0" t="n">
        <v>0</v>
      </c>
      <c r="F8888" s="0" t="n">
        <v>0.6</v>
      </c>
      <c r="G8888" s="0" t="n">
        <f aca="false">SUM(A8888:E8888)</f>
        <v>1077</v>
      </c>
      <c r="H8888" s="0" t="n">
        <f aca="false">A8888/$G8888</f>
        <v>0.715877437325905</v>
      </c>
      <c r="I8888" s="0" t="n">
        <f aca="false">B8888/$G8888</f>
        <v>0</v>
      </c>
      <c r="J8888" s="0" t="n">
        <f aca="false">C8888/$G8888</f>
        <v>0.284122562674095</v>
      </c>
      <c r="K8888" s="0" t="n">
        <f aca="false">D8888/$G8888</f>
        <v>0</v>
      </c>
      <c r="L8888" s="0" t="n">
        <f aca="false">E8888/$G8888</f>
        <v>0</v>
      </c>
    </row>
    <row r="8889" customFormat="false" ht="15" hidden="false" customHeight="false" outlineLevel="0" collapsed="false">
      <c r="A8889" s="0" t="n">
        <v>524</v>
      </c>
      <c r="B8889" s="0" t="n">
        <v>4</v>
      </c>
      <c r="C8889" s="0" t="n">
        <v>356</v>
      </c>
      <c r="D8889" s="0" t="n">
        <v>0</v>
      </c>
      <c r="E8889" s="0" t="n">
        <v>64</v>
      </c>
      <c r="F8889" s="0" t="n">
        <v>0.6</v>
      </c>
      <c r="G8889" s="0" t="n">
        <f aca="false">SUM(A8889:E8889)</f>
        <v>948</v>
      </c>
      <c r="H8889" s="0" t="n">
        <f aca="false">A8889/$G8889</f>
        <v>0.552742616033755</v>
      </c>
      <c r="I8889" s="0" t="n">
        <f aca="false">B8889/$G8889</f>
        <v>0.00421940928270042</v>
      </c>
      <c r="J8889" s="0" t="n">
        <f aca="false">C8889/$G8889</f>
        <v>0.375527426160338</v>
      </c>
      <c r="K8889" s="0" t="n">
        <f aca="false">D8889/$G8889</f>
        <v>0</v>
      </c>
      <c r="L8889" s="0" t="n">
        <f aca="false">E8889/$G8889</f>
        <v>0.0675105485232068</v>
      </c>
    </row>
    <row r="8890" customFormat="false" ht="15" hidden="false" customHeight="false" outlineLevel="0" collapsed="false">
      <c r="A8890" s="0" t="n">
        <v>619</v>
      </c>
      <c r="B8890" s="0" t="n">
        <v>1</v>
      </c>
      <c r="C8890" s="0" t="n">
        <v>302</v>
      </c>
      <c r="D8890" s="0" t="n">
        <v>0</v>
      </c>
      <c r="E8890" s="0" t="n">
        <v>43</v>
      </c>
      <c r="F8890" s="0" t="n">
        <v>0.6</v>
      </c>
      <c r="G8890" s="0" t="n">
        <f aca="false">SUM(A8890:E8890)</f>
        <v>965</v>
      </c>
      <c r="H8890" s="0" t="n">
        <f aca="false">A8890/$G8890</f>
        <v>0.641450777202073</v>
      </c>
      <c r="I8890" s="0" t="n">
        <f aca="false">B8890/$G8890</f>
        <v>0.00103626943005181</v>
      </c>
      <c r="J8890" s="0" t="n">
        <f aca="false">C8890/$G8890</f>
        <v>0.312953367875648</v>
      </c>
      <c r="K8890" s="0" t="n">
        <f aca="false">D8890/$G8890</f>
        <v>0</v>
      </c>
      <c r="L8890" s="0" t="n">
        <f aca="false">E8890/$G8890</f>
        <v>0.044559585492228</v>
      </c>
    </row>
    <row r="8891" customFormat="false" ht="15" hidden="false" customHeight="false" outlineLevel="0" collapsed="false">
      <c r="A8891" s="0" t="n">
        <v>632</v>
      </c>
      <c r="B8891" s="0" t="n">
        <v>12</v>
      </c>
      <c r="C8891" s="0" t="n">
        <v>676</v>
      </c>
      <c r="D8891" s="0" t="n">
        <v>32</v>
      </c>
      <c r="E8891" s="0" t="n">
        <v>86</v>
      </c>
      <c r="F8891" s="0" t="n">
        <v>0.6</v>
      </c>
      <c r="G8891" s="0" t="n">
        <f aca="false">SUM(A8891:E8891)</f>
        <v>1438</v>
      </c>
      <c r="H8891" s="0" t="n">
        <f aca="false">A8891/$G8891</f>
        <v>0.439499304589708</v>
      </c>
      <c r="I8891" s="0" t="n">
        <f aca="false">B8891/$G8891</f>
        <v>0.00834492350486787</v>
      </c>
      <c r="J8891" s="0" t="n">
        <f aca="false">C8891/$G8891</f>
        <v>0.47009735744089</v>
      </c>
      <c r="K8891" s="0" t="n">
        <f aca="false">D8891/$G8891</f>
        <v>0.0222531293463143</v>
      </c>
      <c r="L8891" s="0" t="n">
        <f aca="false">E8891/$G8891</f>
        <v>0.0598052851182197</v>
      </c>
    </row>
    <row r="8892" customFormat="false" ht="15" hidden="false" customHeight="false" outlineLevel="0" collapsed="false">
      <c r="A8892" s="0" t="n">
        <v>592</v>
      </c>
      <c r="B8892" s="0" t="n">
        <v>17</v>
      </c>
      <c r="C8892" s="0" t="n">
        <v>307</v>
      </c>
      <c r="D8892" s="0" t="n">
        <v>69</v>
      </c>
      <c r="E8892" s="0" t="n">
        <v>63</v>
      </c>
      <c r="F8892" s="0" t="n">
        <v>0.6</v>
      </c>
      <c r="G8892" s="0" t="n">
        <f aca="false">SUM(A8892:E8892)</f>
        <v>1048</v>
      </c>
      <c r="H8892" s="0" t="n">
        <f aca="false">A8892/$G8892</f>
        <v>0.564885496183206</v>
      </c>
      <c r="I8892" s="0" t="n">
        <f aca="false">B8892/$G8892</f>
        <v>0.0162213740458015</v>
      </c>
      <c r="J8892" s="0" t="n">
        <f aca="false">C8892/$G8892</f>
        <v>0.29293893129771</v>
      </c>
      <c r="K8892" s="0" t="n">
        <f aca="false">D8892/$G8892</f>
        <v>0.0658396946564886</v>
      </c>
      <c r="L8892" s="0" t="n">
        <f aca="false">E8892/$G8892</f>
        <v>0.0601145038167939</v>
      </c>
    </row>
    <row r="8893" customFormat="false" ht="15" hidden="false" customHeight="false" outlineLevel="0" collapsed="false">
      <c r="A8893" s="0" t="n">
        <v>572</v>
      </c>
      <c r="B8893" s="0" t="n">
        <v>16</v>
      </c>
      <c r="C8893" s="0" t="n">
        <v>567</v>
      </c>
      <c r="D8893" s="0" t="n">
        <v>13</v>
      </c>
      <c r="E8893" s="0" t="n">
        <v>74</v>
      </c>
      <c r="F8893" s="0" t="n">
        <v>0.6</v>
      </c>
      <c r="G8893" s="0" t="n">
        <f aca="false">SUM(A8893:E8893)</f>
        <v>1242</v>
      </c>
      <c r="H8893" s="0" t="n">
        <f aca="false">A8893/$G8893</f>
        <v>0.460547504025765</v>
      </c>
      <c r="I8893" s="0" t="n">
        <f aca="false">B8893/$G8893</f>
        <v>0.0128824476650564</v>
      </c>
      <c r="J8893" s="0" t="n">
        <f aca="false">C8893/$G8893</f>
        <v>0.456521739130435</v>
      </c>
      <c r="K8893" s="0" t="n">
        <f aca="false">D8893/$G8893</f>
        <v>0.0104669887278583</v>
      </c>
      <c r="L8893" s="0" t="n">
        <f aca="false">E8893/$G8893</f>
        <v>0.0595813204508857</v>
      </c>
    </row>
    <row r="8894" customFormat="false" ht="15" hidden="false" customHeight="false" outlineLevel="0" collapsed="false">
      <c r="A8894" s="0" t="n">
        <v>486</v>
      </c>
      <c r="B8894" s="0" t="n">
        <v>5</v>
      </c>
      <c r="C8894" s="0" t="n">
        <v>338</v>
      </c>
      <c r="D8894" s="0" t="n">
        <v>0</v>
      </c>
      <c r="E8894" s="0" t="n">
        <v>37</v>
      </c>
      <c r="F8894" s="0" t="n">
        <v>0.6</v>
      </c>
      <c r="G8894" s="0" t="n">
        <f aca="false">SUM(A8894:E8894)</f>
        <v>866</v>
      </c>
      <c r="H8894" s="0" t="n">
        <f aca="false">A8894/$G8894</f>
        <v>0.561200923787529</v>
      </c>
      <c r="I8894" s="0" t="n">
        <f aca="false">B8894/$G8894</f>
        <v>0.00577367205542725</v>
      </c>
      <c r="J8894" s="0" t="n">
        <f aca="false">C8894/$G8894</f>
        <v>0.390300230946882</v>
      </c>
      <c r="K8894" s="0" t="n">
        <f aca="false">D8894/$G8894</f>
        <v>0</v>
      </c>
      <c r="L8894" s="0" t="n">
        <f aca="false">E8894/$G8894</f>
        <v>0.0427251732101617</v>
      </c>
    </row>
    <row r="8895" customFormat="false" ht="15" hidden="false" customHeight="false" outlineLevel="0" collapsed="false">
      <c r="A8895" s="0" t="n">
        <v>798</v>
      </c>
      <c r="B8895" s="0" t="n">
        <v>1</v>
      </c>
      <c r="C8895" s="0" t="n">
        <v>46</v>
      </c>
      <c r="D8895" s="0" t="n">
        <v>0</v>
      </c>
      <c r="E8895" s="0" t="n">
        <v>0</v>
      </c>
      <c r="F8895" s="0" t="n">
        <v>0.6</v>
      </c>
      <c r="G8895" s="0" t="n">
        <f aca="false">SUM(A8895:E8895)</f>
        <v>845</v>
      </c>
      <c r="H8895" s="0" t="n">
        <f aca="false">A8895/$G8895</f>
        <v>0.944378698224852</v>
      </c>
      <c r="I8895" s="0" t="n">
        <f aca="false">B8895/$G8895</f>
        <v>0.00118343195266272</v>
      </c>
      <c r="J8895" s="0" t="n">
        <f aca="false">C8895/$G8895</f>
        <v>0.0544378698224852</v>
      </c>
      <c r="K8895" s="0" t="n">
        <f aca="false">D8895/$G8895</f>
        <v>0</v>
      </c>
      <c r="L8895" s="0" t="n">
        <f aca="false">E8895/$G8895</f>
        <v>0</v>
      </c>
    </row>
    <row r="8896" customFormat="false" ht="15" hidden="false" customHeight="false" outlineLevel="0" collapsed="false">
      <c r="A8896" s="0" t="n">
        <v>731</v>
      </c>
      <c r="B8896" s="0" t="n">
        <v>4</v>
      </c>
      <c r="C8896" s="0" t="n">
        <v>267</v>
      </c>
      <c r="D8896" s="0" t="n">
        <v>0</v>
      </c>
      <c r="E8896" s="0" t="n">
        <v>1</v>
      </c>
      <c r="F8896" s="0" t="n">
        <v>0.6</v>
      </c>
      <c r="G8896" s="0" t="n">
        <f aca="false">SUM(A8896:E8896)</f>
        <v>1003</v>
      </c>
      <c r="H8896" s="0" t="n">
        <f aca="false">A8896/$G8896</f>
        <v>0.728813559322034</v>
      </c>
      <c r="I8896" s="0" t="n">
        <f aca="false">B8896/$G8896</f>
        <v>0.00398803589232303</v>
      </c>
      <c r="J8896" s="0" t="n">
        <f aca="false">C8896/$G8896</f>
        <v>0.266201395812562</v>
      </c>
      <c r="K8896" s="0" t="n">
        <f aca="false">D8896/$G8896</f>
        <v>0</v>
      </c>
      <c r="L8896" s="0" t="n">
        <f aca="false">E8896/$G8896</f>
        <v>0.000997008973080758</v>
      </c>
    </row>
    <row r="8897" customFormat="false" ht="15" hidden="false" customHeight="false" outlineLevel="0" collapsed="false">
      <c r="A8897" s="0" t="n">
        <v>991</v>
      </c>
      <c r="B8897" s="0" t="n">
        <v>0</v>
      </c>
      <c r="C8897" s="0" t="n">
        <v>85</v>
      </c>
      <c r="D8897" s="0" t="n">
        <v>0</v>
      </c>
      <c r="E8897" s="0" t="n">
        <v>4</v>
      </c>
      <c r="F8897" s="0" t="n">
        <v>0.6</v>
      </c>
      <c r="G8897" s="0" t="n">
        <f aca="false">SUM(A8897:E8897)</f>
        <v>1080</v>
      </c>
      <c r="H8897" s="0" t="n">
        <f aca="false">A8897/$G8897</f>
        <v>0.917592592592593</v>
      </c>
      <c r="I8897" s="0" t="n">
        <f aca="false">B8897/$G8897</f>
        <v>0</v>
      </c>
      <c r="J8897" s="0" t="n">
        <f aca="false">C8897/$G8897</f>
        <v>0.0787037037037037</v>
      </c>
      <c r="K8897" s="0" t="n">
        <f aca="false">D8897/$G8897</f>
        <v>0</v>
      </c>
      <c r="L8897" s="0" t="n">
        <f aca="false">E8897/$G8897</f>
        <v>0.0037037037037037</v>
      </c>
    </row>
    <row r="8898" customFormat="false" ht="15" hidden="false" customHeight="false" outlineLevel="0" collapsed="false">
      <c r="A8898" s="0" t="n">
        <v>478</v>
      </c>
      <c r="B8898" s="0" t="n">
        <v>21</v>
      </c>
      <c r="C8898" s="0" t="n">
        <v>483</v>
      </c>
      <c r="D8898" s="0" t="n">
        <v>0</v>
      </c>
      <c r="E8898" s="0" t="n">
        <v>72</v>
      </c>
      <c r="F8898" s="0" t="n">
        <v>0.6</v>
      </c>
      <c r="G8898" s="0" t="n">
        <f aca="false">SUM(A8898:E8898)</f>
        <v>1054</v>
      </c>
      <c r="H8898" s="0" t="n">
        <f aca="false">A8898/$G8898</f>
        <v>0.453510436432638</v>
      </c>
      <c r="I8898" s="0" t="n">
        <f aca="false">B8898/$G8898</f>
        <v>0.0199240986717268</v>
      </c>
      <c r="J8898" s="0" t="n">
        <f aca="false">C8898/$G8898</f>
        <v>0.458254269449715</v>
      </c>
      <c r="K8898" s="0" t="n">
        <f aca="false">D8898/$G8898</f>
        <v>0</v>
      </c>
      <c r="L8898" s="0" t="n">
        <f aca="false">E8898/$G8898</f>
        <v>0.0683111954459203</v>
      </c>
    </row>
    <row r="8899" customFormat="false" ht="15" hidden="false" customHeight="false" outlineLevel="0" collapsed="false">
      <c r="A8899" s="0" t="n">
        <v>533</v>
      </c>
      <c r="B8899" s="0" t="n">
        <v>96</v>
      </c>
      <c r="C8899" s="0" t="n">
        <v>386</v>
      </c>
      <c r="D8899" s="0" t="n">
        <v>59</v>
      </c>
      <c r="E8899" s="0" t="n">
        <v>108</v>
      </c>
      <c r="F8899" s="0" t="n">
        <v>0.6</v>
      </c>
      <c r="G8899" s="0" t="n">
        <f aca="false">SUM(A8899:E8899)</f>
        <v>1182</v>
      </c>
      <c r="H8899" s="0" t="n">
        <f aca="false">A8899/$G8899</f>
        <v>0.45093062605753</v>
      </c>
      <c r="I8899" s="0" t="n">
        <f aca="false">B8899/$G8899</f>
        <v>0.0812182741116751</v>
      </c>
      <c r="J8899" s="0" t="n">
        <f aca="false">C8899/$G8899</f>
        <v>0.326565143824027</v>
      </c>
      <c r="K8899" s="0" t="n">
        <f aca="false">D8899/$G8899</f>
        <v>0.0499153976311337</v>
      </c>
      <c r="L8899" s="0" t="n">
        <f aca="false">E8899/$G8899</f>
        <v>0.0913705583756345</v>
      </c>
    </row>
    <row r="8900" customFormat="false" ht="15" hidden="false" customHeight="false" outlineLevel="0" collapsed="false">
      <c r="A8900" s="0" t="n">
        <v>555</v>
      </c>
      <c r="B8900" s="0" t="n">
        <v>68</v>
      </c>
      <c r="C8900" s="0" t="n">
        <v>345</v>
      </c>
      <c r="D8900" s="0" t="n">
        <v>79</v>
      </c>
      <c r="E8900" s="0" t="n">
        <v>19</v>
      </c>
      <c r="F8900" s="0" t="n">
        <v>0.6</v>
      </c>
      <c r="G8900" s="0" t="n">
        <f aca="false">SUM(A8900:E8900)</f>
        <v>1066</v>
      </c>
      <c r="H8900" s="0" t="n">
        <f aca="false">A8900/$G8900</f>
        <v>0.520637898686679</v>
      </c>
      <c r="I8900" s="0" t="n">
        <f aca="false">B8900/$G8900</f>
        <v>0.0637898686679174</v>
      </c>
      <c r="J8900" s="0" t="n">
        <f aca="false">C8900/$G8900</f>
        <v>0.323639774859287</v>
      </c>
      <c r="K8900" s="0" t="n">
        <f aca="false">D8900/$G8900</f>
        <v>0.074108818011257</v>
      </c>
      <c r="L8900" s="0" t="n">
        <f aca="false">E8900/$G8900</f>
        <v>0.0178236397748593</v>
      </c>
    </row>
    <row r="8901" customFormat="false" ht="15" hidden="false" customHeight="false" outlineLevel="0" collapsed="false">
      <c r="A8901" s="0" t="n">
        <v>330</v>
      </c>
      <c r="B8901" s="0" t="n">
        <v>20</v>
      </c>
      <c r="C8901" s="0" t="n">
        <v>416</v>
      </c>
      <c r="D8901" s="0" t="n">
        <v>0</v>
      </c>
      <c r="E8901" s="0" t="n">
        <v>31</v>
      </c>
      <c r="F8901" s="0" t="n">
        <v>0.6</v>
      </c>
      <c r="G8901" s="0" t="n">
        <f aca="false">SUM(A8901:E8901)</f>
        <v>797</v>
      </c>
      <c r="H8901" s="0" t="n">
        <f aca="false">A8901/$G8901</f>
        <v>0.41405269761606</v>
      </c>
      <c r="I8901" s="0" t="n">
        <f aca="false">B8901/$G8901</f>
        <v>0.0250941028858218</v>
      </c>
      <c r="J8901" s="0" t="n">
        <f aca="false">C8901/$G8901</f>
        <v>0.521957340025094</v>
      </c>
      <c r="K8901" s="0" t="n">
        <f aca="false">D8901/$G8901</f>
        <v>0</v>
      </c>
      <c r="L8901" s="0" t="n">
        <f aca="false">E8901/$G8901</f>
        <v>0.0388958594730238</v>
      </c>
    </row>
    <row r="8902" customFormat="false" ht="15" hidden="false" customHeight="false" outlineLevel="0" collapsed="false">
      <c r="A8902" s="0" t="n">
        <v>900</v>
      </c>
      <c r="B8902" s="0" t="n">
        <v>3</v>
      </c>
      <c r="C8902" s="0" t="n">
        <v>95</v>
      </c>
      <c r="D8902" s="0" t="n">
        <v>116</v>
      </c>
      <c r="E8902" s="0" t="n">
        <v>23</v>
      </c>
      <c r="F8902" s="0" t="n">
        <v>0.6</v>
      </c>
      <c r="G8902" s="0" t="n">
        <f aca="false">SUM(A8902:E8902)</f>
        <v>1137</v>
      </c>
      <c r="H8902" s="0" t="n">
        <f aca="false">A8902/$G8902</f>
        <v>0.79155672823219</v>
      </c>
      <c r="I8902" s="0" t="n">
        <f aca="false">B8902/$G8902</f>
        <v>0.00263852242744063</v>
      </c>
      <c r="J8902" s="0" t="n">
        <f aca="false">C8902/$G8902</f>
        <v>0.0835532102022867</v>
      </c>
      <c r="K8902" s="0" t="n">
        <f aca="false">D8902/$G8902</f>
        <v>0.102022867194371</v>
      </c>
      <c r="L8902" s="0" t="n">
        <f aca="false">E8902/$G8902</f>
        <v>0.0202286719437115</v>
      </c>
    </row>
    <row r="8903" customFormat="false" ht="15" hidden="false" customHeight="false" outlineLevel="0" collapsed="false">
      <c r="A8903" s="0" t="n">
        <v>922</v>
      </c>
      <c r="B8903" s="0" t="n">
        <v>1</v>
      </c>
      <c r="C8903" s="0" t="n">
        <v>15</v>
      </c>
      <c r="D8903" s="0" t="n">
        <v>83</v>
      </c>
      <c r="E8903" s="0" t="n">
        <v>0</v>
      </c>
      <c r="F8903" s="0" t="n">
        <v>0.6</v>
      </c>
      <c r="G8903" s="0" t="n">
        <f aca="false">SUM(A8903:E8903)</f>
        <v>1021</v>
      </c>
      <c r="H8903" s="0" t="n">
        <f aca="false">A8903/$G8903</f>
        <v>0.903036238981391</v>
      </c>
      <c r="I8903" s="0" t="n">
        <f aca="false">B8903/$G8903</f>
        <v>0.000979431929480901</v>
      </c>
      <c r="J8903" s="0" t="n">
        <f aca="false">C8903/$G8903</f>
        <v>0.0146914789422135</v>
      </c>
      <c r="K8903" s="0" t="n">
        <f aca="false">D8903/$G8903</f>
        <v>0.0812928501469148</v>
      </c>
      <c r="L8903" s="0" t="n">
        <f aca="false">E8903/$G8903</f>
        <v>0</v>
      </c>
    </row>
    <row r="8904" customFormat="false" ht="15" hidden="false" customHeight="false" outlineLevel="0" collapsed="false">
      <c r="A8904" s="0" t="n">
        <v>546</v>
      </c>
      <c r="B8904" s="0" t="n">
        <v>10</v>
      </c>
      <c r="C8904" s="0" t="n">
        <v>483</v>
      </c>
      <c r="D8904" s="0" t="n">
        <v>0</v>
      </c>
      <c r="E8904" s="0" t="n">
        <v>40</v>
      </c>
      <c r="F8904" s="0" t="n">
        <v>0.6</v>
      </c>
      <c r="G8904" s="0" t="n">
        <f aca="false">SUM(A8904:E8904)</f>
        <v>1079</v>
      </c>
      <c r="H8904" s="0" t="n">
        <f aca="false">A8904/$G8904</f>
        <v>0.506024096385542</v>
      </c>
      <c r="I8904" s="0" t="n">
        <f aca="false">B8904/$G8904</f>
        <v>0.0092678405931418</v>
      </c>
      <c r="J8904" s="0" t="n">
        <f aca="false">C8904/$G8904</f>
        <v>0.447636700648749</v>
      </c>
      <c r="K8904" s="0" t="n">
        <f aca="false">D8904/$G8904</f>
        <v>0</v>
      </c>
      <c r="L8904" s="0" t="n">
        <f aca="false">E8904/$G8904</f>
        <v>0.0370713623725672</v>
      </c>
    </row>
    <row r="8905" customFormat="false" ht="15" hidden="false" customHeight="false" outlineLevel="0" collapsed="false">
      <c r="A8905" s="0" t="n">
        <v>789</v>
      </c>
      <c r="B8905" s="0" t="n">
        <v>1</v>
      </c>
      <c r="C8905" s="0" t="n">
        <v>342</v>
      </c>
      <c r="D8905" s="0" t="n">
        <v>0</v>
      </c>
      <c r="E8905" s="0" t="n">
        <v>102</v>
      </c>
      <c r="F8905" s="0" t="n">
        <v>0.6</v>
      </c>
      <c r="G8905" s="0" t="n">
        <f aca="false">SUM(A8905:E8905)</f>
        <v>1234</v>
      </c>
      <c r="H8905" s="0" t="n">
        <f aca="false">A8905/$G8905</f>
        <v>0.639384116693679</v>
      </c>
      <c r="I8905" s="0" t="n">
        <f aca="false">B8905/$G8905</f>
        <v>0.000810372771474878</v>
      </c>
      <c r="J8905" s="0" t="n">
        <f aca="false">C8905/$G8905</f>
        <v>0.277147487844408</v>
      </c>
      <c r="K8905" s="0" t="n">
        <f aca="false">D8905/$G8905</f>
        <v>0</v>
      </c>
      <c r="L8905" s="0" t="n">
        <f aca="false">E8905/$G8905</f>
        <v>0.0826580226904376</v>
      </c>
    </row>
    <row r="8906" customFormat="false" ht="15" hidden="false" customHeight="false" outlineLevel="0" collapsed="false">
      <c r="A8906" s="0" t="n">
        <v>1091</v>
      </c>
      <c r="B8906" s="0" t="n">
        <v>1</v>
      </c>
      <c r="C8906" s="0" t="n">
        <v>107</v>
      </c>
      <c r="D8906" s="0" t="n">
        <v>0</v>
      </c>
      <c r="E8906" s="0" t="n">
        <v>0</v>
      </c>
      <c r="F8906" s="0" t="n">
        <v>0.6</v>
      </c>
      <c r="G8906" s="0" t="n">
        <f aca="false">SUM(A8906:E8906)</f>
        <v>1199</v>
      </c>
      <c r="H8906" s="0" t="n">
        <f aca="false">A8906/$G8906</f>
        <v>0.909924937447873</v>
      </c>
      <c r="I8906" s="0" t="n">
        <f aca="false">B8906/$G8906</f>
        <v>0.000834028356964137</v>
      </c>
      <c r="J8906" s="0" t="n">
        <f aca="false">C8906/$G8906</f>
        <v>0.0892410341951626</v>
      </c>
      <c r="K8906" s="0" t="n">
        <f aca="false">D8906/$G8906</f>
        <v>0</v>
      </c>
      <c r="L8906" s="0" t="n">
        <f aca="false">E8906/$G8906</f>
        <v>0</v>
      </c>
    </row>
    <row r="8907" customFormat="false" ht="15" hidden="false" customHeight="false" outlineLevel="0" collapsed="false">
      <c r="A8907" s="0" t="n">
        <v>669</v>
      </c>
      <c r="B8907" s="0" t="n">
        <v>1</v>
      </c>
      <c r="C8907" s="0" t="n">
        <v>372</v>
      </c>
      <c r="D8907" s="0" t="n">
        <v>0</v>
      </c>
      <c r="E8907" s="0" t="n">
        <v>39</v>
      </c>
      <c r="F8907" s="0" t="n">
        <v>0.6</v>
      </c>
      <c r="G8907" s="0" t="n">
        <f aca="false">SUM(A8907:E8907)</f>
        <v>1081</v>
      </c>
      <c r="H8907" s="0" t="n">
        <f aca="false">A8907/$G8907</f>
        <v>0.618871415356152</v>
      </c>
      <c r="I8907" s="0" t="n">
        <f aca="false">B8907/$G8907</f>
        <v>0.000925069380203515</v>
      </c>
      <c r="J8907" s="0" t="n">
        <f aca="false">C8907/$G8907</f>
        <v>0.344125809435708</v>
      </c>
      <c r="K8907" s="0" t="n">
        <f aca="false">D8907/$G8907</f>
        <v>0</v>
      </c>
      <c r="L8907" s="0" t="n">
        <f aca="false">E8907/$G8907</f>
        <v>0.0360777058279371</v>
      </c>
    </row>
    <row r="8908" customFormat="false" ht="15" hidden="false" customHeight="false" outlineLevel="0" collapsed="false">
      <c r="A8908" s="0" t="n">
        <v>889</v>
      </c>
      <c r="B8908" s="0" t="n">
        <v>8</v>
      </c>
      <c r="C8908" s="0" t="n">
        <v>20</v>
      </c>
      <c r="D8908" s="0" t="n">
        <v>24</v>
      </c>
      <c r="E8908" s="0" t="n">
        <v>0</v>
      </c>
      <c r="F8908" s="0" t="n">
        <v>0.6</v>
      </c>
      <c r="G8908" s="0" t="n">
        <f aca="false">SUM(A8908:E8908)</f>
        <v>941</v>
      </c>
      <c r="H8908" s="0" t="n">
        <f aca="false">A8908/$G8908</f>
        <v>0.944739638682253</v>
      </c>
      <c r="I8908" s="0" t="n">
        <f aca="false">B8908/$G8908</f>
        <v>0.00850159404888417</v>
      </c>
      <c r="J8908" s="0" t="n">
        <f aca="false">C8908/$G8908</f>
        <v>0.0212539851222104</v>
      </c>
      <c r="K8908" s="0" t="n">
        <f aca="false">D8908/$G8908</f>
        <v>0.0255047821466525</v>
      </c>
      <c r="L8908" s="0" t="n">
        <f aca="false">E8908/$G8908</f>
        <v>0</v>
      </c>
    </row>
    <row r="8909" customFormat="false" ht="15" hidden="false" customHeight="false" outlineLevel="0" collapsed="false">
      <c r="A8909" s="0" t="n">
        <v>600</v>
      </c>
      <c r="B8909" s="0" t="n">
        <v>50</v>
      </c>
      <c r="C8909" s="0" t="n">
        <v>310</v>
      </c>
      <c r="D8909" s="0" t="n">
        <v>164</v>
      </c>
      <c r="E8909" s="0" t="n">
        <v>134</v>
      </c>
      <c r="F8909" s="0" t="n">
        <v>0.6</v>
      </c>
      <c r="G8909" s="0" t="n">
        <f aca="false">SUM(A8909:E8909)</f>
        <v>1258</v>
      </c>
      <c r="H8909" s="0" t="n">
        <f aca="false">A8909/$G8909</f>
        <v>0.476947535771065</v>
      </c>
      <c r="I8909" s="0" t="n">
        <f aca="false">B8909/$G8909</f>
        <v>0.0397456279809221</v>
      </c>
      <c r="J8909" s="0" t="n">
        <f aca="false">C8909/$G8909</f>
        <v>0.246422893481717</v>
      </c>
      <c r="K8909" s="0" t="n">
        <f aca="false">D8909/$G8909</f>
        <v>0.130365659777424</v>
      </c>
      <c r="L8909" s="0" t="n">
        <f aca="false">E8909/$G8909</f>
        <v>0.106518282988871</v>
      </c>
    </row>
    <row r="8910" customFormat="false" ht="15" hidden="false" customHeight="false" outlineLevel="0" collapsed="false">
      <c r="A8910" s="0" t="n">
        <v>1057</v>
      </c>
      <c r="B8910" s="0" t="n">
        <v>3</v>
      </c>
      <c r="C8910" s="0" t="n">
        <v>135</v>
      </c>
      <c r="D8910" s="0" t="n">
        <v>0</v>
      </c>
      <c r="E8910" s="0" t="n">
        <v>4</v>
      </c>
      <c r="F8910" s="0" t="n">
        <v>0.6</v>
      </c>
      <c r="G8910" s="0" t="n">
        <f aca="false">SUM(A8910:E8910)</f>
        <v>1199</v>
      </c>
      <c r="H8910" s="0" t="n">
        <f aca="false">A8910/$G8910</f>
        <v>0.881567973311093</v>
      </c>
      <c r="I8910" s="0" t="n">
        <f aca="false">B8910/$G8910</f>
        <v>0.00250208507089241</v>
      </c>
      <c r="J8910" s="0" t="n">
        <f aca="false">C8910/$G8910</f>
        <v>0.112593828190158</v>
      </c>
      <c r="K8910" s="0" t="n">
        <f aca="false">D8910/$G8910</f>
        <v>0</v>
      </c>
      <c r="L8910" s="0" t="n">
        <f aca="false">E8910/$G8910</f>
        <v>0.00333611342785655</v>
      </c>
    </row>
    <row r="8911" customFormat="false" ht="15" hidden="false" customHeight="false" outlineLevel="0" collapsed="false">
      <c r="A8911" s="0" t="n">
        <v>734</v>
      </c>
      <c r="B8911" s="0" t="n">
        <v>5</v>
      </c>
      <c r="C8911" s="0" t="n">
        <v>455</v>
      </c>
      <c r="D8911" s="0" t="n">
        <v>20</v>
      </c>
      <c r="E8911" s="0" t="n">
        <v>13</v>
      </c>
      <c r="F8911" s="0" t="n">
        <v>0.6</v>
      </c>
      <c r="G8911" s="0" t="n">
        <f aca="false">SUM(A8911:E8911)</f>
        <v>1227</v>
      </c>
      <c r="H8911" s="0" t="n">
        <f aca="false">A8911/$G8911</f>
        <v>0.598207008964955</v>
      </c>
      <c r="I8911" s="0" t="n">
        <f aca="false">B8911/$G8911</f>
        <v>0.00407497962510187</v>
      </c>
      <c r="J8911" s="0" t="n">
        <f aca="false">C8911/$G8911</f>
        <v>0.370823145884271</v>
      </c>
      <c r="K8911" s="0" t="n">
        <f aca="false">D8911/$G8911</f>
        <v>0.0162999185004075</v>
      </c>
      <c r="L8911" s="0" t="n">
        <f aca="false">E8911/$G8911</f>
        <v>0.0105949470252649</v>
      </c>
    </row>
    <row r="8912" customFormat="false" ht="15" hidden="false" customHeight="false" outlineLevel="0" collapsed="false">
      <c r="A8912" s="0" t="n">
        <v>482</v>
      </c>
      <c r="B8912" s="0" t="n">
        <v>17</v>
      </c>
      <c r="C8912" s="0" t="n">
        <v>508</v>
      </c>
      <c r="D8912" s="0" t="n">
        <v>40</v>
      </c>
      <c r="E8912" s="0" t="n">
        <v>134</v>
      </c>
      <c r="F8912" s="0" t="n">
        <v>0.6</v>
      </c>
      <c r="G8912" s="0" t="n">
        <f aca="false">SUM(A8912:E8912)</f>
        <v>1181</v>
      </c>
      <c r="H8912" s="0" t="n">
        <f aca="false">A8912/$G8912</f>
        <v>0.408128704487722</v>
      </c>
      <c r="I8912" s="0" t="n">
        <f aca="false">B8912/$G8912</f>
        <v>0.0143945808636749</v>
      </c>
      <c r="J8912" s="0" t="n">
        <f aca="false">C8912/$G8912</f>
        <v>0.430143945808637</v>
      </c>
      <c r="K8912" s="0" t="n">
        <f aca="false">D8912/$G8912</f>
        <v>0.0338696020321761</v>
      </c>
      <c r="L8912" s="0" t="n">
        <f aca="false">E8912/$G8912</f>
        <v>0.11346316680779</v>
      </c>
    </row>
    <row r="8913" customFormat="false" ht="15" hidden="false" customHeight="false" outlineLevel="0" collapsed="false">
      <c r="A8913" s="0" t="n">
        <v>984</v>
      </c>
      <c r="B8913" s="0" t="n">
        <v>0</v>
      </c>
      <c r="C8913" s="0" t="n">
        <v>54</v>
      </c>
      <c r="D8913" s="0" t="n">
        <v>104</v>
      </c>
      <c r="E8913" s="0" t="n">
        <v>3</v>
      </c>
      <c r="F8913" s="0" t="n">
        <v>0.6</v>
      </c>
      <c r="G8913" s="0" t="n">
        <f aca="false">SUM(A8913:E8913)</f>
        <v>1145</v>
      </c>
      <c r="H8913" s="0" t="n">
        <f aca="false">A8913/$G8913</f>
        <v>0.85938864628821</v>
      </c>
      <c r="I8913" s="0" t="n">
        <f aca="false">B8913/$G8913</f>
        <v>0</v>
      </c>
      <c r="J8913" s="0" t="n">
        <f aca="false">C8913/$G8913</f>
        <v>0.0471615720524018</v>
      </c>
      <c r="K8913" s="0" t="n">
        <f aca="false">D8913/$G8913</f>
        <v>0.0908296943231441</v>
      </c>
      <c r="L8913" s="0" t="n">
        <f aca="false">E8913/$G8913</f>
        <v>0.00262008733624454</v>
      </c>
    </row>
    <row r="8914" customFormat="false" ht="15" hidden="false" customHeight="false" outlineLevel="0" collapsed="false">
      <c r="A8914" s="0" t="n">
        <v>512</v>
      </c>
      <c r="B8914" s="0" t="n">
        <v>21</v>
      </c>
      <c r="C8914" s="0" t="n">
        <v>564</v>
      </c>
      <c r="D8914" s="0" t="n">
        <v>24</v>
      </c>
      <c r="E8914" s="0" t="n">
        <v>41</v>
      </c>
      <c r="F8914" s="0" t="n">
        <v>0.6</v>
      </c>
      <c r="G8914" s="0" t="n">
        <f aca="false">SUM(A8914:E8914)</f>
        <v>1162</v>
      </c>
      <c r="H8914" s="0" t="n">
        <f aca="false">A8914/$G8914</f>
        <v>0.440619621342513</v>
      </c>
      <c r="I8914" s="0" t="n">
        <f aca="false">B8914/$G8914</f>
        <v>0.0180722891566265</v>
      </c>
      <c r="J8914" s="0" t="n">
        <f aca="false">C8914/$G8914</f>
        <v>0.485370051635112</v>
      </c>
      <c r="K8914" s="0" t="n">
        <f aca="false">D8914/$G8914</f>
        <v>0.0206540447504303</v>
      </c>
      <c r="L8914" s="0" t="n">
        <f aca="false">E8914/$G8914</f>
        <v>0.0352839931153184</v>
      </c>
    </row>
    <row r="8915" customFormat="false" ht="15" hidden="false" customHeight="false" outlineLevel="0" collapsed="false">
      <c r="A8915" s="0" t="n">
        <v>734</v>
      </c>
      <c r="B8915" s="0" t="n">
        <v>94</v>
      </c>
      <c r="C8915" s="0" t="n">
        <v>265</v>
      </c>
      <c r="D8915" s="0" t="n">
        <v>76</v>
      </c>
      <c r="E8915" s="0" t="n">
        <v>55</v>
      </c>
      <c r="F8915" s="0" t="n">
        <v>0.6</v>
      </c>
      <c r="G8915" s="0" t="n">
        <f aca="false">SUM(A8915:E8915)</f>
        <v>1224</v>
      </c>
      <c r="H8915" s="0" t="n">
        <f aca="false">A8915/$G8915</f>
        <v>0.599673202614379</v>
      </c>
      <c r="I8915" s="0" t="n">
        <f aca="false">B8915/$G8915</f>
        <v>0.076797385620915</v>
      </c>
      <c r="J8915" s="0" t="n">
        <f aca="false">C8915/$G8915</f>
        <v>0.216503267973856</v>
      </c>
      <c r="K8915" s="0" t="n">
        <f aca="false">D8915/$G8915</f>
        <v>0.0620915032679739</v>
      </c>
      <c r="L8915" s="0" t="n">
        <f aca="false">E8915/$G8915</f>
        <v>0.0449346405228758</v>
      </c>
    </row>
    <row r="8916" customFormat="false" ht="15" hidden="false" customHeight="false" outlineLevel="0" collapsed="false">
      <c r="A8916" s="0" t="n">
        <v>442</v>
      </c>
      <c r="B8916" s="0" t="n">
        <v>18</v>
      </c>
      <c r="C8916" s="0" t="n">
        <v>541</v>
      </c>
      <c r="D8916" s="0" t="n">
        <v>154</v>
      </c>
      <c r="E8916" s="0" t="n">
        <v>115</v>
      </c>
      <c r="F8916" s="0" t="n">
        <v>0.6</v>
      </c>
      <c r="G8916" s="0" t="n">
        <f aca="false">SUM(A8916:E8916)</f>
        <v>1270</v>
      </c>
      <c r="H8916" s="0" t="n">
        <f aca="false">A8916/$G8916</f>
        <v>0.348031496062992</v>
      </c>
      <c r="I8916" s="0" t="n">
        <f aca="false">B8916/$G8916</f>
        <v>0.0141732283464567</v>
      </c>
      <c r="J8916" s="0" t="n">
        <f aca="false">C8916/$G8916</f>
        <v>0.425984251968504</v>
      </c>
      <c r="K8916" s="0" t="n">
        <f aca="false">D8916/$G8916</f>
        <v>0.121259842519685</v>
      </c>
      <c r="L8916" s="0" t="n">
        <f aca="false">E8916/$G8916</f>
        <v>0.0905511811023622</v>
      </c>
    </row>
    <row r="8917" customFormat="false" ht="15" hidden="false" customHeight="false" outlineLevel="0" collapsed="false">
      <c r="A8917" s="0" t="n">
        <v>668</v>
      </c>
      <c r="B8917" s="0" t="n">
        <v>29</v>
      </c>
      <c r="C8917" s="0" t="n">
        <v>253</v>
      </c>
      <c r="D8917" s="0" t="n">
        <v>10</v>
      </c>
      <c r="E8917" s="0" t="n">
        <v>13</v>
      </c>
      <c r="F8917" s="0" t="n">
        <v>0.6</v>
      </c>
      <c r="G8917" s="0" t="n">
        <f aca="false">SUM(A8917:E8917)</f>
        <v>973</v>
      </c>
      <c r="H8917" s="0" t="n">
        <f aca="false">A8917/$G8917</f>
        <v>0.686536485097636</v>
      </c>
      <c r="I8917" s="0" t="n">
        <f aca="false">B8917/$G8917</f>
        <v>0.0298047276464543</v>
      </c>
      <c r="J8917" s="0" t="n">
        <f aca="false">C8917/$G8917</f>
        <v>0.260020554984584</v>
      </c>
      <c r="K8917" s="0" t="n">
        <f aca="false">D8917/$G8917</f>
        <v>0.0102774922918808</v>
      </c>
      <c r="L8917" s="0" t="n">
        <f aca="false">E8917/$G8917</f>
        <v>0.013360739979445</v>
      </c>
    </row>
    <row r="8918" customFormat="false" ht="15" hidden="false" customHeight="false" outlineLevel="0" collapsed="false">
      <c r="A8918" s="0" t="n">
        <v>425</v>
      </c>
      <c r="B8918" s="0" t="n">
        <v>12</v>
      </c>
      <c r="C8918" s="0" t="n">
        <v>576</v>
      </c>
      <c r="D8918" s="0" t="n">
        <v>0</v>
      </c>
      <c r="E8918" s="0" t="n">
        <v>116</v>
      </c>
      <c r="F8918" s="0" t="n">
        <v>0.6</v>
      </c>
      <c r="G8918" s="0" t="n">
        <f aca="false">SUM(A8918:E8918)</f>
        <v>1129</v>
      </c>
      <c r="H8918" s="0" t="n">
        <f aca="false">A8918/$G8918</f>
        <v>0.37643932683791</v>
      </c>
      <c r="I8918" s="0" t="n">
        <f aca="false">B8918/$G8918</f>
        <v>0.0106288751107174</v>
      </c>
      <c r="J8918" s="0" t="n">
        <f aca="false">C8918/$G8918</f>
        <v>0.510186005314438</v>
      </c>
      <c r="K8918" s="0" t="n">
        <f aca="false">D8918/$G8918</f>
        <v>0</v>
      </c>
      <c r="L8918" s="0" t="n">
        <f aca="false">E8918/$G8918</f>
        <v>0.102745792736935</v>
      </c>
    </row>
    <row r="8919" customFormat="false" ht="15" hidden="false" customHeight="false" outlineLevel="0" collapsed="false">
      <c r="A8919" s="0" t="n">
        <v>1010</v>
      </c>
      <c r="B8919" s="0" t="n">
        <v>0</v>
      </c>
      <c r="C8919" s="0" t="n">
        <v>11</v>
      </c>
      <c r="D8919" s="0" t="n">
        <v>56</v>
      </c>
      <c r="E8919" s="0" t="n">
        <v>0</v>
      </c>
      <c r="F8919" s="0" t="n">
        <v>0.6</v>
      </c>
      <c r="G8919" s="0" t="n">
        <f aca="false">SUM(A8919:E8919)</f>
        <v>1077</v>
      </c>
      <c r="H8919" s="0" t="n">
        <f aca="false">A8919/$G8919</f>
        <v>0.937790157845868</v>
      </c>
      <c r="I8919" s="0" t="n">
        <f aca="false">B8919/$G8919</f>
        <v>0</v>
      </c>
      <c r="J8919" s="0" t="n">
        <f aca="false">C8919/$G8919</f>
        <v>0.010213556174559</v>
      </c>
      <c r="K8919" s="0" t="n">
        <f aca="false">D8919/$G8919</f>
        <v>0.0519962859795729</v>
      </c>
      <c r="L8919" s="0" t="n">
        <f aca="false">E8919/$G8919</f>
        <v>0</v>
      </c>
    </row>
    <row r="8920" customFormat="false" ht="15" hidden="false" customHeight="false" outlineLevel="0" collapsed="false">
      <c r="A8920" s="0" t="n">
        <v>461</v>
      </c>
      <c r="B8920" s="0" t="n">
        <v>6</v>
      </c>
      <c r="C8920" s="0" t="n">
        <v>347</v>
      </c>
      <c r="D8920" s="0" t="n">
        <v>0</v>
      </c>
      <c r="E8920" s="0" t="n">
        <v>30</v>
      </c>
      <c r="F8920" s="0" t="n">
        <v>0.6</v>
      </c>
      <c r="G8920" s="0" t="n">
        <f aca="false">SUM(A8920:E8920)</f>
        <v>844</v>
      </c>
      <c r="H8920" s="0" t="n">
        <f aca="false">A8920/$G8920</f>
        <v>0.546208530805687</v>
      </c>
      <c r="I8920" s="0" t="n">
        <f aca="false">B8920/$G8920</f>
        <v>0.00710900473933649</v>
      </c>
      <c r="J8920" s="0" t="n">
        <f aca="false">C8920/$G8920</f>
        <v>0.411137440758294</v>
      </c>
      <c r="K8920" s="0" t="n">
        <f aca="false">D8920/$G8920</f>
        <v>0</v>
      </c>
      <c r="L8920" s="0" t="n">
        <f aca="false">E8920/$G8920</f>
        <v>0.0355450236966825</v>
      </c>
    </row>
    <row r="8921" customFormat="false" ht="15" hidden="false" customHeight="false" outlineLevel="0" collapsed="false">
      <c r="A8921" s="0" t="n">
        <v>1038</v>
      </c>
      <c r="B8921" s="0" t="n">
        <v>58</v>
      </c>
      <c r="C8921" s="0" t="n">
        <v>600</v>
      </c>
      <c r="D8921" s="0" t="n">
        <v>0</v>
      </c>
      <c r="E8921" s="0" t="n">
        <v>21</v>
      </c>
      <c r="F8921" s="0" t="n">
        <v>0.6</v>
      </c>
      <c r="G8921" s="0" t="n">
        <f aca="false">SUM(A8921:E8921)</f>
        <v>1717</v>
      </c>
      <c r="H8921" s="0" t="n">
        <f aca="false">A8921/$G8921</f>
        <v>0.604542807221899</v>
      </c>
      <c r="I8921" s="0" t="n">
        <f aca="false">B8921/$G8921</f>
        <v>0.0337798485730926</v>
      </c>
      <c r="J8921" s="0" t="n">
        <f aca="false">C8921/$G8921</f>
        <v>0.34944670937682</v>
      </c>
      <c r="K8921" s="0" t="n">
        <f aca="false">D8921/$G8921</f>
        <v>0</v>
      </c>
      <c r="L8921" s="0" t="n">
        <f aca="false">E8921/$G8921</f>
        <v>0.0122306348281887</v>
      </c>
    </row>
    <row r="8922" customFormat="false" ht="15" hidden="false" customHeight="false" outlineLevel="0" collapsed="false">
      <c r="A8922" s="0" t="n">
        <v>653</v>
      </c>
      <c r="B8922" s="0" t="n">
        <v>19</v>
      </c>
      <c r="C8922" s="0" t="n">
        <v>511</v>
      </c>
      <c r="D8922" s="0" t="n">
        <v>0</v>
      </c>
      <c r="E8922" s="0" t="n">
        <v>17</v>
      </c>
      <c r="F8922" s="0" t="n">
        <v>0.6</v>
      </c>
      <c r="G8922" s="0" t="n">
        <f aca="false">SUM(A8922:E8922)</f>
        <v>1200</v>
      </c>
      <c r="H8922" s="0" t="n">
        <f aca="false">A8922/$G8922</f>
        <v>0.544166666666667</v>
      </c>
      <c r="I8922" s="0" t="n">
        <f aca="false">B8922/$G8922</f>
        <v>0.0158333333333333</v>
      </c>
      <c r="J8922" s="0" t="n">
        <f aca="false">C8922/$G8922</f>
        <v>0.425833333333333</v>
      </c>
      <c r="K8922" s="0" t="n">
        <f aca="false">D8922/$G8922</f>
        <v>0</v>
      </c>
      <c r="L8922" s="0" t="n">
        <f aca="false">E8922/$G8922</f>
        <v>0.0141666666666667</v>
      </c>
    </row>
    <row r="8923" customFormat="false" ht="15" hidden="false" customHeight="false" outlineLevel="0" collapsed="false">
      <c r="A8923" s="0" t="n">
        <v>796</v>
      </c>
      <c r="B8923" s="0" t="n">
        <v>1</v>
      </c>
      <c r="C8923" s="0" t="n">
        <v>477</v>
      </c>
      <c r="D8923" s="0" t="n">
        <v>0</v>
      </c>
      <c r="E8923" s="0" t="n">
        <v>70</v>
      </c>
      <c r="F8923" s="0" t="n">
        <v>0.6</v>
      </c>
      <c r="G8923" s="0" t="n">
        <f aca="false">SUM(A8923:E8923)</f>
        <v>1344</v>
      </c>
      <c r="H8923" s="0" t="n">
        <f aca="false">A8923/$G8923</f>
        <v>0.592261904761905</v>
      </c>
      <c r="I8923" s="0" t="n">
        <f aca="false">B8923/$G8923</f>
        <v>0.000744047619047619</v>
      </c>
      <c r="J8923" s="0" t="n">
        <f aca="false">C8923/$G8923</f>
        <v>0.354910714285714</v>
      </c>
      <c r="K8923" s="0" t="n">
        <f aca="false">D8923/$G8923</f>
        <v>0</v>
      </c>
      <c r="L8923" s="0" t="n">
        <f aca="false">E8923/$G8923</f>
        <v>0.0520833333333333</v>
      </c>
    </row>
    <row r="8924" customFormat="false" ht="15" hidden="false" customHeight="false" outlineLevel="0" collapsed="false">
      <c r="A8924" s="0" t="n">
        <v>600</v>
      </c>
      <c r="B8924" s="0" t="n">
        <v>6</v>
      </c>
      <c r="C8924" s="0" t="n">
        <v>580</v>
      </c>
      <c r="D8924" s="0" t="n">
        <v>2</v>
      </c>
      <c r="E8924" s="0" t="n">
        <v>68</v>
      </c>
      <c r="F8924" s="0" t="n">
        <v>0.6</v>
      </c>
      <c r="G8924" s="0" t="n">
        <f aca="false">SUM(A8924:E8924)</f>
        <v>1256</v>
      </c>
      <c r="H8924" s="0" t="n">
        <f aca="false">A8924/$G8924</f>
        <v>0.477707006369427</v>
      </c>
      <c r="I8924" s="0" t="n">
        <f aca="false">B8924/$G8924</f>
        <v>0.00477707006369427</v>
      </c>
      <c r="J8924" s="0" t="n">
        <f aca="false">C8924/$G8924</f>
        <v>0.461783439490446</v>
      </c>
      <c r="K8924" s="0" t="n">
        <f aca="false">D8924/$G8924</f>
        <v>0.00159235668789809</v>
      </c>
      <c r="L8924" s="0" t="n">
        <f aca="false">E8924/$G8924</f>
        <v>0.054140127388535</v>
      </c>
    </row>
    <row r="8925" customFormat="false" ht="15" hidden="false" customHeight="false" outlineLevel="0" collapsed="false">
      <c r="A8925" s="0" t="n">
        <v>697</v>
      </c>
      <c r="B8925" s="0" t="n">
        <v>53</v>
      </c>
      <c r="C8925" s="0" t="n">
        <v>524</v>
      </c>
      <c r="D8925" s="0" t="n">
        <v>0</v>
      </c>
      <c r="E8925" s="0" t="n">
        <v>45</v>
      </c>
      <c r="F8925" s="0" t="n">
        <v>0.6</v>
      </c>
      <c r="G8925" s="0" t="n">
        <f aca="false">SUM(A8925:E8925)</f>
        <v>1319</v>
      </c>
      <c r="H8925" s="0" t="n">
        <f aca="false">A8925/$G8925</f>
        <v>0.528430629264594</v>
      </c>
      <c r="I8925" s="0" t="n">
        <f aca="false">B8925/$G8925</f>
        <v>0.0401819560272934</v>
      </c>
      <c r="J8925" s="0" t="n">
        <f aca="false">C8925/$G8925</f>
        <v>0.397270659590599</v>
      </c>
      <c r="K8925" s="0" t="n">
        <f aca="false">D8925/$G8925</f>
        <v>0</v>
      </c>
      <c r="L8925" s="0" t="n">
        <f aca="false">E8925/$G8925</f>
        <v>0.0341167551175133</v>
      </c>
    </row>
    <row r="8926" customFormat="false" ht="15" hidden="false" customHeight="false" outlineLevel="0" collapsed="false">
      <c r="A8926" s="0" t="n">
        <v>1081</v>
      </c>
      <c r="B8926" s="0" t="n">
        <v>6</v>
      </c>
      <c r="C8926" s="0" t="n">
        <v>38</v>
      </c>
      <c r="D8926" s="0" t="n">
        <v>7</v>
      </c>
      <c r="E8926" s="0" t="n">
        <v>10</v>
      </c>
      <c r="F8926" s="0" t="n">
        <v>0.6</v>
      </c>
      <c r="G8926" s="0" t="n">
        <f aca="false">SUM(A8926:E8926)</f>
        <v>1142</v>
      </c>
      <c r="H8926" s="0" t="n">
        <f aca="false">A8926/$G8926</f>
        <v>0.946584938704028</v>
      </c>
      <c r="I8926" s="0" t="n">
        <f aca="false">B8926/$G8926</f>
        <v>0.00525394045534151</v>
      </c>
      <c r="J8926" s="0" t="n">
        <f aca="false">C8926/$G8926</f>
        <v>0.0332749562171629</v>
      </c>
      <c r="K8926" s="0" t="n">
        <f aca="false">D8926/$G8926</f>
        <v>0.00612959719789842</v>
      </c>
      <c r="L8926" s="0" t="n">
        <f aca="false">E8926/$G8926</f>
        <v>0.00875656742556918</v>
      </c>
    </row>
    <row r="8927" customFormat="false" ht="15" hidden="false" customHeight="false" outlineLevel="0" collapsed="false">
      <c r="A8927" s="0" t="n">
        <v>751</v>
      </c>
      <c r="B8927" s="0" t="n">
        <v>7</v>
      </c>
      <c r="C8927" s="0" t="n">
        <v>497</v>
      </c>
      <c r="D8927" s="0" t="n">
        <v>1</v>
      </c>
      <c r="E8927" s="0" t="n">
        <v>42</v>
      </c>
      <c r="F8927" s="0" t="n">
        <v>0.6</v>
      </c>
      <c r="G8927" s="0" t="n">
        <f aca="false">SUM(A8927:E8927)</f>
        <v>1298</v>
      </c>
      <c r="H8927" s="0" t="n">
        <f aca="false">A8927/$G8927</f>
        <v>0.578582434514638</v>
      </c>
      <c r="I8927" s="0" t="n">
        <f aca="false">B8927/$G8927</f>
        <v>0.00539291217257319</v>
      </c>
      <c r="J8927" s="0" t="n">
        <f aca="false">C8927/$G8927</f>
        <v>0.382896764252697</v>
      </c>
      <c r="K8927" s="0" t="n">
        <f aca="false">D8927/$G8927</f>
        <v>0.000770416024653313</v>
      </c>
      <c r="L8927" s="0" t="n">
        <f aca="false">E8927/$G8927</f>
        <v>0.0323574730354391</v>
      </c>
    </row>
    <row r="8928" customFormat="false" ht="15" hidden="false" customHeight="false" outlineLevel="0" collapsed="false">
      <c r="A8928" s="0" t="n">
        <v>1267</v>
      </c>
      <c r="B8928" s="0" t="n">
        <v>0</v>
      </c>
      <c r="C8928" s="0" t="n">
        <v>48</v>
      </c>
      <c r="D8928" s="0" t="n">
        <v>0</v>
      </c>
      <c r="E8928" s="0" t="n">
        <v>0</v>
      </c>
      <c r="F8928" s="0" t="n">
        <v>0.6</v>
      </c>
      <c r="G8928" s="0" t="n">
        <f aca="false">SUM(A8928:E8928)</f>
        <v>1315</v>
      </c>
      <c r="H8928" s="0" t="n">
        <f aca="false">A8928/$G8928</f>
        <v>0.963498098859316</v>
      </c>
      <c r="I8928" s="0" t="n">
        <f aca="false">B8928/$G8928</f>
        <v>0</v>
      </c>
      <c r="J8928" s="0" t="n">
        <f aca="false">C8928/$G8928</f>
        <v>0.0365019011406844</v>
      </c>
      <c r="K8928" s="0" t="n">
        <f aca="false">D8928/$G8928</f>
        <v>0</v>
      </c>
      <c r="L8928" s="0" t="n">
        <f aca="false">E8928/$G8928</f>
        <v>0</v>
      </c>
    </row>
    <row r="8929" customFormat="false" ht="15" hidden="false" customHeight="false" outlineLevel="0" collapsed="false">
      <c r="A8929" s="0" t="n">
        <v>783</v>
      </c>
      <c r="B8929" s="0" t="n">
        <v>0</v>
      </c>
      <c r="C8929" s="0" t="n">
        <v>180</v>
      </c>
      <c r="D8929" s="0" t="n">
        <v>0</v>
      </c>
      <c r="E8929" s="0" t="n">
        <v>0</v>
      </c>
      <c r="F8929" s="0" t="n">
        <v>0.6</v>
      </c>
      <c r="G8929" s="0" t="n">
        <f aca="false">SUM(A8929:E8929)</f>
        <v>963</v>
      </c>
      <c r="H8929" s="0" t="n">
        <f aca="false">A8929/$G8929</f>
        <v>0.813084112149533</v>
      </c>
      <c r="I8929" s="0" t="n">
        <f aca="false">B8929/$G8929</f>
        <v>0</v>
      </c>
      <c r="J8929" s="0" t="n">
        <f aca="false">C8929/$G8929</f>
        <v>0.186915887850467</v>
      </c>
      <c r="K8929" s="0" t="n">
        <f aca="false">D8929/$G8929</f>
        <v>0</v>
      </c>
      <c r="L8929" s="0" t="n">
        <f aca="false">E8929/$G8929</f>
        <v>0</v>
      </c>
    </row>
    <row r="8930" customFormat="false" ht="15" hidden="false" customHeight="false" outlineLevel="0" collapsed="false">
      <c r="A8930" s="0" t="n">
        <v>594</v>
      </c>
      <c r="B8930" s="0" t="n">
        <v>3</v>
      </c>
      <c r="C8930" s="0" t="n">
        <v>517</v>
      </c>
      <c r="D8930" s="0" t="n">
        <v>15</v>
      </c>
      <c r="E8930" s="0" t="n">
        <v>61</v>
      </c>
      <c r="F8930" s="0" t="n">
        <v>0.6</v>
      </c>
      <c r="G8930" s="0" t="n">
        <f aca="false">SUM(A8930:E8930)</f>
        <v>1190</v>
      </c>
      <c r="H8930" s="0" t="n">
        <f aca="false">A8930/$G8930</f>
        <v>0.499159663865546</v>
      </c>
      <c r="I8930" s="0" t="n">
        <f aca="false">B8930/$G8930</f>
        <v>0.00252100840336134</v>
      </c>
      <c r="J8930" s="0" t="n">
        <f aca="false">C8930/$G8930</f>
        <v>0.434453781512605</v>
      </c>
      <c r="K8930" s="0" t="n">
        <f aca="false">D8930/$G8930</f>
        <v>0.0126050420168067</v>
      </c>
      <c r="L8930" s="0" t="n">
        <f aca="false">E8930/$G8930</f>
        <v>0.0512605042016807</v>
      </c>
    </row>
    <row r="8931" customFormat="false" ht="15" hidden="false" customHeight="false" outlineLevel="0" collapsed="false">
      <c r="A8931" s="0" t="n">
        <v>968</v>
      </c>
      <c r="B8931" s="0" t="n">
        <v>15</v>
      </c>
      <c r="C8931" s="0" t="n">
        <v>336</v>
      </c>
      <c r="D8931" s="0" t="n">
        <v>0</v>
      </c>
      <c r="E8931" s="0" t="n">
        <v>0</v>
      </c>
      <c r="F8931" s="0" t="n">
        <v>0.6</v>
      </c>
      <c r="G8931" s="0" t="n">
        <f aca="false">SUM(A8931:E8931)</f>
        <v>1319</v>
      </c>
      <c r="H8931" s="0" t="n">
        <f aca="false">A8931/$G8931</f>
        <v>0.733889310083397</v>
      </c>
      <c r="I8931" s="0" t="n">
        <f aca="false">B8931/$G8931</f>
        <v>0.0113722517058378</v>
      </c>
      <c r="J8931" s="0" t="n">
        <f aca="false">C8931/$G8931</f>
        <v>0.254738438210766</v>
      </c>
      <c r="K8931" s="0" t="n">
        <f aca="false">D8931/$G8931</f>
        <v>0</v>
      </c>
      <c r="L8931" s="0" t="n">
        <f aca="false">E8931/$G8931</f>
        <v>0</v>
      </c>
    </row>
    <row r="8932" customFormat="false" ht="15" hidden="false" customHeight="false" outlineLevel="0" collapsed="false">
      <c r="A8932" s="0" t="n">
        <v>897</v>
      </c>
      <c r="B8932" s="0" t="n">
        <v>4</v>
      </c>
      <c r="C8932" s="0" t="n">
        <v>176</v>
      </c>
      <c r="D8932" s="0" t="n">
        <v>83</v>
      </c>
      <c r="E8932" s="0" t="n">
        <v>10</v>
      </c>
      <c r="F8932" s="0" t="n">
        <v>0.6</v>
      </c>
      <c r="G8932" s="0" t="n">
        <f aca="false">SUM(A8932:E8932)</f>
        <v>1170</v>
      </c>
      <c r="H8932" s="0" t="n">
        <f aca="false">A8932/$G8932</f>
        <v>0.766666666666667</v>
      </c>
      <c r="I8932" s="0" t="n">
        <f aca="false">B8932/$G8932</f>
        <v>0.00341880341880342</v>
      </c>
      <c r="J8932" s="0" t="n">
        <f aca="false">C8932/$G8932</f>
        <v>0.15042735042735</v>
      </c>
      <c r="K8932" s="0" t="n">
        <f aca="false">D8932/$G8932</f>
        <v>0.0709401709401709</v>
      </c>
      <c r="L8932" s="0" t="n">
        <f aca="false">E8932/$G8932</f>
        <v>0.00854700854700855</v>
      </c>
    </row>
    <row r="8933" customFormat="false" ht="15" hidden="false" customHeight="false" outlineLevel="0" collapsed="false">
      <c r="A8933" s="0" t="n">
        <v>433</v>
      </c>
      <c r="B8933" s="0" t="n">
        <v>4</v>
      </c>
      <c r="C8933" s="0" t="n">
        <v>333</v>
      </c>
      <c r="D8933" s="0" t="n">
        <v>0</v>
      </c>
      <c r="E8933" s="0" t="n">
        <v>2</v>
      </c>
      <c r="F8933" s="0" t="n">
        <v>0.6</v>
      </c>
      <c r="G8933" s="0" t="n">
        <f aca="false">SUM(A8933:E8933)</f>
        <v>772</v>
      </c>
      <c r="H8933" s="0" t="n">
        <f aca="false">A8933/$G8933</f>
        <v>0.560880829015544</v>
      </c>
      <c r="I8933" s="0" t="n">
        <f aca="false">B8933/$G8933</f>
        <v>0.00518134715025907</v>
      </c>
      <c r="J8933" s="0" t="n">
        <f aca="false">C8933/$G8933</f>
        <v>0.431347150259067</v>
      </c>
      <c r="K8933" s="0" t="n">
        <f aca="false">D8933/$G8933</f>
        <v>0</v>
      </c>
      <c r="L8933" s="0" t="n">
        <f aca="false">E8933/$G8933</f>
        <v>0.00259067357512953</v>
      </c>
    </row>
    <row r="8934" customFormat="false" ht="15" hidden="false" customHeight="false" outlineLevel="0" collapsed="false">
      <c r="A8934" s="0" t="n">
        <v>604</v>
      </c>
      <c r="B8934" s="0" t="n">
        <v>16</v>
      </c>
      <c r="C8934" s="0" t="n">
        <v>310</v>
      </c>
      <c r="D8934" s="0" t="n">
        <v>70</v>
      </c>
      <c r="E8934" s="0" t="n">
        <v>125</v>
      </c>
      <c r="F8934" s="0" t="n">
        <v>0.6</v>
      </c>
      <c r="G8934" s="0" t="n">
        <f aca="false">SUM(A8934:E8934)</f>
        <v>1125</v>
      </c>
      <c r="H8934" s="0" t="n">
        <f aca="false">A8934/$G8934</f>
        <v>0.536888888888889</v>
      </c>
      <c r="I8934" s="0" t="n">
        <f aca="false">B8934/$G8934</f>
        <v>0.0142222222222222</v>
      </c>
      <c r="J8934" s="0" t="n">
        <f aca="false">C8934/$G8934</f>
        <v>0.275555555555556</v>
      </c>
      <c r="K8934" s="0" t="n">
        <f aca="false">D8934/$G8934</f>
        <v>0.0622222222222222</v>
      </c>
      <c r="L8934" s="0" t="n">
        <f aca="false">E8934/$G8934</f>
        <v>0.111111111111111</v>
      </c>
    </row>
    <row r="8935" customFormat="false" ht="15" hidden="false" customHeight="false" outlineLevel="0" collapsed="false">
      <c r="A8935" s="0" t="n">
        <v>798</v>
      </c>
      <c r="B8935" s="0" t="n">
        <v>0</v>
      </c>
      <c r="C8935" s="0" t="n">
        <v>273</v>
      </c>
      <c r="D8935" s="0" t="n">
        <v>0</v>
      </c>
      <c r="E8935" s="0" t="n">
        <v>1</v>
      </c>
      <c r="F8935" s="0" t="n">
        <v>0.6</v>
      </c>
      <c r="G8935" s="0" t="n">
        <f aca="false">SUM(A8935:E8935)</f>
        <v>1072</v>
      </c>
      <c r="H8935" s="0" t="n">
        <f aca="false">A8935/$G8935</f>
        <v>0.744402985074627</v>
      </c>
      <c r="I8935" s="0" t="n">
        <f aca="false">B8935/$G8935</f>
        <v>0</v>
      </c>
      <c r="J8935" s="0" t="n">
        <f aca="false">C8935/$G8935</f>
        <v>0.254664179104478</v>
      </c>
      <c r="K8935" s="0" t="n">
        <f aca="false">D8935/$G8935</f>
        <v>0</v>
      </c>
      <c r="L8935" s="0" t="n">
        <f aca="false">E8935/$G8935</f>
        <v>0.000932835820895522</v>
      </c>
    </row>
    <row r="8936" customFormat="false" ht="15" hidden="false" customHeight="false" outlineLevel="0" collapsed="false">
      <c r="A8936" s="0" t="n">
        <v>437</v>
      </c>
      <c r="B8936" s="0" t="n">
        <v>56</v>
      </c>
      <c r="C8936" s="0" t="n">
        <v>300</v>
      </c>
      <c r="D8936" s="0" t="n">
        <v>205</v>
      </c>
      <c r="E8936" s="0" t="n">
        <v>117</v>
      </c>
      <c r="F8936" s="0" t="n">
        <v>0.6</v>
      </c>
      <c r="G8936" s="0" t="n">
        <f aca="false">SUM(A8936:E8936)</f>
        <v>1115</v>
      </c>
      <c r="H8936" s="0" t="n">
        <f aca="false">A8936/$G8936</f>
        <v>0.391928251121076</v>
      </c>
      <c r="I8936" s="0" t="n">
        <f aca="false">B8936/$G8936</f>
        <v>0.0502242152466368</v>
      </c>
      <c r="J8936" s="0" t="n">
        <f aca="false">C8936/$G8936</f>
        <v>0.269058295964126</v>
      </c>
      <c r="K8936" s="0" t="n">
        <f aca="false">D8936/$G8936</f>
        <v>0.183856502242152</v>
      </c>
      <c r="L8936" s="0" t="n">
        <f aca="false">E8936/$G8936</f>
        <v>0.104932735426009</v>
      </c>
    </row>
    <row r="8937" customFormat="false" ht="15" hidden="false" customHeight="false" outlineLevel="0" collapsed="false">
      <c r="A8937" s="0" t="n">
        <v>928</v>
      </c>
      <c r="B8937" s="0" t="n">
        <v>0</v>
      </c>
      <c r="C8937" s="0" t="n">
        <v>22</v>
      </c>
      <c r="D8937" s="0" t="n">
        <v>0</v>
      </c>
      <c r="E8937" s="0" t="n">
        <v>0</v>
      </c>
      <c r="F8937" s="0" t="n">
        <v>0.6</v>
      </c>
      <c r="G8937" s="0" t="n">
        <f aca="false">SUM(A8937:E8937)</f>
        <v>950</v>
      </c>
      <c r="H8937" s="0" t="n">
        <f aca="false">A8937/$G8937</f>
        <v>0.976842105263158</v>
      </c>
      <c r="I8937" s="0" t="n">
        <f aca="false">B8937/$G8937</f>
        <v>0</v>
      </c>
      <c r="J8937" s="0" t="n">
        <f aca="false">C8937/$G8937</f>
        <v>0.0231578947368421</v>
      </c>
      <c r="K8937" s="0" t="n">
        <f aca="false">D8937/$G8937</f>
        <v>0</v>
      </c>
      <c r="L8937" s="0" t="n">
        <f aca="false">E8937/$G8937</f>
        <v>0</v>
      </c>
    </row>
    <row r="8938" customFormat="false" ht="15" hidden="false" customHeight="false" outlineLevel="0" collapsed="false">
      <c r="A8938" s="0" t="n">
        <v>676</v>
      </c>
      <c r="B8938" s="0" t="n">
        <v>8</v>
      </c>
      <c r="C8938" s="0" t="n">
        <v>225</v>
      </c>
      <c r="D8938" s="0" t="n">
        <v>0</v>
      </c>
      <c r="E8938" s="0" t="n">
        <v>0</v>
      </c>
      <c r="F8938" s="0" t="n">
        <v>0.6</v>
      </c>
      <c r="G8938" s="0" t="n">
        <f aca="false">SUM(A8938:E8938)</f>
        <v>909</v>
      </c>
      <c r="H8938" s="0" t="n">
        <f aca="false">A8938/$G8938</f>
        <v>0.743674367436744</v>
      </c>
      <c r="I8938" s="0" t="n">
        <f aca="false">B8938/$G8938</f>
        <v>0.0088008800880088</v>
      </c>
      <c r="J8938" s="0" t="n">
        <f aca="false">C8938/$G8938</f>
        <v>0.247524752475248</v>
      </c>
      <c r="K8938" s="0" t="n">
        <f aca="false">D8938/$G8938</f>
        <v>0</v>
      </c>
      <c r="L8938" s="0" t="n">
        <f aca="false">E8938/$G8938</f>
        <v>0</v>
      </c>
    </row>
    <row r="8939" customFormat="false" ht="15" hidden="false" customHeight="false" outlineLevel="0" collapsed="false">
      <c r="A8939" s="0" t="n">
        <v>1069</v>
      </c>
      <c r="B8939" s="0" t="n">
        <v>17</v>
      </c>
      <c r="C8939" s="0" t="n">
        <v>233</v>
      </c>
      <c r="D8939" s="0" t="n">
        <v>0</v>
      </c>
      <c r="E8939" s="0" t="n">
        <v>0</v>
      </c>
      <c r="F8939" s="0" t="n">
        <v>0.6</v>
      </c>
      <c r="G8939" s="0" t="n">
        <f aca="false">SUM(A8939:E8939)</f>
        <v>1319</v>
      </c>
      <c r="H8939" s="0" t="n">
        <f aca="false">A8939/$G8939</f>
        <v>0.810462471569371</v>
      </c>
      <c r="I8939" s="0" t="n">
        <f aca="false">B8939/$G8939</f>
        <v>0.0128885519332828</v>
      </c>
      <c r="J8939" s="0" t="n">
        <f aca="false">C8939/$G8939</f>
        <v>0.176648976497346</v>
      </c>
      <c r="K8939" s="0" t="n">
        <f aca="false">D8939/$G8939</f>
        <v>0</v>
      </c>
      <c r="L8939" s="0" t="n">
        <f aca="false">E8939/$G8939</f>
        <v>0</v>
      </c>
    </row>
    <row r="8940" customFormat="false" ht="15" hidden="false" customHeight="false" outlineLevel="0" collapsed="false">
      <c r="A8940" s="0" t="n">
        <v>516</v>
      </c>
      <c r="B8940" s="0" t="n">
        <v>35</v>
      </c>
      <c r="C8940" s="0" t="n">
        <v>314</v>
      </c>
      <c r="D8940" s="0" t="n">
        <v>81</v>
      </c>
      <c r="E8940" s="0" t="n">
        <v>113</v>
      </c>
      <c r="F8940" s="0" t="n">
        <v>0.6</v>
      </c>
      <c r="G8940" s="0" t="n">
        <f aca="false">SUM(A8940:E8940)</f>
        <v>1059</v>
      </c>
      <c r="H8940" s="0" t="n">
        <f aca="false">A8940/$G8940</f>
        <v>0.487252124645892</v>
      </c>
      <c r="I8940" s="0" t="n">
        <f aca="false">B8940/$G8940</f>
        <v>0.0330500472143532</v>
      </c>
      <c r="J8940" s="0" t="n">
        <f aca="false">C8940/$G8940</f>
        <v>0.296506137865911</v>
      </c>
      <c r="K8940" s="0" t="n">
        <f aca="false">D8940/$G8940</f>
        <v>0.0764872521246459</v>
      </c>
      <c r="L8940" s="0" t="n">
        <f aca="false">E8940/$G8940</f>
        <v>0.106704438149197</v>
      </c>
    </row>
    <row r="8941" customFormat="false" ht="15" hidden="false" customHeight="false" outlineLevel="0" collapsed="false">
      <c r="A8941" s="0" t="n">
        <v>894</v>
      </c>
      <c r="B8941" s="0" t="n">
        <v>10</v>
      </c>
      <c r="C8941" s="0" t="n">
        <v>423</v>
      </c>
      <c r="D8941" s="0" t="n">
        <v>35</v>
      </c>
      <c r="E8941" s="0" t="n">
        <v>82</v>
      </c>
      <c r="F8941" s="0" t="n">
        <v>0.6</v>
      </c>
      <c r="G8941" s="0" t="n">
        <f aca="false">SUM(A8941:E8941)</f>
        <v>1444</v>
      </c>
      <c r="H8941" s="0" t="n">
        <f aca="false">A8941/$G8941</f>
        <v>0.619113573407202</v>
      </c>
      <c r="I8941" s="0" t="n">
        <f aca="false">B8941/$G8941</f>
        <v>0.00692520775623269</v>
      </c>
      <c r="J8941" s="0" t="n">
        <f aca="false">C8941/$G8941</f>
        <v>0.292936288088643</v>
      </c>
      <c r="K8941" s="0" t="n">
        <f aca="false">D8941/$G8941</f>
        <v>0.0242382271468144</v>
      </c>
      <c r="L8941" s="0" t="n">
        <f aca="false">E8941/$G8941</f>
        <v>0.056786703601108</v>
      </c>
    </row>
    <row r="8942" customFormat="false" ht="15" hidden="false" customHeight="false" outlineLevel="0" collapsed="false">
      <c r="A8942" s="0" t="n">
        <v>515</v>
      </c>
      <c r="B8942" s="0" t="n">
        <v>1</v>
      </c>
      <c r="C8942" s="0" t="n">
        <v>320</v>
      </c>
      <c r="D8942" s="0" t="n">
        <v>0</v>
      </c>
      <c r="E8942" s="0" t="n">
        <v>28</v>
      </c>
      <c r="F8942" s="0" t="n">
        <v>0.6</v>
      </c>
      <c r="G8942" s="0" t="n">
        <f aca="false">SUM(A8942:E8942)</f>
        <v>864</v>
      </c>
      <c r="H8942" s="0" t="n">
        <f aca="false">A8942/$G8942</f>
        <v>0.596064814814815</v>
      </c>
      <c r="I8942" s="0" t="n">
        <f aca="false">B8942/$G8942</f>
        <v>0.00115740740740741</v>
      </c>
      <c r="J8942" s="0" t="n">
        <f aca="false">C8942/$G8942</f>
        <v>0.37037037037037</v>
      </c>
      <c r="K8942" s="0" t="n">
        <f aca="false">D8942/$G8942</f>
        <v>0</v>
      </c>
      <c r="L8942" s="0" t="n">
        <f aca="false">E8942/$G8942</f>
        <v>0.0324074074074074</v>
      </c>
    </row>
    <row r="8943" customFormat="false" ht="15" hidden="false" customHeight="false" outlineLevel="0" collapsed="false">
      <c r="A8943" s="0" t="n">
        <v>835</v>
      </c>
      <c r="B8943" s="0" t="n">
        <v>0</v>
      </c>
      <c r="C8943" s="0" t="n">
        <v>98</v>
      </c>
      <c r="D8943" s="0" t="n">
        <v>0</v>
      </c>
      <c r="E8943" s="0" t="n">
        <v>0</v>
      </c>
      <c r="F8943" s="0" t="n">
        <v>0.6</v>
      </c>
      <c r="G8943" s="0" t="n">
        <f aca="false">SUM(A8943:E8943)</f>
        <v>933</v>
      </c>
      <c r="H8943" s="0" t="n">
        <f aca="false">A8943/$G8943</f>
        <v>0.894962486602358</v>
      </c>
      <c r="I8943" s="0" t="n">
        <f aca="false">B8943/$G8943</f>
        <v>0</v>
      </c>
      <c r="J8943" s="0" t="n">
        <f aca="false">C8943/$G8943</f>
        <v>0.105037513397642</v>
      </c>
      <c r="K8943" s="0" t="n">
        <f aca="false">D8943/$G8943</f>
        <v>0</v>
      </c>
      <c r="L8943" s="0" t="n">
        <f aca="false">E8943/$G8943</f>
        <v>0</v>
      </c>
    </row>
    <row r="8944" customFormat="false" ht="15" hidden="false" customHeight="false" outlineLevel="0" collapsed="false">
      <c r="A8944" s="0" t="n">
        <v>960</v>
      </c>
      <c r="B8944" s="0" t="n">
        <v>1</v>
      </c>
      <c r="C8944" s="0" t="n">
        <v>135</v>
      </c>
      <c r="D8944" s="0" t="n">
        <v>60</v>
      </c>
      <c r="E8944" s="0" t="n">
        <v>13</v>
      </c>
      <c r="F8944" s="0" t="n">
        <v>0.6</v>
      </c>
      <c r="G8944" s="0" t="n">
        <f aca="false">SUM(A8944:E8944)</f>
        <v>1169</v>
      </c>
      <c r="H8944" s="0" t="n">
        <f aca="false">A8944/$G8944</f>
        <v>0.821214713430282</v>
      </c>
      <c r="I8944" s="0" t="n">
        <f aca="false">B8944/$G8944</f>
        <v>0.000855431993156544</v>
      </c>
      <c r="J8944" s="0" t="n">
        <f aca="false">C8944/$G8944</f>
        <v>0.115483319076133</v>
      </c>
      <c r="K8944" s="0" t="n">
        <f aca="false">D8944/$G8944</f>
        <v>0.0513259195893926</v>
      </c>
      <c r="L8944" s="0" t="n">
        <f aca="false">E8944/$G8944</f>
        <v>0.0111206159110351</v>
      </c>
    </row>
    <row r="8945" customFormat="false" ht="15" hidden="false" customHeight="false" outlineLevel="0" collapsed="false">
      <c r="A8945" s="0" t="n">
        <v>644</v>
      </c>
      <c r="B8945" s="0" t="n">
        <v>0</v>
      </c>
      <c r="C8945" s="0" t="n">
        <v>316</v>
      </c>
      <c r="D8945" s="0" t="n">
        <v>0</v>
      </c>
      <c r="E8945" s="0" t="n">
        <v>32</v>
      </c>
      <c r="F8945" s="0" t="n">
        <v>0.6</v>
      </c>
      <c r="G8945" s="0" t="n">
        <f aca="false">SUM(A8945:E8945)</f>
        <v>992</v>
      </c>
      <c r="H8945" s="0" t="n">
        <f aca="false">A8945/$G8945</f>
        <v>0.649193548387097</v>
      </c>
      <c r="I8945" s="0" t="n">
        <f aca="false">B8945/$G8945</f>
        <v>0</v>
      </c>
      <c r="J8945" s="0" t="n">
        <f aca="false">C8945/$G8945</f>
        <v>0.318548387096774</v>
      </c>
      <c r="K8945" s="0" t="n">
        <f aca="false">D8945/$G8945</f>
        <v>0</v>
      </c>
      <c r="L8945" s="0" t="n">
        <f aca="false">E8945/$G8945</f>
        <v>0.032258064516129</v>
      </c>
    </row>
    <row r="8946" customFormat="false" ht="15" hidden="false" customHeight="false" outlineLevel="0" collapsed="false">
      <c r="A8946" s="0" t="n">
        <v>477</v>
      </c>
      <c r="B8946" s="0" t="n">
        <v>20</v>
      </c>
      <c r="C8946" s="0" t="n">
        <v>810</v>
      </c>
      <c r="D8946" s="0" t="n">
        <v>13</v>
      </c>
      <c r="E8946" s="0" t="n">
        <v>125</v>
      </c>
      <c r="F8946" s="0" t="n">
        <v>0.6</v>
      </c>
      <c r="G8946" s="0" t="n">
        <f aca="false">SUM(A8946:E8946)</f>
        <v>1445</v>
      </c>
      <c r="H8946" s="0" t="n">
        <f aca="false">A8946/$G8946</f>
        <v>0.330103806228374</v>
      </c>
      <c r="I8946" s="0" t="n">
        <f aca="false">B8946/$G8946</f>
        <v>0.013840830449827</v>
      </c>
      <c r="J8946" s="0" t="n">
        <f aca="false">C8946/$G8946</f>
        <v>0.560553633217993</v>
      </c>
      <c r="K8946" s="0" t="n">
        <f aca="false">D8946/$G8946</f>
        <v>0.00899653979238754</v>
      </c>
      <c r="L8946" s="0" t="n">
        <f aca="false">E8946/$G8946</f>
        <v>0.0865051903114187</v>
      </c>
    </row>
    <row r="8947" customFormat="false" ht="15" hidden="false" customHeight="false" outlineLevel="0" collapsed="false">
      <c r="A8947" s="0" t="n">
        <v>1438</v>
      </c>
      <c r="B8947" s="0" t="n">
        <v>0</v>
      </c>
      <c r="C8947" s="0" t="n">
        <v>1</v>
      </c>
      <c r="D8947" s="0" t="n">
        <v>0</v>
      </c>
      <c r="E8947" s="0" t="n">
        <v>0</v>
      </c>
      <c r="F8947" s="0" t="n">
        <v>0.6</v>
      </c>
      <c r="G8947" s="0" t="n">
        <f aca="false">SUM(A8947:E8947)</f>
        <v>1439</v>
      </c>
      <c r="H8947" s="0" t="n">
        <f aca="false">A8947/$G8947</f>
        <v>0.999305072967338</v>
      </c>
      <c r="I8947" s="0" t="n">
        <f aca="false">B8947/$G8947</f>
        <v>0</v>
      </c>
      <c r="J8947" s="0" t="n">
        <f aca="false">C8947/$G8947</f>
        <v>0.000694927032661571</v>
      </c>
      <c r="K8947" s="0" t="n">
        <f aca="false">D8947/$G8947</f>
        <v>0</v>
      </c>
      <c r="L8947" s="0" t="n">
        <f aca="false">E8947/$G8947</f>
        <v>0</v>
      </c>
    </row>
    <row r="8948" customFormat="false" ht="15" hidden="false" customHeight="false" outlineLevel="0" collapsed="false">
      <c r="A8948" s="0" t="n">
        <v>702</v>
      </c>
      <c r="B8948" s="0" t="n">
        <v>2</v>
      </c>
      <c r="C8948" s="0" t="n">
        <v>483</v>
      </c>
      <c r="D8948" s="0" t="n">
        <v>0</v>
      </c>
      <c r="E8948" s="0" t="n">
        <v>12</v>
      </c>
      <c r="F8948" s="0" t="n">
        <v>0.6</v>
      </c>
      <c r="G8948" s="0" t="n">
        <f aca="false">SUM(A8948:E8948)</f>
        <v>1199</v>
      </c>
      <c r="H8948" s="0" t="n">
        <f aca="false">A8948/$G8948</f>
        <v>0.585487906588824</v>
      </c>
      <c r="I8948" s="0" t="n">
        <f aca="false">B8948/$G8948</f>
        <v>0.00166805671392827</v>
      </c>
      <c r="J8948" s="0" t="n">
        <f aca="false">C8948/$G8948</f>
        <v>0.402835696413678</v>
      </c>
      <c r="K8948" s="0" t="n">
        <f aca="false">D8948/$G8948</f>
        <v>0</v>
      </c>
      <c r="L8948" s="0" t="n">
        <f aca="false">E8948/$G8948</f>
        <v>0.0100083402835696</v>
      </c>
    </row>
    <row r="8949" customFormat="false" ht="15" hidden="false" customHeight="false" outlineLevel="0" collapsed="false">
      <c r="A8949" s="0" t="n">
        <v>680</v>
      </c>
      <c r="B8949" s="0" t="n">
        <v>0</v>
      </c>
      <c r="C8949" s="0" t="n">
        <v>206</v>
      </c>
      <c r="D8949" s="0" t="n">
        <v>0</v>
      </c>
      <c r="E8949" s="0" t="n">
        <v>0</v>
      </c>
      <c r="F8949" s="0" t="n">
        <v>0.6</v>
      </c>
      <c r="G8949" s="0" t="n">
        <f aca="false">SUM(A8949:E8949)</f>
        <v>886</v>
      </c>
      <c r="H8949" s="0" t="n">
        <f aca="false">A8949/$G8949</f>
        <v>0.767494356659142</v>
      </c>
      <c r="I8949" s="0" t="n">
        <f aca="false">B8949/$G8949</f>
        <v>0</v>
      </c>
      <c r="J8949" s="0" t="n">
        <f aca="false">C8949/$G8949</f>
        <v>0.232505643340858</v>
      </c>
      <c r="K8949" s="0" t="n">
        <f aca="false">D8949/$G8949</f>
        <v>0</v>
      </c>
      <c r="L8949" s="0" t="n">
        <f aca="false">E8949/$G8949</f>
        <v>0</v>
      </c>
    </row>
    <row r="8950" customFormat="false" ht="15" hidden="false" customHeight="false" outlineLevel="0" collapsed="false">
      <c r="A8950" s="0" t="n">
        <v>812</v>
      </c>
      <c r="B8950" s="0" t="n">
        <v>72</v>
      </c>
      <c r="C8950" s="0" t="n">
        <v>452</v>
      </c>
      <c r="D8950" s="0" t="n">
        <v>0</v>
      </c>
      <c r="E8950" s="0" t="n">
        <v>42</v>
      </c>
      <c r="F8950" s="0" t="n">
        <v>0.6</v>
      </c>
      <c r="G8950" s="0" t="n">
        <f aca="false">SUM(A8950:E8950)</f>
        <v>1378</v>
      </c>
      <c r="H8950" s="0" t="n">
        <f aca="false">A8950/$G8950</f>
        <v>0.589259796806967</v>
      </c>
      <c r="I8950" s="0" t="n">
        <f aca="false">B8950/$G8950</f>
        <v>0.0522496371552975</v>
      </c>
      <c r="J8950" s="0" t="n">
        <f aca="false">C8950/$G8950</f>
        <v>0.328011611030479</v>
      </c>
      <c r="K8950" s="0" t="n">
        <f aca="false">D8950/$G8950</f>
        <v>0</v>
      </c>
      <c r="L8950" s="0" t="n">
        <f aca="false">E8950/$G8950</f>
        <v>0.0304789550072569</v>
      </c>
    </row>
    <row r="8951" customFormat="false" ht="15" hidden="false" customHeight="false" outlineLevel="0" collapsed="false">
      <c r="A8951" s="0" t="n">
        <v>780</v>
      </c>
      <c r="B8951" s="0" t="n">
        <v>0</v>
      </c>
      <c r="C8951" s="0" t="n">
        <v>439</v>
      </c>
      <c r="D8951" s="0" t="n">
        <v>5</v>
      </c>
      <c r="E8951" s="0" t="n">
        <v>9</v>
      </c>
      <c r="F8951" s="0" t="n">
        <v>0.6</v>
      </c>
      <c r="G8951" s="0" t="n">
        <f aca="false">SUM(A8951:E8951)</f>
        <v>1233</v>
      </c>
      <c r="H8951" s="0" t="n">
        <f aca="false">A8951/$G8951</f>
        <v>0.632603406326034</v>
      </c>
      <c r="I8951" s="0" t="n">
        <f aca="false">B8951/$G8951</f>
        <v>0</v>
      </c>
      <c r="J8951" s="0" t="n">
        <f aca="false">C8951/$G8951</f>
        <v>0.356042173560422</v>
      </c>
      <c r="K8951" s="0" t="n">
        <f aca="false">D8951/$G8951</f>
        <v>0.0040551500405515</v>
      </c>
      <c r="L8951" s="0" t="n">
        <f aca="false">E8951/$G8951</f>
        <v>0.0072992700729927</v>
      </c>
    </row>
    <row r="8952" customFormat="false" ht="15" hidden="false" customHeight="false" outlineLevel="0" collapsed="false">
      <c r="A8952" s="0" t="n">
        <v>731</v>
      </c>
      <c r="B8952" s="0" t="n">
        <v>0</v>
      </c>
      <c r="C8952" s="0" t="n">
        <v>421</v>
      </c>
      <c r="D8952" s="0" t="n">
        <v>0</v>
      </c>
      <c r="E8952" s="0" t="n">
        <v>65</v>
      </c>
      <c r="F8952" s="0" t="n">
        <v>0.6</v>
      </c>
      <c r="G8952" s="0" t="n">
        <f aca="false">SUM(A8952:E8952)</f>
        <v>1217</v>
      </c>
      <c r="H8952" s="0" t="n">
        <f aca="false">A8952/$G8952</f>
        <v>0.600657354149548</v>
      </c>
      <c r="I8952" s="0" t="n">
        <f aca="false">B8952/$G8952</f>
        <v>0</v>
      </c>
      <c r="J8952" s="0" t="n">
        <f aca="false">C8952/$G8952</f>
        <v>0.345932621199671</v>
      </c>
      <c r="K8952" s="0" t="n">
        <f aca="false">D8952/$G8952</f>
        <v>0</v>
      </c>
      <c r="L8952" s="0" t="n">
        <f aca="false">E8952/$G8952</f>
        <v>0.0534100246507806</v>
      </c>
    </row>
    <row r="8953" customFormat="false" ht="15" hidden="false" customHeight="false" outlineLevel="0" collapsed="false">
      <c r="A8953" s="0" t="n">
        <v>997</v>
      </c>
      <c r="B8953" s="0" t="n">
        <v>19</v>
      </c>
      <c r="C8953" s="0" t="n">
        <v>226</v>
      </c>
      <c r="D8953" s="0" t="n">
        <v>99</v>
      </c>
      <c r="E8953" s="0" t="n">
        <v>9</v>
      </c>
      <c r="F8953" s="0" t="n">
        <v>0.6</v>
      </c>
      <c r="G8953" s="0" t="n">
        <f aca="false">SUM(A8953:E8953)</f>
        <v>1350</v>
      </c>
      <c r="H8953" s="0" t="n">
        <f aca="false">A8953/$G8953</f>
        <v>0.738518518518519</v>
      </c>
      <c r="I8953" s="0" t="n">
        <f aca="false">B8953/$G8953</f>
        <v>0.0140740740740741</v>
      </c>
      <c r="J8953" s="0" t="n">
        <f aca="false">C8953/$G8953</f>
        <v>0.167407407407407</v>
      </c>
      <c r="K8953" s="0" t="n">
        <f aca="false">D8953/$G8953</f>
        <v>0.0733333333333333</v>
      </c>
      <c r="L8953" s="0" t="n">
        <f aca="false">E8953/$G8953</f>
        <v>0.00666666666666667</v>
      </c>
    </row>
    <row r="8954" customFormat="false" ht="15" hidden="false" customHeight="false" outlineLevel="0" collapsed="false">
      <c r="A8954" s="0" t="n">
        <v>662</v>
      </c>
      <c r="B8954" s="0" t="n">
        <v>75</v>
      </c>
      <c r="C8954" s="0" t="n">
        <v>167</v>
      </c>
      <c r="D8954" s="0" t="n">
        <v>72</v>
      </c>
      <c r="E8954" s="0" t="n">
        <v>57</v>
      </c>
      <c r="F8954" s="0" t="n">
        <v>0.6</v>
      </c>
      <c r="G8954" s="0" t="n">
        <f aca="false">SUM(A8954:E8954)</f>
        <v>1033</v>
      </c>
      <c r="H8954" s="0" t="n">
        <f aca="false">A8954/$G8954</f>
        <v>0.640851887705712</v>
      </c>
      <c r="I8954" s="0" t="n">
        <f aca="false">B8954/$G8954</f>
        <v>0.0726040658276864</v>
      </c>
      <c r="J8954" s="0" t="n">
        <f aca="false">C8954/$G8954</f>
        <v>0.161665053242982</v>
      </c>
      <c r="K8954" s="0" t="n">
        <f aca="false">D8954/$G8954</f>
        <v>0.0696999031945789</v>
      </c>
      <c r="L8954" s="0" t="n">
        <f aca="false">E8954/$G8954</f>
        <v>0.0551790900290416</v>
      </c>
    </row>
    <row r="8955" customFormat="false" ht="15" hidden="false" customHeight="false" outlineLevel="0" collapsed="false">
      <c r="A8955" s="0" t="n">
        <v>393</v>
      </c>
      <c r="B8955" s="0" t="n">
        <v>12</v>
      </c>
      <c r="C8955" s="0" t="n">
        <v>606</v>
      </c>
      <c r="D8955" s="0" t="n">
        <v>56</v>
      </c>
      <c r="E8955" s="0" t="n">
        <v>78</v>
      </c>
      <c r="F8955" s="0" t="n">
        <v>0.6</v>
      </c>
      <c r="G8955" s="0" t="n">
        <f aca="false">SUM(A8955:E8955)</f>
        <v>1145</v>
      </c>
      <c r="H8955" s="0" t="n">
        <f aca="false">A8955/$G8955</f>
        <v>0.343231441048035</v>
      </c>
      <c r="I8955" s="0" t="n">
        <f aca="false">B8955/$G8955</f>
        <v>0.0104803493449782</v>
      </c>
      <c r="J8955" s="0" t="n">
        <f aca="false">C8955/$G8955</f>
        <v>0.529257641921397</v>
      </c>
      <c r="K8955" s="0" t="n">
        <f aca="false">D8955/$G8955</f>
        <v>0.0489082969432314</v>
      </c>
      <c r="L8955" s="0" t="n">
        <f aca="false">E8955/$G8955</f>
        <v>0.0681222707423581</v>
      </c>
    </row>
    <row r="8956" customFormat="false" ht="15" hidden="false" customHeight="false" outlineLevel="0" collapsed="false">
      <c r="A8956" s="0" t="n">
        <v>909</v>
      </c>
      <c r="B8956" s="0" t="n">
        <v>0</v>
      </c>
      <c r="C8956" s="0" t="n">
        <v>261</v>
      </c>
      <c r="D8956" s="0" t="n">
        <v>0</v>
      </c>
      <c r="E8956" s="0" t="n">
        <v>37</v>
      </c>
      <c r="F8956" s="0" t="n">
        <v>0.6</v>
      </c>
      <c r="G8956" s="0" t="n">
        <f aca="false">SUM(A8956:E8956)</f>
        <v>1207</v>
      </c>
      <c r="H8956" s="0" t="n">
        <f aca="false">A8956/$G8956</f>
        <v>0.753106876553438</v>
      </c>
      <c r="I8956" s="0" t="n">
        <f aca="false">B8956/$G8956</f>
        <v>0</v>
      </c>
      <c r="J8956" s="0" t="n">
        <f aca="false">C8956/$G8956</f>
        <v>0.216238608119304</v>
      </c>
      <c r="K8956" s="0" t="n">
        <f aca="false">D8956/$G8956</f>
        <v>0</v>
      </c>
      <c r="L8956" s="0" t="n">
        <f aca="false">E8956/$G8956</f>
        <v>0.0306545153272577</v>
      </c>
    </row>
    <row r="8957" customFormat="false" ht="15" hidden="false" customHeight="false" outlineLevel="0" collapsed="false">
      <c r="A8957" s="0" t="n">
        <v>671</v>
      </c>
      <c r="B8957" s="0" t="n">
        <v>26</v>
      </c>
      <c r="C8957" s="0" t="n">
        <v>324</v>
      </c>
      <c r="D8957" s="0" t="n">
        <v>32</v>
      </c>
      <c r="E8957" s="0" t="n">
        <v>96</v>
      </c>
      <c r="F8957" s="0" t="n">
        <v>0.6</v>
      </c>
      <c r="G8957" s="0" t="n">
        <f aca="false">SUM(A8957:E8957)</f>
        <v>1149</v>
      </c>
      <c r="H8957" s="0" t="n">
        <f aca="false">A8957/$G8957</f>
        <v>0.583986074847694</v>
      </c>
      <c r="I8957" s="0" t="n">
        <f aca="false">B8957/$G8957</f>
        <v>0.0226283724978242</v>
      </c>
      <c r="J8957" s="0" t="n">
        <f aca="false">C8957/$G8957</f>
        <v>0.281984334203655</v>
      </c>
      <c r="K8957" s="0" t="n">
        <f aca="false">D8957/$G8957</f>
        <v>0.0278503046127067</v>
      </c>
      <c r="L8957" s="0" t="n">
        <f aca="false">E8957/$G8957</f>
        <v>0.0835509138381201</v>
      </c>
    </row>
    <row r="8958" customFormat="false" ht="15" hidden="false" customHeight="false" outlineLevel="0" collapsed="false">
      <c r="A8958" s="0" t="n">
        <v>471</v>
      </c>
      <c r="B8958" s="0" t="n">
        <v>2</v>
      </c>
      <c r="C8958" s="0" t="n">
        <v>572</v>
      </c>
      <c r="D8958" s="0" t="n">
        <v>0</v>
      </c>
      <c r="E8958" s="0" t="n">
        <v>13</v>
      </c>
      <c r="F8958" s="0" t="n">
        <v>0.6</v>
      </c>
      <c r="G8958" s="0" t="n">
        <f aca="false">SUM(A8958:E8958)</f>
        <v>1058</v>
      </c>
      <c r="H8958" s="0" t="n">
        <f aca="false">A8958/$G8958</f>
        <v>0.445179584120983</v>
      </c>
      <c r="I8958" s="0" t="n">
        <f aca="false">B8958/$G8958</f>
        <v>0.00189035916824197</v>
      </c>
      <c r="J8958" s="0" t="n">
        <f aca="false">C8958/$G8958</f>
        <v>0.540642722117202</v>
      </c>
      <c r="K8958" s="0" t="n">
        <f aca="false">D8958/$G8958</f>
        <v>0</v>
      </c>
      <c r="L8958" s="0" t="n">
        <f aca="false">E8958/$G8958</f>
        <v>0.0122873345935728</v>
      </c>
    </row>
    <row r="8959" customFormat="false" ht="15" hidden="false" customHeight="false" outlineLevel="0" collapsed="false">
      <c r="A8959" s="0" t="n">
        <v>718</v>
      </c>
      <c r="B8959" s="0" t="n">
        <v>0</v>
      </c>
      <c r="C8959" s="0" t="n">
        <v>194</v>
      </c>
      <c r="D8959" s="0" t="n">
        <v>0</v>
      </c>
      <c r="E8959" s="0" t="n">
        <v>21</v>
      </c>
      <c r="F8959" s="0" t="n">
        <v>0.6</v>
      </c>
      <c r="G8959" s="0" t="n">
        <f aca="false">SUM(A8959:E8959)</f>
        <v>933</v>
      </c>
      <c r="H8959" s="0" t="n">
        <f aca="false">A8959/$G8959</f>
        <v>0.769560557341908</v>
      </c>
      <c r="I8959" s="0" t="n">
        <f aca="false">B8959/$G8959</f>
        <v>0</v>
      </c>
      <c r="J8959" s="0" t="n">
        <f aca="false">C8959/$G8959</f>
        <v>0.207931404072883</v>
      </c>
      <c r="K8959" s="0" t="n">
        <f aca="false">D8959/$G8959</f>
        <v>0</v>
      </c>
      <c r="L8959" s="0" t="n">
        <f aca="false">E8959/$G8959</f>
        <v>0.022508038585209</v>
      </c>
    </row>
    <row r="8960" customFormat="false" ht="15" hidden="false" customHeight="false" outlineLevel="0" collapsed="false">
      <c r="A8960" s="0" t="n">
        <v>650</v>
      </c>
      <c r="B8960" s="0" t="n">
        <v>136</v>
      </c>
      <c r="C8960" s="0" t="n">
        <v>273</v>
      </c>
      <c r="D8960" s="0" t="n">
        <v>209</v>
      </c>
      <c r="E8960" s="0" t="n">
        <v>171</v>
      </c>
      <c r="F8960" s="0" t="n">
        <v>0.6</v>
      </c>
      <c r="G8960" s="0" t="n">
        <f aca="false">SUM(A8960:E8960)</f>
        <v>1439</v>
      </c>
      <c r="H8960" s="0" t="n">
        <f aca="false">A8960/$G8960</f>
        <v>0.451702571230021</v>
      </c>
      <c r="I8960" s="0" t="n">
        <f aca="false">B8960/$G8960</f>
        <v>0.0945100764419736</v>
      </c>
      <c r="J8960" s="0" t="n">
        <f aca="false">C8960/$G8960</f>
        <v>0.189715079916609</v>
      </c>
      <c r="K8960" s="0" t="n">
        <f aca="false">D8960/$G8960</f>
        <v>0.145239749826268</v>
      </c>
      <c r="L8960" s="0" t="n">
        <f aca="false">E8960/$G8960</f>
        <v>0.118832522585129</v>
      </c>
    </row>
    <row r="8961" customFormat="false" ht="15" hidden="false" customHeight="false" outlineLevel="0" collapsed="false">
      <c r="A8961" s="0" t="n">
        <v>794</v>
      </c>
      <c r="B8961" s="0" t="n">
        <v>3</v>
      </c>
      <c r="C8961" s="0" t="n">
        <v>258</v>
      </c>
      <c r="D8961" s="0" t="n">
        <v>0</v>
      </c>
      <c r="E8961" s="0" t="n">
        <v>24</v>
      </c>
      <c r="F8961" s="0" t="n">
        <v>0.6</v>
      </c>
      <c r="G8961" s="0" t="n">
        <f aca="false">SUM(A8961:E8961)</f>
        <v>1079</v>
      </c>
      <c r="H8961" s="0" t="n">
        <f aca="false">A8961/$G8961</f>
        <v>0.735866543095459</v>
      </c>
      <c r="I8961" s="0" t="n">
        <f aca="false">B8961/$G8961</f>
        <v>0.00278035217794254</v>
      </c>
      <c r="J8961" s="0" t="n">
        <f aca="false">C8961/$G8961</f>
        <v>0.239110287303058</v>
      </c>
      <c r="K8961" s="0" t="n">
        <f aca="false">D8961/$G8961</f>
        <v>0</v>
      </c>
      <c r="L8961" s="0" t="n">
        <f aca="false">E8961/$G8961</f>
        <v>0.0222428174235403</v>
      </c>
    </row>
    <row r="8962" customFormat="false" ht="15" hidden="false" customHeight="false" outlineLevel="0" collapsed="false">
      <c r="A8962" s="0" t="n">
        <v>528</v>
      </c>
      <c r="B8962" s="0" t="n">
        <v>2</v>
      </c>
      <c r="C8962" s="0" t="n">
        <v>496</v>
      </c>
      <c r="D8962" s="0" t="n">
        <v>0</v>
      </c>
      <c r="E8962" s="0" t="n">
        <v>11</v>
      </c>
      <c r="F8962" s="0" t="n">
        <v>0.6</v>
      </c>
      <c r="G8962" s="0" t="n">
        <f aca="false">SUM(A8962:E8962)</f>
        <v>1037</v>
      </c>
      <c r="H8962" s="0" t="n">
        <f aca="false">A8962/$G8962</f>
        <v>0.509161041465767</v>
      </c>
      <c r="I8962" s="0" t="n">
        <f aca="false">B8962/$G8962</f>
        <v>0.00192864030858245</v>
      </c>
      <c r="J8962" s="0" t="n">
        <f aca="false">C8962/$G8962</f>
        <v>0.478302796528447</v>
      </c>
      <c r="K8962" s="0" t="n">
        <f aca="false">D8962/$G8962</f>
        <v>0</v>
      </c>
      <c r="L8962" s="0" t="n">
        <f aca="false">E8962/$G8962</f>
        <v>0.0106075216972035</v>
      </c>
    </row>
    <row r="8963" customFormat="false" ht="15" hidden="false" customHeight="false" outlineLevel="0" collapsed="false">
      <c r="A8963" s="0" t="n">
        <v>670</v>
      </c>
      <c r="B8963" s="0" t="n">
        <v>104</v>
      </c>
      <c r="C8963" s="0" t="n">
        <v>414</v>
      </c>
      <c r="D8963" s="0" t="n">
        <v>0</v>
      </c>
      <c r="E8963" s="0" t="n">
        <v>11</v>
      </c>
      <c r="F8963" s="0" t="n">
        <v>0.6</v>
      </c>
      <c r="G8963" s="0" t="n">
        <f aca="false">SUM(A8963:E8963)</f>
        <v>1199</v>
      </c>
      <c r="H8963" s="0" t="n">
        <f aca="false">A8963/$G8963</f>
        <v>0.558798999165972</v>
      </c>
      <c r="I8963" s="0" t="n">
        <f aca="false">B8963/$G8963</f>
        <v>0.0867389491242702</v>
      </c>
      <c r="J8963" s="0" t="n">
        <f aca="false">C8963/$G8963</f>
        <v>0.345287739783153</v>
      </c>
      <c r="K8963" s="0" t="n">
        <f aca="false">D8963/$G8963</f>
        <v>0</v>
      </c>
      <c r="L8963" s="0" t="n">
        <f aca="false">E8963/$G8963</f>
        <v>0.00917431192660551</v>
      </c>
    </row>
    <row r="8964" customFormat="false" ht="15" hidden="false" customHeight="false" outlineLevel="0" collapsed="false">
      <c r="A8964" s="0" t="n">
        <v>786</v>
      </c>
      <c r="B8964" s="0" t="n">
        <v>6</v>
      </c>
      <c r="C8964" s="0" t="n">
        <v>382</v>
      </c>
      <c r="D8964" s="0" t="n">
        <v>42</v>
      </c>
      <c r="E8964" s="0" t="n">
        <v>10</v>
      </c>
      <c r="F8964" s="0" t="n">
        <v>0.6</v>
      </c>
      <c r="G8964" s="0" t="n">
        <f aca="false">SUM(A8964:E8964)</f>
        <v>1226</v>
      </c>
      <c r="H8964" s="0" t="n">
        <f aca="false">A8964/$G8964</f>
        <v>0.641109298531811</v>
      </c>
      <c r="I8964" s="0" t="n">
        <f aca="false">B8964/$G8964</f>
        <v>0.00489396411092985</v>
      </c>
      <c r="J8964" s="0" t="n">
        <f aca="false">C8964/$G8964</f>
        <v>0.311582381729201</v>
      </c>
      <c r="K8964" s="0" t="n">
        <f aca="false">D8964/$G8964</f>
        <v>0.034257748776509</v>
      </c>
      <c r="L8964" s="0" t="n">
        <f aca="false">E8964/$G8964</f>
        <v>0.00815660685154976</v>
      </c>
    </row>
    <row r="8965" customFormat="false" ht="15" hidden="false" customHeight="false" outlineLevel="0" collapsed="false">
      <c r="A8965" s="0" t="n">
        <v>550</v>
      </c>
      <c r="B8965" s="0" t="n">
        <v>12</v>
      </c>
      <c r="C8965" s="0" t="n">
        <v>342</v>
      </c>
      <c r="D8965" s="0" t="n">
        <v>0</v>
      </c>
      <c r="E8965" s="0" t="n">
        <v>32</v>
      </c>
      <c r="F8965" s="0" t="n">
        <v>0.6</v>
      </c>
      <c r="G8965" s="0" t="n">
        <f aca="false">SUM(A8965:E8965)</f>
        <v>936</v>
      </c>
      <c r="H8965" s="0" t="n">
        <f aca="false">A8965/$G8965</f>
        <v>0.587606837606838</v>
      </c>
      <c r="I8965" s="0" t="n">
        <f aca="false">B8965/$G8965</f>
        <v>0.0128205128205128</v>
      </c>
      <c r="J8965" s="0" t="n">
        <f aca="false">C8965/$G8965</f>
        <v>0.365384615384615</v>
      </c>
      <c r="K8965" s="0" t="n">
        <f aca="false">D8965/$G8965</f>
        <v>0</v>
      </c>
      <c r="L8965" s="0" t="n">
        <f aca="false">E8965/$G8965</f>
        <v>0.0341880341880342</v>
      </c>
    </row>
    <row r="8966" customFormat="false" ht="15" hidden="false" customHeight="false" outlineLevel="0" collapsed="false">
      <c r="A8966" s="0" t="n">
        <v>883</v>
      </c>
      <c r="B8966" s="0" t="n">
        <v>16</v>
      </c>
      <c r="C8966" s="0" t="n">
        <v>90</v>
      </c>
      <c r="D8966" s="0" t="n">
        <v>85</v>
      </c>
      <c r="E8966" s="0" t="n">
        <v>25</v>
      </c>
      <c r="F8966" s="0" t="n">
        <v>0.6</v>
      </c>
      <c r="G8966" s="0" t="n">
        <f aca="false">SUM(A8966:E8966)</f>
        <v>1099</v>
      </c>
      <c r="H8966" s="0" t="n">
        <f aca="false">A8966/$G8966</f>
        <v>0.803457688808007</v>
      </c>
      <c r="I8966" s="0" t="n">
        <f aca="false">B8966/$G8966</f>
        <v>0.0145586897179254</v>
      </c>
      <c r="J8966" s="0" t="n">
        <f aca="false">C8966/$G8966</f>
        <v>0.0818926296633303</v>
      </c>
      <c r="K8966" s="0" t="n">
        <f aca="false">D8966/$G8966</f>
        <v>0.0773430391264786</v>
      </c>
      <c r="L8966" s="0" t="n">
        <f aca="false">E8966/$G8966</f>
        <v>0.0227479526842584</v>
      </c>
    </row>
    <row r="8967" customFormat="false" ht="15" hidden="false" customHeight="false" outlineLevel="0" collapsed="false">
      <c r="A8967" s="0" t="n">
        <v>881</v>
      </c>
      <c r="B8967" s="0" t="n">
        <v>12</v>
      </c>
      <c r="C8967" s="0" t="n">
        <v>448</v>
      </c>
      <c r="D8967" s="0" t="n">
        <v>1</v>
      </c>
      <c r="E8967" s="0" t="n">
        <v>7</v>
      </c>
      <c r="F8967" s="0" t="n">
        <v>0.6</v>
      </c>
      <c r="G8967" s="0" t="n">
        <f aca="false">SUM(A8967:E8967)</f>
        <v>1349</v>
      </c>
      <c r="H8967" s="0" t="n">
        <f aca="false">A8967/$G8967</f>
        <v>0.653076352853966</v>
      </c>
      <c r="I8967" s="0" t="n">
        <f aca="false">B8967/$G8967</f>
        <v>0.00889547813194959</v>
      </c>
      <c r="J8967" s="0" t="n">
        <f aca="false">C8967/$G8967</f>
        <v>0.332097850259451</v>
      </c>
      <c r="K8967" s="0" t="n">
        <f aca="false">D8967/$G8967</f>
        <v>0.000741289844329133</v>
      </c>
      <c r="L8967" s="0" t="n">
        <f aca="false">E8967/$G8967</f>
        <v>0.00518902891030393</v>
      </c>
    </row>
    <row r="8968" customFormat="false" ht="15" hidden="false" customHeight="false" outlineLevel="0" collapsed="false">
      <c r="A8968" s="0" t="n">
        <v>886</v>
      </c>
      <c r="B8968" s="0" t="n">
        <v>2</v>
      </c>
      <c r="C8968" s="0" t="n">
        <v>178</v>
      </c>
      <c r="D8968" s="0" t="n">
        <v>0</v>
      </c>
      <c r="E8968" s="0" t="n">
        <v>13</v>
      </c>
      <c r="F8968" s="0" t="n">
        <v>0.6</v>
      </c>
      <c r="G8968" s="0" t="n">
        <f aca="false">SUM(A8968:E8968)</f>
        <v>1079</v>
      </c>
      <c r="H8968" s="0" t="n">
        <f aca="false">A8968/$G8968</f>
        <v>0.821130676552363</v>
      </c>
      <c r="I8968" s="0" t="n">
        <f aca="false">B8968/$G8968</f>
        <v>0.00185356811862836</v>
      </c>
      <c r="J8968" s="0" t="n">
        <f aca="false">C8968/$G8968</f>
        <v>0.164967562557924</v>
      </c>
      <c r="K8968" s="0" t="n">
        <f aca="false">D8968/$G8968</f>
        <v>0</v>
      </c>
      <c r="L8968" s="0" t="n">
        <f aca="false">E8968/$G8968</f>
        <v>0.0120481927710843</v>
      </c>
    </row>
    <row r="8969" customFormat="false" ht="15" hidden="false" customHeight="false" outlineLevel="0" collapsed="false">
      <c r="A8969" s="0" t="n">
        <v>544</v>
      </c>
      <c r="B8969" s="0" t="n">
        <v>8</v>
      </c>
      <c r="C8969" s="0" t="n">
        <v>215</v>
      </c>
      <c r="D8969" s="0" t="n">
        <v>0</v>
      </c>
      <c r="E8969" s="0" t="n">
        <v>0</v>
      </c>
      <c r="F8969" s="0" t="n">
        <v>0.6</v>
      </c>
      <c r="G8969" s="0" t="n">
        <f aca="false">SUM(A8969:E8969)</f>
        <v>767</v>
      </c>
      <c r="H8969" s="0" t="n">
        <f aca="false">A8969/$G8969</f>
        <v>0.709256844850065</v>
      </c>
      <c r="I8969" s="0" t="n">
        <f aca="false">B8969/$G8969</f>
        <v>0.0104302477183833</v>
      </c>
      <c r="J8969" s="0" t="n">
        <f aca="false">C8969/$G8969</f>
        <v>0.280312907431552</v>
      </c>
      <c r="K8969" s="0" t="n">
        <f aca="false">D8969/$G8969</f>
        <v>0</v>
      </c>
      <c r="L8969" s="0" t="n">
        <f aca="false">E8969/$G8969</f>
        <v>0</v>
      </c>
    </row>
    <row r="8970" customFormat="false" ht="15" hidden="false" customHeight="false" outlineLevel="0" collapsed="false">
      <c r="A8970" s="0" t="n">
        <v>621</v>
      </c>
      <c r="B8970" s="0" t="n">
        <v>18</v>
      </c>
      <c r="C8970" s="0" t="n">
        <v>508</v>
      </c>
      <c r="D8970" s="0" t="n">
        <v>0</v>
      </c>
      <c r="E8970" s="0" t="n">
        <v>52</v>
      </c>
      <c r="F8970" s="0" t="n">
        <v>0.6</v>
      </c>
      <c r="G8970" s="0" t="n">
        <f aca="false">SUM(A8970:E8970)</f>
        <v>1199</v>
      </c>
      <c r="H8970" s="0" t="n">
        <f aca="false">A8970/$G8970</f>
        <v>0.517931609674729</v>
      </c>
      <c r="I8970" s="0" t="n">
        <f aca="false">B8970/$G8970</f>
        <v>0.0150125104253545</v>
      </c>
      <c r="J8970" s="0" t="n">
        <f aca="false">C8970/$G8970</f>
        <v>0.423686405337781</v>
      </c>
      <c r="K8970" s="0" t="n">
        <f aca="false">D8970/$G8970</f>
        <v>0</v>
      </c>
      <c r="L8970" s="0" t="n">
        <f aca="false">E8970/$G8970</f>
        <v>0.0433694745621351</v>
      </c>
    </row>
    <row r="8971" customFormat="false" ht="15" hidden="false" customHeight="false" outlineLevel="0" collapsed="false">
      <c r="A8971" s="0" t="n">
        <v>547</v>
      </c>
      <c r="B8971" s="0" t="n">
        <v>4</v>
      </c>
      <c r="C8971" s="0" t="n">
        <v>201</v>
      </c>
      <c r="D8971" s="0" t="n">
        <v>0</v>
      </c>
      <c r="E8971" s="0" t="n">
        <v>0</v>
      </c>
      <c r="F8971" s="0" t="n">
        <v>0.6</v>
      </c>
      <c r="G8971" s="0" t="n">
        <f aca="false">SUM(A8971:E8971)</f>
        <v>752</v>
      </c>
      <c r="H8971" s="0" t="n">
        <f aca="false">A8971/$G8971</f>
        <v>0.727393617021277</v>
      </c>
      <c r="I8971" s="0" t="n">
        <f aca="false">B8971/$G8971</f>
        <v>0.00531914893617021</v>
      </c>
      <c r="J8971" s="0" t="n">
        <f aca="false">C8971/$G8971</f>
        <v>0.267287234042553</v>
      </c>
      <c r="K8971" s="0" t="n">
        <f aca="false">D8971/$G8971</f>
        <v>0</v>
      </c>
      <c r="L8971" s="0" t="n">
        <f aca="false">E8971/$G8971</f>
        <v>0</v>
      </c>
    </row>
    <row r="8972" customFormat="false" ht="15" hidden="false" customHeight="false" outlineLevel="0" collapsed="false">
      <c r="A8972" s="0" t="n">
        <v>961</v>
      </c>
      <c r="B8972" s="0" t="n">
        <v>15</v>
      </c>
      <c r="C8972" s="0" t="n">
        <v>441</v>
      </c>
      <c r="D8972" s="0" t="n">
        <v>0</v>
      </c>
      <c r="E8972" s="0" t="n">
        <v>23</v>
      </c>
      <c r="F8972" s="0" t="n">
        <v>0.6</v>
      </c>
      <c r="G8972" s="0" t="n">
        <f aca="false">SUM(A8972:E8972)</f>
        <v>1440</v>
      </c>
      <c r="H8972" s="0" t="n">
        <f aca="false">A8972/$G8972</f>
        <v>0.667361111111111</v>
      </c>
      <c r="I8972" s="0" t="n">
        <f aca="false">B8972/$G8972</f>
        <v>0.0104166666666667</v>
      </c>
      <c r="J8972" s="0" t="n">
        <f aca="false">C8972/$G8972</f>
        <v>0.30625</v>
      </c>
      <c r="K8972" s="0" t="n">
        <f aca="false">D8972/$G8972</f>
        <v>0</v>
      </c>
      <c r="L8972" s="0" t="n">
        <f aca="false">E8972/$G8972</f>
        <v>0.0159722222222222</v>
      </c>
    </row>
    <row r="8973" customFormat="false" ht="15" hidden="false" customHeight="false" outlineLevel="0" collapsed="false">
      <c r="A8973" s="0" t="n">
        <v>592</v>
      </c>
      <c r="B8973" s="0" t="n">
        <v>55</v>
      </c>
      <c r="C8973" s="0" t="n">
        <v>215</v>
      </c>
      <c r="D8973" s="0" t="n">
        <v>218</v>
      </c>
      <c r="E8973" s="0" t="n">
        <v>25</v>
      </c>
      <c r="F8973" s="0" t="n">
        <v>0.6</v>
      </c>
      <c r="G8973" s="0" t="n">
        <f aca="false">SUM(A8973:E8973)</f>
        <v>1105</v>
      </c>
      <c r="H8973" s="0" t="n">
        <f aca="false">A8973/$G8973</f>
        <v>0.535746606334842</v>
      </c>
      <c r="I8973" s="0" t="n">
        <f aca="false">B8973/$G8973</f>
        <v>0.0497737556561086</v>
      </c>
      <c r="J8973" s="0" t="n">
        <f aca="false">C8973/$G8973</f>
        <v>0.194570135746606</v>
      </c>
      <c r="K8973" s="0" t="n">
        <f aca="false">D8973/$G8973</f>
        <v>0.197285067873303</v>
      </c>
      <c r="L8973" s="0" t="n">
        <f aca="false">E8973/$G8973</f>
        <v>0.0226244343891403</v>
      </c>
    </row>
    <row r="8974" customFormat="false" ht="15" hidden="false" customHeight="false" outlineLevel="0" collapsed="false">
      <c r="A8974" s="0" t="n">
        <v>590</v>
      </c>
      <c r="B8974" s="0" t="n">
        <v>30</v>
      </c>
      <c r="C8974" s="0" t="n">
        <v>245</v>
      </c>
      <c r="D8974" s="0" t="n">
        <v>43</v>
      </c>
      <c r="E8974" s="0" t="n">
        <v>70</v>
      </c>
      <c r="F8974" s="0" t="n">
        <v>0.6</v>
      </c>
      <c r="G8974" s="0" t="n">
        <f aca="false">SUM(A8974:E8974)</f>
        <v>978</v>
      </c>
      <c r="H8974" s="0" t="n">
        <f aca="false">A8974/$G8974</f>
        <v>0.603271983640082</v>
      </c>
      <c r="I8974" s="0" t="n">
        <f aca="false">B8974/$G8974</f>
        <v>0.0306748466257669</v>
      </c>
      <c r="J8974" s="0" t="n">
        <f aca="false">C8974/$G8974</f>
        <v>0.250511247443763</v>
      </c>
      <c r="K8974" s="0" t="n">
        <f aca="false">D8974/$G8974</f>
        <v>0.0439672801635992</v>
      </c>
      <c r="L8974" s="0" t="n">
        <f aca="false">E8974/$G8974</f>
        <v>0.0715746421267894</v>
      </c>
    </row>
    <row r="8975" customFormat="false" ht="15" hidden="false" customHeight="false" outlineLevel="0" collapsed="false">
      <c r="A8975" s="0" t="n">
        <v>1036</v>
      </c>
      <c r="B8975" s="0" t="n">
        <v>0</v>
      </c>
      <c r="C8975" s="0" t="n">
        <v>163</v>
      </c>
      <c r="D8975" s="0" t="n">
        <v>0</v>
      </c>
      <c r="E8975" s="0" t="n">
        <v>0</v>
      </c>
      <c r="F8975" s="0" t="n">
        <v>0.6</v>
      </c>
      <c r="G8975" s="0" t="n">
        <f aca="false">SUM(A8975:E8975)</f>
        <v>1199</v>
      </c>
      <c r="H8975" s="0" t="n">
        <f aca="false">A8975/$G8975</f>
        <v>0.864053377814846</v>
      </c>
      <c r="I8975" s="0" t="n">
        <f aca="false">B8975/$G8975</f>
        <v>0</v>
      </c>
      <c r="J8975" s="0" t="n">
        <f aca="false">C8975/$G8975</f>
        <v>0.135946622185154</v>
      </c>
      <c r="K8975" s="0" t="n">
        <f aca="false">D8975/$G8975</f>
        <v>0</v>
      </c>
      <c r="L8975" s="0" t="n">
        <f aca="false">E8975/$G8975</f>
        <v>0</v>
      </c>
    </row>
    <row r="8976" customFormat="false" ht="15" hidden="false" customHeight="false" outlineLevel="0" collapsed="false">
      <c r="A8976" s="0" t="n">
        <v>818</v>
      </c>
      <c r="B8976" s="0" t="n">
        <v>14</v>
      </c>
      <c r="C8976" s="0" t="n">
        <v>210</v>
      </c>
      <c r="D8976" s="0" t="n">
        <v>128</v>
      </c>
      <c r="E8976" s="0" t="n">
        <v>100</v>
      </c>
      <c r="F8976" s="0" t="n">
        <v>0.6</v>
      </c>
      <c r="G8976" s="0" t="n">
        <f aca="false">SUM(A8976:E8976)</f>
        <v>1270</v>
      </c>
      <c r="H8976" s="0" t="n">
        <f aca="false">A8976/$G8976</f>
        <v>0.644094488188976</v>
      </c>
      <c r="I8976" s="0" t="n">
        <f aca="false">B8976/$G8976</f>
        <v>0.0110236220472441</v>
      </c>
      <c r="J8976" s="0" t="n">
        <f aca="false">C8976/$G8976</f>
        <v>0.165354330708661</v>
      </c>
      <c r="K8976" s="0" t="n">
        <f aca="false">D8976/$G8976</f>
        <v>0.100787401574803</v>
      </c>
      <c r="L8976" s="0" t="n">
        <f aca="false">E8976/$G8976</f>
        <v>0.078740157480315</v>
      </c>
    </row>
    <row r="8977" customFormat="false" ht="15" hidden="false" customHeight="false" outlineLevel="0" collapsed="false">
      <c r="A8977" s="0" t="n">
        <v>591</v>
      </c>
      <c r="B8977" s="0" t="n">
        <v>16</v>
      </c>
      <c r="C8977" s="0" t="n">
        <v>373</v>
      </c>
      <c r="D8977" s="0" t="n">
        <v>27</v>
      </c>
      <c r="E8977" s="0" t="n">
        <v>57</v>
      </c>
      <c r="F8977" s="0" t="n">
        <v>0.6</v>
      </c>
      <c r="G8977" s="0" t="n">
        <f aca="false">SUM(A8977:E8977)</f>
        <v>1064</v>
      </c>
      <c r="H8977" s="0" t="n">
        <f aca="false">A8977/$G8977</f>
        <v>0.555451127819549</v>
      </c>
      <c r="I8977" s="0" t="n">
        <f aca="false">B8977/$G8977</f>
        <v>0.0150375939849624</v>
      </c>
      <c r="J8977" s="0" t="n">
        <f aca="false">C8977/$G8977</f>
        <v>0.350563909774436</v>
      </c>
      <c r="K8977" s="0" t="n">
        <f aca="false">D8977/$G8977</f>
        <v>0.0253759398496241</v>
      </c>
      <c r="L8977" s="0" t="n">
        <f aca="false">E8977/$G8977</f>
        <v>0.0535714285714286</v>
      </c>
    </row>
    <row r="8978" customFormat="false" ht="15" hidden="false" customHeight="false" outlineLevel="0" collapsed="false">
      <c r="A8978" s="0" t="n">
        <v>683</v>
      </c>
      <c r="B8978" s="0" t="n">
        <v>0</v>
      </c>
      <c r="C8978" s="0" t="n">
        <v>174</v>
      </c>
      <c r="D8978" s="0" t="n">
        <v>0</v>
      </c>
      <c r="E8978" s="0" t="n">
        <v>0</v>
      </c>
      <c r="F8978" s="0" t="n">
        <v>0.6</v>
      </c>
      <c r="G8978" s="0" t="n">
        <f aca="false">SUM(A8978:E8978)</f>
        <v>857</v>
      </c>
      <c r="H8978" s="0" t="n">
        <f aca="false">A8978/$G8978</f>
        <v>0.796966161026838</v>
      </c>
      <c r="I8978" s="0" t="n">
        <f aca="false">B8978/$G8978</f>
        <v>0</v>
      </c>
      <c r="J8978" s="0" t="n">
        <f aca="false">C8978/$G8978</f>
        <v>0.203033838973162</v>
      </c>
      <c r="K8978" s="0" t="n">
        <f aca="false">D8978/$G8978</f>
        <v>0</v>
      </c>
      <c r="L8978" s="0" t="n">
        <f aca="false">E8978/$G8978</f>
        <v>0</v>
      </c>
    </row>
    <row r="8979" customFormat="false" ht="15" hidden="false" customHeight="false" outlineLevel="0" collapsed="false">
      <c r="A8979" s="0" t="n">
        <v>1065</v>
      </c>
      <c r="B8979" s="0" t="n">
        <v>16</v>
      </c>
      <c r="C8979" s="0" t="n">
        <v>107</v>
      </c>
      <c r="D8979" s="0" t="n">
        <v>20</v>
      </c>
      <c r="E8979" s="0" t="n">
        <v>46</v>
      </c>
      <c r="F8979" s="0" t="n">
        <v>0.6</v>
      </c>
      <c r="G8979" s="0" t="n">
        <f aca="false">SUM(A8979:E8979)</f>
        <v>1254</v>
      </c>
      <c r="H8979" s="0" t="n">
        <f aca="false">A8979/$G8979</f>
        <v>0.849282296650718</v>
      </c>
      <c r="I8979" s="0" t="n">
        <f aca="false">B8979/$G8979</f>
        <v>0.0127591706539075</v>
      </c>
      <c r="J8979" s="0" t="n">
        <f aca="false">C8979/$G8979</f>
        <v>0.0853269537480064</v>
      </c>
      <c r="K8979" s="0" t="n">
        <f aca="false">D8979/$G8979</f>
        <v>0.0159489633173844</v>
      </c>
      <c r="L8979" s="0" t="n">
        <f aca="false">E8979/$G8979</f>
        <v>0.0366826156299841</v>
      </c>
    </row>
    <row r="8980" customFormat="false" ht="15" hidden="false" customHeight="false" outlineLevel="0" collapsed="false">
      <c r="A8980" s="0" t="n">
        <v>591</v>
      </c>
      <c r="B8980" s="0" t="n">
        <v>32</v>
      </c>
      <c r="C8980" s="0" t="n">
        <v>388</v>
      </c>
      <c r="D8980" s="0" t="n">
        <v>0</v>
      </c>
      <c r="E8980" s="0" t="n">
        <v>68</v>
      </c>
      <c r="F8980" s="0" t="n">
        <v>0.6</v>
      </c>
      <c r="G8980" s="0" t="n">
        <f aca="false">SUM(A8980:E8980)</f>
        <v>1079</v>
      </c>
      <c r="H8980" s="0" t="n">
        <f aca="false">A8980/$G8980</f>
        <v>0.54772937905468</v>
      </c>
      <c r="I8980" s="0" t="n">
        <f aca="false">B8980/$G8980</f>
        <v>0.0296570898980538</v>
      </c>
      <c r="J8980" s="0" t="n">
        <f aca="false">C8980/$G8980</f>
        <v>0.359592215013902</v>
      </c>
      <c r="K8980" s="0" t="n">
        <f aca="false">D8980/$G8980</f>
        <v>0</v>
      </c>
      <c r="L8980" s="0" t="n">
        <f aca="false">E8980/$G8980</f>
        <v>0.0630213160333642</v>
      </c>
    </row>
    <row r="8981" customFormat="false" ht="15" hidden="false" customHeight="false" outlineLevel="0" collapsed="false">
      <c r="A8981" s="0" t="n">
        <v>526</v>
      </c>
      <c r="B8981" s="0" t="n">
        <v>4</v>
      </c>
      <c r="C8981" s="0" t="n">
        <v>340</v>
      </c>
      <c r="D8981" s="0" t="n">
        <v>0</v>
      </c>
      <c r="E8981" s="0" t="n">
        <v>72</v>
      </c>
      <c r="F8981" s="0" t="n">
        <v>0.6</v>
      </c>
      <c r="G8981" s="0" t="n">
        <f aca="false">SUM(A8981:E8981)</f>
        <v>942</v>
      </c>
      <c r="H8981" s="0" t="n">
        <f aca="false">A8981/$G8981</f>
        <v>0.558386411889597</v>
      </c>
      <c r="I8981" s="0" t="n">
        <f aca="false">B8981/$G8981</f>
        <v>0.00424628450106157</v>
      </c>
      <c r="J8981" s="0" t="n">
        <f aca="false">C8981/$G8981</f>
        <v>0.360934182590234</v>
      </c>
      <c r="K8981" s="0" t="n">
        <f aca="false">D8981/$G8981</f>
        <v>0</v>
      </c>
      <c r="L8981" s="0" t="n">
        <f aca="false">E8981/$G8981</f>
        <v>0.0764331210191083</v>
      </c>
    </row>
    <row r="8982" customFormat="false" ht="15" hidden="false" customHeight="false" outlineLevel="0" collapsed="false">
      <c r="A8982" s="0" t="n">
        <v>430</v>
      </c>
      <c r="B8982" s="0" t="n">
        <v>9</v>
      </c>
      <c r="C8982" s="0" t="n">
        <v>642</v>
      </c>
      <c r="D8982" s="0" t="n">
        <v>56</v>
      </c>
      <c r="E8982" s="0" t="n">
        <v>50</v>
      </c>
      <c r="F8982" s="0" t="n">
        <v>0.6</v>
      </c>
      <c r="G8982" s="0" t="n">
        <f aca="false">SUM(A8982:E8982)</f>
        <v>1187</v>
      </c>
      <c r="H8982" s="0" t="n">
        <f aca="false">A8982/$G8982</f>
        <v>0.362257792754844</v>
      </c>
      <c r="I8982" s="0" t="n">
        <f aca="false">B8982/$G8982</f>
        <v>0.0075821398483572</v>
      </c>
      <c r="J8982" s="0" t="n">
        <f aca="false">C8982/$G8982</f>
        <v>0.540859309182814</v>
      </c>
      <c r="K8982" s="0" t="n">
        <f aca="false">D8982/$G8982</f>
        <v>0.0471777590564448</v>
      </c>
      <c r="L8982" s="0" t="n">
        <f aca="false">E8982/$G8982</f>
        <v>0.04212299915754</v>
      </c>
    </row>
    <row r="8983" customFormat="false" ht="15" hidden="false" customHeight="false" outlineLevel="0" collapsed="false">
      <c r="A8983" s="0" t="n">
        <v>465</v>
      </c>
      <c r="B8983" s="0" t="n">
        <v>6</v>
      </c>
      <c r="C8983" s="0" t="n">
        <v>387</v>
      </c>
      <c r="D8983" s="0" t="n">
        <v>0</v>
      </c>
      <c r="E8983" s="0" t="n">
        <v>18</v>
      </c>
      <c r="F8983" s="0" t="n">
        <v>0.6</v>
      </c>
      <c r="G8983" s="0" t="n">
        <f aca="false">SUM(A8983:E8983)</f>
        <v>876</v>
      </c>
      <c r="H8983" s="0" t="n">
        <f aca="false">A8983/$G8983</f>
        <v>0.530821917808219</v>
      </c>
      <c r="I8983" s="0" t="n">
        <f aca="false">B8983/$G8983</f>
        <v>0.00684931506849315</v>
      </c>
      <c r="J8983" s="0" t="n">
        <f aca="false">C8983/$G8983</f>
        <v>0.441780821917808</v>
      </c>
      <c r="K8983" s="0" t="n">
        <f aca="false">D8983/$G8983</f>
        <v>0</v>
      </c>
      <c r="L8983" s="0" t="n">
        <f aca="false">E8983/$G8983</f>
        <v>0.0205479452054795</v>
      </c>
    </row>
    <row r="8984" customFormat="false" ht="15" hidden="false" customHeight="false" outlineLevel="0" collapsed="false">
      <c r="A8984" s="0" t="n">
        <v>620</v>
      </c>
      <c r="B8984" s="0" t="n">
        <v>3</v>
      </c>
      <c r="C8984" s="0" t="n">
        <v>252</v>
      </c>
      <c r="D8984" s="0" t="n">
        <v>0</v>
      </c>
      <c r="E8984" s="0" t="n">
        <v>1</v>
      </c>
      <c r="F8984" s="0" t="n">
        <v>0.6</v>
      </c>
      <c r="G8984" s="0" t="n">
        <f aca="false">SUM(A8984:E8984)</f>
        <v>876</v>
      </c>
      <c r="H8984" s="0" t="n">
        <f aca="false">A8984/$G8984</f>
        <v>0.707762557077626</v>
      </c>
      <c r="I8984" s="0" t="n">
        <f aca="false">B8984/$G8984</f>
        <v>0.00342465753424658</v>
      </c>
      <c r="J8984" s="0" t="n">
        <f aca="false">C8984/$G8984</f>
        <v>0.287671232876712</v>
      </c>
      <c r="K8984" s="0" t="n">
        <f aca="false">D8984/$G8984</f>
        <v>0</v>
      </c>
      <c r="L8984" s="0" t="n">
        <f aca="false">E8984/$G8984</f>
        <v>0.00114155251141553</v>
      </c>
    </row>
    <row r="8985" customFormat="false" ht="15" hidden="false" customHeight="false" outlineLevel="0" collapsed="false">
      <c r="A8985" s="0" t="n">
        <v>532</v>
      </c>
      <c r="B8985" s="0" t="n">
        <v>61</v>
      </c>
      <c r="C8985" s="0" t="n">
        <v>127</v>
      </c>
      <c r="D8985" s="0" t="n">
        <v>29</v>
      </c>
      <c r="E8985" s="0" t="n">
        <v>16</v>
      </c>
      <c r="F8985" s="0" t="n">
        <v>0.6</v>
      </c>
      <c r="G8985" s="0" t="n">
        <f aca="false">SUM(A8985:E8985)</f>
        <v>765</v>
      </c>
      <c r="H8985" s="0" t="n">
        <f aca="false">A8985/$G8985</f>
        <v>0.695424836601307</v>
      </c>
      <c r="I8985" s="0" t="n">
        <f aca="false">B8985/$G8985</f>
        <v>0.0797385620915033</v>
      </c>
      <c r="J8985" s="0" t="n">
        <f aca="false">C8985/$G8985</f>
        <v>0.166013071895425</v>
      </c>
      <c r="K8985" s="0" t="n">
        <f aca="false">D8985/$G8985</f>
        <v>0.0379084967320261</v>
      </c>
      <c r="L8985" s="0" t="n">
        <f aca="false">E8985/$G8985</f>
        <v>0.0209150326797386</v>
      </c>
    </row>
    <row r="8986" customFormat="false" ht="15" hidden="false" customHeight="false" outlineLevel="0" collapsed="false">
      <c r="A8986" s="0" t="n">
        <v>399</v>
      </c>
      <c r="B8986" s="0" t="n">
        <v>3</v>
      </c>
      <c r="C8986" s="0" t="n">
        <v>440</v>
      </c>
      <c r="D8986" s="0" t="n">
        <v>0</v>
      </c>
      <c r="E8986" s="0" t="n">
        <v>43</v>
      </c>
      <c r="F8986" s="0" t="n">
        <v>0.6</v>
      </c>
      <c r="G8986" s="0" t="n">
        <f aca="false">SUM(A8986:E8986)</f>
        <v>885</v>
      </c>
      <c r="H8986" s="0" t="n">
        <f aca="false">A8986/$G8986</f>
        <v>0.450847457627119</v>
      </c>
      <c r="I8986" s="0" t="n">
        <f aca="false">B8986/$G8986</f>
        <v>0.00338983050847458</v>
      </c>
      <c r="J8986" s="0" t="n">
        <f aca="false">C8986/$G8986</f>
        <v>0.497175141242938</v>
      </c>
      <c r="K8986" s="0" t="n">
        <f aca="false">D8986/$G8986</f>
        <v>0</v>
      </c>
      <c r="L8986" s="0" t="n">
        <f aca="false">E8986/$G8986</f>
        <v>0.0485875706214689</v>
      </c>
    </row>
    <row r="8987" customFormat="false" ht="15" hidden="false" customHeight="false" outlineLevel="0" collapsed="false">
      <c r="A8987" s="0" t="n">
        <v>594</v>
      </c>
      <c r="B8987" s="0" t="n">
        <v>24</v>
      </c>
      <c r="C8987" s="0" t="n">
        <v>633</v>
      </c>
      <c r="D8987" s="0" t="n">
        <v>10</v>
      </c>
      <c r="E8987" s="0" t="n">
        <v>31</v>
      </c>
      <c r="F8987" s="0" t="n">
        <v>0.6</v>
      </c>
      <c r="G8987" s="0" t="n">
        <f aca="false">SUM(A8987:E8987)</f>
        <v>1292</v>
      </c>
      <c r="H8987" s="0" t="n">
        <f aca="false">A8987/$G8987</f>
        <v>0.459752321981424</v>
      </c>
      <c r="I8987" s="0" t="n">
        <f aca="false">B8987/$G8987</f>
        <v>0.0185758513931889</v>
      </c>
      <c r="J8987" s="0" t="n">
        <f aca="false">C8987/$G8987</f>
        <v>0.489938080495356</v>
      </c>
      <c r="K8987" s="0" t="n">
        <f aca="false">D8987/$G8987</f>
        <v>0.00773993808049536</v>
      </c>
      <c r="L8987" s="0" t="n">
        <f aca="false">E8987/$G8987</f>
        <v>0.0239938080495356</v>
      </c>
    </row>
    <row r="8988" customFormat="false" ht="15" hidden="false" customHeight="false" outlineLevel="0" collapsed="false">
      <c r="A8988" s="0" t="n">
        <v>840</v>
      </c>
      <c r="B8988" s="0" t="n">
        <v>0</v>
      </c>
      <c r="C8988" s="0" t="n">
        <v>139</v>
      </c>
      <c r="D8988" s="0" t="n">
        <v>0</v>
      </c>
      <c r="E8988" s="0" t="n">
        <v>0</v>
      </c>
      <c r="F8988" s="0" t="n">
        <v>0.6</v>
      </c>
      <c r="G8988" s="0" t="n">
        <f aca="false">SUM(A8988:E8988)</f>
        <v>979</v>
      </c>
      <c r="H8988" s="0" t="n">
        <f aca="false">A8988/$G8988</f>
        <v>0.858018386108274</v>
      </c>
      <c r="I8988" s="0" t="n">
        <f aca="false">B8988/$G8988</f>
        <v>0</v>
      </c>
      <c r="J8988" s="0" t="n">
        <f aca="false">C8988/$G8988</f>
        <v>0.141981613891726</v>
      </c>
      <c r="K8988" s="0" t="n">
        <f aca="false">D8988/$G8988</f>
        <v>0</v>
      </c>
      <c r="L8988" s="0" t="n">
        <f aca="false">E8988/$G8988</f>
        <v>0</v>
      </c>
    </row>
    <row r="8989" customFormat="false" ht="15" hidden="false" customHeight="false" outlineLevel="0" collapsed="false">
      <c r="A8989" s="0" t="n">
        <v>1019</v>
      </c>
      <c r="B8989" s="0" t="n">
        <v>0</v>
      </c>
      <c r="C8989" s="0" t="n">
        <v>61</v>
      </c>
      <c r="D8989" s="0" t="n">
        <v>0</v>
      </c>
      <c r="E8989" s="0" t="n">
        <v>0</v>
      </c>
      <c r="F8989" s="0" t="n">
        <v>0.6</v>
      </c>
      <c r="G8989" s="0" t="n">
        <f aca="false">SUM(A8989:E8989)</f>
        <v>1080</v>
      </c>
      <c r="H8989" s="0" t="n">
        <f aca="false">A8989/$G8989</f>
        <v>0.943518518518519</v>
      </c>
      <c r="I8989" s="0" t="n">
        <f aca="false">B8989/$G8989</f>
        <v>0</v>
      </c>
      <c r="J8989" s="0" t="n">
        <f aca="false">C8989/$G8989</f>
        <v>0.0564814814814815</v>
      </c>
      <c r="K8989" s="0" t="n">
        <f aca="false">D8989/$G8989</f>
        <v>0</v>
      </c>
      <c r="L8989" s="0" t="n">
        <f aca="false">E8989/$G8989</f>
        <v>0</v>
      </c>
    </row>
    <row r="8990" customFormat="false" ht="15" hidden="false" customHeight="false" outlineLevel="0" collapsed="false">
      <c r="A8990" s="0" t="n">
        <v>915</v>
      </c>
      <c r="B8990" s="0" t="n">
        <v>0</v>
      </c>
      <c r="C8990" s="0" t="n">
        <v>401</v>
      </c>
      <c r="D8990" s="0" t="n">
        <v>0</v>
      </c>
      <c r="E8990" s="0" t="n">
        <v>3</v>
      </c>
      <c r="F8990" s="0" t="n">
        <v>0.6</v>
      </c>
      <c r="G8990" s="0" t="n">
        <f aca="false">SUM(A8990:E8990)</f>
        <v>1319</v>
      </c>
      <c r="H8990" s="0" t="n">
        <f aca="false">A8990/$G8990</f>
        <v>0.693707354056103</v>
      </c>
      <c r="I8990" s="0" t="n">
        <f aca="false">B8990/$G8990</f>
        <v>0</v>
      </c>
      <c r="J8990" s="0" t="n">
        <f aca="false">C8990/$G8990</f>
        <v>0.304018195602729</v>
      </c>
      <c r="K8990" s="0" t="n">
        <f aca="false">D8990/$G8990</f>
        <v>0</v>
      </c>
      <c r="L8990" s="0" t="n">
        <f aca="false">E8990/$G8990</f>
        <v>0.00227445034116755</v>
      </c>
    </row>
    <row r="8991" customFormat="false" ht="15" hidden="false" customHeight="false" outlineLevel="0" collapsed="false">
      <c r="A8991" s="0" t="n">
        <v>593</v>
      </c>
      <c r="B8991" s="0" t="n">
        <v>15</v>
      </c>
      <c r="C8991" s="0" t="n">
        <v>645</v>
      </c>
      <c r="D8991" s="0" t="n">
        <v>1</v>
      </c>
      <c r="E8991" s="0" t="n">
        <v>150</v>
      </c>
      <c r="F8991" s="0" t="n">
        <v>0.6</v>
      </c>
      <c r="G8991" s="0" t="n">
        <f aca="false">SUM(A8991:E8991)</f>
        <v>1404</v>
      </c>
      <c r="H8991" s="0" t="n">
        <f aca="false">A8991/$G8991</f>
        <v>0.422364672364672</v>
      </c>
      <c r="I8991" s="0" t="n">
        <f aca="false">B8991/$G8991</f>
        <v>0.0106837606837607</v>
      </c>
      <c r="J8991" s="0" t="n">
        <f aca="false">C8991/$G8991</f>
        <v>0.459401709401709</v>
      </c>
      <c r="K8991" s="0" t="n">
        <f aca="false">D8991/$G8991</f>
        <v>0.000712250712250712</v>
      </c>
      <c r="L8991" s="0" t="n">
        <f aca="false">E8991/$G8991</f>
        <v>0.106837606837607</v>
      </c>
    </row>
    <row r="8992" customFormat="false" ht="15" hidden="false" customHeight="false" outlineLevel="0" collapsed="false">
      <c r="A8992" s="0" t="n">
        <v>525</v>
      </c>
      <c r="B8992" s="0" t="n">
        <v>0</v>
      </c>
      <c r="C8992" s="0" t="n">
        <v>369</v>
      </c>
      <c r="D8992" s="0" t="n">
        <v>0</v>
      </c>
      <c r="E8992" s="0" t="n">
        <v>21</v>
      </c>
      <c r="F8992" s="0" t="n">
        <v>0.6</v>
      </c>
      <c r="G8992" s="0" t="n">
        <f aca="false">SUM(A8992:E8992)</f>
        <v>915</v>
      </c>
      <c r="H8992" s="0" t="n">
        <f aca="false">A8992/$G8992</f>
        <v>0.573770491803279</v>
      </c>
      <c r="I8992" s="0" t="n">
        <f aca="false">B8992/$G8992</f>
        <v>0</v>
      </c>
      <c r="J8992" s="0" t="n">
        <f aca="false">C8992/$G8992</f>
        <v>0.40327868852459</v>
      </c>
      <c r="K8992" s="0" t="n">
        <f aca="false">D8992/$G8992</f>
        <v>0</v>
      </c>
      <c r="L8992" s="0" t="n">
        <f aca="false">E8992/$G8992</f>
        <v>0.0229508196721311</v>
      </c>
    </row>
    <row r="8993" customFormat="false" ht="15" hidden="false" customHeight="false" outlineLevel="0" collapsed="false">
      <c r="A8993" s="0" t="n">
        <v>948</v>
      </c>
      <c r="B8993" s="0" t="n">
        <v>4</v>
      </c>
      <c r="C8993" s="0" t="n">
        <v>363</v>
      </c>
      <c r="D8993" s="0" t="n">
        <v>0</v>
      </c>
      <c r="E8993" s="0" t="n">
        <v>4</v>
      </c>
      <c r="F8993" s="0" t="n">
        <v>0.6</v>
      </c>
      <c r="G8993" s="0" t="n">
        <f aca="false">SUM(A8993:E8993)</f>
        <v>1319</v>
      </c>
      <c r="H8993" s="0" t="n">
        <f aca="false">A8993/$G8993</f>
        <v>0.718726307808946</v>
      </c>
      <c r="I8993" s="0" t="n">
        <f aca="false">B8993/$G8993</f>
        <v>0.00303260045489007</v>
      </c>
      <c r="J8993" s="0" t="n">
        <f aca="false">C8993/$G8993</f>
        <v>0.275208491281274</v>
      </c>
      <c r="K8993" s="0" t="n">
        <f aca="false">D8993/$G8993</f>
        <v>0</v>
      </c>
      <c r="L8993" s="0" t="n">
        <f aca="false">E8993/$G8993</f>
        <v>0.00303260045489007</v>
      </c>
    </row>
    <row r="8994" customFormat="false" ht="15" hidden="false" customHeight="false" outlineLevel="0" collapsed="false">
      <c r="A8994" s="0" t="n">
        <v>462</v>
      </c>
      <c r="B8994" s="0" t="n">
        <v>12</v>
      </c>
      <c r="C8994" s="0" t="n">
        <v>470</v>
      </c>
      <c r="D8994" s="0" t="n">
        <v>178</v>
      </c>
      <c r="E8994" s="0" t="n">
        <v>120</v>
      </c>
      <c r="F8994" s="0" t="n">
        <v>0.6</v>
      </c>
      <c r="G8994" s="0" t="n">
        <f aca="false">SUM(A8994:E8994)</f>
        <v>1242</v>
      </c>
      <c r="H8994" s="0" t="n">
        <f aca="false">A8994/$G8994</f>
        <v>0.371980676328502</v>
      </c>
      <c r="I8994" s="0" t="n">
        <f aca="false">B8994/$G8994</f>
        <v>0.00966183574879227</v>
      </c>
      <c r="J8994" s="0" t="n">
        <f aca="false">C8994/$G8994</f>
        <v>0.378421900161031</v>
      </c>
      <c r="K8994" s="0" t="n">
        <f aca="false">D8994/$G8994</f>
        <v>0.143317230273752</v>
      </c>
      <c r="L8994" s="0" t="n">
        <f aca="false">E8994/$G8994</f>
        <v>0.0966183574879227</v>
      </c>
    </row>
    <row r="8995" customFormat="false" ht="15" hidden="false" customHeight="false" outlineLevel="0" collapsed="false">
      <c r="A8995" s="0" t="n">
        <v>851</v>
      </c>
      <c r="B8995" s="0" t="n">
        <v>14</v>
      </c>
      <c r="C8995" s="0" t="n">
        <v>154</v>
      </c>
      <c r="D8995" s="0" t="n">
        <v>143</v>
      </c>
      <c r="E8995" s="0" t="n">
        <v>12</v>
      </c>
      <c r="F8995" s="0" t="n">
        <v>0.6</v>
      </c>
      <c r="G8995" s="0" t="n">
        <f aca="false">SUM(A8995:E8995)</f>
        <v>1174</v>
      </c>
      <c r="H8995" s="0" t="n">
        <f aca="false">A8995/$G8995</f>
        <v>0.724872231686542</v>
      </c>
      <c r="I8995" s="0" t="n">
        <f aca="false">B8995/$G8995</f>
        <v>0.0119250425894378</v>
      </c>
      <c r="J8995" s="0" t="n">
        <f aca="false">C8995/$G8995</f>
        <v>0.131175468483816</v>
      </c>
      <c r="K8995" s="0" t="n">
        <f aca="false">D8995/$G8995</f>
        <v>0.121805792163543</v>
      </c>
      <c r="L8995" s="0" t="n">
        <f aca="false">E8995/$G8995</f>
        <v>0.010221465076661</v>
      </c>
    </row>
    <row r="8996" customFormat="false" ht="15" hidden="false" customHeight="false" outlineLevel="0" collapsed="false">
      <c r="A8996" s="0" t="n">
        <v>682</v>
      </c>
      <c r="B8996" s="0" t="n">
        <v>3</v>
      </c>
      <c r="C8996" s="0" t="n">
        <v>394</v>
      </c>
      <c r="D8996" s="0" t="n">
        <v>0</v>
      </c>
      <c r="E8996" s="0" t="n">
        <v>0</v>
      </c>
      <c r="F8996" s="0" t="n">
        <v>0.6</v>
      </c>
      <c r="G8996" s="0" t="n">
        <f aca="false">SUM(A8996:E8996)</f>
        <v>1079</v>
      </c>
      <c r="H8996" s="0" t="n">
        <f aca="false">A8996/$G8996</f>
        <v>0.632066728452271</v>
      </c>
      <c r="I8996" s="0" t="n">
        <f aca="false">B8996/$G8996</f>
        <v>0.00278035217794254</v>
      </c>
      <c r="J8996" s="0" t="n">
        <f aca="false">C8996/$G8996</f>
        <v>0.365152919369787</v>
      </c>
      <c r="K8996" s="0" t="n">
        <f aca="false">D8996/$G8996</f>
        <v>0</v>
      </c>
      <c r="L8996" s="0" t="n">
        <f aca="false">E8996/$G8996</f>
        <v>0</v>
      </c>
    </row>
    <row r="8997" customFormat="false" ht="15" hidden="false" customHeight="false" outlineLevel="0" collapsed="false">
      <c r="A8997" s="0" t="n">
        <v>682</v>
      </c>
      <c r="B8997" s="0" t="n">
        <v>47</v>
      </c>
      <c r="C8997" s="0" t="n">
        <v>390</v>
      </c>
      <c r="D8997" s="0" t="n">
        <v>93</v>
      </c>
      <c r="E8997" s="0" t="n">
        <v>67</v>
      </c>
      <c r="F8997" s="0" t="n">
        <v>0.6</v>
      </c>
      <c r="G8997" s="0" t="n">
        <f aca="false">SUM(A8997:E8997)</f>
        <v>1279</v>
      </c>
      <c r="H8997" s="0" t="n">
        <f aca="false">A8997/$G8997</f>
        <v>0.53322908522283</v>
      </c>
      <c r="I8997" s="0" t="n">
        <f aca="false">B8997/$G8997</f>
        <v>0.0367474589523065</v>
      </c>
      <c r="J8997" s="0" t="n">
        <f aca="false">C8997/$G8997</f>
        <v>0.304925723221267</v>
      </c>
      <c r="K8997" s="0" t="n">
        <f aca="false">D8997/$G8997</f>
        <v>0.0727130570758405</v>
      </c>
      <c r="L8997" s="0" t="n">
        <f aca="false">E8997/$G8997</f>
        <v>0.0523846755277561</v>
      </c>
    </row>
    <row r="8998" customFormat="false" ht="15" hidden="false" customHeight="false" outlineLevel="0" collapsed="false">
      <c r="A8998" s="0" t="n">
        <v>905</v>
      </c>
      <c r="B8998" s="0" t="n">
        <v>6</v>
      </c>
      <c r="C8998" s="0" t="n">
        <v>228</v>
      </c>
      <c r="D8998" s="0" t="n">
        <v>0</v>
      </c>
      <c r="E8998" s="0" t="n">
        <v>0</v>
      </c>
      <c r="F8998" s="0" t="n">
        <v>0.6</v>
      </c>
      <c r="G8998" s="0" t="n">
        <f aca="false">SUM(A8998:E8998)</f>
        <v>1139</v>
      </c>
      <c r="H8998" s="0" t="n">
        <f aca="false">A8998/$G8998</f>
        <v>0.794556628621598</v>
      </c>
      <c r="I8998" s="0" t="n">
        <f aca="false">B8998/$G8998</f>
        <v>0.00526777875329236</v>
      </c>
      <c r="J8998" s="0" t="n">
        <f aca="false">C8998/$G8998</f>
        <v>0.20017559262511</v>
      </c>
      <c r="K8998" s="0" t="n">
        <f aca="false">D8998/$G8998</f>
        <v>0</v>
      </c>
      <c r="L8998" s="0" t="n">
        <f aca="false">E8998/$G8998</f>
        <v>0</v>
      </c>
    </row>
    <row r="8999" customFormat="false" ht="15" hidden="false" customHeight="false" outlineLevel="0" collapsed="false">
      <c r="A8999" s="0" t="n">
        <v>647</v>
      </c>
      <c r="B8999" s="0" t="n">
        <v>2</v>
      </c>
      <c r="C8999" s="0" t="n">
        <v>277</v>
      </c>
      <c r="D8999" s="0" t="n">
        <v>0</v>
      </c>
      <c r="E8999" s="0" t="n">
        <v>17</v>
      </c>
      <c r="F8999" s="0" t="n">
        <v>0.6</v>
      </c>
      <c r="G8999" s="0" t="n">
        <f aca="false">SUM(A8999:E8999)</f>
        <v>943</v>
      </c>
      <c r="H8999" s="0" t="n">
        <f aca="false">A8999/$G8999</f>
        <v>0.68610816542948</v>
      </c>
      <c r="I8999" s="0" t="n">
        <f aca="false">B8999/$G8999</f>
        <v>0.00212089077412513</v>
      </c>
      <c r="J8999" s="0" t="n">
        <f aca="false">C8999/$G8999</f>
        <v>0.293743372216331</v>
      </c>
      <c r="K8999" s="0" t="n">
        <f aca="false">D8999/$G8999</f>
        <v>0</v>
      </c>
      <c r="L8999" s="0" t="n">
        <f aca="false">E8999/$G8999</f>
        <v>0.0180275715800636</v>
      </c>
    </row>
    <row r="9000" customFormat="false" ht="15" hidden="false" customHeight="false" outlineLevel="0" collapsed="false">
      <c r="A9000" s="0" t="n">
        <v>313</v>
      </c>
      <c r="B9000" s="0" t="n">
        <v>49</v>
      </c>
      <c r="C9000" s="0" t="n">
        <v>352</v>
      </c>
      <c r="D9000" s="0" t="n">
        <v>134</v>
      </c>
      <c r="E9000" s="0" t="n">
        <v>115</v>
      </c>
      <c r="F9000" s="0" t="n">
        <v>0.6</v>
      </c>
      <c r="G9000" s="0" t="n">
        <f aca="false">SUM(A9000:E9000)</f>
        <v>963</v>
      </c>
      <c r="H9000" s="0" t="n">
        <f aca="false">A9000/$G9000</f>
        <v>0.325025960539979</v>
      </c>
      <c r="I9000" s="0" t="n">
        <f aca="false">B9000/$G9000</f>
        <v>0.0508826583592939</v>
      </c>
      <c r="J9000" s="0" t="n">
        <f aca="false">C9000/$G9000</f>
        <v>0.365524402907581</v>
      </c>
      <c r="K9000" s="0" t="n">
        <f aca="false">D9000/$G9000</f>
        <v>0.139148494288681</v>
      </c>
      <c r="L9000" s="0" t="n">
        <f aca="false">E9000/$G9000</f>
        <v>0.119418483904465</v>
      </c>
    </row>
    <row r="9001" customFormat="false" ht="15" hidden="false" customHeight="false" outlineLevel="0" collapsed="false">
      <c r="A9001" s="0" t="n">
        <v>776</v>
      </c>
      <c r="B9001" s="0" t="n">
        <v>1</v>
      </c>
      <c r="C9001" s="0" t="n">
        <v>194</v>
      </c>
      <c r="D9001" s="0" t="n">
        <v>0</v>
      </c>
      <c r="E9001" s="0" t="n">
        <v>0</v>
      </c>
      <c r="F9001" s="0" t="n">
        <v>0.6</v>
      </c>
      <c r="G9001" s="0" t="n">
        <f aca="false">SUM(A9001:E9001)</f>
        <v>971</v>
      </c>
      <c r="H9001" s="0" t="n">
        <f aca="false">A9001/$G9001</f>
        <v>0.799176107106076</v>
      </c>
      <c r="I9001" s="0" t="n">
        <f aca="false">B9001/$G9001</f>
        <v>0.00102986611740474</v>
      </c>
      <c r="J9001" s="0" t="n">
        <f aca="false">C9001/$G9001</f>
        <v>0.199794026776519</v>
      </c>
      <c r="K9001" s="0" t="n">
        <f aca="false">D9001/$G9001</f>
        <v>0</v>
      </c>
      <c r="L9001" s="0" t="n">
        <f aca="false">E9001/$G9001</f>
        <v>0</v>
      </c>
    </row>
    <row r="9002" customFormat="false" ht="15" hidden="false" customHeight="false" outlineLevel="0" collapsed="false">
      <c r="A9002" s="0" t="n">
        <v>907</v>
      </c>
      <c r="B9002" s="0" t="n">
        <v>3</v>
      </c>
      <c r="C9002" s="0" t="n">
        <v>41</v>
      </c>
      <c r="D9002" s="0" t="n">
        <v>33</v>
      </c>
      <c r="E9002" s="0" t="n">
        <v>0</v>
      </c>
      <c r="F9002" s="0" t="n">
        <v>0.5</v>
      </c>
      <c r="G9002" s="0" t="n">
        <f aca="false">SUM(A9002:E9002)</f>
        <v>984</v>
      </c>
      <c r="H9002" s="0" t="n">
        <f aca="false">A9002/$G9002</f>
        <v>0.921747967479675</v>
      </c>
      <c r="I9002" s="0" t="n">
        <f aca="false">B9002/$G9002</f>
        <v>0.00304878048780488</v>
      </c>
      <c r="J9002" s="0" t="n">
        <f aca="false">C9002/$G9002</f>
        <v>0.0416666666666667</v>
      </c>
      <c r="K9002" s="0" t="n">
        <f aca="false">D9002/$G9002</f>
        <v>0.0335365853658537</v>
      </c>
      <c r="L9002" s="0" t="n">
        <f aca="false">E9002/$G9002</f>
        <v>0</v>
      </c>
    </row>
    <row r="9003" customFormat="false" ht="15" hidden="false" customHeight="false" outlineLevel="0" collapsed="false">
      <c r="A9003" s="0" t="n">
        <v>574</v>
      </c>
      <c r="B9003" s="0" t="n">
        <v>9</v>
      </c>
      <c r="C9003" s="0" t="n">
        <v>402</v>
      </c>
      <c r="D9003" s="0" t="n">
        <v>0</v>
      </c>
      <c r="E9003" s="0" t="n">
        <v>9</v>
      </c>
      <c r="F9003" s="0" t="n">
        <v>0.5</v>
      </c>
      <c r="G9003" s="0" t="n">
        <f aca="false">SUM(A9003:E9003)</f>
        <v>994</v>
      </c>
      <c r="H9003" s="0" t="n">
        <f aca="false">A9003/$G9003</f>
        <v>0.577464788732394</v>
      </c>
      <c r="I9003" s="0" t="n">
        <f aca="false">B9003/$G9003</f>
        <v>0.00905432595573441</v>
      </c>
      <c r="J9003" s="0" t="n">
        <f aca="false">C9003/$G9003</f>
        <v>0.404426559356137</v>
      </c>
      <c r="K9003" s="0" t="n">
        <f aca="false">D9003/$G9003</f>
        <v>0</v>
      </c>
      <c r="L9003" s="0" t="n">
        <f aca="false">E9003/$G9003</f>
        <v>0.00905432595573441</v>
      </c>
    </row>
    <row r="9004" customFormat="false" ht="15" hidden="false" customHeight="false" outlineLevel="0" collapsed="false">
      <c r="A9004" s="0" t="n">
        <v>705</v>
      </c>
      <c r="B9004" s="0" t="n">
        <v>29</v>
      </c>
      <c r="C9004" s="0" t="n">
        <v>523</v>
      </c>
      <c r="D9004" s="0" t="n">
        <v>0</v>
      </c>
      <c r="E9004" s="0" t="n">
        <v>2</v>
      </c>
      <c r="F9004" s="0" t="n">
        <v>0.5</v>
      </c>
      <c r="G9004" s="0" t="n">
        <f aca="false">SUM(A9004:E9004)</f>
        <v>1259</v>
      </c>
      <c r="H9004" s="0" t="n">
        <f aca="false">A9004/$G9004</f>
        <v>0.559968228752979</v>
      </c>
      <c r="I9004" s="0" t="n">
        <f aca="false">B9004/$G9004</f>
        <v>0.0230341540905481</v>
      </c>
      <c r="J9004" s="0" t="n">
        <f aca="false">C9004/$G9004</f>
        <v>0.415409054805401</v>
      </c>
      <c r="K9004" s="0" t="n">
        <f aca="false">D9004/$G9004</f>
        <v>0</v>
      </c>
      <c r="L9004" s="0" t="n">
        <f aca="false">E9004/$G9004</f>
        <v>0.00158856235107228</v>
      </c>
    </row>
    <row r="9005" customFormat="false" ht="15" hidden="false" customHeight="false" outlineLevel="0" collapsed="false">
      <c r="A9005" s="0" t="n">
        <v>602</v>
      </c>
      <c r="B9005" s="0" t="n">
        <v>5</v>
      </c>
      <c r="C9005" s="0" t="n">
        <v>345</v>
      </c>
      <c r="D9005" s="0" t="n">
        <v>0</v>
      </c>
      <c r="E9005" s="0" t="n">
        <v>15</v>
      </c>
      <c r="F9005" s="0" t="n">
        <v>0.5</v>
      </c>
      <c r="G9005" s="0" t="n">
        <f aca="false">SUM(A9005:E9005)</f>
        <v>967</v>
      </c>
      <c r="H9005" s="0" t="n">
        <f aca="false">A9005/$G9005</f>
        <v>0.622543950361944</v>
      </c>
      <c r="I9005" s="0" t="n">
        <f aca="false">B9005/$G9005</f>
        <v>0.00517063081695967</v>
      </c>
      <c r="J9005" s="0" t="n">
        <f aca="false">C9005/$G9005</f>
        <v>0.356773526370217</v>
      </c>
      <c r="K9005" s="0" t="n">
        <f aca="false">D9005/$G9005</f>
        <v>0</v>
      </c>
      <c r="L9005" s="0" t="n">
        <f aca="false">E9005/$G9005</f>
        <v>0.015511892450879</v>
      </c>
    </row>
    <row r="9006" customFormat="false" ht="15" hidden="false" customHeight="false" outlineLevel="0" collapsed="false">
      <c r="A9006" s="0" t="n">
        <v>466</v>
      </c>
      <c r="B9006" s="0" t="n">
        <v>21</v>
      </c>
      <c r="C9006" s="0" t="n">
        <v>284</v>
      </c>
      <c r="D9006" s="0" t="n">
        <v>145</v>
      </c>
      <c r="E9006" s="0" t="n">
        <v>170</v>
      </c>
      <c r="F9006" s="0" t="n">
        <v>0.5</v>
      </c>
      <c r="G9006" s="0" t="n">
        <f aca="false">SUM(A9006:E9006)</f>
        <v>1086</v>
      </c>
      <c r="H9006" s="0" t="n">
        <f aca="false">A9006/$G9006</f>
        <v>0.429097605893186</v>
      </c>
      <c r="I9006" s="0" t="n">
        <f aca="false">B9006/$G9006</f>
        <v>0.0193370165745856</v>
      </c>
      <c r="J9006" s="0" t="n">
        <f aca="false">C9006/$G9006</f>
        <v>0.261510128913444</v>
      </c>
      <c r="K9006" s="0" t="n">
        <f aca="false">D9006/$G9006</f>
        <v>0.133517495395948</v>
      </c>
      <c r="L9006" s="0" t="n">
        <f aca="false">E9006/$G9006</f>
        <v>0.156537753222836</v>
      </c>
    </row>
    <row r="9007" customFormat="false" ht="15" hidden="false" customHeight="false" outlineLevel="0" collapsed="false">
      <c r="A9007" s="0" t="n">
        <v>737</v>
      </c>
      <c r="B9007" s="0" t="n">
        <v>4</v>
      </c>
      <c r="C9007" s="0" t="n">
        <v>403</v>
      </c>
      <c r="D9007" s="0" t="n">
        <v>0</v>
      </c>
      <c r="E9007" s="0" t="n">
        <v>55</v>
      </c>
      <c r="F9007" s="0" t="n">
        <v>0.5</v>
      </c>
      <c r="G9007" s="0" t="n">
        <f aca="false">SUM(A9007:E9007)</f>
        <v>1199</v>
      </c>
      <c r="H9007" s="0" t="n">
        <f aca="false">A9007/$G9007</f>
        <v>0.614678899082569</v>
      </c>
      <c r="I9007" s="0" t="n">
        <f aca="false">B9007/$G9007</f>
        <v>0.00333611342785655</v>
      </c>
      <c r="J9007" s="0" t="n">
        <f aca="false">C9007/$G9007</f>
        <v>0.336113427856547</v>
      </c>
      <c r="K9007" s="0" t="n">
        <f aca="false">D9007/$G9007</f>
        <v>0</v>
      </c>
      <c r="L9007" s="0" t="n">
        <f aca="false">E9007/$G9007</f>
        <v>0.0458715596330275</v>
      </c>
    </row>
    <row r="9008" customFormat="false" ht="15" hidden="false" customHeight="false" outlineLevel="0" collapsed="false">
      <c r="A9008" s="0" t="n">
        <v>511</v>
      </c>
      <c r="B9008" s="0" t="n">
        <v>1</v>
      </c>
      <c r="C9008" s="0" t="n">
        <v>569</v>
      </c>
      <c r="D9008" s="0" t="n">
        <v>0</v>
      </c>
      <c r="E9008" s="0" t="n">
        <v>66</v>
      </c>
      <c r="F9008" s="0" t="n">
        <v>0.5</v>
      </c>
      <c r="G9008" s="0" t="n">
        <f aca="false">SUM(A9008:E9008)</f>
        <v>1147</v>
      </c>
      <c r="H9008" s="0" t="n">
        <f aca="false">A9008/$G9008</f>
        <v>0.445510026155187</v>
      </c>
      <c r="I9008" s="0" t="n">
        <f aca="false">B9008/$G9008</f>
        <v>0.000871839581517001</v>
      </c>
      <c r="J9008" s="0" t="n">
        <f aca="false">C9008/$G9008</f>
        <v>0.496076721883174</v>
      </c>
      <c r="K9008" s="0" t="n">
        <f aca="false">D9008/$G9008</f>
        <v>0</v>
      </c>
      <c r="L9008" s="0" t="n">
        <f aca="false">E9008/$G9008</f>
        <v>0.0575414123801221</v>
      </c>
    </row>
    <row r="9009" customFormat="false" ht="15" hidden="false" customHeight="false" outlineLevel="0" collapsed="false">
      <c r="A9009" s="0" t="n">
        <v>413</v>
      </c>
      <c r="B9009" s="0" t="n">
        <v>59</v>
      </c>
      <c r="C9009" s="0" t="n">
        <v>554</v>
      </c>
      <c r="D9009" s="0" t="n">
        <v>247</v>
      </c>
      <c r="E9009" s="0" t="n">
        <v>280</v>
      </c>
      <c r="F9009" s="0" t="n">
        <v>0.5</v>
      </c>
      <c r="G9009" s="0" t="n">
        <f aca="false">SUM(A9009:E9009)</f>
        <v>1553</v>
      </c>
      <c r="H9009" s="0" t="n">
        <f aca="false">A9009/$G9009</f>
        <v>0.265936896329685</v>
      </c>
      <c r="I9009" s="0" t="n">
        <f aca="false">B9009/$G9009</f>
        <v>0.0379909851899549</v>
      </c>
      <c r="J9009" s="0" t="n">
        <f aca="false">C9009/$G9009</f>
        <v>0.356728911783645</v>
      </c>
      <c r="K9009" s="0" t="n">
        <f aca="false">D9009/$G9009</f>
        <v>0.159047005795235</v>
      </c>
      <c r="L9009" s="0" t="n">
        <f aca="false">E9009/$G9009</f>
        <v>0.180296200901481</v>
      </c>
    </row>
    <row r="9010" customFormat="false" ht="15" hidden="false" customHeight="false" outlineLevel="0" collapsed="false">
      <c r="A9010" s="0" t="n">
        <v>993</v>
      </c>
      <c r="B9010" s="0" t="n">
        <v>0</v>
      </c>
      <c r="C9010" s="0" t="n">
        <v>86</v>
      </c>
      <c r="D9010" s="0" t="n">
        <v>0</v>
      </c>
      <c r="E9010" s="0" t="n">
        <v>0</v>
      </c>
      <c r="F9010" s="0" t="n">
        <v>0.5</v>
      </c>
      <c r="G9010" s="0" t="n">
        <f aca="false">SUM(A9010:E9010)</f>
        <v>1079</v>
      </c>
      <c r="H9010" s="0" t="n">
        <f aca="false">A9010/$G9010</f>
        <v>0.920296570898981</v>
      </c>
      <c r="I9010" s="0" t="n">
        <f aca="false">B9010/$G9010</f>
        <v>0</v>
      </c>
      <c r="J9010" s="0" t="n">
        <f aca="false">C9010/$G9010</f>
        <v>0.0797034291010195</v>
      </c>
      <c r="K9010" s="0" t="n">
        <f aca="false">D9010/$G9010</f>
        <v>0</v>
      </c>
      <c r="L9010" s="0" t="n">
        <f aca="false">E9010/$G9010</f>
        <v>0</v>
      </c>
    </row>
    <row r="9011" customFormat="false" ht="15" hidden="false" customHeight="false" outlineLevel="0" collapsed="false">
      <c r="A9011" s="0" t="n">
        <v>541</v>
      </c>
      <c r="B9011" s="0" t="n">
        <v>3</v>
      </c>
      <c r="C9011" s="0" t="n">
        <v>533</v>
      </c>
      <c r="D9011" s="0" t="n">
        <v>0</v>
      </c>
      <c r="E9011" s="0" t="n">
        <v>2</v>
      </c>
      <c r="F9011" s="0" t="n">
        <v>0.5</v>
      </c>
      <c r="G9011" s="0" t="n">
        <f aca="false">SUM(A9011:E9011)</f>
        <v>1079</v>
      </c>
      <c r="H9011" s="0" t="n">
        <f aca="false">A9011/$G9011</f>
        <v>0.501390176088971</v>
      </c>
      <c r="I9011" s="0" t="n">
        <f aca="false">B9011/$G9011</f>
        <v>0.00278035217794254</v>
      </c>
      <c r="J9011" s="0" t="n">
        <f aca="false">C9011/$G9011</f>
        <v>0.493975903614458</v>
      </c>
      <c r="K9011" s="0" t="n">
        <f aca="false">D9011/$G9011</f>
        <v>0</v>
      </c>
      <c r="L9011" s="0" t="n">
        <f aca="false">E9011/$G9011</f>
        <v>0.00185356811862836</v>
      </c>
    </row>
    <row r="9012" customFormat="false" ht="15" hidden="false" customHeight="false" outlineLevel="0" collapsed="false">
      <c r="A9012" s="0" t="n">
        <v>360</v>
      </c>
      <c r="B9012" s="0" t="n">
        <v>36</v>
      </c>
      <c r="C9012" s="0" t="n">
        <v>792</v>
      </c>
      <c r="D9012" s="0" t="n">
        <v>29</v>
      </c>
      <c r="E9012" s="0" t="n">
        <v>198</v>
      </c>
      <c r="F9012" s="0" t="n">
        <v>0.5</v>
      </c>
      <c r="G9012" s="0" t="n">
        <f aca="false">SUM(A9012:E9012)</f>
        <v>1415</v>
      </c>
      <c r="H9012" s="0" t="n">
        <f aca="false">A9012/$G9012</f>
        <v>0.254416961130742</v>
      </c>
      <c r="I9012" s="0" t="n">
        <f aca="false">B9012/$G9012</f>
        <v>0.0254416961130742</v>
      </c>
      <c r="J9012" s="0" t="n">
        <f aca="false">C9012/$G9012</f>
        <v>0.559717314487633</v>
      </c>
      <c r="K9012" s="0" t="n">
        <f aca="false">D9012/$G9012</f>
        <v>0.0204946996466431</v>
      </c>
      <c r="L9012" s="0" t="n">
        <f aca="false">E9012/$G9012</f>
        <v>0.139929328621908</v>
      </c>
    </row>
    <row r="9013" customFormat="false" ht="15" hidden="false" customHeight="false" outlineLevel="0" collapsed="false">
      <c r="A9013" s="0" t="n">
        <v>428</v>
      </c>
      <c r="B9013" s="0" t="n">
        <v>7</v>
      </c>
      <c r="C9013" s="0" t="n">
        <v>389</v>
      </c>
      <c r="D9013" s="0" t="n">
        <v>0</v>
      </c>
      <c r="E9013" s="0" t="n">
        <v>36</v>
      </c>
      <c r="F9013" s="0" t="n">
        <v>0.5</v>
      </c>
      <c r="G9013" s="0" t="n">
        <f aca="false">SUM(A9013:E9013)</f>
        <v>860</v>
      </c>
      <c r="H9013" s="0" t="n">
        <f aca="false">A9013/$G9013</f>
        <v>0.497674418604651</v>
      </c>
      <c r="I9013" s="0" t="n">
        <f aca="false">B9013/$G9013</f>
        <v>0.00813953488372093</v>
      </c>
      <c r="J9013" s="0" t="n">
        <f aca="false">C9013/$G9013</f>
        <v>0.452325581395349</v>
      </c>
      <c r="K9013" s="0" t="n">
        <f aca="false">D9013/$G9013</f>
        <v>0</v>
      </c>
      <c r="L9013" s="0" t="n">
        <f aca="false">E9013/$G9013</f>
        <v>0.0418604651162791</v>
      </c>
    </row>
    <row r="9014" customFormat="false" ht="15" hidden="false" customHeight="false" outlineLevel="0" collapsed="false">
      <c r="A9014" s="0" t="n">
        <v>502</v>
      </c>
      <c r="B9014" s="0" t="n">
        <v>4</v>
      </c>
      <c r="C9014" s="0" t="n">
        <v>357</v>
      </c>
      <c r="D9014" s="0" t="n">
        <v>0</v>
      </c>
      <c r="E9014" s="0" t="n">
        <v>38</v>
      </c>
      <c r="F9014" s="0" t="n">
        <v>0.5</v>
      </c>
      <c r="G9014" s="0" t="n">
        <f aca="false">SUM(A9014:E9014)</f>
        <v>901</v>
      </c>
      <c r="H9014" s="0" t="n">
        <f aca="false">A9014/$G9014</f>
        <v>0.55715871254162</v>
      </c>
      <c r="I9014" s="0" t="n">
        <f aca="false">B9014/$G9014</f>
        <v>0.00443951165371809</v>
      </c>
      <c r="J9014" s="0" t="n">
        <f aca="false">C9014/$G9014</f>
        <v>0.39622641509434</v>
      </c>
      <c r="K9014" s="0" t="n">
        <f aca="false">D9014/$G9014</f>
        <v>0</v>
      </c>
      <c r="L9014" s="0" t="n">
        <f aca="false">E9014/$G9014</f>
        <v>0.0421753607103219</v>
      </c>
    </row>
    <row r="9015" customFormat="false" ht="15" hidden="false" customHeight="false" outlineLevel="0" collapsed="false">
      <c r="A9015" s="0" t="n">
        <v>829</v>
      </c>
      <c r="B9015" s="0" t="n">
        <v>13</v>
      </c>
      <c r="C9015" s="0" t="n">
        <v>344</v>
      </c>
      <c r="D9015" s="0" t="n">
        <v>33</v>
      </c>
      <c r="E9015" s="0" t="n">
        <v>22</v>
      </c>
      <c r="F9015" s="0" t="n">
        <v>0.5</v>
      </c>
      <c r="G9015" s="0" t="n">
        <f aca="false">SUM(A9015:E9015)</f>
        <v>1241</v>
      </c>
      <c r="H9015" s="0" t="n">
        <f aca="false">A9015/$G9015</f>
        <v>0.668009669621273</v>
      </c>
      <c r="I9015" s="0" t="n">
        <f aca="false">B9015/$G9015</f>
        <v>0.0104754230459307</v>
      </c>
      <c r="J9015" s="0" t="n">
        <f aca="false">C9015/$G9015</f>
        <v>0.277195809830782</v>
      </c>
      <c r="K9015" s="0" t="n">
        <f aca="false">D9015/$G9015</f>
        <v>0.0265914585012087</v>
      </c>
      <c r="L9015" s="0" t="n">
        <f aca="false">E9015/$G9015</f>
        <v>0.0177276390008058</v>
      </c>
    </row>
    <row r="9016" customFormat="false" ht="15" hidden="false" customHeight="false" outlineLevel="0" collapsed="false">
      <c r="A9016" s="0" t="n">
        <v>379</v>
      </c>
      <c r="B9016" s="0" t="n">
        <v>27</v>
      </c>
      <c r="C9016" s="0" t="n">
        <v>452</v>
      </c>
      <c r="D9016" s="0" t="n">
        <v>0</v>
      </c>
      <c r="E9016" s="0" t="n">
        <v>70</v>
      </c>
      <c r="F9016" s="0" t="n">
        <v>0.5</v>
      </c>
      <c r="G9016" s="0" t="n">
        <f aca="false">SUM(A9016:E9016)</f>
        <v>928</v>
      </c>
      <c r="H9016" s="0" t="n">
        <f aca="false">A9016/$G9016</f>
        <v>0.408405172413793</v>
      </c>
      <c r="I9016" s="0" t="n">
        <f aca="false">B9016/$G9016</f>
        <v>0.0290948275862069</v>
      </c>
      <c r="J9016" s="0" t="n">
        <f aca="false">C9016/$G9016</f>
        <v>0.487068965517241</v>
      </c>
      <c r="K9016" s="0" t="n">
        <f aca="false">D9016/$G9016</f>
        <v>0</v>
      </c>
      <c r="L9016" s="0" t="n">
        <f aca="false">E9016/$G9016</f>
        <v>0.0754310344827586</v>
      </c>
    </row>
    <row r="9017" customFormat="false" ht="15" hidden="false" customHeight="false" outlineLevel="0" collapsed="false">
      <c r="A9017" s="0" t="n">
        <v>543</v>
      </c>
      <c r="B9017" s="0" t="n">
        <v>25</v>
      </c>
      <c r="C9017" s="0" t="n">
        <v>654</v>
      </c>
      <c r="D9017" s="0" t="n">
        <v>10</v>
      </c>
      <c r="E9017" s="0" t="n">
        <v>107</v>
      </c>
      <c r="F9017" s="0" t="n">
        <v>0.5</v>
      </c>
      <c r="G9017" s="0" t="n">
        <f aca="false">SUM(A9017:E9017)</f>
        <v>1339</v>
      </c>
      <c r="H9017" s="0" t="n">
        <f aca="false">A9017/$G9017</f>
        <v>0.405526512322629</v>
      </c>
      <c r="I9017" s="0" t="n">
        <f aca="false">B9017/$G9017</f>
        <v>0.0186706497386109</v>
      </c>
      <c r="J9017" s="0" t="n">
        <f aca="false">C9017/$G9017</f>
        <v>0.488424197162061</v>
      </c>
      <c r="K9017" s="0" t="n">
        <f aca="false">D9017/$G9017</f>
        <v>0.00746825989544436</v>
      </c>
      <c r="L9017" s="0" t="n">
        <f aca="false">E9017/$G9017</f>
        <v>0.0799103808812547</v>
      </c>
    </row>
    <row r="9018" customFormat="false" ht="15" hidden="false" customHeight="false" outlineLevel="0" collapsed="false">
      <c r="A9018" s="0" t="n">
        <v>605</v>
      </c>
      <c r="B9018" s="0" t="n">
        <v>6</v>
      </c>
      <c r="C9018" s="0" t="n">
        <v>729</v>
      </c>
      <c r="D9018" s="0" t="n">
        <v>32</v>
      </c>
      <c r="E9018" s="0" t="n">
        <v>109</v>
      </c>
      <c r="F9018" s="0" t="n">
        <v>0.5</v>
      </c>
      <c r="G9018" s="0" t="n">
        <f aca="false">SUM(A9018:E9018)</f>
        <v>1481</v>
      </c>
      <c r="H9018" s="0" t="n">
        <f aca="false">A9018/$G9018</f>
        <v>0.408507765023633</v>
      </c>
      <c r="I9018" s="0" t="n">
        <f aca="false">B9018/$G9018</f>
        <v>0.00405131667792032</v>
      </c>
      <c r="J9018" s="0" t="n">
        <f aca="false">C9018/$G9018</f>
        <v>0.492234976367319</v>
      </c>
      <c r="K9018" s="0" t="n">
        <f aca="false">D9018/$G9018</f>
        <v>0.0216070222822417</v>
      </c>
      <c r="L9018" s="0" t="n">
        <f aca="false">E9018/$G9018</f>
        <v>0.0735989196488859</v>
      </c>
    </row>
    <row r="9019" customFormat="false" ht="15" hidden="false" customHeight="false" outlineLevel="0" collapsed="false">
      <c r="A9019" s="0" t="n">
        <v>652</v>
      </c>
      <c r="B9019" s="0" t="n">
        <v>35</v>
      </c>
      <c r="C9019" s="0" t="n">
        <v>324</v>
      </c>
      <c r="D9019" s="0" t="n">
        <v>168</v>
      </c>
      <c r="E9019" s="0" t="n">
        <v>75</v>
      </c>
      <c r="F9019" s="0" t="n">
        <v>0.5</v>
      </c>
      <c r="G9019" s="0" t="n">
        <f aca="false">SUM(A9019:E9019)</f>
        <v>1254</v>
      </c>
      <c r="H9019" s="0" t="n">
        <f aca="false">A9019/$G9019</f>
        <v>0.519936204146731</v>
      </c>
      <c r="I9019" s="0" t="n">
        <f aca="false">B9019/$G9019</f>
        <v>0.0279106858054226</v>
      </c>
      <c r="J9019" s="0" t="n">
        <f aca="false">C9019/$G9019</f>
        <v>0.258373205741627</v>
      </c>
      <c r="K9019" s="0" t="n">
        <f aca="false">D9019/$G9019</f>
        <v>0.133971291866029</v>
      </c>
      <c r="L9019" s="0" t="n">
        <f aca="false">E9019/$G9019</f>
        <v>0.0598086124401914</v>
      </c>
    </row>
    <row r="9020" customFormat="false" ht="15" hidden="false" customHeight="false" outlineLevel="0" collapsed="false">
      <c r="A9020" s="0" t="n">
        <v>982</v>
      </c>
      <c r="B9020" s="0" t="n">
        <v>2</v>
      </c>
      <c r="C9020" s="0" t="n">
        <v>336</v>
      </c>
      <c r="D9020" s="0" t="n">
        <v>0</v>
      </c>
      <c r="E9020" s="0" t="n">
        <v>0</v>
      </c>
      <c r="F9020" s="0" t="n">
        <v>0.5</v>
      </c>
      <c r="G9020" s="0" t="n">
        <f aca="false">SUM(A9020:E9020)</f>
        <v>1320</v>
      </c>
      <c r="H9020" s="0" t="n">
        <f aca="false">A9020/$G9020</f>
        <v>0.743939393939394</v>
      </c>
      <c r="I9020" s="0" t="n">
        <f aca="false">B9020/$G9020</f>
        <v>0.00151515151515152</v>
      </c>
      <c r="J9020" s="0" t="n">
        <f aca="false">C9020/$G9020</f>
        <v>0.254545454545455</v>
      </c>
      <c r="K9020" s="0" t="n">
        <f aca="false">D9020/$G9020</f>
        <v>0</v>
      </c>
      <c r="L9020" s="0" t="n">
        <f aca="false">E9020/$G9020</f>
        <v>0</v>
      </c>
    </row>
    <row r="9021" customFormat="false" ht="15" hidden="false" customHeight="false" outlineLevel="0" collapsed="false">
      <c r="A9021" s="0" t="n">
        <v>846</v>
      </c>
      <c r="B9021" s="0" t="n">
        <v>53</v>
      </c>
      <c r="C9021" s="0" t="n">
        <v>266</v>
      </c>
      <c r="D9021" s="0" t="n">
        <v>89</v>
      </c>
      <c r="E9021" s="0" t="n">
        <v>47</v>
      </c>
      <c r="F9021" s="0" t="n">
        <v>0.5</v>
      </c>
      <c r="G9021" s="0" t="n">
        <f aca="false">SUM(A9021:E9021)</f>
        <v>1301</v>
      </c>
      <c r="H9021" s="0" t="n">
        <f aca="false">A9021/$G9021</f>
        <v>0.650269023827825</v>
      </c>
      <c r="I9021" s="0" t="n">
        <f aca="false">B9021/$G9021</f>
        <v>0.0407378939277479</v>
      </c>
      <c r="J9021" s="0" t="n">
        <f aca="false">C9021/$G9021</f>
        <v>0.20445810914681</v>
      </c>
      <c r="K9021" s="0" t="n">
        <f aca="false">D9021/$G9021</f>
        <v>0.0684089162182936</v>
      </c>
      <c r="L9021" s="0" t="n">
        <f aca="false">E9021/$G9021</f>
        <v>0.0361260568793236</v>
      </c>
    </row>
    <row r="9022" customFormat="false" ht="15" hidden="false" customHeight="false" outlineLevel="0" collapsed="false">
      <c r="A9022" s="0" t="n">
        <v>779</v>
      </c>
      <c r="B9022" s="0" t="n">
        <v>5</v>
      </c>
      <c r="C9022" s="0" t="n">
        <v>296</v>
      </c>
      <c r="D9022" s="0" t="n">
        <v>0</v>
      </c>
      <c r="E9022" s="0" t="n">
        <v>0</v>
      </c>
      <c r="F9022" s="0" t="n">
        <v>0.5</v>
      </c>
      <c r="G9022" s="0" t="n">
        <f aca="false">SUM(A9022:E9022)</f>
        <v>1080</v>
      </c>
      <c r="H9022" s="0" t="n">
        <f aca="false">A9022/$G9022</f>
        <v>0.721296296296296</v>
      </c>
      <c r="I9022" s="0" t="n">
        <f aca="false">B9022/$G9022</f>
        <v>0.00462962962962963</v>
      </c>
      <c r="J9022" s="0" t="n">
        <f aca="false">C9022/$G9022</f>
        <v>0.274074074074074</v>
      </c>
      <c r="K9022" s="0" t="n">
        <f aca="false">D9022/$G9022</f>
        <v>0</v>
      </c>
      <c r="L9022" s="0" t="n">
        <f aca="false">E9022/$G9022</f>
        <v>0</v>
      </c>
    </row>
    <row r="9023" customFormat="false" ht="15" hidden="false" customHeight="false" outlineLevel="0" collapsed="false">
      <c r="A9023" s="0" t="n">
        <v>533</v>
      </c>
      <c r="B9023" s="0" t="n">
        <v>10</v>
      </c>
      <c r="C9023" s="0" t="n">
        <v>613</v>
      </c>
      <c r="D9023" s="0" t="n">
        <v>4</v>
      </c>
      <c r="E9023" s="0" t="n">
        <v>68</v>
      </c>
      <c r="F9023" s="0" t="n">
        <v>0.5</v>
      </c>
      <c r="G9023" s="0" t="n">
        <f aca="false">SUM(A9023:E9023)</f>
        <v>1228</v>
      </c>
      <c r="H9023" s="0" t="n">
        <f aca="false">A9023/$G9023</f>
        <v>0.434039087947883</v>
      </c>
      <c r="I9023" s="0" t="n">
        <f aca="false">B9023/$G9023</f>
        <v>0.00814332247557003</v>
      </c>
      <c r="J9023" s="0" t="n">
        <f aca="false">C9023/$G9023</f>
        <v>0.499185667752443</v>
      </c>
      <c r="K9023" s="0" t="n">
        <f aca="false">D9023/$G9023</f>
        <v>0.00325732899022801</v>
      </c>
      <c r="L9023" s="0" t="n">
        <f aca="false">E9023/$G9023</f>
        <v>0.0553745928338762</v>
      </c>
    </row>
    <row r="9024" customFormat="false" ht="15" hidden="false" customHeight="false" outlineLevel="0" collapsed="false">
      <c r="A9024" s="0" t="n">
        <v>834</v>
      </c>
      <c r="B9024" s="0" t="n">
        <v>25</v>
      </c>
      <c r="C9024" s="0" t="n">
        <v>367</v>
      </c>
      <c r="D9024" s="0" t="n">
        <v>64</v>
      </c>
      <c r="E9024" s="0" t="n">
        <v>46</v>
      </c>
      <c r="F9024" s="0" t="n">
        <v>0.5</v>
      </c>
      <c r="G9024" s="0" t="n">
        <f aca="false">SUM(A9024:E9024)</f>
        <v>1336</v>
      </c>
      <c r="H9024" s="0" t="n">
        <f aca="false">A9024/$G9024</f>
        <v>0.624251497005988</v>
      </c>
      <c r="I9024" s="0" t="n">
        <f aca="false">B9024/$G9024</f>
        <v>0.0187125748502994</v>
      </c>
      <c r="J9024" s="0" t="n">
        <f aca="false">C9024/$G9024</f>
        <v>0.274700598802395</v>
      </c>
      <c r="K9024" s="0" t="n">
        <f aca="false">D9024/$G9024</f>
        <v>0.0479041916167665</v>
      </c>
      <c r="L9024" s="0" t="n">
        <f aca="false">E9024/$G9024</f>
        <v>0.0344311377245509</v>
      </c>
    </row>
    <row r="9025" customFormat="false" ht="15" hidden="false" customHeight="false" outlineLevel="0" collapsed="false">
      <c r="A9025" s="0" t="n">
        <v>740</v>
      </c>
      <c r="B9025" s="0" t="n">
        <v>17</v>
      </c>
      <c r="C9025" s="0" t="n">
        <v>539</v>
      </c>
      <c r="D9025" s="0" t="n">
        <v>75</v>
      </c>
      <c r="E9025" s="0" t="n">
        <v>39</v>
      </c>
      <c r="F9025" s="0" t="n">
        <v>0.5</v>
      </c>
      <c r="G9025" s="0" t="n">
        <f aca="false">SUM(A9025:E9025)</f>
        <v>1410</v>
      </c>
      <c r="H9025" s="0" t="n">
        <f aca="false">A9025/$G9025</f>
        <v>0.524822695035461</v>
      </c>
      <c r="I9025" s="0" t="n">
        <f aca="false">B9025/$G9025</f>
        <v>0.0120567375886525</v>
      </c>
      <c r="J9025" s="0" t="n">
        <f aca="false">C9025/$G9025</f>
        <v>0.382269503546099</v>
      </c>
      <c r="K9025" s="0" t="n">
        <f aca="false">D9025/$G9025</f>
        <v>0.0531914893617021</v>
      </c>
      <c r="L9025" s="0" t="n">
        <f aca="false">E9025/$G9025</f>
        <v>0.0276595744680851</v>
      </c>
    </row>
    <row r="9026" customFormat="false" ht="15" hidden="false" customHeight="false" outlineLevel="0" collapsed="false">
      <c r="A9026" s="0" t="n">
        <v>747</v>
      </c>
      <c r="B9026" s="0" t="n">
        <v>0</v>
      </c>
      <c r="C9026" s="0" t="n">
        <v>401</v>
      </c>
      <c r="D9026" s="0" t="n">
        <v>0</v>
      </c>
      <c r="E9026" s="0" t="n">
        <v>7</v>
      </c>
      <c r="F9026" s="0" t="n">
        <v>0.5</v>
      </c>
      <c r="G9026" s="0" t="n">
        <f aca="false">SUM(A9026:E9026)</f>
        <v>1155</v>
      </c>
      <c r="H9026" s="0" t="n">
        <f aca="false">A9026/$G9026</f>
        <v>0.646753246753247</v>
      </c>
      <c r="I9026" s="0" t="n">
        <f aca="false">B9026/$G9026</f>
        <v>0</v>
      </c>
      <c r="J9026" s="0" t="n">
        <f aca="false">C9026/$G9026</f>
        <v>0.347186147186147</v>
      </c>
      <c r="K9026" s="0" t="n">
        <f aca="false">D9026/$G9026</f>
        <v>0</v>
      </c>
      <c r="L9026" s="0" t="n">
        <f aca="false">E9026/$G9026</f>
        <v>0.00606060606060606</v>
      </c>
    </row>
    <row r="9027" customFormat="false" ht="15" hidden="false" customHeight="false" outlineLevel="0" collapsed="false">
      <c r="A9027" s="0" t="n">
        <v>1003</v>
      </c>
      <c r="B9027" s="0" t="n">
        <v>17</v>
      </c>
      <c r="C9027" s="0" t="n">
        <v>406</v>
      </c>
      <c r="D9027" s="0" t="n">
        <v>0</v>
      </c>
      <c r="E9027" s="0" t="n">
        <v>13</v>
      </c>
      <c r="F9027" s="0" t="n">
        <v>0.5</v>
      </c>
      <c r="G9027" s="0" t="n">
        <f aca="false">SUM(A9027:E9027)</f>
        <v>1439</v>
      </c>
      <c r="H9027" s="0" t="n">
        <f aca="false">A9027/$G9027</f>
        <v>0.697011813759555</v>
      </c>
      <c r="I9027" s="0" t="n">
        <f aca="false">B9027/$G9027</f>
        <v>0.0118137595552467</v>
      </c>
      <c r="J9027" s="0" t="n">
        <f aca="false">C9027/$G9027</f>
        <v>0.282140375260598</v>
      </c>
      <c r="K9027" s="0" t="n">
        <f aca="false">D9027/$G9027</f>
        <v>0</v>
      </c>
      <c r="L9027" s="0" t="n">
        <f aca="false">E9027/$G9027</f>
        <v>0.00903405142460042</v>
      </c>
    </row>
    <row r="9028" customFormat="false" ht="15" hidden="false" customHeight="false" outlineLevel="0" collapsed="false">
      <c r="A9028" s="0" t="n">
        <v>728</v>
      </c>
      <c r="B9028" s="0" t="n">
        <v>26</v>
      </c>
      <c r="C9028" s="0" t="n">
        <v>314</v>
      </c>
      <c r="D9028" s="0" t="n">
        <v>95</v>
      </c>
      <c r="E9028" s="0" t="n">
        <v>58</v>
      </c>
      <c r="F9028" s="0" t="n">
        <v>0.5</v>
      </c>
      <c r="G9028" s="0" t="n">
        <f aca="false">SUM(A9028:E9028)</f>
        <v>1221</v>
      </c>
      <c r="H9028" s="0" t="n">
        <f aca="false">A9028/$G9028</f>
        <v>0.596232596232596</v>
      </c>
      <c r="I9028" s="0" t="n">
        <f aca="false">B9028/$G9028</f>
        <v>0.0212940212940213</v>
      </c>
      <c r="J9028" s="0" t="n">
        <f aca="false">C9028/$G9028</f>
        <v>0.257166257166257</v>
      </c>
      <c r="K9028" s="0" t="n">
        <f aca="false">D9028/$G9028</f>
        <v>0.0778050778050778</v>
      </c>
      <c r="L9028" s="0" t="n">
        <f aca="false">E9028/$G9028</f>
        <v>0.0475020475020475</v>
      </c>
    </row>
    <row r="9029" customFormat="false" ht="15" hidden="false" customHeight="false" outlineLevel="0" collapsed="false">
      <c r="A9029" s="0" t="n">
        <v>335</v>
      </c>
      <c r="B9029" s="0" t="n">
        <v>6</v>
      </c>
      <c r="C9029" s="0" t="n">
        <v>489</v>
      </c>
      <c r="D9029" s="0" t="n">
        <v>0</v>
      </c>
      <c r="E9029" s="0" t="n">
        <v>10</v>
      </c>
      <c r="F9029" s="0" t="n">
        <v>0.5</v>
      </c>
      <c r="G9029" s="0" t="n">
        <f aca="false">SUM(A9029:E9029)</f>
        <v>840</v>
      </c>
      <c r="H9029" s="0" t="n">
        <f aca="false">A9029/$G9029</f>
        <v>0.398809523809524</v>
      </c>
      <c r="I9029" s="0" t="n">
        <f aca="false">B9029/$G9029</f>
        <v>0.00714285714285714</v>
      </c>
      <c r="J9029" s="0" t="n">
        <f aca="false">C9029/$G9029</f>
        <v>0.582142857142857</v>
      </c>
      <c r="K9029" s="0" t="n">
        <f aca="false">D9029/$G9029</f>
        <v>0</v>
      </c>
      <c r="L9029" s="0" t="n">
        <f aca="false">E9029/$G9029</f>
        <v>0.0119047619047619</v>
      </c>
    </row>
    <row r="9030" customFormat="false" ht="15" hidden="false" customHeight="false" outlineLevel="0" collapsed="false">
      <c r="A9030" s="0" t="n">
        <v>702</v>
      </c>
      <c r="B9030" s="0" t="n">
        <v>51</v>
      </c>
      <c r="C9030" s="0" t="n">
        <v>321</v>
      </c>
      <c r="D9030" s="0" t="n">
        <v>0</v>
      </c>
      <c r="E9030" s="0" t="n">
        <v>6</v>
      </c>
      <c r="F9030" s="0" t="n">
        <v>0.5</v>
      </c>
      <c r="G9030" s="0" t="n">
        <f aca="false">SUM(A9030:E9030)</f>
        <v>1080</v>
      </c>
      <c r="H9030" s="0" t="n">
        <f aca="false">A9030/$G9030</f>
        <v>0.65</v>
      </c>
      <c r="I9030" s="0" t="n">
        <f aca="false">B9030/$G9030</f>
        <v>0.0472222222222222</v>
      </c>
      <c r="J9030" s="0" t="n">
        <f aca="false">C9030/$G9030</f>
        <v>0.297222222222222</v>
      </c>
      <c r="K9030" s="0" t="n">
        <f aca="false">D9030/$G9030</f>
        <v>0</v>
      </c>
      <c r="L9030" s="0" t="n">
        <f aca="false">E9030/$G9030</f>
        <v>0.00555555555555556</v>
      </c>
    </row>
    <row r="9031" customFormat="false" ht="15" hidden="false" customHeight="false" outlineLevel="0" collapsed="false">
      <c r="A9031" s="0" t="n">
        <v>943</v>
      </c>
      <c r="B9031" s="0" t="n">
        <v>46</v>
      </c>
      <c r="C9031" s="0" t="n">
        <v>191</v>
      </c>
      <c r="D9031" s="0" t="n">
        <v>60</v>
      </c>
      <c r="E9031" s="0" t="n">
        <v>11</v>
      </c>
      <c r="F9031" s="0" t="n">
        <v>0.5</v>
      </c>
      <c r="G9031" s="0" t="n">
        <f aca="false">SUM(A9031:E9031)</f>
        <v>1251</v>
      </c>
      <c r="H9031" s="0" t="n">
        <f aca="false">A9031/$G9031</f>
        <v>0.753796962430056</v>
      </c>
      <c r="I9031" s="0" t="n">
        <f aca="false">B9031/$G9031</f>
        <v>0.0367705835331735</v>
      </c>
      <c r="J9031" s="0" t="n">
        <f aca="false">C9031/$G9031</f>
        <v>0.152677857713829</v>
      </c>
      <c r="K9031" s="0" t="n">
        <f aca="false">D9031/$G9031</f>
        <v>0.0479616306954436</v>
      </c>
      <c r="L9031" s="0" t="n">
        <f aca="false">E9031/$G9031</f>
        <v>0.008792965627498</v>
      </c>
    </row>
    <row r="9032" customFormat="false" ht="15" hidden="false" customHeight="false" outlineLevel="0" collapsed="false">
      <c r="A9032" s="0" t="n">
        <v>272</v>
      </c>
      <c r="B9032" s="0" t="n">
        <v>1</v>
      </c>
      <c r="C9032" s="0" t="n">
        <v>449</v>
      </c>
      <c r="D9032" s="0" t="n">
        <v>0</v>
      </c>
      <c r="E9032" s="0" t="n">
        <v>55</v>
      </c>
      <c r="F9032" s="0" t="n">
        <v>0.5</v>
      </c>
      <c r="G9032" s="0" t="n">
        <f aca="false">SUM(A9032:E9032)</f>
        <v>777</v>
      </c>
      <c r="H9032" s="0" t="n">
        <f aca="false">A9032/$G9032</f>
        <v>0.35006435006435</v>
      </c>
      <c r="I9032" s="0" t="n">
        <f aca="false">B9032/$G9032</f>
        <v>0.00128700128700129</v>
      </c>
      <c r="J9032" s="0" t="n">
        <f aca="false">C9032/$G9032</f>
        <v>0.577863577863578</v>
      </c>
      <c r="K9032" s="0" t="n">
        <f aca="false">D9032/$G9032</f>
        <v>0</v>
      </c>
      <c r="L9032" s="0" t="n">
        <f aca="false">E9032/$G9032</f>
        <v>0.0707850707850708</v>
      </c>
    </row>
    <row r="9033" customFormat="false" ht="15" hidden="false" customHeight="false" outlineLevel="0" collapsed="false">
      <c r="A9033" s="0" t="n">
        <v>506</v>
      </c>
      <c r="B9033" s="0" t="n">
        <v>72</v>
      </c>
      <c r="C9033" s="0" t="n">
        <v>262</v>
      </c>
      <c r="D9033" s="0" t="n">
        <v>121</v>
      </c>
      <c r="E9033" s="0" t="n">
        <v>84</v>
      </c>
      <c r="F9033" s="0" t="n">
        <v>0.5</v>
      </c>
      <c r="G9033" s="0" t="n">
        <f aca="false">SUM(A9033:E9033)</f>
        <v>1045</v>
      </c>
      <c r="H9033" s="0" t="n">
        <f aca="false">A9033/$G9033</f>
        <v>0.48421052631579</v>
      </c>
      <c r="I9033" s="0" t="n">
        <f aca="false">B9033/$G9033</f>
        <v>0.0688995215311005</v>
      </c>
      <c r="J9033" s="0" t="n">
        <f aca="false">C9033/$G9033</f>
        <v>0.250717703349282</v>
      </c>
      <c r="K9033" s="0" t="n">
        <f aca="false">D9033/$G9033</f>
        <v>0.115789473684211</v>
      </c>
      <c r="L9033" s="0" t="n">
        <f aca="false">E9033/$G9033</f>
        <v>0.0803827751196172</v>
      </c>
    </row>
    <row r="9034" customFormat="false" ht="15" hidden="false" customHeight="false" outlineLevel="0" collapsed="false">
      <c r="A9034" s="0" t="n">
        <v>822</v>
      </c>
      <c r="B9034" s="0" t="n">
        <v>38</v>
      </c>
      <c r="C9034" s="0" t="n">
        <v>67</v>
      </c>
      <c r="D9034" s="0" t="n">
        <v>51</v>
      </c>
      <c r="E9034" s="0" t="n">
        <v>21</v>
      </c>
      <c r="F9034" s="0" t="n">
        <v>0.5</v>
      </c>
      <c r="G9034" s="0" t="n">
        <f aca="false">SUM(A9034:E9034)</f>
        <v>999</v>
      </c>
      <c r="H9034" s="0" t="n">
        <f aca="false">A9034/$G9034</f>
        <v>0.822822822822823</v>
      </c>
      <c r="I9034" s="0" t="n">
        <f aca="false">B9034/$G9034</f>
        <v>0.038038038038038</v>
      </c>
      <c r="J9034" s="0" t="n">
        <f aca="false">C9034/$G9034</f>
        <v>0.0670670670670671</v>
      </c>
      <c r="K9034" s="0" t="n">
        <f aca="false">D9034/$G9034</f>
        <v>0.0510510510510511</v>
      </c>
      <c r="L9034" s="0" t="n">
        <f aca="false">E9034/$G9034</f>
        <v>0.021021021021021</v>
      </c>
    </row>
    <row r="9035" customFormat="false" ht="15" hidden="false" customHeight="false" outlineLevel="0" collapsed="false">
      <c r="A9035" s="0" t="n">
        <v>831</v>
      </c>
      <c r="B9035" s="0" t="n">
        <v>0</v>
      </c>
      <c r="C9035" s="0" t="n">
        <v>205</v>
      </c>
      <c r="D9035" s="0" t="n">
        <v>0</v>
      </c>
      <c r="E9035" s="0" t="n">
        <v>0</v>
      </c>
      <c r="F9035" s="0" t="n">
        <v>0.5</v>
      </c>
      <c r="G9035" s="0" t="n">
        <f aca="false">SUM(A9035:E9035)</f>
        <v>1036</v>
      </c>
      <c r="H9035" s="0" t="n">
        <f aca="false">A9035/$G9035</f>
        <v>0.802123552123552</v>
      </c>
      <c r="I9035" s="0" t="n">
        <f aca="false">B9035/$G9035</f>
        <v>0</v>
      </c>
      <c r="J9035" s="0" t="n">
        <f aca="false">C9035/$G9035</f>
        <v>0.197876447876448</v>
      </c>
      <c r="K9035" s="0" t="n">
        <f aca="false">D9035/$G9035</f>
        <v>0</v>
      </c>
      <c r="L9035" s="0" t="n">
        <f aca="false">E9035/$G9035</f>
        <v>0</v>
      </c>
    </row>
    <row r="9036" customFormat="false" ht="15" hidden="false" customHeight="false" outlineLevel="0" collapsed="false">
      <c r="A9036" s="0" t="n">
        <v>921</v>
      </c>
      <c r="B9036" s="0" t="n">
        <v>12</v>
      </c>
      <c r="C9036" s="0" t="n">
        <v>386</v>
      </c>
      <c r="D9036" s="0" t="n">
        <v>0</v>
      </c>
      <c r="E9036" s="0" t="n">
        <v>0</v>
      </c>
      <c r="F9036" s="0" t="n">
        <v>0.5</v>
      </c>
      <c r="G9036" s="0" t="n">
        <f aca="false">SUM(A9036:E9036)</f>
        <v>1319</v>
      </c>
      <c r="H9036" s="0" t="n">
        <f aca="false">A9036/$G9036</f>
        <v>0.698256254738438</v>
      </c>
      <c r="I9036" s="0" t="n">
        <f aca="false">B9036/$G9036</f>
        <v>0.00909780136467021</v>
      </c>
      <c r="J9036" s="0" t="n">
        <f aca="false">C9036/$G9036</f>
        <v>0.292645943896892</v>
      </c>
      <c r="K9036" s="0" t="n">
        <f aca="false">D9036/$G9036</f>
        <v>0</v>
      </c>
      <c r="L9036" s="0" t="n">
        <f aca="false">E9036/$G9036</f>
        <v>0</v>
      </c>
    </row>
    <row r="9037" customFormat="false" ht="15" hidden="false" customHeight="false" outlineLevel="0" collapsed="false">
      <c r="A9037" s="0" t="n">
        <v>1033</v>
      </c>
      <c r="B9037" s="0" t="n">
        <v>14</v>
      </c>
      <c r="C9037" s="0" t="n">
        <v>341</v>
      </c>
      <c r="D9037" s="0" t="n">
        <v>0</v>
      </c>
      <c r="E9037" s="0" t="n">
        <v>51</v>
      </c>
      <c r="F9037" s="0" t="n">
        <v>0.5</v>
      </c>
      <c r="G9037" s="0" t="n">
        <f aca="false">SUM(A9037:E9037)</f>
        <v>1439</v>
      </c>
      <c r="H9037" s="0" t="n">
        <f aca="false">A9037/$G9037</f>
        <v>0.717859624739402</v>
      </c>
      <c r="I9037" s="0" t="n">
        <f aca="false">B9037/$G9037</f>
        <v>0.00972897845726199</v>
      </c>
      <c r="J9037" s="0" t="n">
        <f aca="false">C9037/$G9037</f>
        <v>0.236970118137596</v>
      </c>
      <c r="K9037" s="0" t="n">
        <f aca="false">D9037/$G9037</f>
        <v>0</v>
      </c>
      <c r="L9037" s="0" t="n">
        <f aca="false">E9037/$G9037</f>
        <v>0.0354412786657401</v>
      </c>
    </row>
    <row r="9038" customFormat="false" ht="15" hidden="false" customHeight="false" outlineLevel="0" collapsed="false">
      <c r="A9038" s="0" t="n">
        <v>561</v>
      </c>
      <c r="B9038" s="0" t="n">
        <v>3</v>
      </c>
      <c r="C9038" s="0" t="n">
        <v>645</v>
      </c>
      <c r="D9038" s="0" t="n">
        <v>0</v>
      </c>
      <c r="E9038" s="0" t="n">
        <v>102</v>
      </c>
      <c r="F9038" s="0" t="n">
        <v>0.5</v>
      </c>
      <c r="G9038" s="0" t="n">
        <f aca="false">SUM(A9038:E9038)</f>
        <v>1311</v>
      </c>
      <c r="H9038" s="0" t="n">
        <f aca="false">A9038/$G9038</f>
        <v>0.4279176201373</v>
      </c>
      <c r="I9038" s="0" t="n">
        <f aca="false">B9038/$G9038</f>
        <v>0.0022883295194508</v>
      </c>
      <c r="J9038" s="0" t="n">
        <f aca="false">C9038/$G9038</f>
        <v>0.491990846681922</v>
      </c>
      <c r="K9038" s="0" t="n">
        <f aca="false">D9038/$G9038</f>
        <v>0</v>
      </c>
      <c r="L9038" s="0" t="n">
        <f aca="false">E9038/$G9038</f>
        <v>0.0778032036613272</v>
      </c>
    </row>
    <row r="9039" customFormat="false" ht="15" hidden="false" customHeight="false" outlineLevel="0" collapsed="false">
      <c r="A9039" s="0" t="n">
        <v>537</v>
      </c>
      <c r="B9039" s="0" t="n">
        <v>6</v>
      </c>
      <c r="C9039" s="0" t="n">
        <v>346</v>
      </c>
      <c r="D9039" s="0" t="n">
        <v>0</v>
      </c>
      <c r="E9039" s="0" t="n">
        <v>17</v>
      </c>
      <c r="F9039" s="0" t="n">
        <v>0.5</v>
      </c>
      <c r="G9039" s="0" t="n">
        <f aca="false">SUM(A9039:E9039)</f>
        <v>906</v>
      </c>
      <c r="H9039" s="0" t="n">
        <f aca="false">A9039/$G9039</f>
        <v>0.59271523178808</v>
      </c>
      <c r="I9039" s="0" t="n">
        <f aca="false">B9039/$G9039</f>
        <v>0.00662251655629139</v>
      </c>
      <c r="J9039" s="0" t="n">
        <f aca="false">C9039/$G9039</f>
        <v>0.381898454746137</v>
      </c>
      <c r="K9039" s="0" t="n">
        <f aca="false">D9039/$G9039</f>
        <v>0</v>
      </c>
      <c r="L9039" s="0" t="n">
        <f aca="false">E9039/$G9039</f>
        <v>0.0187637969094923</v>
      </c>
    </row>
    <row r="9040" customFormat="false" ht="15" hidden="false" customHeight="false" outlineLevel="0" collapsed="false">
      <c r="A9040" s="0" t="n">
        <v>453</v>
      </c>
      <c r="B9040" s="0" t="n">
        <v>12</v>
      </c>
      <c r="C9040" s="0" t="n">
        <v>643</v>
      </c>
      <c r="D9040" s="0" t="n">
        <v>154</v>
      </c>
      <c r="E9040" s="0" t="n">
        <v>175</v>
      </c>
      <c r="F9040" s="0" t="n">
        <v>0.5</v>
      </c>
      <c r="G9040" s="0" t="n">
        <f aca="false">SUM(A9040:E9040)</f>
        <v>1437</v>
      </c>
      <c r="H9040" s="0" t="n">
        <f aca="false">A9040/$G9040</f>
        <v>0.315240083507307</v>
      </c>
      <c r="I9040" s="0" t="n">
        <f aca="false">B9040/$G9040</f>
        <v>0.00835073068893528</v>
      </c>
      <c r="J9040" s="0" t="n">
        <f aca="false">C9040/$G9040</f>
        <v>0.447459986082116</v>
      </c>
      <c r="K9040" s="0" t="n">
        <f aca="false">D9040/$G9040</f>
        <v>0.107167710508003</v>
      </c>
      <c r="L9040" s="0" t="n">
        <f aca="false">E9040/$G9040</f>
        <v>0.12178148921364</v>
      </c>
    </row>
    <row r="9041" customFormat="false" ht="15" hidden="false" customHeight="false" outlineLevel="0" collapsed="false">
      <c r="A9041" s="0" t="n">
        <v>426</v>
      </c>
      <c r="B9041" s="0" t="n">
        <v>42</v>
      </c>
      <c r="C9041" s="0" t="n">
        <v>485</v>
      </c>
      <c r="D9041" s="0" t="n">
        <v>120</v>
      </c>
      <c r="E9041" s="0" t="n">
        <v>197</v>
      </c>
      <c r="F9041" s="0" t="n">
        <v>0.5</v>
      </c>
      <c r="G9041" s="0" t="n">
        <f aca="false">SUM(A9041:E9041)</f>
        <v>1270</v>
      </c>
      <c r="H9041" s="0" t="n">
        <f aca="false">A9041/$G9041</f>
        <v>0.335433070866142</v>
      </c>
      <c r="I9041" s="0" t="n">
        <f aca="false">B9041/$G9041</f>
        <v>0.0330708661417323</v>
      </c>
      <c r="J9041" s="0" t="n">
        <f aca="false">C9041/$G9041</f>
        <v>0.381889763779528</v>
      </c>
      <c r="K9041" s="0" t="n">
        <f aca="false">D9041/$G9041</f>
        <v>0.094488188976378</v>
      </c>
      <c r="L9041" s="0" t="n">
        <f aca="false">E9041/$G9041</f>
        <v>0.15511811023622</v>
      </c>
    </row>
    <row r="9042" customFormat="false" ht="15" hidden="false" customHeight="false" outlineLevel="0" collapsed="false">
      <c r="A9042" s="0" t="n">
        <v>535</v>
      </c>
      <c r="B9042" s="0" t="n">
        <v>2</v>
      </c>
      <c r="C9042" s="0" t="n">
        <v>256</v>
      </c>
      <c r="D9042" s="0" t="n">
        <v>0</v>
      </c>
      <c r="E9042" s="0" t="n">
        <v>0</v>
      </c>
      <c r="F9042" s="0" t="n">
        <v>0.5</v>
      </c>
      <c r="G9042" s="0" t="n">
        <f aca="false">SUM(A9042:E9042)</f>
        <v>793</v>
      </c>
      <c r="H9042" s="0" t="n">
        <f aca="false">A9042/$G9042</f>
        <v>0.674653215636822</v>
      </c>
      <c r="I9042" s="0" t="n">
        <f aca="false">B9042/$G9042</f>
        <v>0.00252206809583859</v>
      </c>
      <c r="J9042" s="0" t="n">
        <f aca="false">C9042/$G9042</f>
        <v>0.322824716267339</v>
      </c>
      <c r="K9042" s="0" t="n">
        <f aca="false">D9042/$G9042</f>
        <v>0</v>
      </c>
      <c r="L9042" s="0" t="n">
        <f aca="false">E9042/$G9042</f>
        <v>0</v>
      </c>
    </row>
    <row r="9043" customFormat="false" ht="15" hidden="false" customHeight="false" outlineLevel="0" collapsed="false">
      <c r="A9043" s="0" t="n">
        <v>941</v>
      </c>
      <c r="B9043" s="0" t="n">
        <v>5</v>
      </c>
      <c r="C9043" s="0" t="n">
        <v>552</v>
      </c>
      <c r="D9043" s="0" t="n">
        <v>19</v>
      </c>
      <c r="E9043" s="0" t="n">
        <v>21</v>
      </c>
      <c r="F9043" s="0" t="n">
        <v>0.5</v>
      </c>
      <c r="G9043" s="0" t="n">
        <f aca="false">SUM(A9043:E9043)</f>
        <v>1538</v>
      </c>
      <c r="H9043" s="0" t="n">
        <f aca="false">A9043/$G9043</f>
        <v>0.61183355006502</v>
      </c>
      <c r="I9043" s="0" t="n">
        <f aca="false">B9043/$G9043</f>
        <v>0.00325097529258778</v>
      </c>
      <c r="J9043" s="0" t="n">
        <f aca="false">C9043/$G9043</f>
        <v>0.358907672301691</v>
      </c>
      <c r="K9043" s="0" t="n">
        <f aca="false">D9043/$G9043</f>
        <v>0.0123537061118336</v>
      </c>
      <c r="L9043" s="0" t="n">
        <f aca="false">E9043/$G9043</f>
        <v>0.0136540962288687</v>
      </c>
    </row>
    <row r="9044" customFormat="false" ht="15" hidden="false" customHeight="false" outlineLevel="0" collapsed="false">
      <c r="A9044" s="0" t="n">
        <v>366</v>
      </c>
      <c r="B9044" s="0" t="n">
        <v>23</v>
      </c>
      <c r="C9044" s="0" t="n">
        <v>486</v>
      </c>
      <c r="D9044" s="0" t="n">
        <v>0</v>
      </c>
      <c r="E9044" s="0" t="n">
        <v>40</v>
      </c>
      <c r="F9044" s="0" t="n">
        <v>0.5</v>
      </c>
      <c r="G9044" s="0" t="n">
        <f aca="false">SUM(A9044:E9044)</f>
        <v>915</v>
      </c>
      <c r="H9044" s="0" t="n">
        <f aca="false">A9044/$G9044</f>
        <v>0.4</v>
      </c>
      <c r="I9044" s="0" t="n">
        <f aca="false">B9044/$G9044</f>
        <v>0.0251366120218579</v>
      </c>
      <c r="J9044" s="0" t="n">
        <f aca="false">C9044/$G9044</f>
        <v>0.531147540983607</v>
      </c>
      <c r="K9044" s="0" t="n">
        <f aca="false">D9044/$G9044</f>
        <v>0</v>
      </c>
      <c r="L9044" s="0" t="n">
        <f aca="false">E9044/$G9044</f>
        <v>0.0437158469945355</v>
      </c>
    </row>
    <row r="9045" customFormat="false" ht="15" hidden="false" customHeight="false" outlineLevel="0" collapsed="false">
      <c r="A9045" s="0" t="n">
        <v>1179</v>
      </c>
      <c r="B9045" s="0" t="n">
        <v>66</v>
      </c>
      <c r="C9045" s="0" t="n">
        <v>194</v>
      </c>
      <c r="D9045" s="0" t="n">
        <v>0</v>
      </c>
      <c r="E9045" s="0" t="n">
        <v>0</v>
      </c>
      <c r="F9045" s="0" t="n">
        <v>0.5</v>
      </c>
      <c r="G9045" s="0" t="n">
        <f aca="false">SUM(A9045:E9045)</f>
        <v>1439</v>
      </c>
      <c r="H9045" s="0" t="n">
        <f aca="false">A9045/$G9045</f>
        <v>0.819318971507992</v>
      </c>
      <c r="I9045" s="0" t="n">
        <f aca="false">B9045/$G9045</f>
        <v>0.0458651841556637</v>
      </c>
      <c r="J9045" s="0" t="n">
        <f aca="false">C9045/$G9045</f>
        <v>0.134815844336345</v>
      </c>
      <c r="K9045" s="0" t="n">
        <f aca="false">D9045/$G9045</f>
        <v>0</v>
      </c>
      <c r="L9045" s="0" t="n">
        <f aca="false">E9045/$G9045</f>
        <v>0</v>
      </c>
    </row>
    <row r="9046" customFormat="false" ht="15" hidden="false" customHeight="false" outlineLevel="0" collapsed="false">
      <c r="A9046" s="0" t="n">
        <v>1105</v>
      </c>
      <c r="B9046" s="0" t="n">
        <v>0</v>
      </c>
      <c r="C9046" s="0" t="n">
        <v>171</v>
      </c>
      <c r="D9046" s="0" t="n">
        <v>0</v>
      </c>
      <c r="E9046" s="0" t="n">
        <v>3</v>
      </c>
      <c r="F9046" s="0" t="n">
        <v>0.5</v>
      </c>
      <c r="G9046" s="0" t="n">
        <f aca="false">SUM(A9046:E9046)</f>
        <v>1279</v>
      </c>
      <c r="H9046" s="0" t="n">
        <f aca="false">A9046/$G9046</f>
        <v>0.863956215793589</v>
      </c>
      <c r="I9046" s="0" t="n">
        <f aca="false">B9046/$G9046</f>
        <v>0</v>
      </c>
      <c r="J9046" s="0" t="n">
        <f aca="false">C9046/$G9046</f>
        <v>0.133698201720094</v>
      </c>
      <c r="K9046" s="0" t="n">
        <f aca="false">D9046/$G9046</f>
        <v>0</v>
      </c>
      <c r="L9046" s="0" t="n">
        <f aca="false">E9046/$G9046</f>
        <v>0.00234558248631744</v>
      </c>
    </row>
    <row r="9047" customFormat="false" ht="15" hidden="false" customHeight="false" outlineLevel="0" collapsed="false">
      <c r="A9047" s="0" t="n">
        <v>522</v>
      </c>
      <c r="B9047" s="0" t="n">
        <v>3</v>
      </c>
      <c r="C9047" s="0" t="n">
        <v>635</v>
      </c>
      <c r="D9047" s="0" t="n">
        <v>4</v>
      </c>
      <c r="E9047" s="0" t="n">
        <v>110</v>
      </c>
      <c r="F9047" s="0" t="n">
        <v>0.5</v>
      </c>
      <c r="G9047" s="0" t="n">
        <f aca="false">SUM(A9047:E9047)</f>
        <v>1274</v>
      </c>
      <c r="H9047" s="0" t="n">
        <f aca="false">A9047/$G9047</f>
        <v>0.409733124018838</v>
      </c>
      <c r="I9047" s="0" t="n">
        <f aca="false">B9047/$G9047</f>
        <v>0.00235478806907378</v>
      </c>
      <c r="J9047" s="0" t="n">
        <f aca="false">C9047/$G9047</f>
        <v>0.498430141287284</v>
      </c>
      <c r="K9047" s="0" t="n">
        <f aca="false">D9047/$G9047</f>
        <v>0.00313971742543171</v>
      </c>
      <c r="L9047" s="0" t="n">
        <f aca="false">E9047/$G9047</f>
        <v>0.0863422291993721</v>
      </c>
    </row>
    <row r="9048" customFormat="false" ht="15" hidden="false" customHeight="false" outlineLevel="0" collapsed="false">
      <c r="A9048" s="0" t="n">
        <v>844</v>
      </c>
      <c r="B9048" s="0" t="n">
        <v>2</v>
      </c>
      <c r="C9048" s="0" t="n">
        <v>234</v>
      </c>
      <c r="D9048" s="0" t="n">
        <v>0</v>
      </c>
      <c r="E9048" s="0" t="n">
        <v>0</v>
      </c>
      <c r="F9048" s="0" t="n">
        <v>0.5</v>
      </c>
      <c r="G9048" s="0" t="n">
        <f aca="false">SUM(A9048:E9048)</f>
        <v>1080</v>
      </c>
      <c r="H9048" s="0" t="n">
        <f aca="false">A9048/$G9048</f>
        <v>0.781481481481481</v>
      </c>
      <c r="I9048" s="0" t="n">
        <f aca="false">B9048/$G9048</f>
        <v>0.00185185185185185</v>
      </c>
      <c r="J9048" s="0" t="n">
        <f aca="false">C9048/$G9048</f>
        <v>0.216666666666667</v>
      </c>
      <c r="K9048" s="0" t="n">
        <f aca="false">D9048/$G9048</f>
        <v>0</v>
      </c>
      <c r="L9048" s="0" t="n">
        <f aca="false">E9048/$G9048</f>
        <v>0</v>
      </c>
    </row>
    <row r="9049" customFormat="false" ht="15" hidden="false" customHeight="false" outlineLevel="0" collapsed="false">
      <c r="A9049" s="0" t="n">
        <v>624</v>
      </c>
      <c r="B9049" s="0" t="n">
        <v>54</v>
      </c>
      <c r="C9049" s="0" t="n">
        <v>569</v>
      </c>
      <c r="D9049" s="0" t="n">
        <v>0</v>
      </c>
      <c r="E9049" s="0" t="n">
        <v>13</v>
      </c>
      <c r="F9049" s="0" t="n">
        <v>0.5</v>
      </c>
      <c r="G9049" s="0" t="n">
        <f aca="false">SUM(A9049:E9049)</f>
        <v>1260</v>
      </c>
      <c r="H9049" s="0" t="n">
        <f aca="false">A9049/$G9049</f>
        <v>0.495238095238095</v>
      </c>
      <c r="I9049" s="0" t="n">
        <f aca="false">B9049/$G9049</f>
        <v>0.0428571428571429</v>
      </c>
      <c r="J9049" s="0" t="n">
        <f aca="false">C9049/$G9049</f>
        <v>0.451587301587302</v>
      </c>
      <c r="K9049" s="0" t="n">
        <f aca="false">D9049/$G9049</f>
        <v>0</v>
      </c>
      <c r="L9049" s="0" t="n">
        <f aca="false">E9049/$G9049</f>
        <v>0.0103174603174603</v>
      </c>
    </row>
    <row r="9050" customFormat="false" ht="15" hidden="false" customHeight="false" outlineLevel="0" collapsed="false">
      <c r="A9050" s="0" t="n">
        <v>825</v>
      </c>
      <c r="B9050" s="0" t="n">
        <v>10</v>
      </c>
      <c r="C9050" s="0" t="n">
        <v>216</v>
      </c>
      <c r="D9050" s="0" t="n">
        <v>0</v>
      </c>
      <c r="E9050" s="0" t="n">
        <v>28</v>
      </c>
      <c r="F9050" s="0" t="n">
        <v>0.5</v>
      </c>
      <c r="G9050" s="0" t="n">
        <f aca="false">SUM(A9050:E9050)</f>
        <v>1079</v>
      </c>
      <c r="H9050" s="0" t="n">
        <f aca="false">A9050/$G9050</f>
        <v>0.764596848934198</v>
      </c>
      <c r="I9050" s="0" t="n">
        <f aca="false">B9050/$G9050</f>
        <v>0.0092678405931418</v>
      </c>
      <c r="J9050" s="0" t="n">
        <f aca="false">C9050/$G9050</f>
        <v>0.200185356811863</v>
      </c>
      <c r="K9050" s="0" t="n">
        <f aca="false">D9050/$G9050</f>
        <v>0</v>
      </c>
      <c r="L9050" s="0" t="n">
        <f aca="false">E9050/$G9050</f>
        <v>0.025949953660797</v>
      </c>
    </row>
    <row r="9051" customFormat="false" ht="15" hidden="false" customHeight="false" outlineLevel="0" collapsed="false">
      <c r="A9051" s="0" t="n">
        <v>577</v>
      </c>
      <c r="B9051" s="0" t="n">
        <v>16</v>
      </c>
      <c r="C9051" s="0" t="n">
        <v>490</v>
      </c>
      <c r="D9051" s="0" t="n">
        <v>0</v>
      </c>
      <c r="E9051" s="0" t="n">
        <v>17</v>
      </c>
      <c r="F9051" s="0" t="n">
        <v>0.5</v>
      </c>
      <c r="G9051" s="0" t="n">
        <f aca="false">SUM(A9051:E9051)</f>
        <v>1100</v>
      </c>
      <c r="H9051" s="0" t="n">
        <f aca="false">A9051/$G9051</f>
        <v>0.524545454545455</v>
      </c>
      <c r="I9051" s="0" t="n">
        <f aca="false">B9051/$G9051</f>
        <v>0.0145454545454545</v>
      </c>
      <c r="J9051" s="0" t="n">
        <f aca="false">C9051/$G9051</f>
        <v>0.445454545454545</v>
      </c>
      <c r="K9051" s="0" t="n">
        <f aca="false">D9051/$G9051</f>
        <v>0</v>
      </c>
      <c r="L9051" s="0" t="n">
        <f aca="false">E9051/$G9051</f>
        <v>0.0154545454545455</v>
      </c>
    </row>
    <row r="9052" customFormat="false" ht="15" hidden="false" customHeight="false" outlineLevel="0" collapsed="false">
      <c r="A9052" s="0" t="n">
        <v>523</v>
      </c>
      <c r="B9052" s="0" t="n">
        <v>2</v>
      </c>
      <c r="C9052" s="0" t="n">
        <v>420</v>
      </c>
      <c r="D9052" s="0" t="n">
        <v>0</v>
      </c>
      <c r="E9052" s="0" t="n">
        <v>33</v>
      </c>
      <c r="F9052" s="0" t="n">
        <v>0.5</v>
      </c>
      <c r="G9052" s="0" t="n">
        <f aca="false">SUM(A9052:E9052)</f>
        <v>978</v>
      </c>
      <c r="H9052" s="0" t="n">
        <f aca="false">A9052/$G9052</f>
        <v>0.534764826175869</v>
      </c>
      <c r="I9052" s="0" t="n">
        <f aca="false">B9052/$G9052</f>
        <v>0.00204498977505113</v>
      </c>
      <c r="J9052" s="0" t="n">
        <f aca="false">C9052/$G9052</f>
        <v>0.429447852760736</v>
      </c>
      <c r="K9052" s="0" t="n">
        <f aca="false">D9052/$G9052</f>
        <v>0</v>
      </c>
      <c r="L9052" s="0" t="n">
        <f aca="false">E9052/$G9052</f>
        <v>0.0337423312883436</v>
      </c>
    </row>
    <row r="9053" customFormat="false" ht="15" hidden="false" customHeight="false" outlineLevel="0" collapsed="false">
      <c r="A9053" s="0" t="n">
        <v>727</v>
      </c>
      <c r="B9053" s="0" t="n">
        <v>26</v>
      </c>
      <c r="C9053" s="0" t="n">
        <v>282</v>
      </c>
      <c r="D9053" s="0" t="n">
        <v>7</v>
      </c>
      <c r="E9053" s="0" t="n">
        <v>52</v>
      </c>
      <c r="F9053" s="0" t="n">
        <v>0.5</v>
      </c>
      <c r="G9053" s="0" t="n">
        <f aca="false">SUM(A9053:E9053)</f>
        <v>1094</v>
      </c>
      <c r="H9053" s="0" t="n">
        <f aca="false">A9053/$G9053</f>
        <v>0.664533820840951</v>
      </c>
      <c r="I9053" s="0" t="n">
        <f aca="false">B9053/$G9053</f>
        <v>0.0237659963436929</v>
      </c>
      <c r="J9053" s="0" t="n">
        <f aca="false">C9053/$G9053</f>
        <v>0.257769652650823</v>
      </c>
      <c r="K9053" s="0" t="n">
        <f aca="false">D9053/$G9053</f>
        <v>0.00639853747714808</v>
      </c>
      <c r="L9053" s="0" t="n">
        <f aca="false">E9053/$G9053</f>
        <v>0.0475319926873857</v>
      </c>
    </row>
    <row r="9054" customFormat="false" ht="15" hidden="false" customHeight="false" outlineLevel="0" collapsed="false">
      <c r="A9054" s="0" t="n">
        <v>528</v>
      </c>
      <c r="B9054" s="0" t="n">
        <v>35</v>
      </c>
      <c r="C9054" s="0" t="n">
        <v>253</v>
      </c>
      <c r="D9054" s="0" t="n">
        <v>93</v>
      </c>
      <c r="E9054" s="0" t="n">
        <v>59</v>
      </c>
      <c r="F9054" s="0" t="n">
        <v>0.5</v>
      </c>
      <c r="G9054" s="0" t="n">
        <f aca="false">SUM(A9054:E9054)</f>
        <v>968</v>
      </c>
      <c r="H9054" s="0" t="n">
        <f aca="false">A9054/$G9054</f>
        <v>0.545454545454545</v>
      </c>
      <c r="I9054" s="0" t="n">
        <f aca="false">B9054/$G9054</f>
        <v>0.0361570247933884</v>
      </c>
      <c r="J9054" s="0" t="n">
        <f aca="false">C9054/$G9054</f>
        <v>0.261363636363636</v>
      </c>
      <c r="K9054" s="0" t="n">
        <f aca="false">D9054/$G9054</f>
        <v>0.0960743801652893</v>
      </c>
      <c r="L9054" s="0" t="n">
        <f aca="false">E9054/$G9054</f>
        <v>0.0609504132231405</v>
      </c>
    </row>
    <row r="9055" customFormat="false" ht="15" hidden="false" customHeight="false" outlineLevel="0" collapsed="false">
      <c r="A9055" s="0" t="n">
        <v>560</v>
      </c>
      <c r="B9055" s="0" t="n">
        <v>38</v>
      </c>
      <c r="C9055" s="0" t="n">
        <v>469</v>
      </c>
      <c r="D9055" s="0" t="n">
        <v>0</v>
      </c>
      <c r="E9055" s="0" t="n">
        <v>12</v>
      </c>
      <c r="F9055" s="0" t="n">
        <v>0.5</v>
      </c>
      <c r="G9055" s="0" t="n">
        <f aca="false">SUM(A9055:E9055)</f>
        <v>1079</v>
      </c>
      <c r="H9055" s="0" t="n">
        <f aca="false">A9055/$G9055</f>
        <v>0.518999073215941</v>
      </c>
      <c r="I9055" s="0" t="n">
        <f aca="false">B9055/$G9055</f>
        <v>0.0352177942539388</v>
      </c>
      <c r="J9055" s="0" t="n">
        <f aca="false">C9055/$G9055</f>
        <v>0.43466172381835</v>
      </c>
      <c r="K9055" s="0" t="n">
        <f aca="false">D9055/$G9055</f>
        <v>0</v>
      </c>
      <c r="L9055" s="0" t="n">
        <f aca="false">E9055/$G9055</f>
        <v>0.0111214087117702</v>
      </c>
    </row>
    <row r="9056" customFormat="false" ht="15" hidden="false" customHeight="false" outlineLevel="0" collapsed="false">
      <c r="A9056" s="0" t="n">
        <v>1172</v>
      </c>
      <c r="B9056" s="0" t="n">
        <v>0</v>
      </c>
      <c r="C9056" s="0" t="n">
        <v>27</v>
      </c>
      <c r="D9056" s="0" t="n">
        <v>0</v>
      </c>
      <c r="E9056" s="0" t="n">
        <v>0</v>
      </c>
      <c r="F9056" s="0" t="n">
        <v>0.5</v>
      </c>
      <c r="G9056" s="0" t="n">
        <f aca="false">SUM(A9056:E9056)</f>
        <v>1199</v>
      </c>
      <c r="H9056" s="0" t="n">
        <f aca="false">A9056/$G9056</f>
        <v>0.977481234361968</v>
      </c>
      <c r="I9056" s="0" t="n">
        <f aca="false">B9056/$G9056</f>
        <v>0</v>
      </c>
      <c r="J9056" s="0" t="n">
        <f aca="false">C9056/$G9056</f>
        <v>0.0225187656380317</v>
      </c>
      <c r="K9056" s="0" t="n">
        <f aca="false">D9056/$G9056</f>
        <v>0</v>
      </c>
      <c r="L9056" s="0" t="n">
        <f aca="false">E9056/$G9056</f>
        <v>0</v>
      </c>
    </row>
    <row r="9057" customFormat="false" ht="15" hidden="false" customHeight="false" outlineLevel="0" collapsed="false">
      <c r="A9057" s="0" t="n">
        <v>819</v>
      </c>
      <c r="B9057" s="0" t="n">
        <v>17</v>
      </c>
      <c r="C9057" s="0" t="n">
        <v>115</v>
      </c>
      <c r="D9057" s="0" t="n">
        <v>97</v>
      </c>
      <c r="E9057" s="0" t="n">
        <v>76</v>
      </c>
      <c r="F9057" s="0" t="n">
        <v>0.5</v>
      </c>
      <c r="G9057" s="0" t="n">
        <f aca="false">SUM(A9057:E9057)</f>
        <v>1124</v>
      </c>
      <c r="H9057" s="0" t="n">
        <f aca="false">A9057/$G9057</f>
        <v>0.72864768683274</v>
      </c>
      <c r="I9057" s="0" t="n">
        <f aca="false">B9057/$G9057</f>
        <v>0.0151245551601423</v>
      </c>
      <c r="J9057" s="0" t="n">
        <f aca="false">C9057/$G9057</f>
        <v>0.102313167259786</v>
      </c>
      <c r="K9057" s="0" t="n">
        <f aca="false">D9057/$G9057</f>
        <v>0.0862989323843416</v>
      </c>
      <c r="L9057" s="0" t="n">
        <f aca="false">E9057/$G9057</f>
        <v>0.0676156583629893</v>
      </c>
    </row>
    <row r="9058" customFormat="false" ht="15" hidden="false" customHeight="false" outlineLevel="0" collapsed="false">
      <c r="A9058" s="0" t="n">
        <v>756</v>
      </c>
      <c r="B9058" s="0" t="n">
        <v>53</v>
      </c>
      <c r="C9058" s="0" t="n">
        <v>222</v>
      </c>
      <c r="D9058" s="0" t="n">
        <v>17</v>
      </c>
      <c r="E9058" s="0" t="n">
        <v>12</v>
      </c>
      <c r="F9058" s="0" t="n">
        <v>0.5</v>
      </c>
      <c r="G9058" s="0" t="n">
        <f aca="false">SUM(A9058:E9058)</f>
        <v>1060</v>
      </c>
      <c r="H9058" s="0" t="n">
        <f aca="false">A9058/$G9058</f>
        <v>0.713207547169811</v>
      </c>
      <c r="I9058" s="0" t="n">
        <f aca="false">B9058/$G9058</f>
        <v>0.05</v>
      </c>
      <c r="J9058" s="0" t="n">
        <f aca="false">C9058/$G9058</f>
        <v>0.209433962264151</v>
      </c>
      <c r="K9058" s="0" t="n">
        <f aca="false">D9058/$G9058</f>
        <v>0.0160377358490566</v>
      </c>
      <c r="L9058" s="0" t="n">
        <f aca="false">E9058/$G9058</f>
        <v>0.0113207547169811</v>
      </c>
    </row>
    <row r="9059" customFormat="false" ht="15" hidden="false" customHeight="false" outlineLevel="0" collapsed="false">
      <c r="A9059" s="0" t="n">
        <v>443</v>
      </c>
      <c r="B9059" s="0" t="n">
        <v>18</v>
      </c>
      <c r="C9059" s="0" t="n">
        <v>519</v>
      </c>
      <c r="D9059" s="0" t="n">
        <v>48</v>
      </c>
      <c r="E9059" s="0" t="n">
        <v>44</v>
      </c>
      <c r="F9059" s="0" t="n">
        <v>0.5</v>
      </c>
      <c r="G9059" s="0" t="n">
        <f aca="false">SUM(A9059:E9059)</f>
        <v>1072</v>
      </c>
      <c r="H9059" s="0" t="n">
        <f aca="false">A9059/$G9059</f>
        <v>0.413246268656716</v>
      </c>
      <c r="I9059" s="0" t="n">
        <f aca="false">B9059/$G9059</f>
        <v>0.0167910447761194</v>
      </c>
      <c r="J9059" s="0" t="n">
        <f aca="false">C9059/$G9059</f>
        <v>0.484141791044776</v>
      </c>
      <c r="K9059" s="0" t="n">
        <f aca="false">D9059/$G9059</f>
        <v>0.0447761194029851</v>
      </c>
      <c r="L9059" s="0" t="n">
        <f aca="false">E9059/$G9059</f>
        <v>0.041044776119403</v>
      </c>
    </row>
    <row r="9060" customFormat="false" ht="15" hidden="false" customHeight="false" outlineLevel="0" collapsed="false">
      <c r="A9060" s="0" t="n">
        <v>836</v>
      </c>
      <c r="B9060" s="0" t="n">
        <v>23</v>
      </c>
      <c r="C9060" s="0" t="n">
        <v>142</v>
      </c>
      <c r="D9060" s="0" t="n">
        <v>54</v>
      </c>
      <c r="E9060" s="0" t="n">
        <v>0</v>
      </c>
      <c r="F9060" s="0" t="n">
        <v>0.5</v>
      </c>
      <c r="G9060" s="0" t="n">
        <f aca="false">SUM(A9060:E9060)</f>
        <v>1055</v>
      </c>
      <c r="H9060" s="0" t="n">
        <f aca="false">A9060/$G9060</f>
        <v>0.792417061611374</v>
      </c>
      <c r="I9060" s="0" t="n">
        <f aca="false">B9060/$G9060</f>
        <v>0.0218009478672986</v>
      </c>
      <c r="J9060" s="0" t="n">
        <f aca="false">C9060/$G9060</f>
        <v>0.134597156398104</v>
      </c>
      <c r="K9060" s="0" t="n">
        <f aca="false">D9060/$G9060</f>
        <v>0.0511848341232228</v>
      </c>
      <c r="L9060" s="0" t="n">
        <f aca="false">E9060/$G9060</f>
        <v>0</v>
      </c>
    </row>
    <row r="9061" customFormat="false" ht="15" hidden="false" customHeight="false" outlineLevel="0" collapsed="false">
      <c r="A9061" s="0" t="n">
        <v>975</v>
      </c>
      <c r="B9061" s="0" t="n">
        <v>18</v>
      </c>
      <c r="C9061" s="0" t="n">
        <v>111</v>
      </c>
      <c r="D9061" s="0" t="n">
        <v>5</v>
      </c>
      <c r="E9061" s="0" t="n">
        <v>26</v>
      </c>
      <c r="F9061" s="0" t="n">
        <v>0.5</v>
      </c>
      <c r="G9061" s="0" t="n">
        <f aca="false">SUM(A9061:E9061)</f>
        <v>1135</v>
      </c>
      <c r="H9061" s="0" t="n">
        <f aca="false">A9061/$G9061</f>
        <v>0.859030837004405</v>
      </c>
      <c r="I9061" s="0" t="n">
        <f aca="false">B9061/$G9061</f>
        <v>0.0158590308370044</v>
      </c>
      <c r="J9061" s="0" t="n">
        <f aca="false">C9061/$G9061</f>
        <v>0.0977973568281938</v>
      </c>
      <c r="K9061" s="0" t="n">
        <f aca="false">D9061/$G9061</f>
        <v>0.00440528634361234</v>
      </c>
      <c r="L9061" s="0" t="n">
        <f aca="false">E9061/$G9061</f>
        <v>0.0229074889867841</v>
      </c>
    </row>
    <row r="9062" customFormat="false" ht="15" hidden="false" customHeight="false" outlineLevel="0" collapsed="false">
      <c r="A9062" s="0" t="n">
        <v>230</v>
      </c>
      <c r="B9062" s="0" t="n">
        <v>79</v>
      </c>
      <c r="C9062" s="0" t="n">
        <v>489</v>
      </c>
      <c r="D9062" s="0" t="n">
        <v>0</v>
      </c>
      <c r="E9062" s="0" t="n">
        <v>75</v>
      </c>
      <c r="F9062" s="0" t="n">
        <v>0.5</v>
      </c>
      <c r="G9062" s="0" t="n">
        <f aca="false">SUM(A9062:E9062)</f>
        <v>873</v>
      </c>
      <c r="H9062" s="0" t="n">
        <f aca="false">A9062/$G9062</f>
        <v>0.263459335624284</v>
      </c>
      <c r="I9062" s="0" t="n">
        <f aca="false">B9062/$G9062</f>
        <v>0.0904925544100802</v>
      </c>
      <c r="J9062" s="0" t="n">
        <f aca="false">C9062/$G9062</f>
        <v>0.560137457044674</v>
      </c>
      <c r="K9062" s="0" t="n">
        <f aca="false">D9062/$G9062</f>
        <v>0</v>
      </c>
      <c r="L9062" s="0" t="n">
        <f aca="false">E9062/$G9062</f>
        <v>0.0859106529209622</v>
      </c>
    </row>
    <row r="9063" customFormat="false" ht="15" hidden="false" customHeight="false" outlineLevel="0" collapsed="false">
      <c r="A9063" s="0" t="n">
        <v>501</v>
      </c>
      <c r="B9063" s="0" t="n">
        <v>29</v>
      </c>
      <c r="C9063" s="0" t="n">
        <v>589</v>
      </c>
      <c r="D9063" s="0" t="n">
        <v>32</v>
      </c>
      <c r="E9063" s="0" t="n">
        <v>113</v>
      </c>
      <c r="F9063" s="0" t="n">
        <v>0.5</v>
      </c>
      <c r="G9063" s="0" t="n">
        <f aca="false">SUM(A9063:E9063)</f>
        <v>1264</v>
      </c>
      <c r="H9063" s="0" t="n">
        <f aca="false">A9063/$G9063</f>
        <v>0.396360759493671</v>
      </c>
      <c r="I9063" s="0" t="n">
        <f aca="false">B9063/$G9063</f>
        <v>0.0229430379746835</v>
      </c>
      <c r="J9063" s="0" t="n">
        <f aca="false">C9063/$G9063</f>
        <v>0.465981012658228</v>
      </c>
      <c r="K9063" s="0" t="n">
        <f aca="false">D9063/$G9063</f>
        <v>0.0253164556962025</v>
      </c>
      <c r="L9063" s="0" t="n">
        <f aca="false">E9063/$G9063</f>
        <v>0.0893987341772152</v>
      </c>
    </row>
    <row r="9064" customFormat="false" ht="15" hidden="false" customHeight="false" outlineLevel="0" collapsed="false">
      <c r="A9064" s="0" t="n">
        <v>934</v>
      </c>
      <c r="B9064" s="0" t="n">
        <v>15</v>
      </c>
      <c r="C9064" s="0" t="n">
        <v>158</v>
      </c>
      <c r="D9064" s="0" t="n">
        <v>21</v>
      </c>
      <c r="E9064" s="0" t="n">
        <v>15</v>
      </c>
      <c r="F9064" s="0" t="n">
        <v>0.5</v>
      </c>
      <c r="G9064" s="0" t="n">
        <f aca="false">SUM(A9064:E9064)</f>
        <v>1143</v>
      </c>
      <c r="H9064" s="0" t="n">
        <f aca="false">A9064/$G9064</f>
        <v>0.817147856517935</v>
      </c>
      <c r="I9064" s="0" t="n">
        <f aca="false">B9064/$G9064</f>
        <v>0.0131233595800525</v>
      </c>
      <c r="J9064" s="0" t="n">
        <f aca="false">C9064/$G9064</f>
        <v>0.138232720909886</v>
      </c>
      <c r="K9064" s="0" t="n">
        <f aca="false">D9064/$G9064</f>
        <v>0.0183727034120735</v>
      </c>
      <c r="L9064" s="0" t="n">
        <f aca="false">E9064/$G9064</f>
        <v>0.0131233595800525</v>
      </c>
    </row>
    <row r="9065" customFormat="false" ht="15" hidden="false" customHeight="false" outlineLevel="0" collapsed="false">
      <c r="A9065" s="0" t="n">
        <v>432</v>
      </c>
      <c r="B9065" s="0" t="n">
        <v>13</v>
      </c>
      <c r="C9065" s="0" t="n">
        <v>413</v>
      </c>
      <c r="D9065" s="0" t="n">
        <v>0</v>
      </c>
      <c r="E9065" s="0" t="n">
        <v>17</v>
      </c>
      <c r="F9065" s="0" t="n">
        <v>0.5</v>
      </c>
      <c r="G9065" s="0" t="n">
        <f aca="false">SUM(A9065:E9065)</f>
        <v>875</v>
      </c>
      <c r="H9065" s="0" t="n">
        <f aca="false">A9065/$G9065</f>
        <v>0.493714285714286</v>
      </c>
      <c r="I9065" s="0" t="n">
        <f aca="false">B9065/$G9065</f>
        <v>0.0148571428571429</v>
      </c>
      <c r="J9065" s="0" t="n">
        <f aca="false">C9065/$G9065</f>
        <v>0.472</v>
      </c>
      <c r="K9065" s="0" t="n">
        <f aca="false">D9065/$G9065</f>
        <v>0</v>
      </c>
      <c r="L9065" s="0" t="n">
        <f aca="false">E9065/$G9065</f>
        <v>0.0194285714285714</v>
      </c>
    </row>
    <row r="9066" customFormat="false" ht="15" hidden="false" customHeight="false" outlineLevel="0" collapsed="false">
      <c r="A9066" s="0" t="n">
        <v>800</v>
      </c>
      <c r="B9066" s="0" t="n">
        <v>53</v>
      </c>
      <c r="C9066" s="0" t="n">
        <v>422</v>
      </c>
      <c r="D9066" s="0" t="n">
        <v>0</v>
      </c>
      <c r="E9066" s="0" t="n">
        <v>44</v>
      </c>
      <c r="F9066" s="0" t="n">
        <v>0.5</v>
      </c>
      <c r="G9066" s="0" t="n">
        <f aca="false">SUM(A9066:E9066)</f>
        <v>1319</v>
      </c>
      <c r="H9066" s="0" t="n">
        <f aca="false">A9066/$G9066</f>
        <v>0.606520090978014</v>
      </c>
      <c r="I9066" s="0" t="n">
        <f aca="false">B9066/$G9066</f>
        <v>0.0401819560272934</v>
      </c>
      <c r="J9066" s="0" t="n">
        <f aca="false">C9066/$G9066</f>
        <v>0.319939347990902</v>
      </c>
      <c r="K9066" s="0" t="n">
        <f aca="false">D9066/$G9066</f>
        <v>0</v>
      </c>
      <c r="L9066" s="0" t="n">
        <f aca="false">E9066/$G9066</f>
        <v>0.0333586050037908</v>
      </c>
    </row>
    <row r="9067" customFormat="false" ht="15" hidden="false" customHeight="false" outlineLevel="0" collapsed="false">
      <c r="A9067" s="0" t="n">
        <v>701</v>
      </c>
      <c r="B9067" s="0" t="n">
        <v>23</v>
      </c>
      <c r="C9067" s="0" t="n">
        <v>346</v>
      </c>
      <c r="D9067" s="0" t="n">
        <v>0</v>
      </c>
      <c r="E9067" s="0" t="n">
        <v>9</v>
      </c>
      <c r="F9067" s="0" t="n">
        <v>0.5</v>
      </c>
      <c r="G9067" s="0" t="n">
        <f aca="false">SUM(A9067:E9067)</f>
        <v>1079</v>
      </c>
      <c r="H9067" s="0" t="n">
        <f aca="false">A9067/$G9067</f>
        <v>0.64967562557924</v>
      </c>
      <c r="I9067" s="0" t="n">
        <f aca="false">B9067/$G9067</f>
        <v>0.0213160333642261</v>
      </c>
      <c r="J9067" s="0" t="n">
        <f aca="false">C9067/$G9067</f>
        <v>0.320667284522706</v>
      </c>
      <c r="K9067" s="0" t="n">
        <f aca="false">D9067/$G9067</f>
        <v>0</v>
      </c>
      <c r="L9067" s="0" t="n">
        <f aca="false">E9067/$G9067</f>
        <v>0.00834105653382762</v>
      </c>
    </row>
    <row r="9068" customFormat="false" ht="15" hidden="false" customHeight="false" outlineLevel="0" collapsed="false">
      <c r="A9068" s="0" t="n">
        <v>519</v>
      </c>
      <c r="B9068" s="0" t="n">
        <v>6</v>
      </c>
      <c r="C9068" s="0" t="n">
        <v>507</v>
      </c>
      <c r="D9068" s="0" t="n">
        <v>0</v>
      </c>
      <c r="E9068" s="0" t="n">
        <v>24</v>
      </c>
      <c r="F9068" s="0" t="n">
        <v>0.5</v>
      </c>
      <c r="G9068" s="0" t="n">
        <f aca="false">SUM(A9068:E9068)</f>
        <v>1056</v>
      </c>
      <c r="H9068" s="0" t="n">
        <f aca="false">A9068/$G9068</f>
        <v>0.491477272727273</v>
      </c>
      <c r="I9068" s="0" t="n">
        <f aca="false">B9068/$G9068</f>
        <v>0.00568181818181818</v>
      </c>
      <c r="J9068" s="0" t="n">
        <f aca="false">C9068/$G9068</f>
        <v>0.480113636363636</v>
      </c>
      <c r="K9068" s="0" t="n">
        <f aca="false">D9068/$G9068</f>
        <v>0</v>
      </c>
      <c r="L9068" s="0" t="n">
        <f aca="false">E9068/$G9068</f>
        <v>0.0227272727272727</v>
      </c>
    </row>
    <row r="9069" customFormat="false" ht="15" hidden="false" customHeight="false" outlineLevel="0" collapsed="false">
      <c r="A9069" s="0" t="n">
        <v>901</v>
      </c>
      <c r="B9069" s="0" t="n">
        <v>3</v>
      </c>
      <c r="C9069" s="0" t="n">
        <v>294</v>
      </c>
      <c r="D9069" s="0" t="n">
        <v>0</v>
      </c>
      <c r="E9069" s="0" t="n">
        <v>1</v>
      </c>
      <c r="F9069" s="0" t="n">
        <v>0.5</v>
      </c>
      <c r="G9069" s="0" t="n">
        <f aca="false">SUM(A9069:E9069)</f>
        <v>1199</v>
      </c>
      <c r="H9069" s="0" t="n">
        <f aca="false">A9069/$G9069</f>
        <v>0.751459549624687</v>
      </c>
      <c r="I9069" s="0" t="n">
        <f aca="false">B9069/$G9069</f>
        <v>0.00250208507089241</v>
      </c>
      <c r="J9069" s="0" t="n">
        <f aca="false">C9069/$G9069</f>
        <v>0.245204336947456</v>
      </c>
      <c r="K9069" s="0" t="n">
        <f aca="false">D9069/$G9069</f>
        <v>0</v>
      </c>
      <c r="L9069" s="0" t="n">
        <f aca="false">E9069/$G9069</f>
        <v>0.000834028356964137</v>
      </c>
    </row>
    <row r="9070" customFormat="false" ht="15" hidden="false" customHeight="false" outlineLevel="0" collapsed="false">
      <c r="A9070" s="0" t="n">
        <v>262</v>
      </c>
      <c r="B9070" s="0" t="n">
        <v>44</v>
      </c>
      <c r="C9070" s="0" t="n">
        <v>586</v>
      </c>
      <c r="D9070" s="0" t="n">
        <v>0</v>
      </c>
      <c r="E9070" s="0" t="n">
        <v>46</v>
      </c>
      <c r="F9070" s="0" t="n">
        <v>0.5</v>
      </c>
      <c r="G9070" s="0" t="n">
        <f aca="false">SUM(A9070:E9070)</f>
        <v>938</v>
      </c>
      <c r="H9070" s="0" t="n">
        <f aca="false">A9070/$G9070</f>
        <v>0.279317697228145</v>
      </c>
      <c r="I9070" s="0" t="n">
        <f aca="false">B9070/$G9070</f>
        <v>0.046908315565032</v>
      </c>
      <c r="J9070" s="0" t="n">
        <f aca="false">C9070/$G9070</f>
        <v>0.624733475479744</v>
      </c>
      <c r="K9070" s="0" t="n">
        <f aca="false">D9070/$G9070</f>
        <v>0</v>
      </c>
      <c r="L9070" s="0" t="n">
        <f aca="false">E9070/$G9070</f>
        <v>0.0490405117270789</v>
      </c>
    </row>
    <row r="9071" customFormat="false" ht="15" hidden="false" customHeight="false" outlineLevel="0" collapsed="false">
      <c r="A9071" s="0" t="n">
        <v>755</v>
      </c>
      <c r="B9071" s="0" t="n">
        <v>2</v>
      </c>
      <c r="C9071" s="0" t="n">
        <v>316</v>
      </c>
      <c r="D9071" s="0" t="n">
        <v>0</v>
      </c>
      <c r="E9071" s="0" t="n">
        <v>26</v>
      </c>
      <c r="F9071" s="0" t="n">
        <v>0.5</v>
      </c>
      <c r="G9071" s="0" t="n">
        <f aca="false">SUM(A9071:E9071)</f>
        <v>1099</v>
      </c>
      <c r="H9071" s="0" t="n">
        <f aca="false">A9071/$G9071</f>
        <v>0.686988171064604</v>
      </c>
      <c r="I9071" s="0" t="n">
        <f aca="false">B9071/$G9071</f>
        <v>0.00181983621474067</v>
      </c>
      <c r="J9071" s="0" t="n">
        <f aca="false">C9071/$G9071</f>
        <v>0.287534121929026</v>
      </c>
      <c r="K9071" s="0" t="n">
        <f aca="false">D9071/$G9071</f>
        <v>0</v>
      </c>
      <c r="L9071" s="0" t="n">
        <f aca="false">E9071/$G9071</f>
        <v>0.0236578707916288</v>
      </c>
    </row>
    <row r="9072" customFormat="false" ht="15" hidden="false" customHeight="false" outlineLevel="0" collapsed="false">
      <c r="A9072" s="0" t="n">
        <v>702</v>
      </c>
      <c r="B9072" s="0" t="n">
        <v>37</v>
      </c>
      <c r="C9072" s="0" t="n">
        <v>250</v>
      </c>
      <c r="D9072" s="0" t="n">
        <v>93</v>
      </c>
      <c r="E9072" s="0" t="n">
        <v>12</v>
      </c>
      <c r="F9072" s="0" t="n">
        <v>0.5</v>
      </c>
      <c r="G9072" s="0" t="n">
        <f aca="false">SUM(A9072:E9072)</f>
        <v>1094</v>
      </c>
      <c r="H9072" s="0" t="n">
        <f aca="false">A9072/$G9072</f>
        <v>0.641681901279708</v>
      </c>
      <c r="I9072" s="0" t="n">
        <f aca="false">B9072/$G9072</f>
        <v>0.0338208409506399</v>
      </c>
      <c r="J9072" s="0" t="n">
        <f aca="false">C9072/$G9072</f>
        <v>0.228519195612431</v>
      </c>
      <c r="K9072" s="0" t="n">
        <f aca="false">D9072/$G9072</f>
        <v>0.0850091407678245</v>
      </c>
      <c r="L9072" s="0" t="n">
        <f aca="false">E9072/$G9072</f>
        <v>0.0109689213893967</v>
      </c>
    </row>
    <row r="9073" customFormat="false" ht="15" hidden="false" customHeight="false" outlineLevel="0" collapsed="false">
      <c r="A9073" s="0" t="n">
        <v>574</v>
      </c>
      <c r="B9073" s="0" t="n">
        <v>8</v>
      </c>
      <c r="C9073" s="0" t="n">
        <v>424</v>
      </c>
      <c r="D9073" s="0" t="n">
        <v>2</v>
      </c>
      <c r="E9073" s="0" t="n">
        <v>107</v>
      </c>
      <c r="F9073" s="0" t="n">
        <v>0.5</v>
      </c>
      <c r="G9073" s="0" t="n">
        <f aca="false">SUM(A9073:E9073)</f>
        <v>1115</v>
      </c>
      <c r="H9073" s="0" t="n">
        <f aca="false">A9073/$G9073</f>
        <v>0.514798206278027</v>
      </c>
      <c r="I9073" s="0" t="n">
        <f aca="false">B9073/$G9073</f>
        <v>0.00717488789237668</v>
      </c>
      <c r="J9073" s="0" t="n">
        <f aca="false">C9073/$G9073</f>
        <v>0.380269058295964</v>
      </c>
      <c r="K9073" s="0" t="n">
        <f aca="false">D9073/$G9073</f>
        <v>0.00179372197309417</v>
      </c>
      <c r="L9073" s="0" t="n">
        <f aca="false">E9073/$G9073</f>
        <v>0.0959641255605381</v>
      </c>
    </row>
    <row r="9074" customFormat="false" ht="15" hidden="false" customHeight="false" outlineLevel="0" collapsed="false">
      <c r="A9074" s="0" t="n">
        <v>304</v>
      </c>
      <c r="B9074" s="0" t="n">
        <v>129</v>
      </c>
      <c r="C9074" s="0" t="n">
        <v>431</v>
      </c>
      <c r="D9074" s="0" t="n">
        <v>269</v>
      </c>
      <c r="E9074" s="0" t="n">
        <v>185</v>
      </c>
      <c r="F9074" s="0" t="n">
        <v>0.5</v>
      </c>
      <c r="G9074" s="0" t="n">
        <f aca="false">SUM(A9074:E9074)</f>
        <v>1318</v>
      </c>
      <c r="H9074" s="0" t="n">
        <f aca="false">A9074/$G9074</f>
        <v>0.230652503793627</v>
      </c>
      <c r="I9074" s="0" t="n">
        <f aca="false">B9074/$G9074</f>
        <v>0.0978755690440061</v>
      </c>
      <c r="J9074" s="0" t="n">
        <f aca="false">C9074/$G9074</f>
        <v>0.32701062215478</v>
      </c>
      <c r="K9074" s="0" t="n">
        <f aca="false">D9074/$G9074</f>
        <v>0.204097116843703</v>
      </c>
      <c r="L9074" s="0" t="n">
        <f aca="false">E9074/$G9074</f>
        <v>0.140364188163885</v>
      </c>
    </row>
    <row r="9075" customFormat="false" ht="15" hidden="false" customHeight="false" outlineLevel="0" collapsed="false">
      <c r="A9075" s="0" t="n">
        <v>441</v>
      </c>
      <c r="B9075" s="0" t="n">
        <v>0</v>
      </c>
      <c r="C9075" s="0" t="n">
        <v>178</v>
      </c>
      <c r="D9075" s="0" t="n">
        <v>0</v>
      </c>
      <c r="E9075" s="0" t="n">
        <v>16</v>
      </c>
      <c r="F9075" s="0" t="n">
        <v>0.5</v>
      </c>
      <c r="G9075" s="0" t="n">
        <f aca="false">SUM(A9075:E9075)</f>
        <v>635</v>
      </c>
      <c r="H9075" s="0" t="n">
        <f aca="false">A9075/$G9075</f>
        <v>0.694488188976378</v>
      </c>
      <c r="I9075" s="0" t="n">
        <f aca="false">B9075/$G9075</f>
        <v>0</v>
      </c>
      <c r="J9075" s="0" t="n">
        <f aca="false">C9075/$G9075</f>
        <v>0.280314960629921</v>
      </c>
      <c r="K9075" s="0" t="n">
        <f aca="false">D9075/$G9075</f>
        <v>0</v>
      </c>
      <c r="L9075" s="0" t="n">
        <f aca="false">E9075/$G9075</f>
        <v>0.0251968503937008</v>
      </c>
    </row>
    <row r="9076" customFormat="false" ht="15" hidden="false" customHeight="false" outlineLevel="0" collapsed="false">
      <c r="A9076" s="0" t="n">
        <v>665</v>
      </c>
      <c r="B9076" s="0" t="n">
        <v>14</v>
      </c>
      <c r="C9076" s="0" t="n">
        <v>728</v>
      </c>
      <c r="D9076" s="0" t="n">
        <v>0</v>
      </c>
      <c r="E9076" s="0" t="n">
        <v>32</v>
      </c>
      <c r="F9076" s="0" t="n">
        <v>0.5</v>
      </c>
      <c r="G9076" s="0" t="n">
        <f aca="false">SUM(A9076:E9076)</f>
        <v>1439</v>
      </c>
      <c r="H9076" s="0" t="n">
        <f aca="false">A9076/$G9076</f>
        <v>0.462126476719944</v>
      </c>
      <c r="I9076" s="0" t="n">
        <f aca="false">B9076/$G9076</f>
        <v>0.00972897845726199</v>
      </c>
      <c r="J9076" s="0" t="n">
        <f aca="false">C9076/$G9076</f>
        <v>0.505906879777623</v>
      </c>
      <c r="K9076" s="0" t="n">
        <f aca="false">D9076/$G9076</f>
        <v>0</v>
      </c>
      <c r="L9076" s="0" t="n">
        <f aca="false">E9076/$G9076</f>
        <v>0.0222376650451703</v>
      </c>
    </row>
    <row r="9077" customFormat="false" ht="15" hidden="false" customHeight="false" outlineLevel="0" collapsed="false">
      <c r="A9077" s="0" t="n">
        <v>656</v>
      </c>
      <c r="B9077" s="0" t="n">
        <v>7</v>
      </c>
      <c r="C9077" s="0" t="n">
        <v>364</v>
      </c>
      <c r="D9077" s="0" t="n">
        <v>0</v>
      </c>
      <c r="E9077" s="0" t="n">
        <v>52</v>
      </c>
      <c r="F9077" s="0" t="n">
        <v>0.5</v>
      </c>
      <c r="G9077" s="0" t="n">
        <f aca="false">SUM(A9077:E9077)</f>
        <v>1079</v>
      </c>
      <c r="H9077" s="0" t="n">
        <f aca="false">A9077/$G9077</f>
        <v>0.607970342910102</v>
      </c>
      <c r="I9077" s="0" t="n">
        <f aca="false">B9077/$G9077</f>
        <v>0.00648748841519926</v>
      </c>
      <c r="J9077" s="0" t="n">
        <f aca="false">C9077/$G9077</f>
        <v>0.337349397590361</v>
      </c>
      <c r="K9077" s="0" t="n">
        <f aca="false">D9077/$G9077</f>
        <v>0</v>
      </c>
      <c r="L9077" s="0" t="n">
        <f aca="false">E9077/$G9077</f>
        <v>0.0481927710843374</v>
      </c>
    </row>
    <row r="9078" customFormat="false" ht="15" hidden="false" customHeight="false" outlineLevel="0" collapsed="false">
      <c r="A9078" s="0" t="n">
        <v>590</v>
      </c>
      <c r="B9078" s="0" t="n">
        <v>49</v>
      </c>
      <c r="C9078" s="0" t="n">
        <v>258</v>
      </c>
      <c r="D9078" s="0" t="n">
        <v>107</v>
      </c>
      <c r="E9078" s="0" t="n">
        <v>103</v>
      </c>
      <c r="F9078" s="0" t="n">
        <v>0.5</v>
      </c>
      <c r="G9078" s="0" t="n">
        <f aca="false">SUM(A9078:E9078)</f>
        <v>1107</v>
      </c>
      <c r="H9078" s="0" t="n">
        <f aca="false">A9078/$G9078</f>
        <v>0.532971996386631</v>
      </c>
      <c r="I9078" s="0" t="n">
        <f aca="false">B9078/$G9078</f>
        <v>0.044263775971093</v>
      </c>
      <c r="J9078" s="0" t="n">
        <f aca="false">C9078/$G9078</f>
        <v>0.233062330623306</v>
      </c>
      <c r="K9078" s="0" t="n">
        <f aca="false">D9078/$G9078</f>
        <v>0.0966576332429991</v>
      </c>
      <c r="L9078" s="0" t="n">
        <f aca="false">E9078/$G9078</f>
        <v>0.0930442637759711</v>
      </c>
    </row>
    <row r="9079" customFormat="false" ht="15" hidden="false" customHeight="false" outlineLevel="0" collapsed="false">
      <c r="A9079" s="0" t="n">
        <v>504</v>
      </c>
      <c r="B9079" s="0" t="n">
        <v>15</v>
      </c>
      <c r="C9079" s="0" t="n">
        <v>546</v>
      </c>
      <c r="D9079" s="0" t="n">
        <v>0</v>
      </c>
      <c r="E9079" s="0" t="n">
        <v>75</v>
      </c>
      <c r="F9079" s="0" t="n">
        <v>0.5</v>
      </c>
      <c r="G9079" s="0" t="n">
        <f aca="false">SUM(A9079:E9079)</f>
        <v>1140</v>
      </c>
      <c r="H9079" s="0" t="n">
        <f aca="false">A9079/$G9079</f>
        <v>0.442105263157895</v>
      </c>
      <c r="I9079" s="0" t="n">
        <f aca="false">B9079/$G9079</f>
        <v>0.0131578947368421</v>
      </c>
      <c r="J9079" s="0" t="n">
        <f aca="false">C9079/$G9079</f>
        <v>0.478947368421053</v>
      </c>
      <c r="K9079" s="0" t="n">
        <f aca="false">D9079/$G9079</f>
        <v>0</v>
      </c>
      <c r="L9079" s="0" t="n">
        <f aca="false">E9079/$G9079</f>
        <v>0.0657894736842105</v>
      </c>
    </row>
    <row r="9080" customFormat="false" ht="15" hidden="false" customHeight="false" outlineLevel="0" collapsed="false">
      <c r="A9080" s="0" t="n">
        <v>743</v>
      </c>
      <c r="B9080" s="0" t="n">
        <v>1</v>
      </c>
      <c r="C9080" s="0" t="n">
        <v>205</v>
      </c>
      <c r="D9080" s="0" t="n">
        <v>0</v>
      </c>
      <c r="E9080" s="0" t="n">
        <v>1</v>
      </c>
      <c r="F9080" s="0" t="n">
        <v>0.5</v>
      </c>
      <c r="G9080" s="0" t="n">
        <f aca="false">SUM(A9080:E9080)</f>
        <v>950</v>
      </c>
      <c r="H9080" s="0" t="n">
        <f aca="false">A9080/$G9080</f>
        <v>0.782105263157895</v>
      </c>
      <c r="I9080" s="0" t="n">
        <f aca="false">B9080/$G9080</f>
        <v>0.00105263157894737</v>
      </c>
      <c r="J9080" s="0" t="n">
        <f aca="false">C9080/$G9080</f>
        <v>0.215789473684211</v>
      </c>
      <c r="K9080" s="0" t="n">
        <f aca="false">D9080/$G9080</f>
        <v>0</v>
      </c>
      <c r="L9080" s="0" t="n">
        <f aca="false">E9080/$G9080</f>
        <v>0.00105263157894737</v>
      </c>
    </row>
    <row r="9081" customFormat="false" ht="15" hidden="false" customHeight="false" outlineLevel="0" collapsed="false">
      <c r="A9081" s="0" t="n">
        <v>577</v>
      </c>
      <c r="B9081" s="0" t="n">
        <v>2</v>
      </c>
      <c r="C9081" s="0" t="n">
        <v>481</v>
      </c>
      <c r="D9081" s="0" t="n">
        <v>0</v>
      </c>
      <c r="E9081" s="0" t="n">
        <v>19</v>
      </c>
      <c r="F9081" s="0" t="n">
        <v>0.5</v>
      </c>
      <c r="G9081" s="0" t="n">
        <f aca="false">SUM(A9081:E9081)</f>
        <v>1079</v>
      </c>
      <c r="H9081" s="0" t="n">
        <f aca="false">A9081/$G9081</f>
        <v>0.534754402224282</v>
      </c>
      <c r="I9081" s="0" t="n">
        <f aca="false">B9081/$G9081</f>
        <v>0.00185356811862836</v>
      </c>
      <c r="J9081" s="0" t="n">
        <f aca="false">C9081/$G9081</f>
        <v>0.445783132530121</v>
      </c>
      <c r="K9081" s="0" t="n">
        <f aca="false">D9081/$G9081</f>
        <v>0</v>
      </c>
      <c r="L9081" s="0" t="n">
        <f aca="false">E9081/$G9081</f>
        <v>0.0176088971269694</v>
      </c>
    </row>
    <row r="9082" customFormat="false" ht="15" hidden="false" customHeight="false" outlineLevel="0" collapsed="false">
      <c r="A9082" s="0" t="n">
        <v>746</v>
      </c>
      <c r="B9082" s="0" t="n">
        <v>60</v>
      </c>
      <c r="C9082" s="0" t="n">
        <v>353</v>
      </c>
      <c r="D9082" s="0" t="n">
        <v>0</v>
      </c>
      <c r="E9082" s="0" t="n">
        <v>19</v>
      </c>
      <c r="F9082" s="0" t="n">
        <v>0.5</v>
      </c>
      <c r="G9082" s="0" t="n">
        <f aca="false">SUM(A9082:E9082)</f>
        <v>1178</v>
      </c>
      <c r="H9082" s="0" t="n">
        <f aca="false">A9082/$G9082</f>
        <v>0.633276740237691</v>
      </c>
      <c r="I9082" s="0" t="n">
        <f aca="false">B9082/$G9082</f>
        <v>0.0509337860780985</v>
      </c>
      <c r="J9082" s="0" t="n">
        <f aca="false">C9082/$G9082</f>
        <v>0.299660441426146</v>
      </c>
      <c r="K9082" s="0" t="n">
        <f aca="false">D9082/$G9082</f>
        <v>0</v>
      </c>
      <c r="L9082" s="0" t="n">
        <f aca="false">E9082/$G9082</f>
        <v>0.0161290322580645</v>
      </c>
    </row>
    <row r="9083" customFormat="false" ht="15" hidden="false" customHeight="false" outlineLevel="0" collapsed="false">
      <c r="A9083" s="0" t="n">
        <v>666</v>
      </c>
      <c r="B9083" s="0" t="n">
        <v>7</v>
      </c>
      <c r="C9083" s="0" t="n">
        <v>441</v>
      </c>
      <c r="D9083" s="0" t="n">
        <v>0</v>
      </c>
      <c r="E9083" s="0" t="n">
        <v>25</v>
      </c>
      <c r="F9083" s="0" t="n">
        <v>0.5</v>
      </c>
      <c r="G9083" s="0" t="n">
        <f aca="false">SUM(A9083:E9083)</f>
        <v>1139</v>
      </c>
      <c r="H9083" s="0" t="n">
        <f aca="false">A9083/$G9083</f>
        <v>0.584723441615452</v>
      </c>
      <c r="I9083" s="0" t="n">
        <f aca="false">B9083/$G9083</f>
        <v>0.00614574187884109</v>
      </c>
      <c r="J9083" s="0" t="n">
        <f aca="false">C9083/$G9083</f>
        <v>0.387181738366989</v>
      </c>
      <c r="K9083" s="0" t="n">
        <f aca="false">D9083/$G9083</f>
        <v>0</v>
      </c>
      <c r="L9083" s="0" t="n">
        <f aca="false">E9083/$G9083</f>
        <v>0.0219490781387182</v>
      </c>
    </row>
    <row r="9084" customFormat="false" ht="15" hidden="false" customHeight="false" outlineLevel="0" collapsed="false">
      <c r="A9084" s="0" t="n">
        <v>578</v>
      </c>
      <c r="B9084" s="0" t="n">
        <v>5</v>
      </c>
      <c r="C9084" s="0" t="n">
        <v>358</v>
      </c>
      <c r="D9084" s="0" t="n">
        <v>0</v>
      </c>
      <c r="E9084" s="0" t="n">
        <v>1</v>
      </c>
      <c r="F9084" s="0" t="n">
        <v>0.5</v>
      </c>
      <c r="G9084" s="0" t="n">
        <f aca="false">SUM(A9084:E9084)</f>
        <v>942</v>
      </c>
      <c r="H9084" s="0" t="n">
        <f aca="false">A9084/$G9084</f>
        <v>0.613588110403397</v>
      </c>
      <c r="I9084" s="0" t="n">
        <f aca="false">B9084/$G9084</f>
        <v>0.00530785562632696</v>
      </c>
      <c r="J9084" s="0" t="n">
        <f aca="false">C9084/$G9084</f>
        <v>0.380042462845011</v>
      </c>
      <c r="K9084" s="0" t="n">
        <f aca="false">D9084/$G9084</f>
        <v>0</v>
      </c>
      <c r="L9084" s="0" t="n">
        <f aca="false">E9084/$G9084</f>
        <v>0.00106157112526539</v>
      </c>
    </row>
    <row r="9085" customFormat="false" ht="15" hidden="false" customHeight="false" outlineLevel="0" collapsed="false">
      <c r="A9085" s="0" t="n">
        <v>605</v>
      </c>
      <c r="B9085" s="0" t="n">
        <v>7</v>
      </c>
      <c r="C9085" s="0" t="n">
        <v>530</v>
      </c>
      <c r="D9085" s="0" t="n">
        <v>1</v>
      </c>
      <c r="E9085" s="0" t="n">
        <v>71</v>
      </c>
      <c r="F9085" s="0" t="n">
        <v>0.5</v>
      </c>
      <c r="G9085" s="0" t="n">
        <f aca="false">SUM(A9085:E9085)</f>
        <v>1214</v>
      </c>
      <c r="H9085" s="0" t="n">
        <f aca="false">A9085/$G9085</f>
        <v>0.49835255354201</v>
      </c>
      <c r="I9085" s="0" t="n">
        <f aca="false">B9085/$G9085</f>
        <v>0.0057660626029654</v>
      </c>
      <c r="J9085" s="0" t="n">
        <f aca="false">C9085/$G9085</f>
        <v>0.436573311367381</v>
      </c>
      <c r="K9085" s="0" t="n">
        <f aca="false">D9085/$G9085</f>
        <v>0.000823723228995058</v>
      </c>
      <c r="L9085" s="0" t="n">
        <f aca="false">E9085/$G9085</f>
        <v>0.0584843492586491</v>
      </c>
    </row>
    <row r="9086" customFormat="false" ht="15" hidden="false" customHeight="false" outlineLevel="0" collapsed="false">
      <c r="A9086" s="0" t="n">
        <v>841</v>
      </c>
      <c r="B9086" s="0" t="n">
        <v>6</v>
      </c>
      <c r="C9086" s="0" t="n">
        <v>455</v>
      </c>
      <c r="D9086" s="0" t="n">
        <v>0</v>
      </c>
      <c r="E9086" s="0" t="n">
        <v>18</v>
      </c>
      <c r="F9086" s="0" t="n">
        <v>0.5</v>
      </c>
      <c r="G9086" s="0" t="n">
        <f aca="false">SUM(A9086:E9086)</f>
        <v>1320</v>
      </c>
      <c r="H9086" s="0" t="n">
        <f aca="false">A9086/$G9086</f>
        <v>0.637121212121212</v>
      </c>
      <c r="I9086" s="0" t="n">
        <f aca="false">B9086/$G9086</f>
        <v>0.00454545454545455</v>
      </c>
      <c r="J9086" s="0" t="n">
        <f aca="false">C9086/$G9086</f>
        <v>0.34469696969697</v>
      </c>
      <c r="K9086" s="0" t="n">
        <f aca="false">D9086/$G9086</f>
        <v>0</v>
      </c>
      <c r="L9086" s="0" t="n">
        <f aca="false">E9086/$G9086</f>
        <v>0.0136363636363636</v>
      </c>
    </row>
    <row r="9087" customFormat="false" ht="15" hidden="false" customHeight="false" outlineLevel="0" collapsed="false">
      <c r="A9087" s="0" t="n">
        <v>946</v>
      </c>
      <c r="B9087" s="0" t="n">
        <v>10</v>
      </c>
      <c r="C9087" s="0" t="n">
        <v>242</v>
      </c>
      <c r="D9087" s="0" t="n">
        <v>0</v>
      </c>
      <c r="E9087" s="0" t="n">
        <v>1</v>
      </c>
      <c r="F9087" s="0" t="n">
        <v>0.5</v>
      </c>
      <c r="G9087" s="0" t="n">
        <f aca="false">SUM(A9087:E9087)</f>
        <v>1199</v>
      </c>
      <c r="H9087" s="0" t="n">
        <f aca="false">A9087/$G9087</f>
        <v>0.788990825688073</v>
      </c>
      <c r="I9087" s="0" t="n">
        <f aca="false">B9087/$G9087</f>
        <v>0.00834028356964137</v>
      </c>
      <c r="J9087" s="0" t="n">
        <f aca="false">C9087/$G9087</f>
        <v>0.201834862385321</v>
      </c>
      <c r="K9087" s="0" t="n">
        <f aca="false">D9087/$G9087</f>
        <v>0</v>
      </c>
      <c r="L9087" s="0" t="n">
        <f aca="false">E9087/$G9087</f>
        <v>0.000834028356964137</v>
      </c>
    </row>
    <row r="9088" customFormat="false" ht="15" hidden="false" customHeight="false" outlineLevel="0" collapsed="false">
      <c r="A9088" s="0" t="n">
        <v>451</v>
      </c>
      <c r="B9088" s="0" t="n">
        <v>0</v>
      </c>
      <c r="C9088" s="0" t="n">
        <v>190</v>
      </c>
      <c r="D9088" s="0" t="n">
        <v>0</v>
      </c>
      <c r="E9088" s="0" t="n">
        <v>16</v>
      </c>
      <c r="F9088" s="0" t="n">
        <v>0.5</v>
      </c>
      <c r="G9088" s="0" t="n">
        <f aca="false">SUM(A9088:E9088)</f>
        <v>657</v>
      </c>
      <c r="H9088" s="0" t="n">
        <f aca="false">A9088/$G9088</f>
        <v>0.686453576864536</v>
      </c>
      <c r="I9088" s="0" t="n">
        <f aca="false">B9088/$G9088</f>
        <v>0</v>
      </c>
      <c r="J9088" s="0" t="n">
        <f aca="false">C9088/$G9088</f>
        <v>0.289193302891933</v>
      </c>
      <c r="K9088" s="0" t="n">
        <f aca="false">D9088/$G9088</f>
        <v>0</v>
      </c>
      <c r="L9088" s="0" t="n">
        <f aca="false">E9088/$G9088</f>
        <v>0.0243531202435312</v>
      </c>
    </row>
    <row r="9089" customFormat="false" ht="15" hidden="false" customHeight="false" outlineLevel="0" collapsed="false">
      <c r="A9089" s="0" t="n">
        <v>396</v>
      </c>
      <c r="B9089" s="0" t="n">
        <v>10</v>
      </c>
      <c r="C9089" s="0" t="n">
        <v>471</v>
      </c>
      <c r="D9089" s="0" t="n">
        <v>0</v>
      </c>
      <c r="E9089" s="0" t="n">
        <v>22</v>
      </c>
      <c r="F9089" s="0" t="n">
        <v>0.5</v>
      </c>
      <c r="G9089" s="0" t="n">
        <f aca="false">SUM(A9089:E9089)</f>
        <v>899</v>
      </c>
      <c r="H9089" s="0" t="n">
        <f aca="false">A9089/$G9089</f>
        <v>0.440489432703003</v>
      </c>
      <c r="I9089" s="0" t="n">
        <f aca="false">B9089/$G9089</f>
        <v>0.0111234705228031</v>
      </c>
      <c r="J9089" s="0" t="n">
        <f aca="false">C9089/$G9089</f>
        <v>0.523915461624027</v>
      </c>
      <c r="K9089" s="0" t="n">
        <f aca="false">D9089/$G9089</f>
        <v>0</v>
      </c>
      <c r="L9089" s="0" t="n">
        <f aca="false">E9089/$G9089</f>
        <v>0.0244716351501669</v>
      </c>
    </row>
    <row r="9090" customFormat="false" ht="15" hidden="false" customHeight="false" outlineLevel="0" collapsed="false">
      <c r="A9090" s="0" t="n">
        <v>757</v>
      </c>
      <c r="B9090" s="0" t="n">
        <v>3</v>
      </c>
      <c r="C9090" s="0" t="n">
        <v>169</v>
      </c>
      <c r="D9090" s="0" t="n">
        <v>10</v>
      </c>
      <c r="E9090" s="0" t="n">
        <v>8</v>
      </c>
      <c r="F9090" s="0" t="n">
        <v>0.5</v>
      </c>
      <c r="G9090" s="0" t="n">
        <f aca="false">SUM(A9090:E9090)</f>
        <v>947</v>
      </c>
      <c r="H9090" s="0" t="n">
        <f aca="false">A9090/$G9090</f>
        <v>0.799366420274551</v>
      </c>
      <c r="I9090" s="0" t="n">
        <f aca="false">B9090/$G9090</f>
        <v>0.00316789862724393</v>
      </c>
      <c r="J9090" s="0" t="n">
        <f aca="false">C9090/$G9090</f>
        <v>0.178458289334741</v>
      </c>
      <c r="K9090" s="0" t="n">
        <f aca="false">D9090/$G9090</f>
        <v>0.0105596620908131</v>
      </c>
      <c r="L9090" s="0" t="n">
        <f aca="false">E9090/$G9090</f>
        <v>0.00844772967265048</v>
      </c>
    </row>
    <row r="9091" customFormat="false" ht="15" hidden="false" customHeight="false" outlineLevel="0" collapsed="false">
      <c r="A9091" s="0" t="n">
        <v>290</v>
      </c>
      <c r="B9091" s="0" t="n">
        <v>32</v>
      </c>
      <c r="C9091" s="0" t="n">
        <v>560</v>
      </c>
      <c r="D9091" s="0" t="n">
        <v>0</v>
      </c>
      <c r="E9091" s="0" t="n">
        <v>23</v>
      </c>
      <c r="F9091" s="0" t="n">
        <v>0.5</v>
      </c>
      <c r="G9091" s="0" t="n">
        <f aca="false">SUM(A9091:E9091)</f>
        <v>905</v>
      </c>
      <c r="H9091" s="0" t="n">
        <f aca="false">A9091/$G9091</f>
        <v>0.320441988950276</v>
      </c>
      <c r="I9091" s="0" t="n">
        <f aca="false">B9091/$G9091</f>
        <v>0.0353591160220995</v>
      </c>
      <c r="J9091" s="0" t="n">
        <f aca="false">C9091/$G9091</f>
        <v>0.61878453038674</v>
      </c>
      <c r="K9091" s="0" t="n">
        <f aca="false">D9091/$G9091</f>
        <v>0</v>
      </c>
      <c r="L9091" s="0" t="n">
        <f aca="false">E9091/$G9091</f>
        <v>0.025414364640884</v>
      </c>
    </row>
    <row r="9092" customFormat="false" ht="15" hidden="false" customHeight="false" outlineLevel="0" collapsed="false">
      <c r="A9092" s="0" t="n">
        <v>478</v>
      </c>
      <c r="B9092" s="0" t="n">
        <v>0</v>
      </c>
      <c r="C9092" s="0" t="n">
        <v>441</v>
      </c>
      <c r="D9092" s="0" t="n">
        <v>0</v>
      </c>
      <c r="E9092" s="0" t="n">
        <v>18</v>
      </c>
      <c r="F9092" s="0" t="n">
        <v>0.5</v>
      </c>
      <c r="G9092" s="0" t="n">
        <f aca="false">SUM(A9092:E9092)</f>
        <v>937</v>
      </c>
      <c r="H9092" s="0" t="n">
        <f aca="false">A9092/$G9092</f>
        <v>0.510138740661686</v>
      </c>
      <c r="I9092" s="0" t="n">
        <f aca="false">B9092/$G9092</f>
        <v>0</v>
      </c>
      <c r="J9092" s="0" t="n">
        <f aca="false">C9092/$G9092</f>
        <v>0.470651013874066</v>
      </c>
      <c r="K9092" s="0" t="n">
        <f aca="false">D9092/$G9092</f>
        <v>0</v>
      </c>
      <c r="L9092" s="0" t="n">
        <f aca="false">E9092/$G9092</f>
        <v>0.0192102454642476</v>
      </c>
    </row>
    <row r="9093" customFormat="false" ht="15" hidden="false" customHeight="false" outlineLevel="0" collapsed="false">
      <c r="A9093" s="0" t="n">
        <v>676</v>
      </c>
      <c r="B9093" s="0" t="n">
        <v>1</v>
      </c>
      <c r="C9093" s="0" t="n">
        <v>94</v>
      </c>
      <c r="D9093" s="0" t="n">
        <v>0</v>
      </c>
      <c r="E9093" s="0" t="n">
        <v>0</v>
      </c>
      <c r="F9093" s="0" t="n">
        <v>0.5</v>
      </c>
      <c r="G9093" s="0" t="n">
        <f aca="false">SUM(A9093:E9093)</f>
        <v>771</v>
      </c>
      <c r="H9093" s="0" t="n">
        <f aca="false">A9093/$G9093</f>
        <v>0.876783398184176</v>
      </c>
      <c r="I9093" s="0" t="n">
        <f aca="false">B9093/$G9093</f>
        <v>0.0012970168612192</v>
      </c>
      <c r="J9093" s="0" t="n">
        <f aca="false">C9093/$G9093</f>
        <v>0.121919584954604</v>
      </c>
      <c r="K9093" s="0" t="n">
        <f aca="false">D9093/$G9093</f>
        <v>0</v>
      </c>
      <c r="L9093" s="0" t="n">
        <f aca="false">E9093/$G9093</f>
        <v>0</v>
      </c>
    </row>
    <row r="9094" customFormat="false" ht="15" hidden="false" customHeight="false" outlineLevel="0" collapsed="false">
      <c r="A9094" s="0" t="n">
        <v>925</v>
      </c>
      <c r="B9094" s="0" t="n">
        <v>1</v>
      </c>
      <c r="C9094" s="0" t="n">
        <v>185</v>
      </c>
      <c r="D9094" s="0" t="n">
        <v>96</v>
      </c>
      <c r="E9094" s="0" t="n">
        <v>2</v>
      </c>
      <c r="F9094" s="0" t="n">
        <v>0.5</v>
      </c>
      <c r="G9094" s="0" t="n">
        <f aca="false">SUM(A9094:E9094)</f>
        <v>1209</v>
      </c>
      <c r="H9094" s="0" t="n">
        <f aca="false">A9094/$G9094</f>
        <v>0.76509511993383</v>
      </c>
      <c r="I9094" s="0" t="n">
        <f aca="false">B9094/$G9094</f>
        <v>0.000827129859387924</v>
      </c>
      <c r="J9094" s="0" t="n">
        <f aca="false">C9094/$G9094</f>
        <v>0.153019023986766</v>
      </c>
      <c r="K9094" s="0" t="n">
        <f aca="false">D9094/$G9094</f>
        <v>0.0794044665012407</v>
      </c>
      <c r="L9094" s="0" t="n">
        <f aca="false">E9094/$G9094</f>
        <v>0.00165425971877585</v>
      </c>
    </row>
    <row r="9095" customFormat="false" ht="15" hidden="false" customHeight="false" outlineLevel="0" collapsed="false">
      <c r="A9095" s="0" t="n">
        <v>686</v>
      </c>
      <c r="B9095" s="0" t="n">
        <v>23</v>
      </c>
      <c r="C9095" s="0" t="n">
        <v>586</v>
      </c>
      <c r="D9095" s="0" t="n">
        <v>0</v>
      </c>
      <c r="E9095" s="0" t="n">
        <v>84</v>
      </c>
      <c r="F9095" s="0" t="n">
        <v>0.5</v>
      </c>
      <c r="G9095" s="0" t="n">
        <f aca="false">SUM(A9095:E9095)</f>
        <v>1379</v>
      </c>
      <c r="H9095" s="0" t="n">
        <f aca="false">A9095/$G9095</f>
        <v>0.49746192893401</v>
      </c>
      <c r="I9095" s="0" t="n">
        <f aca="false">B9095/$G9095</f>
        <v>0.0166787527193619</v>
      </c>
      <c r="J9095" s="0" t="n">
        <f aca="false">C9095/$G9095</f>
        <v>0.424945612762872</v>
      </c>
      <c r="K9095" s="0" t="n">
        <f aca="false">D9095/$G9095</f>
        <v>0</v>
      </c>
      <c r="L9095" s="0" t="n">
        <f aca="false">E9095/$G9095</f>
        <v>0.0609137055837564</v>
      </c>
    </row>
    <row r="9096" customFormat="false" ht="15" hidden="false" customHeight="false" outlineLevel="0" collapsed="false">
      <c r="A9096" s="0" t="n">
        <v>1076</v>
      </c>
      <c r="B9096" s="0" t="n">
        <v>0</v>
      </c>
      <c r="C9096" s="0" t="n">
        <v>254</v>
      </c>
      <c r="D9096" s="0" t="n">
        <v>0</v>
      </c>
      <c r="E9096" s="0" t="n">
        <v>0</v>
      </c>
      <c r="F9096" s="0" t="n">
        <v>0.5</v>
      </c>
      <c r="G9096" s="0" t="n">
        <f aca="false">SUM(A9096:E9096)</f>
        <v>1330</v>
      </c>
      <c r="H9096" s="0" t="n">
        <f aca="false">A9096/$G9096</f>
        <v>0.809022556390977</v>
      </c>
      <c r="I9096" s="0" t="n">
        <f aca="false">B9096/$G9096</f>
        <v>0</v>
      </c>
      <c r="J9096" s="0" t="n">
        <f aca="false">C9096/$G9096</f>
        <v>0.190977443609023</v>
      </c>
      <c r="K9096" s="0" t="n">
        <f aca="false">D9096/$G9096</f>
        <v>0</v>
      </c>
      <c r="L9096" s="0" t="n">
        <f aca="false">E9096/$G9096</f>
        <v>0</v>
      </c>
    </row>
    <row r="9097" customFormat="false" ht="15" hidden="false" customHeight="false" outlineLevel="0" collapsed="false">
      <c r="A9097" s="0" t="n">
        <v>859</v>
      </c>
      <c r="B9097" s="0" t="n">
        <v>9</v>
      </c>
      <c r="C9097" s="0" t="n">
        <v>203</v>
      </c>
      <c r="D9097" s="0" t="n">
        <v>99</v>
      </c>
      <c r="E9097" s="0" t="n">
        <v>0</v>
      </c>
      <c r="F9097" s="0" t="n">
        <v>0.5</v>
      </c>
      <c r="G9097" s="0" t="n">
        <f aca="false">SUM(A9097:E9097)</f>
        <v>1170</v>
      </c>
      <c r="H9097" s="0" t="n">
        <f aca="false">A9097/$G9097</f>
        <v>0.734188034188034</v>
      </c>
      <c r="I9097" s="0" t="n">
        <f aca="false">B9097/$G9097</f>
        <v>0.00769230769230769</v>
      </c>
      <c r="J9097" s="0" t="n">
        <f aca="false">C9097/$G9097</f>
        <v>0.173504273504274</v>
      </c>
      <c r="K9097" s="0" t="n">
        <f aca="false">D9097/$G9097</f>
        <v>0.0846153846153846</v>
      </c>
      <c r="L9097" s="0" t="n">
        <f aca="false">E9097/$G9097</f>
        <v>0</v>
      </c>
    </row>
    <row r="9098" customFormat="false" ht="15" hidden="false" customHeight="false" outlineLevel="0" collapsed="false">
      <c r="A9098" s="0" t="n">
        <v>556</v>
      </c>
      <c r="B9098" s="0" t="n">
        <v>3</v>
      </c>
      <c r="C9098" s="0" t="n">
        <v>529</v>
      </c>
      <c r="D9098" s="0" t="n">
        <v>6</v>
      </c>
      <c r="E9098" s="0" t="n">
        <v>134</v>
      </c>
      <c r="F9098" s="0" t="n">
        <v>0.5</v>
      </c>
      <c r="G9098" s="0" t="n">
        <f aca="false">SUM(A9098:E9098)</f>
        <v>1228</v>
      </c>
      <c r="H9098" s="0" t="n">
        <f aca="false">A9098/$G9098</f>
        <v>0.452768729641694</v>
      </c>
      <c r="I9098" s="0" t="n">
        <f aca="false">B9098/$G9098</f>
        <v>0.00244299674267101</v>
      </c>
      <c r="J9098" s="0" t="n">
        <f aca="false">C9098/$G9098</f>
        <v>0.430781758957655</v>
      </c>
      <c r="K9098" s="0" t="n">
        <f aca="false">D9098/$G9098</f>
        <v>0.00488599348534202</v>
      </c>
      <c r="L9098" s="0" t="n">
        <f aca="false">E9098/$G9098</f>
        <v>0.109120521172638</v>
      </c>
    </row>
    <row r="9099" customFormat="false" ht="15" hidden="false" customHeight="false" outlineLevel="0" collapsed="false">
      <c r="A9099" s="0" t="n">
        <v>436</v>
      </c>
      <c r="B9099" s="0" t="n">
        <v>17</v>
      </c>
      <c r="C9099" s="0" t="n">
        <v>797</v>
      </c>
      <c r="D9099" s="0" t="n">
        <v>21</v>
      </c>
      <c r="E9099" s="0" t="n">
        <v>164</v>
      </c>
      <c r="F9099" s="0" t="n">
        <v>0.5</v>
      </c>
      <c r="G9099" s="0" t="n">
        <f aca="false">SUM(A9099:E9099)</f>
        <v>1435</v>
      </c>
      <c r="H9099" s="0" t="n">
        <f aca="false">A9099/$G9099</f>
        <v>0.30383275261324</v>
      </c>
      <c r="I9099" s="0" t="n">
        <f aca="false">B9099/$G9099</f>
        <v>0.0118466898954704</v>
      </c>
      <c r="J9099" s="0" t="n">
        <f aca="false">C9099/$G9099</f>
        <v>0.555400696864112</v>
      </c>
      <c r="K9099" s="0" t="n">
        <f aca="false">D9099/$G9099</f>
        <v>0.0146341463414634</v>
      </c>
      <c r="L9099" s="0" t="n">
        <f aca="false">E9099/$G9099</f>
        <v>0.114285714285714</v>
      </c>
    </row>
    <row r="9100" customFormat="false" ht="15" hidden="false" customHeight="false" outlineLevel="0" collapsed="false">
      <c r="A9100" s="0" t="n">
        <v>503</v>
      </c>
      <c r="B9100" s="0" t="n">
        <v>109</v>
      </c>
      <c r="C9100" s="0" t="n">
        <v>235</v>
      </c>
      <c r="D9100" s="0" t="n">
        <v>147</v>
      </c>
      <c r="E9100" s="0" t="n">
        <v>59</v>
      </c>
      <c r="F9100" s="0" t="n">
        <v>0.5</v>
      </c>
      <c r="G9100" s="0" t="n">
        <f aca="false">SUM(A9100:E9100)</f>
        <v>1053</v>
      </c>
      <c r="H9100" s="0" t="n">
        <f aca="false">A9100/$G9100</f>
        <v>0.477682811016144</v>
      </c>
      <c r="I9100" s="0" t="n">
        <f aca="false">B9100/$G9100</f>
        <v>0.103513770180437</v>
      </c>
      <c r="J9100" s="0" t="n">
        <f aca="false">C9100/$G9100</f>
        <v>0.223171889838557</v>
      </c>
      <c r="K9100" s="0" t="n">
        <f aca="false">D9100/$G9100</f>
        <v>0.13960113960114</v>
      </c>
      <c r="L9100" s="0" t="n">
        <f aca="false">E9100/$G9100</f>
        <v>0.0560303893637227</v>
      </c>
    </row>
    <row r="9101" customFormat="false" ht="15" hidden="false" customHeight="false" outlineLevel="0" collapsed="false">
      <c r="A9101" s="0" t="n">
        <v>903</v>
      </c>
      <c r="B9101" s="0" t="n">
        <v>0</v>
      </c>
      <c r="C9101" s="0" t="n">
        <v>101</v>
      </c>
      <c r="D9101" s="0" t="n">
        <v>0</v>
      </c>
      <c r="E9101" s="0" t="n">
        <v>0</v>
      </c>
      <c r="F9101" s="0" t="n">
        <v>0.5</v>
      </c>
      <c r="G9101" s="0" t="n">
        <f aca="false">SUM(A9101:E9101)</f>
        <v>1004</v>
      </c>
      <c r="H9101" s="0" t="n">
        <f aca="false">A9101/$G9101</f>
        <v>0.899402390438247</v>
      </c>
      <c r="I9101" s="0" t="n">
        <f aca="false">B9101/$G9101</f>
        <v>0</v>
      </c>
      <c r="J9101" s="0" t="n">
        <f aca="false">C9101/$G9101</f>
        <v>0.100597609561753</v>
      </c>
      <c r="K9101" s="0" t="n">
        <f aca="false">D9101/$G9101</f>
        <v>0</v>
      </c>
      <c r="L9101" s="0" t="n">
        <f aca="false">E9101/$G9101</f>
        <v>0</v>
      </c>
    </row>
    <row r="9102" customFormat="false" ht="15" hidden="false" customHeight="false" outlineLevel="0" collapsed="false">
      <c r="A9102" s="0" t="n">
        <v>984</v>
      </c>
      <c r="B9102" s="0" t="n">
        <v>0</v>
      </c>
      <c r="C9102" s="0" t="n">
        <v>146</v>
      </c>
      <c r="D9102" s="0" t="n">
        <v>0</v>
      </c>
      <c r="E9102" s="0" t="n">
        <v>0</v>
      </c>
      <c r="F9102" s="0" t="n">
        <v>0.5</v>
      </c>
      <c r="G9102" s="0" t="n">
        <f aca="false">SUM(A9102:E9102)</f>
        <v>1130</v>
      </c>
      <c r="H9102" s="0" t="n">
        <f aca="false">A9102/$G9102</f>
        <v>0.870796460176991</v>
      </c>
      <c r="I9102" s="0" t="n">
        <f aca="false">B9102/$G9102</f>
        <v>0</v>
      </c>
      <c r="J9102" s="0" t="n">
        <f aca="false">C9102/$G9102</f>
        <v>0.129203539823009</v>
      </c>
      <c r="K9102" s="0" t="n">
        <f aca="false">D9102/$G9102</f>
        <v>0</v>
      </c>
      <c r="L9102" s="0" t="n">
        <f aca="false">E9102/$G9102</f>
        <v>0</v>
      </c>
    </row>
    <row r="9103" customFormat="false" ht="15" hidden="false" customHeight="false" outlineLevel="0" collapsed="false">
      <c r="A9103" s="0" t="n">
        <v>379</v>
      </c>
      <c r="B9103" s="0" t="n">
        <v>47</v>
      </c>
      <c r="C9103" s="0" t="n">
        <v>396</v>
      </c>
      <c r="D9103" s="0" t="n">
        <v>191</v>
      </c>
      <c r="E9103" s="0" t="n">
        <v>209</v>
      </c>
      <c r="F9103" s="0" t="n">
        <v>0.5</v>
      </c>
      <c r="G9103" s="0" t="n">
        <f aca="false">SUM(A9103:E9103)</f>
        <v>1222</v>
      </c>
      <c r="H9103" s="0" t="n">
        <f aca="false">A9103/$G9103</f>
        <v>0.310147299509002</v>
      </c>
      <c r="I9103" s="0" t="n">
        <f aca="false">B9103/$G9103</f>
        <v>0.0384615384615385</v>
      </c>
      <c r="J9103" s="0" t="n">
        <f aca="false">C9103/$G9103</f>
        <v>0.324058919803601</v>
      </c>
      <c r="K9103" s="0" t="n">
        <f aca="false">D9103/$G9103</f>
        <v>0.156301145662848</v>
      </c>
      <c r="L9103" s="0" t="n">
        <f aca="false">E9103/$G9103</f>
        <v>0.171031096563011</v>
      </c>
    </row>
    <row r="9104" customFormat="false" ht="15" hidden="false" customHeight="false" outlineLevel="0" collapsed="false">
      <c r="A9104" s="0" t="n">
        <v>639</v>
      </c>
      <c r="B9104" s="0" t="n">
        <v>0</v>
      </c>
      <c r="C9104" s="0" t="n">
        <v>247</v>
      </c>
      <c r="D9104" s="0" t="n">
        <v>0</v>
      </c>
      <c r="E9104" s="0" t="n">
        <v>2</v>
      </c>
      <c r="F9104" s="0" t="n">
        <v>0.5</v>
      </c>
      <c r="G9104" s="0" t="n">
        <f aca="false">SUM(A9104:E9104)</f>
        <v>888</v>
      </c>
      <c r="H9104" s="0" t="n">
        <f aca="false">A9104/$G9104</f>
        <v>0.719594594594595</v>
      </c>
      <c r="I9104" s="0" t="n">
        <f aca="false">B9104/$G9104</f>
        <v>0</v>
      </c>
      <c r="J9104" s="0" t="n">
        <f aca="false">C9104/$G9104</f>
        <v>0.278153153153153</v>
      </c>
      <c r="K9104" s="0" t="n">
        <f aca="false">D9104/$G9104</f>
        <v>0</v>
      </c>
      <c r="L9104" s="0" t="n">
        <f aca="false">E9104/$G9104</f>
        <v>0.00225225225225225</v>
      </c>
    </row>
    <row r="9105" customFormat="false" ht="15" hidden="false" customHeight="false" outlineLevel="0" collapsed="false">
      <c r="A9105" s="0" t="n">
        <v>145</v>
      </c>
      <c r="B9105" s="0" t="n">
        <v>28</v>
      </c>
      <c r="C9105" s="0" t="n">
        <v>526</v>
      </c>
      <c r="D9105" s="0" t="n">
        <v>0</v>
      </c>
      <c r="E9105" s="0" t="n">
        <v>64</v>
      </c>
      <c r="F9105" s="0" t="n">
        <v>0.5</v>
      </c>
      <c r="G9105" s="0" t="n">
        <f aca="false">SUM(A9105:E9105)</f>
        <v>763</v>
      </c>
      <c r="H9105" s="0" t="n">
        <f aca="false">A9105/$G9105</f>
        <v>0.190039318479685</v>
      </c>
      <c r="I9105" s="0" t="n">
        <f aca="false">B9105/$G9105</f>
        <v>0.036697247706422</v>
      </c>
      <c r="J9105" s="0" t="n">
        <f aca="false">C9105/$G9105</f>
        <v>0.689384010484928</v>
      </c>
      <c r="K9105" s="0" t="n">
        <f aca="false">D9105/$G9105</f>
        <v>0</v>
      </c>
      <c r="L9105" s="0" t="n">
        <f aca="false">E9105/$G9105</f>
        <v>0.0838794233289646</v>
      </c>
    </row>
    <row r="9106" customFormat="false" ht="15" hidden="false" customHeight="false" outlineLevel="0" collapsed="false">
      <c r="A9106" s="0" t="n">
        <v>550</v>
      </c>
      <c r="B9106" s="0" t="n">
        <v>139</v>
      </c>
      <c r="C9106" s="0" t="n">
        <v>361</v>
      </c>
      <c r="D9106" s="0" t="n">
        <v>0</v>
      </c>
      <c r="E9106" s="0" t="n">
        <v>29</v>
      </c>
      <c r="F9106" s="0" t="n">
        <v>0.5</v>
      </c>
      <c r="G9106" s="0" t="n">
        <f aca="false">SUM(A9106:E9106)</f>
        <v>1079</v>
      </c>
      <c r="H9106" s="0" t="n">
        <f aca="false">A9106/$G9106</f>
        <v>0.509731232622799</v>
      </c>
      <c r="I9106" s="0" t="n">
        <f aca="false">B9106/$G9106</f>
        <v>0.128822984244671</v>
      </c>
      <c r="J9106" s="0" t="n">
        <f aca="false">C9106/$G9106</f>
        <v>0.334569045412419</v>
      </c>
      <c r="K9106" s="0" t="n">
        <f aca="false">D9106/$G9106</f>
        <v>0</v>
      </c>
      <c r="L9106" s="0" t="n">
        <f aca="false">E9106/$G9106</f>
        <v>0.0268767377201112</v>
      </c>
    </row>
    <row r="9107" customFormat="false" ht="15" hidden="false" customHeight="false" outlineLevel="0" collapsed="false">
      <c r="A9107" s="0" t="n">
        <v>572</v>
      </c>
      <c r="B9107" s="0" t="n">
        <v>48</v>
      </c>
      <c r="C9107" s="0" t="n">
        <v>473</v>
      </c>
      <c r="D9107" s="0" t="n">
        <v>13</v>
      </c>
      <c r="E9107" s="0" t="n">
        <v>63</v>
      </c>
      <c r="F9107" s="0" t="n">
        <v>0.5</v>
      </c>
      <c r="G9107" s="0" t="n">
        <f aca="false">SUM(A9107:E9107)</f>
        <v>1169</v>
      </c>
      <c r="H9107" s="0" t="n">
        <f aca="false">A9107/$G9107</f>
        <v>0.489307100085543</v>
      </c>
      <c r="I9107" s="0" t="n">
        <f aca="false">B9107/$G9107</f>
        <v>0.0410607356715141</v>
      </c>
      <c r="J9107" s="0" t="n">
        <f aca="false">C9107/$G9107</f>
        <v>0.404619332763045</v>
      </c>
      <c r="K9107" s="0" t="n">
        <f aca="false">D9107/$G9107</f>
        <v>0.0111206159110351</v>
      </c>
      <c r="L9107" s="0" t="n">
        <f aca="false">E9107/$G9107</f>
        <v>0.0538922155688623</v>
      </c>
    </row>
    <row r="9108" customFormat="false" ht="15" hidden="false" customHeight="false" outlineLevel="0" collapsed="false">
      <c r="A9108" s="0" t="n">
        <v>656</v>
      </c>
      <c r="B9108" s="0" t="n">
        <v>0</v>
      </c>
      <c r="C9108" s="0" t="n">
        <v>543</v>
      </c>
      <c r="D9108" s="0" t="n">
        <v>0</v>
      </c>
      <c r="E9108" s="0" t="n">
        <v>0</v>
      </c>
      <c r="F9108" s="0" t="n">
        <v>0.5</v>
      </c>
      <c r="G9108" s="0" t="n">
        <f aca="false">SUM(A9108:E9108)</f>
        <v>1199</v>
      </c>
      <c r="H9108" s="0" t="n">
        <f aca="false">A9108/$G9108</f>
        <v>0.547122602168474</v>
      </c>
      <c r="I9108" s="0" t="n">
        <f aca="false">B9108/$G9108</f>
        <v>0</v>
      </c>
      <c r="J9108" s="0" t="n">
        <f aca="false">C9108/$G9108</f>
        <v>0.452877397831526</v>
      </c>
      <c r="K9108" s="0" t="n">
        <f aca="false">D9108/$G9108</f>
        <v>0</v>
      </c>
      <c r="L9108" s="0" t="n">
        <f aca="false">E9108/$G9108</f>
        <v>0</v>
      </c>
    </row>
    <row r="9109" customFormat="false" ht="15" hidden="false" customHeight="false" outlineLevel="0" collapsed="false">
      <c r="A9109" s="0" t="n">
        <v>471</v>
      </c>
      <c r="B9109" s="0" t="n">
        <v>10</v>
      </c>
      <c r="C9109" s="0" t="n">
        <v>359</v>
      </c>
      <c r="D9109" s="0" t="n">
        <v>0</v>
      </c>
      <c r="E9109" s="0" t="n">
        <v>44</v>
      </c>
      <c r="F9109" s="0" t="n">
        <v>0.5</v>
      </c>
      <c r="G9109" s="0" t="n">
        <f aca="false">SUM(A9109:E9109)</f>
        <v>884</v>
      </c>
      <c r="H9109" s="0" t="n">
        <f aca="false">A9109/$G9109</f>
        <v>0.532805429864253</v>
      </c>
      <c r="I9109" s="0" t="n">
        <f aca="false">B9109/$G9109</f>
        <v>0.0113122171945701</v>
      </c>
      <c r="J9109" s="0" t="n">
        <f aca="false">C9109/$G9109</f>
        <v>0.406108597285068</v>
      </c>
      <c r="K9109" s="0" t="n">
        <f aca="false">D9109/$G9109</f>
        <v>0</v>
      </c>
      <c r="L9109" s="0" t="n">
        <f aca="false">E9109/$G9109</f>
        <v>0.0497737556561086</v>
      </c>
    </row>
    <row r="9110" customFormat="false" ht="15" hidden="false" customHeight="false" outlineLevel="0" collapsed="false">
      <c r="A9110" s="0" t="n">
        <v>595</v>
      </c>
      <c r="B9110" s="0" t="n">
        <v>11</v>
      </c>
      <c r="C9110" s="0" t="n">
        <v>570</v>
      </c>
      <c r="D9110" s="0" t="n">
        <v>0</v>
      </c>
      <c r="E9110" s="0" t="n">
        <v>23</v>
      </c>
      <c r="F9110" s="0" t="n">
        <v>0.5</v>
      </c>
      <c r="G9110" s="0" t="n">
        <f aca="false">SUM(A9110:E9110)</f>
        <v>1199</v>
      </c>
      <c r="H9110" s="0" t="n">
        <f aca="false">A9110/$G9110</f>
        <v>0.496246872393661</v>
      </c>
      <c r="I9110" s="0" t="n">
        <f aca="false">B9110/$G9110</f>
        <v>0.00917431192660551</v>
      </c>
      <c r="J9110" s="0" t="n">
        <f aca="false">C9110/$G9110</f>
        <v>0.475396163469558</v>
      </c>
      <c r="K9110" s="0" t="n">
        <f aca="false">D9110/$G9110</f>
        <v>0</v>
      </c>
      <c r="L9110" s="0" t="n">
        <f aca="false">E9110/$G9110</f>
        <v>0.0191826522101751</v>
      </c>
    </row>
    <row r="9111" customFormat="false" ht="15" hidden="false" customHeight="false" outlineLevel="0" collapsed="false">
      <c r="A9111" s="0" t="n">
        <v>749</v>
      </c>
      <c r="B9111" s="0" t="n">
        <v>17</v>
      </c>
      <c r="C9111" s="0" t="n">
        <v>406</v>
      </c>
      <c r="D9111" s="0" t="n">
        <v>0</v>
      </c>
      <c r="E9111" s="0" t="n">
        <v>27</v>
      </c>
      <c r="F9111" s="0" t="n">
        <v>0.5</v>
      </c>
      <c r="G9111" s="0" t="n">
        <f aca="false">SUM(A9111:E9111)</f>
        <v>1199</v>
      </c>
      <c r="H9111" s="0" t="n">
        <f aca="false">A9111/$G9111</f>
        <v>0.624687239366139</v>
      </c>
      <c r="I9111" s="0" t="n">
        <f aca="false">B9111/$G9111</f>
        <v>0.0141784820683903</v>
      </c>
      <c r="J9111" s="0" t="n">
        <f aca="false">C9111/$G9111</f>
        <v>0.33861551292744</v>
      </c>
      <c r="K9111" s="0" t="n">
        <f aca="false">D9111/$G9111</f>
        <v>0</v>
      </c>
      <c r="L9111" s="0" t="n">
        <f aca="false">E9111/$G9111</f>
        <v>0.0225187656380317</v>
      </c>
    </row>
    <row r="9112" customFormat="false" ht="15" hidden="false" customHeight="false" outlineLevel="0" collapsed="false">
      <c r="A9112" s="0" t="n">
        <v>1162</v>
      </c>
      <c r="B9112" s="0" t="n">
        <v>0</v>
      </c>
      <c r="C9112" s="0" t="n">
        <v>37</v>
      </c>
      <c r="D9112" s="0" t="n">
        <v>0</v>
      </c>
      <c r="E9112" s="0" t="n">
        <v>0</v>
      </c>
      <c r="F9112" s="0" t="n">
        <v>0.5</v>
      </c>
      <c r="G9112" s="0" t="n">
        <f aca="false">SUM(A9112:E9112)</f>
        <v>1199</v>
      </c>
      <c r="H9112" s="0" t="n">
        <f aca="false">A9112/$G9112</f>
        <v>0.969140950792327</v>
      </c>
      <c r="I9112" s="0" t="n">
        <f aca="false">B9112/$G9112</f>
        <v>0</v>
      </c>
      <c r="J9112" s="0" t="n">
        <f aca="false">C9112/$G9112</f>
        <v>0.0308590492076731</v>
      </c>
      <c r="K9112" s="0" t="n">
        <f aca="false">D9112/$G9112</f>
        <v>0</v>
      </c>
      <c r="L9112" s="0" t="n">
        <f aca="false">E9112/$G9112</f>
        <v>0</v>
      </c>
    </row>
    <row r="9113" customFormat="false" ht="15" hidden="false" customHeight="false" outlineLevel="0" collapsed="false">
      <c r="A9113" s="0" t="n">
        <v>555</v>
      </c>
      <c r="B9113" s="0" t="n">
        <v>57</v>
      </c>
      <c r="C9113" s="0" t="n">
        <v>287</v>
      </c>
      <c r="D9113" s="0" t="n">
        <v>110</v>
      </c>
      <c r="E9113" s="0" t="n">
        <v>55</v>
      </c>
      <c r="F9113" s="0" t="n">
        <v>0.5</v>
      </c>
      <c r="G9113" s="0" t="n">
        <f aca="false">SUM(A9113:E9113)</f>
        <v>1064</v>
      </c>
      <c r="H9113" s="0" t="n">
        <f aca="false">A9113/$G9113</f>
        <v>0.521616541353383</v>
      </c>
      <c r="I9113" s="0" t="n">
        <f aca="false">B9113/$G9113</f>
        <v>0.0535714285714286</v>
      </c>
      <c r="J9113" s="0" t="n">
        <f aca="false">C9113/$G9113</f>
        <v>0.269736842105263</v>
      </c>
      <c r="K9113" s="0" t="n">
        <f aca="false">D9113/$G9113</f>
        <v>0.103383458646617</v>
      </c>
      <c r="L9113" s="0" t="n">
        <f aca="false">E9113/$G9113</f>
        <v>0.0516917293233083</v>
      </c>
    </row>
    <row r="9114" customFormat="false" ht="15" hidden="false" customHeight="false" outlineLevel="0" collapsed="false">
      <c r="A9114" s="0" t="n">
        <v>564</v>
      </c>
      <c r="B9114" s="0" t="n">
        <v>0</v>
      </c>
      <c r="C9114" s="0" t="n">
        <v>381</v>
      </c>
      <c r="D9114" s="0" t="n">
        <v>0</v>
      </c>
      <c r="E9114" s="0" t="n">
        <v>1</v>
      </c>
      <c r="F9114" s="0" t="n">
        <v>0.5</v>
      </c>
      <c r="G9114" s="0" t="n">
        <f aca="false">SUM(A9114:E9114)</f>
        <v>946</v>
      </c>
      <c r="H9114" s="0" t="n">
        <f aca="false">A9114/$G9114</f>
        <v>0.596194503171247</v>
      </c>
      <c r="I9114" s="0" t="n">
        <f aca="false">B9114/$G9114</f>
        <v>0</v>
      </c>
      <c r="J9114" s="0" t="n">
        <f aca="false">C9114/$G9114</f>
        <v>0.402748414376321</v>
      </c>
      <c r="K9114" s="0" t="n">
        <f aca="false">D9114/$G9114</f>
        <v>0</v>
      </c>
      <c r="L9114" s="0" t="n">
        <f aca="false">E9114/$G9114</f>
        <v>0.00105708245243129</v>
      </c>
    </row>
    <row r="9115" customFormat="false" ht="15" hidden="false" customHeight="false" outlineLevel="0" collapsed="false">
      <c r="A9115" s="0" t="n">
        <v>863</v>
      </c>
      <c r="B9115" s="0" t="n">
        <v>22</v>
      </c>
      <c r="C9115" s="0" t="n">
        <v>510</v>
      </c>
      <c r="D9115" s="0" t="n">
        <v>0</v>
      </c>
      <c r="E9115" s="0" t="n">
        <v>44</v>
      </c>
      <c r="F9115" s="0" t="n">
        <v>0.5</v>
      </c>
      <c r="G9115" s="0" t="n">
        <f aca="false">SUM(A9115:E9115)</f>
        <v>1439</v>
      </c>
      <c r="H9115" s="0" t="n">
        <f aca="false">A9115/$G9115</f>
        <v>0.599722029186935</v>
      </c>
      <c r="I9115" s="0" t="n">
        <f aca="false">B9115/$G9115</f>
        <v>0.0152883947185546</v>
      </c>
      <c r="J9115" s="0" t="n">
        <f aca="false">C9115/$G9115</f>
        <v>0.354412786657401</v>
      </c>
      <c r="K9115" s="0" t="n">
        <f aca="false">D9115/$G9115</f>
        <v>0</v>
      </c>
      <c r="L9115" s="0" t="n">
        <f aca="false">E9115/$G9115</f>
        <v>0.0305767894371091</v>
      </c>
    </row>
    <row r="9116" customFormat="false" ht="15" hidden="false" customHeight="false" outlineLevel="0" collapsed="false">
      <c r="A9116" s="0" t="n">
        <v>926</v>
      </c>
      <c r="B9116" s="0" t="n">
        <v>68</v>
      </c>
      <c r="C9116" s="0" t="n">
        <v>332</v>
      </c>
      <c r="D9116" s="0" t="n">
        <v>148</v>
      </c>
      <c r="E9116" s="0" t="n">
        <v>62</v>
      </c>
      <c r="F9116" s="0" t="n">
        <v>0.5</v>
      </c>
      <c r="G9116" s="0" t="n">
        <f aca="false">SUM(A9116:E9116)</f>
        <v>1536</v>
      </c>
      <c r="H9116" s="0" t="n">
        <f aca="false">A9116/$G9116</f>
        <v>0.602864583333333</v>
      </c>
      <c r="I9116" s="0" t="n">
        <f aca="false">B9116/$G9116</f>
        <v>0.0442708333333333</v>
      </c>
      <c r="J9116" s="0" t="n">
        <f aca="false">C9116/$G9116</f>
        <v>0.216145833333333</v>
      </c>
      <c r="K9116" s="0" t="n">
        <f aca="false">D9116/$G9116</f>
        <v>0.0963541666666667</v>
      </c>
      <c r="L9116" s="0" t="n">
        <f aca="false">E9116/$G9116</f>
        <v>0.0403645833333333</v>
      </c>
    </row>
    <row r="9117" customFormat="false" ht="15" hidden="false" customHeight="false" outlineLevel="0" collapsed="false">
      <c r="A9117" s="0" t="n">
        <v>594</v>
      </c>
      <c r="B9117" s="0" t="n">
        <v>1</v>
      </c>
      <c r="C9117" s="0" t="n">
        <v>157</v>
      </c>
      <c r="D9117" s="0" t="n">
        <v>0</v>
      </c>
      <c r="E9117" s="0" t="n">
        <v>4</v>
      </c>
      <c r="F9117" s="0" t="n">
        <v>0.5</v>
      </c>
      <c r="G9117" s="0" t="n">
        <f aca="false">SUM(A9117:E9117)</f>
        <v>756</v>
      </c>
      <c r="H9117" s="0" t="n">
        <f aca="false">A9117/$G9117</f>
        <v>0.785714285714286</v>
      </c>
      <c r="I9117" s="0" t="n">
        <f aca="false">B9117/$G9117</f>
        <v>0.00132275132275132</v>
      </c>
      <c r="J9117" s="0" t="n">
        <f aca="false">C9117/$G9117</f>
        <v>0.207671957671958</v>
      </c>
      <c r="K9117" s="0" t="n">
        <f aca="false">D9117/$G9117</f>
        <v>0</v>
      </c>
      <c r="L9117" s="0" t="n">
        <f aca="false">E9117/$G9117</f>
        <v>0.00529100529100529</v>
      </c>
    </row>
    <row r="9118" customFormat="false" ht="15" hidden="false" customHeight="false" outlineLevel="0" collapsed="false">
      <c r="A9118" s="0" t="n">
        <v>338</v>
      </c>
      <c r="B9118" s="0" t="n">
        <v>38</v>
      </c>
      <c r="C9118" s="0" t="n">
        <v>555</v>
      </c>
      <c r="D9118" s="0" t="n">
        <v>0</v>
      </c>
      <c r="E9118" s="0" t="n">
        <v>148</v>
      </c>
      <c r="F9118" s="0" t="n">
        <v>0.5</v>
      </c>
      <c r="G9118" s="0" t="n">
        <f aca="false">SUM(A9118:E9118)</f>
        <v>1079</v>
      </c>
      <c r="H9118" s="0" t="n">
        <f aca="false">A9118/$G9118</f>
        <v>0.313253012048193</v>
      </c>
      <c r="I9118" s="0" t="n">
        <f aca="false">B9118/$G9118</f>
        <v>0.0352177942539388</v>
      </c>
      <c r="J9118" s="0" t="n">
        <f aca="false">C9118/$G9118</f>
        <v>0.51436515291937</v>
      </c>
      <c r="K9118" s="0" t="n">
        <f aca="false">D9118/$G9118</f>
        <v>0</v>
      </c>
      <c r="L9118" s="0" t="n">
        <f aca="false">E9118/$G9118</f>
        <v>0.137164040778499</v>
      </c>
    </row>
    <row r="9119" customFormat="false" ht="15" hidden="false" customHeight="false" outlineLevel="0" collapsed="false">
      <c r="A9119" s="0" t="n">
        <v>638</v>
      </c>
      <c r="B9119" s="0" t="n">
        <v>0</v>
      </c>
      <c r="C9119" s="0" t="n">
        <v>334</v>
      </c>
      <c r="D9119" s="0" t="n">
        <v>0</v>
      </c>
      <c r="E9119" s="0" t="n">
        <v>9</v>
      </c>
      <c r="F9119" s="0" t="n">
        <v>0.5</v>
      </c>
      <c r="G9119" s="0" t="n">
        <f aca="false">SUM(A9119:E9119)</f>
        <v>981</v>
      </c>
      <c r="H9119" s="0" t="n">
        <f aca="false">A9119/$G9119</f>
        <v>0.650356778797146</v>
      </c>
      <c r="I9119" s="0" t="n">
        <f aca="false">B9119/$G9119</f>
        <v>0</v>
      </c>
      <c r="J9119" s="0" t="n">
        <f aca="false">C9119/$G9119</f>
        <v>0.340468909276249</v>
      </c>
      <c r="K9119" s="0" t="n">
        <f aca="false">D9119/$G9119</f>
        <v>0</v>
      </c>
      <c r="L9119" s="0" t="n">
        <f aca="false">E9119/$G9119</f>
        <v>0.00917431192660551</v>
      </c>
    </row>
    <row r="9120" customFormat="false" ht="15" hidden="false" customHeight="false" outlineLevel="0" collapsed="false">
      <c r="A9120" s="0" t="n">
        <v>715</v>
      </c>
      <c r="B9120" s="0" t="n">
        <v>1</v>
      </c>
      <c r="C9120" s="0" t="n">
        <v>413</v>
      </c>
      <c r="D9120" s="0" t="n">
        <v>0</v>
      </c>
      <c r="E9120" s="0" t="n">
        <v>54</v>
      </c>
      <c r="F9120" s="0" t="n">
        <v>0.5</v>
      </c>
      <c r="G9120" s="0" t="n">
        <f aca="false">SUM(A9120:E9120)</f>
        <v>1183</v>
      </c>
      <c r="H9120" s="0" t="n">
        <f aca="false">A9120/$G9120</f>
        <v>0.604395604395604</v>
      </c>
      <c r="I9120" s="0" t="n">
        <f aca="false">B9120/$G9120</f>
        <v>0.00084530853761623</v>
      </c>
      <c r="J9120" s="0" t="n">
        <f aca="false">C9120/$G9120</f>
        <v>0.349112426035503</v>
      </c>
      <c r="K9120" s="0" t="n">
        <f aca="false">D9120/$G9120</f>
        <v>0</v>
      </c>
      <c r="L9120" s="0" t="n">
        <f aca="false">E9120/$G9120</f>
        <v>0.0456466610312764</v>
      </c>
    </row>
    <row r="9121" customFormat="false" ht="15" hidden="false" customHeight="false" outlineLevel="0" collapsed="false">
      <c r="A9121" s="0" t="n">
        <v>672</v>
      </c>
      <c r="B9121" s="0" t="n">
        <v>1</v>
      </c>
      <c r="C9121" s="0" t="n">
        <v>265</v>
      </c>
      <c r="D9121" s="0" t="n">
        <v>0</v>
      </c>
      <c r="E9121" s="0" t="n">
        <v>4</v>
      </c>
      <c r="F9121" s="0" t="n">
        <v>0.5</v>
      </c>
      <c r="G9121" s="0" t="n">
        <f aca="false">SUM(A9121:E9121)</f>
        <v>942</v>
      </c>
      <c r="H9121" s="0" t="n">
        <f aca="false">A9121/$G9121</f>
        <v>0.713375796178344</v>
      </c>
      <c r="I9121" s="0" t="n">
        <f aca="false">B9121/$G9121</f>
        <v>0.00106157112526539</v>
      </c>
      <c r="J9121" s="0" t="n">
        <f aca="false">C9121/$G9121</f>
        <v>0.281316348195329</v>
      </c>
      <c r="K9121" s="0" t="n">
        <f aca="false">D9121/$G9121</f>
        <v>0</v>
      </c>
      <c r="L9121" s="0" t="n">
        <f aca="false">E9121/$G9121</f>
        <v>0.00424628450106157</v>
      </c>
    </row>
    <row r="9122" customFormat="false" ht="15" hidden="false" customHeight="false" outlineLevel="0" collapsed="false">
      <c r="A9122" s="0" t="n">
        <v>450</v>
      </c>
      <c r="B9122" s="0" t="n">
        <v>32</v>
      </c>
      <c r="C9122" s="0" t="n">
        <v>730</v>
      </c>
      <c r="D9122" s="0" t="n">
        <v>55</v>
      </c>
      <c r="E9122" s="0" t="n">
        <v>144</v>
      </c>
      <c r="F9122" s="0" t="n">
        <v>0.5</v>
      </c>
      <c r="G9122" s="0" t="n">
        <f aca="false">SUM(A9122:E9122)</f>
        <v>1411</v>
      </c>
      <c r="H9122" s="0" t="n">
        <f aca="false">A9122/$G9122</f>
        <v>0.318922749822821</v>
      </c>
      <c r="I9122" s="0" t="n">
        <f aca="false">B9122/$G9122</f>
        <v>0.0226789510985117</v>
      </c>
      <c r="J9122" s="0" t="n">
        <f aca="false">C9122/$G9122</f>
        <v>0.517363571934798</v>
      </c>
      <c r="K9122" s="0" t="n">
        <f aca="false">D9122/$G9122</f>
        <v>0.038979447200567</v>
      </c>
      <c r="L9122" s="0" t="n">
        <f aca="false">E9122/$G9122</f>
        <v>0.102055279943303</v>
      </c>
    </row>
    <row r="9123" customFormat="false" ht="15" hidden="false" customHeight="false" outlineLevel="0" collapsed="false">
      <c r="A9123" s="0" t="n">
        <v>293</v>
      </c>
      <c r="B9123" s="0" t="n">
        <v>17</v>
      </c>
      <c r="C9123" s="0" t="n">
        <v>635</v>
      </c>
      <c r="D9123" s="0" t="n">
        <v>77</v>
      </c>
      <c r="E9123" s="0" t="n">
        <v>86</v>
      </c>
      <c r="F9123" s="0" t="n">
        <v>0.5</v>
      </c>
      <c r="G9123" s="0" t="n">
        <f aca="false">SUM(A9123:E9123)</f>
        <v>1108</v>
      </c>
      <c r="H9123" s="0" t="n">
        <f aca="false">A9123/$G9123</f>
        <v>0.264440433212996</v>
      </c>
      <c r="I9123" s="0" t="n">
        <f aca="false">B9123/$G9123</f>
        <v>0.0153429602888087</v>
      </c>
      <c r="J9123" s="0" t="n">
        <f aca="false">C9123/$G9123</f>
        <v>0.573104693140794</v>
      </c>
      <c r="K9123" s="0" t="n">
        <f aca="false">D9123/$G9123</f>
        <v>0.0694945848375451</v>
      </c>
      <c r="L9123" s="0" t="n">
        <f aca="false">E9123/$G9123</f>
        <v>0.0776173285198556</v>
      </c>
    </row>
    <row r="9124" customFormat="false" ht="15" hidden="false" customHeight="false" outlineLevel="0" collapsed="false">
      <c r="A9124" s="0" t="n">
        <v>335</v>
      </c>
      <c r="B9124" s="0" t="n">
        <v>6</v>
      </c>
      <c r="C9124" s="0" t="n">
        <v>377</v>
      </c>
      <c r="D9124" s="0" t="n">
        <v>0</v>
      </c>
      <c r="E9124" s="0" t="n">
        <v>35</v>
      </c>
      <c r="F9124" s="0" t="n">
        <v>0.5</v>
      </c>
      <c r="G9124" s="0" t="n">
        <f aca="false">SUM(A9124:E9124)</f>
        <v>753</v>
      </c>
      <c r="H9124" s="0" t="n">
        <f aca="false">A9124/$G9124</f>
        <v>0.444887118193891</v>
      </c>
      <c r="I9124" s="0" t="n">
        <f aca="false">B9124/$G9124</f>
        <v>0.00796812749003984</v>
      </c>
      <c r="J9124" s="0" t="n">
        <f aca="false">C9124/$G9124</f>
        <v>0.50066401062417</v>
      </c>
      <c r="K9124" s="0" t="n">
        <f aca="false">D9124/$G9124</f>
        <v>0</v>
      </c>
      <c r="L9124" s="0" t="n">
        <f aca="false">E9124/$G9124</f>
        <v>0.0464807436918991</v>
      </c>
    </row>
    <row r="9125" customFormat="false" ht="15" hidden="false" customHeight="false" outlineLevel="0" collapsed="false">
      <c r="A9125" s="0" t="n">
        <v>705</v>
      </c>
      <c r="B9125" s="0" t="n">
        <v>16</v>
      </c>
      <c r="C9125" s="0" t="n">
        <v>326</v>
      </c>
      <c r="D9125" s="0" t="n">
        <v>60</v>
      </c>
      <c r="E9125" s="0" t="n">
        <v>52</v>
      </c>
      <c r="F9125" s="0" t="n">
        <v>0.5</v>
      </c>
      <c r="G9125" s="0" t="n">
        <f aca="false">SUM(A9125:E9125)</f>
        <v>1159</v>
      </c>
      <c r="H9125" s="0" t="n">
        <f aca="false">A9125/$G9125</f>
        <v>0.608283002588438</v>
      </c>
      <c r="I9125" s="0" t="n">
        <f aca="false">B9125/$G9125</f>
        <v>0.0138050043140638</v>
      </c>
      <c r="J9125" s="0" t="n">
        <f aca="false">C9125/$G9125</f>
        <v>0.281276962899051</v>
      </c>
      <c r="K9125" s="0" t="n">
        <f aca="false">D9125/$G9125</f>
        <v>0.0517687661777394</v>
      </c>
      <c r="L9125" s="0" t="n">
        <f aca="false">E9125/$G9125</f>
        <v>0.0448662640207075</v>
      </c>
    </row>
    <row r="9126" customFormat="false" ht="15" hidden="false" customHeight="false" outlineLevel="0" collapsed="false">
      <c r="A9126" s="0" t="n">
        <v>691</v>
      </c>
      <c r="B9126" s="0" t="n">
        <v>2</v>
      </c>
      <c r="C9126" s="0" t="n">
        <v>561</v>
      </c>
      <c r="D9126" s="0" t="n">
        <v>0</v>
      </c>
      <c r="E9126" s="0" t="n">
        <v>5</v>
      </c>
      <c r="F9126" s="0" t="n">
        <v>0.5</v>
      </c>
      <c r="G9126" s="0" t="n">
        <f aca="false">SUM(A9126:E9126)</f>
        <v>1259</v>
      </c>
      <c r="H9126" s="0" t="n">
        <f aca="false">A9126/$G9126</f>
        <v>0.548848292295473</v>
      </c>
      <c r="I9126" s="0" t="n">
        <f aca="false">B9126/$G9126</f>
        <v>0.00158856235107228</v>
      </c>
      <c r="J9126" s="0" t="n">
        <f aca="false">C9126/$G9126</f>
        <v>0.445591739475774</v>
      </c>
      <c r="K9126" s="0" t="n">
        <f aca="false">D9126/$G9126</f>
        <v>0</v>
      </c>
      <c r="L9126" s="0" t="n">
        <f aca="false">E9126/$G9126</f>
        <v>0.0039714058776807</v>
      </c>
    </row>
    <row r="9127" customFormat="false" ht="15" hidden="false" customHeight="false" outlineLevel="0" collapsed="false">
      <c r="A9127" s="0" t="n">
        <v>780</v>
      </c>
      <c r="B9127" s="0" t="n">
        <v>11</v>
      </c>
      <c r="C9127" s="0" t="n">
        <v>392</v>
      </c>
      <c r="D9127" s="0" t="n">
        <v>121</v>
      </c>
      <c r="E9127" s="0" t="n">
        <v>33</v>
      </c>
      <c r="F9127" s="0" t="n">
        <v>0.5</v>
      </c>
      <c r="G9127" s="0" t="n">
        <f aca="false">SUM(A9127:E9127)</f>
        <v>1337</v>
      </c>
      <c r="H9127" s="0" t="n">
        <f aca="false">A9127/$G9127</f>
        <v>0.583395661929693</v>
      </c>
      <c r="I9127" s="0" t="n">
        <f aca="false">B9127/$G9127</f>
        <v>0.00822737471952132</v>
      </c>
      <c r="J9127" s="0" t="n">
        <f aca="false">C9127/$G9127</f>
        <v>0.293193717277487</v>
      </c>
      <c r="K9127" s="0" t="n">
        <f aca="false">D9127/$G9127</f>
        <v>0.0905011219147345</v>
      </c>
      <c r="L9127" s="0" t="n">
        <f aca="false">E9127/$G9127</f>
        <v>0.024682124158564</v>
      </c>
    </row>
    <row r="9128" customFormat="false" ht="15" hidden="false" customHeight="false" outlineLevel="0" collapsed="false">
      <c r="A9128" s="0" t="n">
        <v>675</v>
      </c>
      <c r="B9128" s="0" t="n">
        <v>5</v>
      </c>
      <c r="C9128" s="0" t="n">
        <v>636</v>
      </c>
      <c r="D9128" s="0" t="n">
        <v>0</v>
      </c>
      <c r="E9128" s="0" t="n">
        <v>3</v>
      </c>
      <c r="F9128" s="0" t="n">
        <v>0.5</v>
      </c>
      <c r="G9128" s="0" t="n">
        <f aca="false">SUM(A9128:E9128)</f>
        <v>1319</v>
      </c>
      <c r="H9128" s="0" t="n">
        <f aca="false">A9128/$G9128</f>
        <v>0.511751326762699</v>
      </c>
      <c r="I9128" s="0" t="n">
        <f aca="false">B9128/$G9128</f>
        <v>0.00379075056861259</v>
      </c>
      <c r="J9128" s="0" t="n">
        <f aca="false">C9128/$G9128</f>
        <v>0.482183472327521</v>
      </c>
      <c r="K9128" s="0" t="n">
        <f aca="false">D9128/$G9128</f>
        <v>0</v>
      </c>
      <c r="L9128" s="0" t="n">
        <f aca="false">E9128/$G9128</f>
        <v>0.00227445034116755</v>
      </c>
    </row>
    <row r="9129" customFormat="false" ht="15" hidden="false" customHeight="false" outlineLevel="0" collapsed="false">
      <c r="A9129" s="0" t="n">
        <v>480</v>
      </c>
      <c r="B9129" s="0" t="n">
        <v>7</v>
      </c>
      <c r="C9129" s="0" t="n">
        <v>304</v>
      </c>
      <c r="D9129" s="0" t="n">
        <v>0</v>
      </c>
      <c r="E9129" s="0" t="n">
        <v>3</v>
      </c>
      <c r="F9129" s="0" t="n">
        <v>0.5</v>
      </c>
      <c r="G9129" s="0" t="n">
        <f aca="false">SUM(A9129:E9129)</f>
        <v>794</v>
      </c>
      <c r="H9129" s="0" t="n">
        <f aca="false">A9129/$G9129</f>
        <v>0.604534005037783</v>
      </c>
      <c r="I9129" s="0" t="n">
        <f aca="false">B9129/$G9129</f>
        <v>0.00881612090680101</v>
      </c>
      <c r="J9129" s="0" t="n">
        <f aca="false">C9129/$G9129</f>
        <v>0.382871536523929</v>
      </c>
      <c r="K9129" s="0" t="n">
        <f aca="false">D9129/$G9129</f>
        <v>0</v>
      </c>
      <c r="L9129" s="0" t="n">
        <f aca="false">E9129/$G9129</f>
        <v>0.00377833753148615</v>
      </c>
    </row>
    <row r="9130" customFormat="false" ht="15" hidden="false" customHeight="false" outlineLevel="0" collapsed="false">
      <c r="A9130" s="0" t="n">
        <v>455</v>
      </c>
      <c r="B9130" s="0" t="n">
        <v>32</v>
      </c>
      <c r="C9130" s="0" t="n">
        <v>627</v>
      </c>
      <c r="D9130" s="0" t="n">
        <v>37</v>
      </c>
      <c r="E9130" s="0" t="n">
        <v>226</v>
      </c>
      <c r="F9130" s="0" t="n">
        <v>0.5</v>
      </c>
      <c r="G9130" s="0" t="n">
        <f aca="false">SUM(A9130:E9130)</f>
        <v>1377</v>
      </c>
      <c r="H9130" s="0" t="n">
        <f aca="false">A9130/$G9130</f>
        <v>0.33042846768337</v>
      </c>
      <c r="I9130" s="0" t="n">
        <f aca="false">B9130/$G9130</f>
        <v>0.0232389251997095</v>
      </c>
      <c r="J9130" s="0" t="n">
        <f aca="false">C9130/$G9130</f>
        <v>0.455337690631808</v>
      </c>
      <c r="K9130" s="0" t="n">
        <f aca="false">D9130/$G9130</f>
        <v>0.0268700072621641</v>
      </c>
      <c r="L9130" s="0" t="n">
        <f aca="false">E9130/$G9130</f>
        <v>0.164124909222948</v>
      </c>
    </row>
    <row r="9131" customFormat="false" ht="15" hidden="false" customHeight="false" outlineLevel="0" collapsed="false">
      <c r="A9131" s="0" t="n">
        <v>334</v>
      </c>
      <c r="B9131" s="0" t="n">
        <v>84</v>
      </c>
      <c r="C9131" s="0" t="n">
        <v>298</v>
      </c>
      <c r="D9131" s="0" t="n">
        <v>218</v>
      </c>
      <c r="E9131" s="0" t="n">
        <v>103</v>
      </c>
      <c r="F9131" s="0" t="n">
        <v>0.5</v>
      </c>
      <c r="G9131" s="0" t="n">
        <f aca="false">SUM(A9131:E9131)</f>
        <v>1037</v>
      </c>
      <c r="H9131" s="0" t="n">
        <f aca="false">A9131/$G9131</f>
        <v>0.322082931533269</v>
      </c>
      <c r="I9131" s="0" t="n">
        <f aca="false">B9131/$G9131</f>
        <v>0.0810028929604629</v>
      </c>
      <c r="J9131" s="0" t="n">
        <f aca="false">C9131/$G9131</f>
        <v>0.287367405978785</v>
      </c>
      <c r="K9131" s="0" t="n">
        <f aca="false">D9131/$G9131</f>
        <v>0.210221793635487</v>
      </c>
      <c r="L9131" s="0" t="n">
        <f aca="false">E9131/$G9131</f>
        <v>0.0993249758919961</v>
      </c>
    </row>
    <row r="9132" customFormat="false" ht="15" hidden="false" customHeight="false" outlineLevel="0" collapsed="false">
      <c r="A9132" s="0" t="n">
        <v>407</v>
      </c>
      <c r="B9132" s="0" t="n">
        <v>64</v>
      </c>
      <c r="C9132" s="0" t="n">
        <v>704</v>
      </c>
      <c r="D9132" s="0" t="n">
        <v>0</v>
      </c>
      <c r="E9132" s="0" t="n">
        <v>25</v>
      </c>
      <c r="F9132" s="0" t="n">
        <v>0.5</v>
      </c>
      <c r="G9132" s="0" t="n">
        <f aca="false">SUM(A9132:E9132)</f>
        <v>1200</v>
      </c>
      <c r="H9132" s="0" t="n">
        <f aca="false">A9132/$G9132</f>
        <v>0.339166666666667</v>
      </c>
      <c r="I9132" s="0" t="n">
        <f aca="false">B9132/$G9132</f>
        <v>0.0533333333333333</v>
      </c>
      <c r="J9132" s="0" t="n">
        <f aca="false">C9132/$G9132</f>
        <v>0.586666666666667</v>
      </c>
      <c r="K9132" s="0" t="n">
        <f aca="false">D9132/$G9132</f>
        <v>0</v>
      </c>
      <c r="L9132" s="0" t="n">
        <f aca="false">E9132/$G9132</f>
        <v>0.0208333333333333</v>
      </c>
    </row>
    <row r="9133" customFormat="false" ht="15" hidden="false" customHeight="false" outlineLevel="0" collapsed="false">
      <c r="A9133" s="0" t="n">
        <v>727</v>
      </c>
      <c r="B9133" s="0" t="n">
        <v>10</v>
      </c>
      <c r="C9133" s="0" t="n">
        <v>662</v>
      </c>
      <c r="D9133" s="0" t="n">
        <v>0</v>
      </c>
      <c r="E9133" s="0" t="n">
        <v>41</v>
      </c>
      <c r="F9133" s="0" t="n">
        <v>0.5</v>
      </c>
      <c r="G9133" s="0" t="n">
        <f aca="false">SUM(A9133:E9133)</f>
        <v>1440</v>
      </c>
      <c r="H9133" s="0" t="n">
        <f aca="false">A9133/$G9133</f>
        <v>0.504861111111111</v>
      </c>
      <c r="I9133" s="0" t="n">
        <f aca="false">B9133/$G9133</f>
        <v>0.00694444444444444</v>
      </c>
      <c r="J9133" s="0" t="n">
        <f aca="false">C9133/$G9133</f>
        <v>0.459722222222222</v>
      </c>
      <c r="K9133" s="0" t="n">
        <f aca="false">D9133/$G9133</f>
        <v>0</v>
      </c>
      <c r="L9133" s="0" t="n">
        <f aca="false">E9133/$G9133</f>
        <v>0.0284722222222222</v>
      </c>
    </row>
    <row r="9134" customFormat="false" ht="15" hidden="false" customHeight="false" outlineLevel="0" collapsed="false">
      <c r="A9134" s="0" t="n">
        <v>625</v>
      </c>
      <c r="B9134" s="0" t="n">
        <v>5</v>
      </c>
      <c r="C9134" s="0" t="n">
        <v>591</v>
      </c>
      <c r="D9134" s="0" t="n">
        <v>12</v>
      </c>
      <c r="E9134" s="0" t="n">
        <v>35</v>
      </c>
      <c r="F9134" s="0" t="n">
        <v>0.5</v>
      </c>
      <c r="G9134" s="0" t="n">
        <f aca="false">SUM(A9134:E9134)</f>
        <v>1268</v>
      </c>
      <c r="H9134" s="0" t="n">
        <f aca="false">A9134/$G9134</f>
        <v>0.492902208201893</v>
      </c>
      <c r="I9134" s="0" t="n">
        <f aca="false">B9134/$G9134</f>
        <v>0.00394321766561514</v>
      </c>
      <c r="J9134" s="0" t="n">
        <f aca="false">C9134/$G9134</f>
        <v>0.46608832807571</v>
      </c>
      <c r="K9134" s="0" t="n">
        <f aca="false">D9134/$G9134</f>
        <v>0.00946372239747634</v>
      </c>
      <c r="L9134" s="0" t="n">
        <f aca="false">E9134/$G9134</f>
        <v>0.027602523659306</v>
      </c>
    </row>
    <row r="9135" customFormat="false" ht="15" hidden="false" customHeight="false" outlineLevel="0" collapsed="false">
      <c r="A9135" s="0" t="n">
        <v>807</v>
      </c>
      <c r="B9135" s="0" t="n">
        <v>7</v>
      </c>
      <c r="C9135" s="0" t="n">
        <v>488</v>
      </c>
      <c r="D9135" s="0" t="n">
        <v>0</v>
      </c>
      <c r="E9135" s="0" t="n">
        <v>17</v>
      </c>
      <c r="F9135" s="0" t="n">
        <v>0.5</v>
      </c>
      <c r="G9135" s="0" t="n">
        <f aca="false">SUM(A9135:E9135)</f>
        <v>1319</v>
      </c>
      <c r="H9135" s="0" t="n">
        <f aca="false">A9135/$G9135</f>
        <v>0.611827141774071</v>
      </c>
      <c r="I9135" s="0" t="n">
        <f aca="false">B9135/$G9135</f>
        <v>0.00530705079605762</v>
      </c>
      <c r="J9135" s="0" t="n">
        <f aca="false">C9135/$G9135</f>
        <v>0.369977255496588</v>
      </c>
      <c r="K9135" s="0" t="n">
        <f aca="false">D9135/$G9135</f>
        <v>0</v>
      </c>
      <c r="L9135" s="0" t="n">
        <f aca="false">E9135/$G9135</f>
        <v>0.0128885519332828</v>
      </c>
    </row>
    <row r="9136" customFormat="false" ht="15" hidden="false" customHeight="false" outlineLevel="0" collapsed="false">
      <c r="A9136" s="0" t="n">
        <v>952</v>
      </c>
      <c r="B9136" s="0" t="n">
        <v>11</v>
      </c>
      <c r="C9136" s="0" t="n">
        <v>38</v>
      </c>
      <c r="D9136" s="0" t="n">
        <v>19</v>
      </c>
      <c r="E9136" s="0" t="n">
        <v>0</v>
      </c>
      <c r="F9136" s="0" t="n">
        <v>0.5</v>
      </c>
      <c r="G9136" s="0" t="n">
        <f aca="false">SUM(A9136:E9136)</f>
        <v>1020</v>
      </c>
      <c r="H9136" s="0" t="n">
        <f aca="false">A9136/$G9136</f>
        <v>0.933333333333333</v>
      </c>
      <c r="I9136" s="0" t="n">
        <f aca="false">B9136/$G9136</f>
        <v>0.0107843137254902</v>
      </c>
      <c r="J9136" s="0" t="n">
        <f aca="false">C9136/$G9136</f>
        <v>0.0372549019607843</v>
      </c>
      <c r="K9136" s="0" t="n">
        <f aca="false">D9136/$G9136</f>
        <v>0.0186274509803922</v>
      </c>
      <c r="L9136" s="0" t="n">
        <f aca="false">E9136/$G9136</f>
        <v>0</v>
      </c>
    </row>
    <row r="9137" customFormat="false" ht="15" hidden="false" customHeight="false" outlineLevel="0" collapsed="false">
      <c r="A9137" s="0" t="n">
        <v>911</v>
      </c>
      <c r="B9137" s="0" t="n">
        <v>2</v>
      </c>
      <c r="C9137" s="0" t="n">
        <v>46</v>
      </c>
      <c r="D9137" s="0" t="n">
        <v>42</v>
      </c>
      <c r="E9137" s="0" t="n">
        <v>9</v>
      </c>
      <c r="F9137" s="0" t="n">
        <v>0.5</v>
      </c>
      <c r="G9137" s="0" t="n">
        <f aca="false">SUM(A9137:E9137)</f>
        <v>1010</v>
      </c>
      <c r="H9137" s="0" t="n">
        <f aca="false">A9137/$G9137</f>
        <v>0.901980198019802</v>
      </c>
      <c r="I9137" s="0" t="n">
        <f aca="false">B9137/$G9137</f>
        <v>0.00198019801980198</v>
      </c>
      <c r="J9137" s="0" t="n">
        <f aca="false">C9137/$G9137</f>
        <v>0.0455445544554455</v>
      </c>
      <c r="K9137" s="0" t="n">
        <f aca="false">D9137/$G9137</f>
        <v>0.0415841584158416</v>
      </c>
      <c r="L9137" s="0" t="n">
        <f aca="false">E9137/$G9137</f>
        <v>0.00891089108910891</v>
      </c>
    </row>
    <row r="9138" customFormat="false" ht="15" hidden="false" customHeight="false" outlineLevel="0" collapsed="false">
      <c r="A9138" s="0" t="n">
        <v>176</v>
      </c>
      <c r="B9138" s="0" t="n">
        <v>10</v>
      </c>
      <c r="C9138" s="0" t="n">
        <v>574</v>
      </c>
      <c r="D9138" s="0" t="n">
        <v>0</v>
      </c>
      <c r="E9138" s="0" t="n">
        <v>63</v>
      </c>
      <c r="F9138" s="0" t="n">
        <v>0.5</v>
      </c>
      <c r="G9138" s="0" t="n">
        <f aca="false">SUM(A9138:E9138)</f>
        <v>823</v>
      </c>
      <c r="H9138" s="0" t="n">
        <f aca="false">A9138/$G9138</f>
        <v>0.213851761846902</v>
      </c>
      <c r="I9138" s="0" t="n">
        <f aca="false">B9138/$G9138</f>
        <v>0.0121506682867558</v>
      </c>
      <c r="J9138" s="0" t="n">
        <f aca="false">C9138/$G9138</f>
        <v>0.697448359659781</v>
      </c>
      <c r="K9138" s="0" t="n">
        <f aca="false">D9138/$G9138</f>
        <v>0</v>
      </c>
      <c r="L9138" s="0" t="n">
        <f aca="false">E9138/$G9138</f>
        <v>0.0765492102065614</v>
      </c>
    </row>
    <row r="9139" customFormat="false" ht="15" hidden="false" customHeight="false" outlineLevel="0" collapsed="false">
      <c r="A9139" s="0" t="n">
        <v>556</v>
      </c>
      <c r="B9139" s="0" t="n">
        <v>85</v>
      </c>
      <c r="C9139" s="0" t="n">
        <v>327</v>
      </c>
      <c r="D9139" s="0" t="n">
        <v>187</v>
      </c>
      <c r="E9139" s="0" t="n">
        <v>48</v>
      </c>
      <c r="F9139" s="0" t="n">
        <v>0.5</v>
      </c>
      <c r="G9139" s="0" t="n">
        <f aca="false">SUM(A9139:E9139)</f>
        <v>1203</v>
      </c>
      <c r="H9139" s="0" t="n">
        <f aca="false">A9139/$G9139</f>
        <v>0.462177888611804</v>
      </c>
      <c r="I9139" s="0" t="n">
        <f aca="false">B9139/$G9139</f>
        <v>0.0706566916043225</v>
      </c>
      <c r="J9139" s="0" t="n">
        <f aca="false">C9139/$G9139</f>
        <v>0.271820448877806</v>
      </c>
      <c r="K9139" s="0" t="n">
        <f aca="false">D9139/$G9139</f>
        <v>0.15544472152951</v>
      </c>
      <c r="L9139" s="0" t="n">
        <f aca="false">E9139/$G9139</f>
        <v>0.0399002493765586</v>
      </c>
    </row>
    <row r="9140" customFormat="false" ht="15" hidden="false" customHeight="false" outlineLevel="0" collapsed="false">
      <c r="A9140" s="0" t="n">
        <v>564</v>
      </c>
      <c r="B9140" s="0" t="n">
        <v>10</v>
      </c>
      <c r="C9140" s="0" t="n">
        <v>293</v>
      </c>
      <c r="D9140" s="0" t="n">
        <v>0</v>
      </c>
      <c r="E9140" s="0" t="n">
        <v>0</v>
      </c>
      <c r="F9140" s="0" t="n">
        <v>0.5</v>
      </c>
      <c r="G9140" s="0" t="n">
        <f aca="false">SUM(A9140:E9140)</f>
        <v>867</v>
      </c>
      <c r="H9140" s="0" t="n">
        <f aca="false">A9140/$G9140</f>
        <v>0.650519031141869</v>
      </c>
      <c r="I9140" s="0" t="n">
        <f aca="false">B9140/$G9140</f>
        <v>0.0115340253748558</v>
      </c>
      <c r="J9140" s="0" t="n">
        <f aca="false">C9140/$G9140</f>
        <v>0.337946943483276</v>
      </c>
      <c r="K9140" s="0" t="n">
        <f aca="false">D9140/$G9140</f>
        <v>0</v>
      </c>
      <c r="L9140" s="0" t="n">
        <f aca="false">E9140/$G9140</f>
        <v>0</v>
      </c>
    </row>
    <row r="9141" customFormat="false" ht="15" hidden="false" customHeight="false" outlineLevel="0" collapsed="false">
      <c r="A9141" s="0" t="n">
        <v>812</v>
      </c>
      <c r="B9141" s="0" t="n">
        <v>6</v>
      </c>
      <c r="C9141" s="0" t="n">
        <v>381</v>
      </c>
      <c r="D9141" s="0" t="n">
        <v>0</v>
      </c>
      <c r="E9141" s="0" t="n">
        <v>0</v>
      </c>
      <c r="F9141" s="0" t="n">
        <v>0.5</v>
      </c>
      <c r="G9141" s="0" t="n">
        <f aca="false">SUM(A9141:E9141)</f>
        <v>1199</v>
      </c>
      <c r="H9141" s="0" t="n">
        <f aca="false">A9141/$G9141</f>
        <v>0.677231025854879</v>
      </c>
      <c r="I9141" s="0" t="n">
        <f aca="false">B9141/$G9141</f>
        <v>0.00500417014178482</v>
      </c>
      <c r="J9141" s="0" t="n">
        <f aca="false">C9141/$G9141</f>
        <v>0.317764804003336</v>
      </c>
      <c r="K9141" s="0" t="n">
        <f aca="false">D9141/$G9141</f>
        <v>0</v>
      </c>
      <c r="L9141" s="0" t="n">
        <f aca="false">E9141/$G9141</f>
        <v>0</v>
      </c>
    </row>
    <row r="9142" customFormat="false" ht="15" hidden="false" customHeight="false" outlineLevel="0" collapsed="false">
      <c r="A9142" s="0" t="n">
        <v>1011</v>
      </c>
      <c r="B9142" s="0" t="n">
        <v>5</v>
      </c>
      <c r="C9142" s="0" t="n">
        <v>141</v>
      </c>
      <c r="D9142" s="0" t="n">
        <v>0</v>
      </c>
      <c r="E9142" s="0" t="n">
        <v>0</v>
      </c>
      <c r="F9142" s="0" t="n">
        <v>0.5</v>
      </c>
      <c r="G9142" s="0" t="n">
        <f aca="false">SUM(A9142:E9142)</f>
        <v>1157</v>
      </c>
      <c r="H9142" s="0" t="n">
        <f aca="false">A9142/$G9142</f>
        <v>0.87381158167675</v>
      </c>
      <c r="I9142" s="0" t="n">
        <f aca="false">B9142/$G9142</f>
        <v>0.00432152117545376</v>
      </c>
      <c r="J9142" s="0" t="n">
        <f aca="false">C9142/$G9142</f>
        <v>0.121866897147796</v>
      </c>
      <c r="K9142" s="0" t="n">
        <f aca="false">D9142/$G9142</f>
        <v>0</v>
      </c>
      <c r="L9142" s="0" t="n">
        <f aca="false">E9142/$G9142</f>
        <v>0</v>
      </c>
    </row>
    <row r="9143" customFormat="false" ht="15" hidden="false" customHeight="false" outlineLevel="0" collapsed="false">
      <c r="A9143" s="0" t="n">
        <v>1014</v>
      </c>
      <c r="B9143" s="0" t="n">
        <v>20</v>
      </c>
      <c r="C9143" s="0" t="n">
        <v>458</v>
      </c>
      <c r="D9143" s="0" t="n">
        <v>0</v>
      </c>
      <c r="E9143" s="0" t="n">
        <v>7</v>
      </c>
      <c r="F9143" s="0" t="n">
        <v>0.5</v>
      </c>
      <c r="G9143" s="0" t="n">
        <f aca="false">SUM(A9143:E9143)</f>
        <v>1499</v>
      </c>
      <c r="H9143" s="0" t="n">
        <f aca="false">A9143/$G9143</f>
        <v>0.676450967311541</v>
      </c>
      <c r="I9143" s="0" t="n">
        <f aca="false">B9143/$G9143</f>
        <v>0.0133422281521014</v>
      </c>
      <c r="J9143" s="0" t="n">
        <f aca="false">C9143/$G9143</f>
        <v>0.305537024683122</v>
      </c>
      <c r="K9143" s="0" t="n">
        <f aca="false">D9143/$G9143</f>
        <v>0</v>
      </c>
      <c r="L9143" s="0" t="n">
        <f aca="false">E9143/$G9143</f>
        <v>0.00466977985323549</v>
      </c>
    </row>
    <row r="9144" customFormat="false" ht="15" hidden="false" customHeight="false" outlineLevel="0" collapsed="false">
      <c r="A9144" s="0" t="n">
        <v>621</v>
      </c>
      <c r="B9144" s="0" t="n">
        <v>6</v>
      </c>
      <c r="C9144" s="0" t="n">
        <v>301</v>
      </c>
      <c r="D9144" s="0" t="n">
        <v>0</v>
      </c>
      <c r="E9144" s="0" t="n">
        <v>0</v>
      </c>
      <c r="F9144" s="0" t="n">
        <v>0.5</v>
      </c>
      <c r="G9144" s="0" t="n">
        <f aca="false">SUM(A9144:E9144)</f>
        <v>928</v>
      </c>
      <c r="H9144" s="0" t="n">
        <f aca="false">A9144/$G9144</f>
        <v>0.669181034482759</v>
      </c>
      <c r="I9144" s="0" t="n">
        <f aca="false">B9144/$G9144</f>
        <v>0.00646551724137931</v>
      </c>
      <c r="J9144" s="0" t="n">
        <f aca="false">C9144/$G9144</f>
        <v>0.324353448275862</v>
      </c>
      <c r="K9144" s="0" t="n">
        <f aca="false">D9144/$G9144</f>
        <v>0</v>
      </c>
      <c r="L9144" s="0" t="n">
        <f aca="false">E9144/$G9144</f>
        <v>0</v>
      </c>
    </row>
    <row r="9145" customFormat="false" ht="15" hidden="false" customHeight="false" outlineLevel="0" collapsed="false">
      <c r="A9145" s="0" t="n">
        <v>565</v>
      </c>
      <c r="B9145" s="0" t="n">
        <v>5</v>
      </c>
      <c r="C9145" s="0" t="n">
        <v>594</v>
      </c>
      <c r="D9145" s="0" t="n">
        <v>0</v>
      </c>
      <c r="E9145" s="0" t="n">
        <v>35</v>
      </c>
      <c r="F9145" s="0" t="n">
        <v>0.5</v>
      </c>
      <c r="G9145" s="0" t="n">
        <f aca="false">SUM(A9145:E9145)</f>
        <v>1199</v>
      </c>
      <c r="H9145" s="0" t="n">
        <f aca="false">A9145/$G9145</f>
        <v>0.471226021684737</v>
      </c>
      <c r="I9145" s="0" t="n">
        <f aca="false">B9145/$G9145</f>
        <v>0.00417014178482068</v>
      </c>
      <c r="J9145" s="0" t="n">
        <f aca="false">C9145/$G9145</f>
        <v>0.495412844036697</v>
      </c>
      <c r="K9145" s="0" t="n">
        <f aca="false">D9145/$G9145</f>
        <v>0</v>
      </c>
      <c r="L9145" s="0" t="n">
        <f aca="false">E9145/$G9145</f>
        <v>0.0291909924937448</v>
      </c>
    </row>
    <row r="9146" customFormat="false" ht="15" hidden="false" customHeight="false" outlineLevel="0" collapsed="false">
      <c r="A9146" s="0" t="n">
        <v>439</v>
      </c>
      <c r="B9146" s="0" t="n">
        <v>7</v>
      </c>
      <c r="C9146" s="0" t="n">
        <v>474</v>
      </c>
      <c r="D9146" s="0" t="n">
        <v>0</v>
      </c>
      <c r="E9146" s="0" t="n">
        <v>13</v>
      </c>
      <c r="F9146" s="0" t="n">
        <v>0.5</v>
      </c>
      <c r="G9146" s="0" t="n">
        <f aca="false">SUM(A9146:E9146)</f>
        <v>933</v>
      </c>
      <c r="H9146" s="0" t="n">
        <f aca="false">A9146/$G9146</f>
        <v>0.470525187566988</v>
      </c>
      <c r="I9146" s="0" t="n">
        <f aca="false">B9146/$G9146</f>
        <v>0.007502679528403</v>
      </c>
      <c r="J9146" s="0" t="n">
        <f aca="false">C9146/$G9146</f>
        <v>0.508038585209003</v>
      </c>
      <c r="K9146" s="0" t="n">
        <f aca="false">D9146/$G9146</f>
        <v>0</v>
      </c>
      <c r="L9146" s="0" t="n">
        <f aca="false">E9146/$G9146</f>
        <v>0.0139335476956056</v>
      </c>
    </row>
    <row r="9147" customFormat="false" ht="15" hidden="false" customHeight="false" outlineLevel="0" collapsed="false">
      <c r="A9147" s="0" t="n">
        <v>988</v>
      </c>
      <c r="B9147" s="0" t="n">
        <v>0</v>
      </c>
      <c r="C9147" s="0" t="n">
        <v>311</v>
      </c>
      <c r="D9147" s="0" t="n">
        <v>3</v>
      </c>
      <c r="E9147" s="0" t="n">
        <v>0</v>
      </c>
      <c r="F9147" s="0" t="n">
        <v>0.5</v>
      </c>
      <c r="G9147" s="0" t="n">
        <f aca="false">SUM(A9147:E9147)</f>
        <v>1302</v>
      </c>
      <c r="H9147" s="0" t="n">
        <f aca="false">A9147/$G9147</f>
        <v>0.758832565284178</v>
      </c>
      <c r="I9147" s="0" t="n">
        <f aca="false">B9147/$G9147</f>
        <v>0</v>
      </c>
      <c r="J9147" s="0" t="n">
        <f aca="false">C9147/$G9147</f>
        <v>0.238863287250384</v>
      </c>
      <c r="K9147" s="0" t="n">
        <f aca="false">D9147/$G9147</f>
        <v>0.00230414746543779</v>
      </c>
      <c r="L9147" s="0" t="n">
        <f aca="false">E9147/$G9147</f>
        <v>0</v>
      </c>
    </row>
    <row r="9148" customFormat="false" ht="15" hidden="false" customHeight="false" outlineLevel="0" collapsed="false">
      <c r="A9148" s="0" t="n">
        <v>196</v>
      </c>
      <c r="B9148" s="0" t="n">
        <v>44</v>
      </c>
      <c r="C9148" s="0" t="n">
        <v>497</v>
      </c>
      <c r="D9148" s="0" t="n">
        <v>0</v>
      </c>
      <c r="E9148" s="0" t="n">
        <v>41</v>
      </c>
      <c r="F9148" s="0" t="n">
        <v>0.5</v>
      </c>
      <c r="G9148" s="0" t="n">
        <f aca="false">SUM(A9148:E9148)</f>
        <v>778</v>
      </c>
      <c r="H9148" s="0" t="n">
        <f aca="false">A9148/$G9148</f>
        <v>0.251928020565553</v>
      </c>
      <c r="I9148" s="0" t="n">
        <f aca="false">B9148/$G9148</f>
        <v>0.0565552699228792</v>
      </c>
      <c r="J9148" s="0" t="n">
        <f aca="false">C9148/$G9148</f>
        <v>0.638817480719794</v>
      </c>
      <c r="K9148" s="0" t="n">
        <f aca="false">D9148/$G9148</f>
        <v>0</v>
      </c>
      <c r="L9148" s="0" t="n">
        <f aca="false">E9148/$G9148</f>
        <v>0.0526992287917738</v>
      </c>
    </row>
    <row r="9149" customFormat="false" ht="15" hidden="false" customHeight="false" outlineLevel="0" collapsed="false">
      <c r="A9149" s="0" t="n">
        <v>921</v>
      </c>
      <c r="B9149" s="0" t="n">
        <v>0</v>
      </c>
      <c r="C9149" s="0" t="n">
        <v>277</v>
      </c>
      <c r="D9149" s="0" t="n">
        <v>0</v>
      </c>
      <c r="E9149" s="0" t="n">
        <v>1</v>
      </c>
      <c r="F9149" s="0" t="n">
        <v>0.5</v>
      </c>
      <c r="G9149" s="0" t="n">
        <f aca="false">SUM(A9149:E9149)</f>
        <v>1199</v>
      </c>
      <c r="H9149" s="0" t="n">
        <f aca="false">A9149/$G9149</f>
        <v>0.76814011676397</v>
      </c>
      <c r="I9149" s="0" t="n">
        <f aca="false">B9149/$G9149</f>
        <v>0</v>
      </c>
      <c r="J9149" s="0" t="n">
        <f aca="false">C9149/$G9149</f>
        <v>0.231025854879066</v>
      </c>
      <c r="K9149" s="0" t="n">
        <f aca="false">D9149/$G9149</f>
        <v>0</v>
      </c>
      <c r="L9149" s="0" t="n">
        <f aca="false">E9149/$G9149</f>
        <v>0.000834028356964137</v>
      </c>
    </row>
    <row r="9150" customFormat="false" ht="15" hidden="false" customHeight="false" outlineLevel="0" collapsed="false">
      <c r="A9150" s="0" t="n">
        <v>693</v>
      </c>
      <c r="B9150" s="0" t="n">
        <v>27</v>
      </c>
      <c r="C9150" s="0" t="n">
        <v>431</v>
      </c>
      <c r="D9150" s="0" t="n">
        <v>103</v>
      </c>
      <c r="E9150" s="0" t="n">
        <v>77</v>
      </c>
      <c r="F9150" s="0" t="n">
        <v>0.5</v>
      </c>
      <c r="G9150" s="0" t="n">
        <f aca="false">SUM(A9150:E9150)</f>
        <v>1331</v>
      </c>
      <c r="H9150" s="0" t="n">
        <f aca="false">A9150/$G9150</f>
        <v>0.520661157024793</v>
      </c>
      <c r="I9150" s="0" t="n">
        <f aca="false">B9150/$G9150</f>
        <v>0.0202854996243426</v>
      </c>
      <c r="J9150" s="0" t="n">
        <f aca="false">C9150/$G9150</f>
        <v>0.32381667918858</v>
      </c>
      <c r="K9150" s="0" t="n">
        <f aca="false">D9150/$G9150</f>
        <v>0.0773854244928625</v>
      </c>
      <c r="L9150" s="0" t="n">
        <f aca="false">E9150/$G9150</f>
        <v>0.0578512396694215</v>
      </c>
    </row>
    <row r="9151" customFormat="false" ht="15" hidden="false" customHeight="false" outlineLevel="0" collapsed="false">
      <c r="A9151" s="0" t="n">
        <v>527</v>
      </c>
      <c r="B9151" s="0" t="n">
        <v>188</v>
      </c>
      <c r="C9151" s="0" t="n">
        <v>230</v>
      </c>
      <c r="D9151" s="0" t="n">
        <v>190</v>
      </c>
      <c r="E9151" s="0" t="n">
        <v>107</v>
      </c>
      <c r="F9151" s="0" t="n">
        <v>0.5</v>
      </c>
      <c r="G9151" s="0" t="n">
        <f aca="false">SUM(A9151:E9151)</f>
        <v>1242</v>
      </c>
      <c r="H9151" s="0" t="n">
        <f aca="false">A9151/$G9151</f>
        <v>0.424315619967794</v>
      </c>
      <c r="I9151" s="0" t="n">
        <f aca="false">B9151/$G9151</f>
        <v>0.151368760064412</v>
      </c>
      <c r="J9151" s="0" t="n">
        <f aca="false">C9151/$G9151</f>
        <v>0.185185185185185</v>
      </c>
      <c r="K9151" s="0" t="n">
        <f aca="false">D9151/$G9151</f>
        <v>0.152979066022544</v>
      </c>
      <c r="L9151" s="0" t="n">
        <f aca="false">E9151/$G9151</f>
        <v>0.0861513687600644</v>
      </c>
    </row>
    <row r="9152" customFormat="false" ht="15" hidden="false" customHeight="false" outlineLevel="0" collapsed="false">
      <c r="A9152" s="0" t="n">
        <v>678</v>
      </c>
      <c r="B9152" s="0" t="n">
        <v>8</v>
      </c>
      <c r="C9152" s="0" t="n">
        <v>568</v>
      </c>
      <c r="D9152" s="0" t="n">
        <v>10</v>
      </c>
      <c r="E9152" s="0" t="n">
        <v>57</v>
      </c>
      <c r="F9152" s="0" t="n">
        <v>0.5</v>
      </c>
      <c r="G9152" s="0" t="n">
        <f aca="false">SUM(A9152:E9152)</f>
        <v>1321</v>
      </c>
      <c r="H9152" s="0" t="n">
        <f aca="false">A9152/$G9152</f>
        <v>0.513247539742619</v>
      </c>
      <c r="I9152" s="0" t="n">
        <f aca="false">B9152/$G9152</f>
        <v>0.0060560181680545</v>
      </c>
      <c r="J9152" s="0" t="n">
        <f aca="false">C9152/$G9152</f>
        <v>0.42997728993187</v>
      </c>
      <c r="K9152" s="0" t="n">
        <f aca="false">D9152/$G9152</f>
        <v>0.00757002271006813</v>
      </c>
      <c r="L9152" s="0" t="n">
        <f aca="false">E9152/$G9152</f>
        <v>0.0431491294473883</v>
      </c>
    </row>
    <row r="9153" customFormat="false" ht="15" hidden="false" customHeight="false" outlineLevel="0" collapsed="false">
      <c r="A9153" s="0" t="n">
        <v>1254</v>
      </c>
      <c r="B9153" s="0" t="n">
        <v>0</v>
      </c>
      <c r="C9153" s="0" t="n">
        <v>185</v>
      </c>
      <c r="D9153" s="0" t="n">
        <v>0</v>
      </c>
      <c r="E9153" s="0" t="n">
        <v>0</v>
      </c>
      <c r="F9153" s="0" t="n">
        <v>0.5</v>
      </c>
      <c r="G9153" s="0" t="n">
        <f aca="false">SUM(A9153:E9153)</f>
        <v>1439</v>
      </c>
      <c r="H9153" s="0" t="n">
        <f aca="false">A9153/$G9153</f>
        <v>0.87143849895761</v>
      </c>
      <c r="I9153" s="0" t="n">
        <f aca="false">B9153/$G9153</f>
        <v>0</v>
      </c>
      <c r="J9153" s="0" t="n">
        <f aca="false">C9153/$G9153</f>
        <v>0.128561501042391</v>
      </c>
      <c r="K9153" s="0" t="n">
        <f aca="false">D9153/$G9153</f>
        <v>0</v>
      </c>
      <c r="L9153" s="0" t="n">
        <f aca="false">E9153/$G9153</f>
        <v>0</v>
      </c>
    </row>
    <row r="9154" customFormat="false" ht="15" hidden="false" customHeight="false" outlineLevel="0" collapsed="false">
      <c r="A9154" s="0" t="n">
        <v>253</v>
      </c>
      <c r="B9154" s="0" t="n">
        <v>89</v>
      </c>
      <c r="C9154" s="0" t="n">
        <v>473</v>
      </c>
      <c r="D9154" s="0" t="n">
        <v>134</v>
      </c>
      <c r="E9154" s="0" t="n">
        <v>180</v>
      </c>
      <c r="F9154" s="0" t="n">
        <v>0.5</v>
      </c>
      <c r="G9154" s="0" t="n">
        <f aca="false">SUM(A9154:E9154)</f>
        <v>1129</v>
      </c>
      <c r="H9154" s="0" t="n">
        <f aca="false">A9154/$G9154</f>
        <v>0.224092116917626</v>
      </c>
      <c r="I9154" s="0" t="n">
        <f aca="false">B9154/$G9154</f>
        <v>0.0788308237378211</v>
      </c>
      <c r="J9154" s="0" t="n">
        <f aca="false">C9154/$G9154</f>
        <v>0.418954827280779</v>
      </c>
      <c r="K9154" s="0" t="n">
        <f aca="false">D9154/$G9154</f>
        <v>0.118689105403012</v>
      </c>
      <c r="L9154" s="0" t="n">
        <f aca="false">E9154/$G9154</f>
        <v>0.159433126660762</v>
      </c>
    </row>
    <row r="9155" customFormat="false" ht="15" hidden="false" customHeight="false" outlineLevel="0" collapsed="false">
      <c r="A9155" s="0" t="n">
        <v>513</v>
      </c>
      <c r="B9155" s="0" t="n">
        <v>5</v>
      </c>
      <c r="C9155" s="0" t="n">
        <v>482</v>
      </c>
      <c r="D9155" s="0" t="n">
        <v>0</v>
      </c>
      <c r="E9155" s="0" t="n">
        <v>18</v>
      </c>
      <c r="F9155" s="0" t="n">
        <v>0.5</v>
      </c>
      <c r="G9155" s="0" t="n">
        <f aca="false">SUM(A9155:E9155)</f>
        <v>1018</v>
      </c>
      <c r="H9155" s="0" t="n">
        <f aca="false">A9155/$G9155</f>
        <v>0.503929273084479</v>
      </c>
      <c r="I9155" s="0" t="n">
        <f aca="false">B9155/$G9155</f>
        <v>0.00491159135559921</v>
      </c>
      <c r="J9155" s="0" t="n">
        <f aca="false">C9155/$G9155</f>
        <v>0.473477406679764</v>
      </c>
      <c r="K9155" s="0" t="n">
        <f aca="false">D9155/$G9155</f>
        <v>0</v>
      </c>
      <c r="L9155" s="0" t="n">
        <f aca="false">E9155/$G9155</f>
        <v>0.0176817288801572</v>
      </c>
    </row>
    <row r="9156" customFormat="false" ht="15" hidden="false" customHeight="false" outlineLevel="0" collapsed="false">
      <c r="A9156" s="0" t="n">
        <v>458</v>
      </c>
      <c r="B9156" s="0" t="n">
        <v>10</v>
      </c>
      <c r="C9156" s="0" t="n">
        <v>494</v>
      </c>
      <c r="D9156" s="0" t="n">
        <v>133</v>
      </c>
      <c r="E9156" s="0" t="n">
        <v>83</v>
      </c>
      <c r="F9156" s="0" t="n">
        <v>0.5</v>
      </c>
      <c r="G9156" s="0" t="n">
        <f aca="false">SUM(A9156:E9156)</f>
        <v>1178</v>
      </c>
      <c r="H9156" s="0" t="n">
        <f aca="false">A9156/$G9156</f>
        <v>0.388794567062818</v>
      </c>
      <c r="I9156" s="0" t="n">
        <f aca="false">B9156/$G9156</f>
        <v>0.00848896434634975</v>
      </c>
      <c r="J9156" s="0" t="n">
        <f aca="false">C9156/$G9156</f>
        <v>0.419354838709677</v>
      </c>
      <c r="K9156" s="0" t="n">
        <f aca="false">D9156/$G9156</f>
        <v>0.112903225806452</v>
      </c>
      <c r="L9156" s="0" t="n">
        <f aca="false">E9156/$G9156</f>
        <v>0.0704584040747029</v>
      </c>
    </row>
    <row r="9157" customFormat="false" ht="15" hidden="false" customHeight="false" outlineLevel="0" collapsed="false">
      <c r="A9157" s="0" t="n">
        <v>698</v>
      </c>
      <c r="B9157" s="0" t="n">
        <v>43</v>
      </c>
      <c r="C9157" s="0" t="n">
        <v>458</v>
      </c>
      <c r="D9157" s="0" t="n">
        <v>0</v>
      </c>
      <c r="E9157" s="0" t="n">
        <v>0</v>
      </c>
      <c r="F9157" s="0" t="n">
        <v>0.5</v>
      </c>
      <c r="G9157" s="0" t="n">
        <f aca="false">SUM(A9157:E9157)</f>
        <v>1199</v>
      </c>
      <c r="H9157" s="0" t="n">
        <f aca="false">A9157/$G9157</f>
        <v>0.582151793160967</v>
      </c>
      <c r="I9157" s="0" t="n">
        <f aca="false">B9157/$G9157</f>
        <v>0.0358632193494579</v>
      </c>
      <c r="J9157" s="0" t="n">
        <f aca="false">C9157/$G9157</f>
        <v>0.381984987489575</v>
      </c>
      <c r="K9157" s="0" t="n">
        <f aca="false">D9157/$G9157</f>
        <v>0</v>
      </c>
      <c r="L9157" s="0" t="n">
        <f aca="false">E9157/$G9157</f>
        <v>0</v>
      </c>
    </row>
    <row r="9158" customFormat="false" ht="15" hidden="false" customHeight="false" outlineLevel="0" collapsed="false">
      <c r="A9158" s="0" t="n">
        <v>800</v>
      </c>
      <c r="B9158" s="0" t="n">
        <v>3</v>
      </c>
      <c r="C9158" s="0" t="n">
        <v>133</v>
      </c>
      <c r="D9158" s="0" t="n">
        <v>0</v>
      </c>
      <c r="E9158" s="0" t="n">
        <v>0</v>
      </c>
      <c r="F9158" s="0" t="n">
        <v>0.5</v>
      </c>
      <c r="G9158" s="0" t="n">
        <f aca="false">SUM(A9158:E9158)</f>
        <v>936</v>
      </c>
      <c r="H9158" s="0" t="n">
        <f aca="false">A9158/$G9158</f>
        <v>0.854700854700855</v>
      </c>
      <c r="I9158" s="0" t="n">
        <f aca="false">B9158/$G9158</f>
        <v>0.00320512820512821</v>
      </c>
      <c r="J9158" s="0" t="n">
        <f aca="false">C9158/$G9158</f>
        <v>0.142094017094017</v>
      </c>
      <c r="K9158" s="0" t="n">
        <f aca="false">D9158/$G9158</f>
        <v>0</v>
      </c>
      <c r="L9158" s="0" t="n">
        <f aca="false">E9158/$G9158</f>
        <v>0</v>
      </c>
    </row>
    <row r="9159" customFormat="false" ht="15" hidden="false" customHeight="false" outlineLevel="0" collapsed="false">
      <c r="A9159" s="0" t="n">
        <v>630</v>
      </c>
      <c r="B9159" s="0" t="n">
        <v>27</v>
      </c>
      <c r="C9159" s="0" t="n">
        <v>431</v>
      </c>
      <c r="D9159" s="0" t="n">
        <v>26</v>
      </c>
      <c r="E9159" s="0" t="n">
        <v>69</v>
      </c>
      <c r="F9159" s="0" t="n">
        <v>0.5</v>
      </c>
      <c r="G9159" s="0" t="n">
        <f aca="false">SUM(A9159:E9159)</f>
        <v>1183</v>
      </c>
      <c r="H9159" s="0" t="n">
        <f aca="false">A9159/$G9159</f>
        <v>0.532544378698225</v>
      </c>
      <c r="I9159" s="0" t="n">
        <f aca="false">B9159/$G9159</f>
        <v>0.0228233305156382</v>
      </c>
      <c r="J9159" s="0" t="n">
        <f aca="false">C9159/$G9159</f>
        <v>0.364327979712595</v>
      </c>
      <c r="K9159" s="0" t="n">
        <f aca="false">D9159/$G9159</f>
        <v>0.021978021978022</v>
      </c>
      <c r="L9159" s="0" t="n">
        <f aca="false">E9159/$G9159</f>
        <v>0.0583262890955199</v>
      </c>
    </row>
    <row r="9160" customFormat="false" ht="15" hidden="false" customHeight="false" outlineLevel="0" collapsed="false">
      <c r="A9160" s="0" t="n">
        <v>496</v>
      </c>
      <c r="B9160" s="0" t="n">
        <v>27</v>
      </c>
      <c r="C9160" s="0" t="n">
        <v>692</v>
      </c>
      <c r="D9160" s="0" t="n">
        <v>1</v>
      </c>
      <c r="E9160" s="0" t="n">
        <v>56</v>
      </c>
      <c r="F9160" s="0" t="n">
        <v>0.5</v>
      </c>
      <c r="G9160" s="0" t="n">
        <f aca="false">SUM(A9160:E9160)</f>
        <v>1272</v>
      </c>
      <c r="H9160" s="0" t="n">
        <f aca="false">A9160/$G9160</f>
        <v>0.389937106918239</v>
      </c>
      <c r="I9160" s="0" t="n">
        <f aca="false">B9160/$G9160</f>
        <v>0.0212264150943396</v>
      </c>
      <c r="J9160" s="0" t="n">
        <f aca="false">C9160/$G9160</f>
        <v>0.544025157232704</v>
      </c>
      <c r="K9160" s="0" t="n">
        <f aca="false">D9160/$G9160</f>
        <v>0.000786163522012579</v>
      </c>
      <c r="L9160" s="0" t="n">
        <f aca="false">E9160/$G9160</f>
        <v>0.0440251572327044</v>
      </c>
    </row>
    <row r="9161" customFormat="false" ht="15" hidden="false" customHeight="false" outlineLevel="0" collapsed="false">
      <c r="A9161" s="0" t="n">
        <v>673</v>
      </c>
      <c r="B9161" s="0" t="n">
        <v>36</v>
      </c>
      <c r="C9161" s="0" t="n">
        <v>689</v>
      </c>
      <c r="D9161" s="0" t="n">
        <v>24</v>
      </c>
      <c r="E9161" s="0" t="n">
        <v>56</v>
      </c>
      <c r="F9161" s="0" t="n">
        <v>0.5</v>
      </c>
      <c r="G9161" s="0" t="n">
        <f aca="false">SUM(A9161:E9161)</f>
        <v>1478</v>
      </c>
      <c r="H9161" s="0" t="n">
        <f aca="false">A9161/$G9161</f>
        <v>0.455345060893099</v>
      </c>
      <c r="I9161" s="0" t="n">
        <f aca="false">B9161/$G9161</f>
        <v>0.0243572395128552</v>
      </c>
      <c r="J9161" s="0" t="n">
        <f aca="false">C9161/$G9161</f>
        <v>0.46617050067659</v>
      </c>
      <c r="K9161" s="0" t="n">
        <f aca="false">D9161/$G9161</f>
        <v>0.0162381596752368</v>
      </c>
      <c r="L9161" s="0" t="n">
        <f aca="false">E9161/$G9161</f>
        <v>0.0378890392422192</v>
      </c>
    </row>
    <row r="9162" customFormat="false" ht="15" hidden="false" customHeight="false" outlineLevel="0" collapsed="false">
      <c r="A9162" s="0" t="n">
        <v>821</v>
      </c>
      <c r="B9162" s="0" t="n">
        <v>12</v>
      </c>
      <c r="C9162" s="0" t="n">
        <v>161</v>
      </c>
      <c r="D9162" s="0" t="n">
        <v>87</v>
      </c>
      <c r="E9162" s="0" t="n">
        <v>24</v>
      </c>
      <c r="F9162" s="0" t="n">
        <v>0.5</v>
      </c>
      <c r="G9162" s="0" t="n">
        <f aca="false">SUM(A9162:E9162)</f>
        <v>1105</v>
      </c>
      <c r="H9162" s="0" t="n">
        <f aca="false">A9162/$G9162</f>
        <v>0.742986425339367</v>
      </c>
      <c r="I9162" s="0" t="n">
        <f aca="false">B9162/$G9162</f>
        <v>0.0108597285067873</v>
      </c>
      <c r="J9162" s="0" t="n">
        <f aca="false">C9162/$G9162</f>
        <v>0.145701357466063</v>
      </c>
      <c r="K9162" s="0" t="n">
        <f aca="false">D9162/$G9162</f>
        <v>0.0787330316742081</v>
      </c>
      <c r="L9162" s="0" t="n">
        <f aca="false">E9162/$G9162</f>
        <v>0.0217194570135747</v>
      </c>
    </row>
    <row r="9163" customFormat="false" ht="15" hidden="false" customHeight="false" outlineLevel="0" collapsed="false">
      <c r="A9163" s="0" t="n">
        <v>360</v>
      </c>
      <c r="B9163" s="0" t="n">
        <v>35</v>
      </c>
      <c r="C9163" s="0" t="n">
        <v>680</v>
      </c>
      <c r="D9163" s="0" t="n">
        <v>41</v>
      </c>
      <c r="E9163" s="0" t="n">
        <v>163</v>
      </c>
      <c r="F9163" s="0" t="n">
        <v>0.5</v>
      </c>
      <c r="G9163" s="0" t="n">
        <f aca="false">SUM(A9163:E9163)</f>
        <v>1279</v>
      </c>
      <c r="H9163" s="0" t="n">
        <f aca="false">A9163/$G9163</f>
        <v>0.281469898358092</v>
      </c>
      <c r="I9163" s="0" t="n">
        <f aca="false">B9163/$G9163</f>
        <v>0.0273651290070367</v>
      </c>
      <c r="J9163" s="0" t="n">
        <f aca="false">C9163/$G9163</f>
        <v>0.531665363565285</v>
      </c>
      <c r="K9163" s="0" t="n">
        <f aca="false">D9163/$G9163</f>
        <v>0.0320562939796716</v>
      </c>
      <c r="L9163" s="0" t="n">
        <f aca="false">E9163/$G9163</f>
        <v>0.127443315089914</v>
      </c>
    </row>
    <row r="9164" customFormat="false" ht="15" hidden="false" customHeight="false" outlineLevel="0" collapsed="false">
      <c r="A9164" s="0" t="n">
        <v>639</v>
      </c>
      <c r="B9164" s="0" t="n">
        <v>108</v>
      </c>
      <c r="C9164" s="0" t="n">
        <v>330</v>
      </c>
      <c r="D9164" s="0" t="n">
        <v>178</v>
      </c>
      <c r="E9164" s="0" t="n">
        <v>87</v>
      </c>
      <c r="F9164" s="0" t="n">
        <v>0.5</v>
      </c>
      <c r="G9164" s="0" t="n">
        <f aca="false">SUM(A9164:E9164)</f>
        <v>1342</v>
      </c>
      <c r="H9164" s="0" t="n">
        <f aca="false">A9164/$G9164</f>
        <v>0.476154992548435</v>
      </c>
      <c r="I9164" s="0" t="n">
        <f aca="false">B9164/$G9164</f>
        <v>0.0804769001490313</v>
      </c>
      <c r="J9164" s="0" t="n">
        <f aca="false">C9164/$G9164</f>
        <v>0.245901639344262</v>
      </c>
      <c r="K9164" s="0" t="n">
        <f aca="false">D9164/$G9164</f>
        <v>0.132637853949329</v>
      </c>
      <c r="L9164" s="0" t="n">
        <f aca="false">E9164/$G9164</f>
        <v>0.0648286140089419</v>
      </c>
    </row>
    <row r="9165" customFormat="false" ht="15" hidden="false" customHeight="false" outlineLevel="0" collapsed="false">
      <c r="A9165" s="0" t="n">
        <v>621</v>
      </c>
      <c r="B9165" s="0" t="n">
        <v>2</v>
      </c>
      <c r="C9165" s="0" t="n">
        <v>341</v>
      </c>
      <c r="D9165" s="0" t="n">
        <v>0</v>
      </c>
      <c r="E9165" s="0" t="n">
        <v>8</v>
      </c>
      <c r="F9165" s="0" t="n">
        <v>0.5</v>
      </c>
      <c r="G9165" s="0" t="n">
        <f aca="false">SUM(A9165:E9165)</f>
        <v>972</v>
      </c>
      <c r="H9165" s="0" t="n">
        <f aca="false">A9165/$G9165</f>
        <v>0.638888888888889</v>
      </c>
      <c r="I9165" s="0" t="n">
        <f aca="false">B9165/$G9165</f>
        <v>0.00205761316872428</v>
      </c>
      <c r="J9165" s="0" t="n">
        <f aca="false">C9165/$G9165</f>
        <v>0.35082304526749</v>
      </c>
      <c r="K9165" s="0" t="n">
        <f aca="false">D9165/$G9165</f>
        <v>0</v>
      </c>
      <c r="L9165" s="0" t="n">
        <f aca="false">E9165/$G9165</f>
        <v>0.00823045267489712</v>
      </c>
    </row>
    <row r="9166" customFormat="false" ht="15" hidden="false" customHeight="false" outlineLevel="0" collapsed="false">
      <c r="A9166" s="0" t="n">
        <v>578</v>
      </c>
      <c r="B9166" s="0" t="n">
        <v>2</v>
      </c>
      <c r="C9166" s="0" t="n">
        <v>380</v>
      </c>
      <c r="D9166" s="0" t="n">
        <v>0</v>
      </c>
      <c r="E9166" s="0" t="n">
        <v>16</v>
      </c>
      <c r="F9166" s="0" t="n">
        <v>0.5</v>
      </c>
      <c r="G9166" s="0" t="n">
        <f aca="false">SUM(A9166:E9166)</f>
        <v>976</v>
      </c>
      <c r="H9166" s="0" t="n">
        <f aca="false">A9166/$G9166</f>
        <v>0.592213114754098</v>
      </c>
      <c r="I9166" s="0" t="n">
        <f aca="false">B9166/$G9166</f>
        <v>0.00204918032786885</v>
      </c>
      <c r="J9166" s="0" t="n">
        <f aca="false">C9166/$G9166</f>
        <v>0.389344262295082</v>
      </c>
      <c r="K9166" s="0" t="n">
        <f aca="false">D9166/$G9166</f>
        <v>0</v>
      </c>
      <c r="L9166" s="0" t="n">
        <f aca="false">E9166/$G9166</f>
        <v>0.0163934426229508</v>
      </c>
    </row>
    <row r="9167" customFormat="false" ht="15" hidden="false" customHeight="false" outlineLevel="0" collapsed="false">
      <c r="A9167" s="0" t="n">
        <v>931</v>
      </c>
      <c r="B9167" s="0" t="n">
        <v>3</v>
      </c>
      <c r="C9167" s="0" t="n">
        <v>385</v>
      </c>
      <c r="D9167" s="0" t="n">
        <v>4</v>
      </c>
      <c r="E9167" s="0" t="n">
        <v>1</v>
      </c>
      <c r="F9167" s="0" t="n">
        <v>0.5</v>
      </c>
      <c r="G9167" s="0" t="n">
        <f aca="false">SUM(A9167:E9167)</f>
        <v>1324</v>
      </c>
      <c r="H9167" s="0" t="n">
        <f aca="false">A9167/$G9167</f>
        <v>0.703172205438067</v>
      </c>
      <c r="I9167" s="0" t="n">
        <f aca="false">B9167/$G9167</f>
        <v>0.00226586102719033</v>
      </c>
      <c r="J9167" s="0" t="n">
        <f aca="false">C9167/$G9167</f>
        <v>0.290785498489426</v>
      </c>
      <c r="K9167" s="0" t="n">
        <f aca="false">D9167/$G9167</f>
        <v>0.00302114803625378</v>
      </c>
      <c r="L9167" s="0" t="n">
        <f aca="false">E9167/$G9167</f>
        <v>0.000755287009063444</v>
      </c>
    </row>
    <row r="9168" customFormat="false" ht="15" hidden="false" customHeight="false" outlineLevel="0" collapsed="false">
      <c r="A9168" s="0" t="n">
        <v>1037</v>
      </c>
      <c r="B9168" s="0" t="n">
        <v>0</v>
      </c>
      <c r="C9168" s="0" t="n">
        <v>102</v>
      </c>
      <c r="D9168" s="0" t="n">
        <v>0</v>
      </c>
      <c r="E9168" s="0" t="n">
        <v>0</v>
      </c>
      <c r="F9168" s="0" t="n">
        <v>0.5</v>
      </c>
      <c r="G9168" s="0" t="n">
        <f aca="false">SUM(A9168:E9168)</f>
        <v>1139</v>
      </c>
      <c r="H9168" s="0" t="n">
        <f aca="false">A9168/$G9168</f>
        <v>0.91044776119403</v>
      </c>
      <c r="I9168" s="0" t="n">
        <f aca="false">B9168/$G9168</f>
        <v>0</v>
      </c>
      <c r="J9168" s="0" t="n">
        <f aca="false">C9168/$G9168</f>
        <v>0.0895522388059701</v>
      </c>
      <c r="K9168" s="0" t="n">
        <f aca="false">D9168/$G9168</f>
        <v>0</v>
      </c>
      <c r="L9168" s="0" t="n">
        <f aca="false">E9168/$G9168</f>
        <v>0</v>
      </c>
    </row>
    <row r="9169" customFormat="false" ht="15" hidden="false" customHeight="false" outlineLevel="0" collapsed="false">
      <c r="A9169" s="0" t="n">
        <v>792</v>
      </c>
      <c r="B9169" s="0" t="n">
        <v>19</v>
      </c>
      <c r="C9169" s="0" t="n">
        <v>295</v>
      </c>
      <c r="D9169" s="0" t="n">
        <v>142</v>
      </c>
      <c r="E9169" s="0" t="n">
        <v>67</v>
      </c>
      <c r="F9169" s="0" t="n">
        <v>0.5</v>
      </c>
      <c r="G9169" s="0" t="n">
        <f aca="false">SUM(A9169:E9169)</f>
        <v>1315</v>
      </c>
      <c r="H9169" s="0" t="n">
        <f aca="false">A9169/$G9169</f>
        <v>0.602281368821293</v>
      </c>
      <c r="I9169" s="0" t="n">
        <f aca="false">B9169/$G9169</f>
        <v>0.0144486692015209</v>
      </c>
      <c r="J9169" s="0" t="n">
        <f aca="false">C9169/$G9169</f>
        <v>0.224334600760456</v>
      </c>
      <c r="K9169" s="0" t="n">
        <f aca="false">D9169/$G9169</f>
        <v>0.107984790874525</v>
      </c>
      <c r="L9169" s="0" t="n">
        <f aca="false">E9169/$G9169</f>
        <v>0.0509505703422053</v>
      </c>
    </row>
    <row r="9170" customFormat="false" ht="15" hidden="false" customHeight="false" outlineLevel="0" collapsed="false">
      <c r="A9170" s="0" t="n">
        <v>801</v>
      </c>
      <c r="B9170" s="0" t="n">
        <v>50</v>
      </c>
      <c r="C9170" s="0" t="n">
        <v>232</v>
      </c>
      <c r="D9170" s="0" t="n">
        <v>55</v>
      </c>
      <c r="E9170" s="0" t="n">
        <v>4</v>
      </c>
      <c r="F9170" s="0" t="n">
        <v>0.5</v>
      </c>
      <c r="G9170" s="0" t="n">
        <f aca="false">SUM(A9170:E9170)</f>
        <v>1142</v>
      </c>
      <c r="H9170" s="0" t="n">
        <f aca="false">A9170/$G9170</f>
        <v>0.701401050788091</v>
      </c>
      <c r="I9170" s="0" t="n">
        <f aca="false">B9170/$G9170</f>
        <v>0.0437828371278459</v>
      </c>
      <c r="J9170" s="0" t="n">
        <f aca="false">C9170/$G9170</f>
        <v>0.203152364273205</v>
      </c>
      <c r="K9170" s="0" t="n">
        <f aca="false">D9170/$G9170</f>
        <v>0.0481611208406305</v>
      </c>
      <c r="L9170" s="0" t="n">
        <f aca="false">E9170/$G9170</f>
        <v>0.00350262697022767</v>
      </c>
    </row>
    <row r="9171" customFormat="false" ht="15" hidden="false" customHeight="false" outlineLevel="0" collapsed="false">
      <c r="A9171" s="0" t="n">
        <v>638</v>
      </c>
      <c r="B9171" s="0" t="n">
        <v>6</v>
      </c>
      <c r="C9171" s="0" t="n">
        <v>420</v>
      </c>
      <c r="D9171" s="0" t="n">
        <v>0</v>
      </c>
      <c r="E9171" s="0" t="n">
        <v>16</v>
      </c>
      <c r="F9171" s="0" t="n">
        <v>0.5</v>
      </c>
      <c r="G9171" s="0" t="n">
        <f aca="false">SUM(A9171:E9171)</f>
        <v>1080</v>
      </c>
      <c r="H9171" s="0" t="n">
        <f aca="false">A9171/$G9171</f>
        <v>0.590740740740741</v>
      </c>
      <c r="I9171" s="0" t="n">
        <f aca="false">B9171/$G9171</f>
        <v>0.00555555555555556</v>
      </c>
      <c r="J9171" s="0" t="n">
        <f aca="false">C9171/$G9171</f>
        <v>0.388888888888889</v>
      </c>
      <c r="K9171" s="0" t="n">
        <f aca="false">D9171/$G9171</f>
        <v>0</v>
      </c>
      <c r="L9171" s="0" t="n">
        <f aca="false">E9171/$G9171</f>
        <v>0.0148148148148148</v>
      </c>
    </row>
    <row r="9172" customFormat="false" ht="15" hidden="false" customHeight="false" outlineLevel="0" collapsed="false">
      <c r="A9172" s="0" t="n">
        <v>503</v>
      </c>
      <c r="B9172" s="0" t="n">
        <v>8</v>
      </c>
      <c r="C9172" s="0" t="n">
        <v>641</v>
      </c>
      <c r="D9172" s="0" t="n">
        <v>0</v>
      </c>
      <c r="E9172" s="0" t="n">
        <v>45</v>
      </c>
      <c r="F9172" s="0" t="n">
        <v>0.5</v>
      </c>
      <c r="G9172" s="0" t="n">
        <f aca="false">SUM(A9172:E9172)</f>
        <v>1197</v>
      </c>
      <c r="H9172" s="0" t="n">
        <f aca="false">A9172/$G9172</f>
        <v>0.420217209690894</v>
      </c>
      <c r="I9172" s="0" t="n">
        <f aca="false">B9172/$G9172</f>
        <v>0.00668337510442774</v>
      </c>
      <c r="J9172" s="0" t="n">
        <f aca="false">C9172/$G9172</f>
        <v>0.535505430242272</v>
      </c>
      <c r="K9172" s="0" t="n">
        <f aca="false">D9172/$G9172</f>
        <v>0</v>
      </c>
      <c r="L9172" s="0" t="n">
        <f aca="false">E9172/$G9172</f>
        <v>0.037593984962406</v>
      </c>
    </row>
    <row r="9173" customFormat="false" ht="15" hidden="false" customHeight="false" outlineLevel="0" collapsed="false">
      <c r="A9173" s="0" t="n">
        <v>785</v>
      </c>
      <c r="B9173" s="0" t="n">
        <v>7</v>
      </c>
      <c r="C9173" s="0" t="n">
        <v>255</v>
      </c>
      <c r="D9173" s="0" t="n">
        <v>59</v>
      </c>
      <c r="E9173" s="0" t="n">
        <v>19</v>
      </c>
      <c r="F9173" s="0" t="n">
        <v>0.5</v>
      </c>
      <c r="G9173" s="0" t="n">
        <f aca="false">SUM(A9173:E9173)</f>
        <v>1125</v>
      </c>
      <c r="H9173" s="0" t="n">
        <f aca="false">A9173/$G9173</f>
        <v>0.697777777777778</v>
      </c>
      <c r="I9173" s="0" t="n">
        <f aca="false">B9173/$G9173</f>
        <v>0.00622222222222222</v>
      </c>
      <c r="J9173" s="0" t="n">
        <f aca="false">C9173/$G9173</f>
        <v>0.226666666666667</v>
      </c>
      <c r="K9173" s="0" t="n">
        <f aca="false">D9173/$G9173</f>
        <v>0.0524444444444444</v>
      </c>
      <c r="L9173" s="0" t="n">
        <f aca="false">E9173/$G9173</f>
        <v>0.0168888888888889</v>
      </c>
    </row>
    <row r="9174" customFormat="false" ht="15" hidden="false" customHeight="false" outlineLevel="0" collapsed="false">
      <c r="A9174" s="0" t="n">
        <v>630</v>
      </c>
      <c r="B9174" s="0" t="n">
        <v>10</v>
      </c>
      <c r="C9174" s="0" t="n">
        <v>548</v>
      </c>
      <c r="D9174" s="0" t="n">
        <v>36</v>
      </c>
      <c r="E9174" s="0" t="n">
        <v>88</v>
      </c>
      <c r="F9174" s="0" t="n">
        <v>0.5</v>
      </c>
      <c r="G9174" s="0" t="n">
        <f aca="false">SUM(A9174:E9174)</f>
        <v>1312</v>
      </c>
      <c r="H9174" s="0" t="n">
        <f aca="false">A9174/$G9174</f>
        <v>0.480182926829268</v>
      </c>
      <c r="I9174" s="0" t="n">
        <f aca="false">B9174/$G9174</f>
        <v>0.0076219512195122</v>
      </c>
      <c r="J9174" s="0" t="n">
        <f aca="false">C9174/$G9174</f>
        <v>0.417682926829268</v>
      </c>
      <c r="K9174" s="0" t="n">
        <f aca="false">D9174/$G9174</f>
        <v>0.0274390243902439</v>
      </c>
      <c r="L9174" s="0" t="n">
        <f aca="false">E9174/$G9174</f>
        <v>0.0670731707317073</v>
      </c>
    </row>
    <row r="9175" customFormat="false" ht="15" hidden="false" customHeight="false" outlineLevel="0" collapsed="false">
      <c r="A9175" s="0" t="n">
        <v>634</v>
      </c>
      <c r="B9175" s="0" t="n">
        <v>0</v>
      </c>
      <c r="C9175" s="0" t="n">
        <v>234</v>
      </c>
      <c r="D9175" s="0" t="n">
        <v>0</v>
      </c>
      <c r="E9175" s="0" t="n">
        <v>0</v>
      </c>
      <c r="F9175" s="0" t="n">
        <v>0.5</v>
      </c>
      <c r="G9175" s="0" t="n">
        <f aca="false">SUM(A9175:E9175)</f>
        <v>868</v>
      </c>
      <c r="H9175" s="0" t="n">
        <f aca="false">A9175/$G9175</f>
        <v>0.730414746543779</v>
      </c>
      <c r="I9175" s="0" t="n">
        <f aca="false">B9175/$G9175</f>
        <v>0</v>
      </c>
      <c r="J9175" s="0" t="n">
        <f aca="false">C9175/$G9175</f>
        <v>0.269585253456221</v>
      </c>
      <c r="K9175" s="0" t="n">
        <f aca="false">D9175/$G9175</f>
        <v>0</v>
      </c>
      <c r="L9175" s="0" t="n">
        <f aca="false">E9175/$G9175</f>
        <v>0</v>
      </c>
    </row>
    <row r="9176" customFormat="false" ht="15" hidden="false" customHeight="false" outlineLevel="0" collapsed="false">
      <c r="A9176" s="0" t="n">
        <v>648</v>
      </c>
      <c r="B9176" s="0" t="n">
        <v>5</v>
      </c>
      <c r="C9176" s="0" t="n">
        <v>242</v>
      </c>
      <c r="D9176" s="0" t="n">
        <v>0</v>
      </c>
      <c r="E9176" s="0" t="n">
        <v>0</v>
      </c>
      <c r="F9176" s="0" t="n">
        <v>0.5</v>
      </c>
      <c r="G9176" s="0" t="n">
        <f aca="false">SUM(A9176:E9176)</f>
        <v>895</v>
      </c>
      <c r="H9176" s="0" t="n">
        <f aca="false">A9176/$G9176</f>
        <v>0.724022346368715</v>
      </c>
      <c r="I9176" s="0" t="n">
        <f aca="false">B9176/$G9176</f>
        <v>0.00558659217877095</v>
      </c>
      <c r="J9176" s="0" t="n">
        <f aca="false">C9176/$G9176</f>
        <v>0.270391061452514</v>
      </c>
      <c r="K9176" s="0" t="n">
        <f aca="false">D9176/$G9176</f>
        <v>0</v>
      </c>
      <c r="L9176" s="0" t="n">
        <f aca="false">E9176/$G9176</f>
        <v>0</v>
      </c>
    </row>
    <row r="9177" customFormat="false" ht="15" hidden="false" customHeight="false" outlineLevel="0" collapsed="false">
      <c r="A9177" s="0" t="n">
        <v>1044</v>
      </c>
      <c r="B9177" s="0" t="n">
        <v>41</v>
      </c>
      <c r="C9177" s="0" t="n">
        <v>105</v>
      </c>
      <c r="D9177" s="0" t="n">
        <v>43</v>
      </c>
      <c r="E9177" s="0" t="n">
        <v>1</v>
      </c>
      <c r="F9177" s="0" t="n">
        <v>0.5</v>
      </c>
      <c r="G9177" s="0" t="n">
        <f aca="false">SUM(A9177:E9177)</f>
        <v>1234</v>
      </c>
      <c r="H9177" s="0" t="n">
        <f aca="false">A9177/$G9177</f>
        <v>0.846029173419773</v>
      </c>
      <c r="I9177" s="0" t="n">
        <f aca="false">B9177/$G9177</f>
        <v>0.03322528363047</v>
      </c>
      <c r="J9177" s="0" t="n">
        <f aca="false">C9177/$G9177</f>
        <v>0.0850891410048622</v>
      </c>
      <c r="K9177" s="0" t="n">
        <f aca="false">D9177/$G9177</f>
        <v>0.0348460291734198</v>
      </c>
      <c r="L9177" s="0" t="n">
        <f aca="false">E9177/$G9177</f>
        <v>0.000810372771474878</v>
      </c>
    </row>
    <row r="9178" customFormat="false" ht="15" hidden="false" customHeight="false" outlineLevel="0" collapsed="false">
      <c r="A9178" s="0" t="n">
        <v>605</v>
      </c>
      <c r="B9178" s="0" t="n">
        <v>23</v>
      </c>
      <c r="C9178" s="0" t="n">
        <v>516</v>
      </c>
      <c r="D9178" s="0" t="n">
        <v>42</v>
      </c>
      <c r="E9178" s="0" t="n">
        <v>120</v>
      </c>
      <c r="F9178" s="0" t="n">
        <v>0.5</v>
      </c>
      <c r="G9178" s="0" t="n">
        <f aca="false">SUM(A9178:E9178)</f>
        <v>1306</v>
      </c>
      <c r="H9178" s="0" t="n">
        <f aca="false">A9178/$G9178</f>
        <v>0.463246554364472</v>
      </c>
      <c r="I9178" s="0" t="n">
        <f aca="false">B9178/$G9178</f>
        <v>0.0176110260336907</v>
      </c>
      <c r="J9178" s="0" t="n">
        <f aca="false">C9178/$G9178</f>
        <v>0.39509954058193</v>
      </c>
      <c r="K9178" s="0" t="n">
        <f aca="false">D9178/$G9178</f>
        <v>0.0321592649310873</v>
      </c>
      <c r="L9178" s="0" t="n">
        <f aca="false">E9178/$G9178</f>
        <v>0.0918836140888208</v>
      </c>
    </row>
    <row r="9179" customFormat="false" ht="15" hidden="false" customHeight="false" outlineLevel="0" collapsed="false">
      <c r="A9179" s="0" t="n">
        <v>638</v>
      </c>
      <c r="B9179" s="0" t="n">
        <v>3</v>
      </c>
      <c r="C9179" s="0" t="n">
        <v>306</v>
      </c>
      <c r="D9179" s="0" t="n">
        <v>0</v>
      </c>
      <c r="E9179" s="0" t="n">
        <v>0</v>
      </c>
      <c r="F9179" s="0" t="n">
        <v>0.5</v>
      </c>
      <c r="G9179" s="0" t="n">
        <f aca="false">SUM(A9179:E9179)</f>
        <v>947</v>
      </c>
      <c r="H9179" s="0" t="n">
        <f aca="false">A9179/$G9179</f>
        <v>0.673706441393875</v>
      </c>
      <c r="I9179" s="0" t="n">
        <f aca="false">B9179/$G9179</f>
        <v>0.00316789862724393</v>
      </c>
      <c r="J9179" s="0" t="n">
        <f aca="false">C9179/$G9179</f>
        <v>0.323125659978881</v>
      </c>
      <c r="K9179" s="0" t="n">
        <f aca="false">D9179/$G9179</f>
        <v>0</v>
      </c>
      <c r="L9179" s="0" t="n">
        <f aca="false">E9179/$G9179</f>
        <v>0</v>
      </c>
    </row>
    <row r="9180" customFormat="false" ht="15" hidden="false" customHeight="false" outlineLevel="0" collapsed="false">
      <c r="A9180" s="0" t="n">
        <v>606</v>
      </c>
      <c r="B9180" s="0" t="n">
        <v>4</v>
      </c>
      <c r="C9180" s="0" t="n">
        <v>595</v>
      </c>
      <c r="D9180" s="0" t="n">
        <v>0</v>
      </c>
      <c r="E9180" s="0" t="n">
        <v>32</v>
      </c>
      <c r="F9180" s="0" t="n">
        <v>0.5</v>
      </c>
      <c r="G9180" s="0" t="n">
        <f aca="false">SUM(A9180:E9180)</f>
        <v>1237</v>
      </c>
      <c r="H9180" s="0" t="n">
        <f aca="false">A9180/$G9180</f>
        <v>0.489894907033145</v>
      </c>
      <c r="I9180" s="0" t="n">
        <f aca="false">B9180/$G9180</f>
        <v>0.00323362974939369</v>
      </c>
      <c r="J9180" s="0" t="n">
        <f aca="false">C9180/$G9180</f>
        <v>0.481002425222312</v>
      </c>
      <c r="K9180" s="0" t="n">
        <f aca="false">D9180/$G9180</f>
        <v>0</v>
      </c>
      <c r="L9180" s="0" t="n">
        <f aca="false">E9180/$G9180</f>
        <v>0.0258690379951496</v>
      </c>
    </row>
    <row r="9181" customFormat="false" ht="15" hidden="false" customHeight="false" outlineLevel="0" collapsed="false">
      <c r="A9181" s="0" t="n">
        <v>676</v>
      </c>
      <c r="B9181" s="0" t="n">
        <v>71</v>
      </c>
      <c r="C9181" s="0" t="n">
        <v>666</v>
      </c>
      <c r="D9181" s="0" t="n">
        <v>0</v>
      </c>
      <c r="E9181" s="0" t="n">
        <v>27</v>
      </c>
      <c r="F9181" s="0" t="n">
        <v>0.5</v>
      </c>
      <c r="G9181" s="0" t="n">
        <f aca="false">SUM(A9181:E9181)</f>
        <v>1440</v>
      </c>
      <c r="H9181" s="0" t="n">
        <f aca="false">A9181/$G9181</f>
        <v>0.469444444444444</v>
      </c>
      <c r="I9181" s="0" t="n">
        <f aca="false">B9181/$G9181</f>
        <v>0.0493055555555556</v>
      </c>
      <c r="J9181" s="0" t="n">
        <f aca="false">C9181/$G9181</f>
        <v>0.4625</v>
      </c>
      <c r="K9181" s="0" t="n">
        <f aca="false">D9181/$G9181</f>
        <v>0</v>
      </c>
      <c r="L9181" s="0" t="n">
        <f aca="false">E9181/$G9181</f>
        <v>0.01875</v>
      </c>
    </row>
    <row r="9182" customFormat="false" ht="15" hidden="false" customHeight="false" outlineLevel="0" collapsed="false">
      <c r="A9182" s="0" t="n">
        <v>565</v>
      </c>
      <c r="B9182" s="0" t="n">
        <v>5</v>
      </c>
      <c r="C9182" s="0" t="n">
        <v>687</v>
      </c>
      <c r="D9182" s="0" t="n">
        <v>0</v>
      </c>
      <c r="E9182" s="0" t="n">
        <v>5</v>
      </c>
      <c r="F9182" s="0" t="n">
        <v>0.5</v>
      </c>
      <c r="G9182" s="0" t="n">
        <f aca="false">SUM(A9182:E9182)</f>
        <v>1262</v>
      </c>
      <c r="H9182" s="0" t="n">
        <f aca="false">A9182/$G9182</f>
        <v>0.44770206022187</v>
      </c>
      <c r="I9182" s="0" t="n">
        <f aca="false">B9182/$G9182</f>
        <v>0.00396196513470682</v>
      </c>
      <c r="J9182" s="0" t="n">
        <f aca="false">C9182/$G9182</f>
        <v>0.544374009508716</v>
      </c>
      <c r="K9182" s="0" t="n">
        <f aca="false">D9182/$G9182</f>
        <v>0</v>
      </c>
      <c r="L9182" s="0" t="n">
        <f aca="false">E9182/$G9182</f>
        <v>0.00396196513470682</v>
      </c>
    </row>
    <row r="9183" customFormat="false" ht="15" hidden="false" customHeight="false" outlineLevel="0" collapsed="false">
      <c r="A9183" s="0" t="n">
        <v>263</v>
      </c>
      <c r="B9183" s="0" t="n">
        <v>15</v>
      </c>
      <c r="C9183" s="0" t="n">
        <v>465</v>
      </c>
      <c r="D9183" s="0" t="n">
        <v>0</v>
      </c>
      <c r="E9183" s="0" t="n">
        <v>85</v>
      </c>
      <c r="F9183" s="0" t="n">
        <v>0.5</v>
      </c>
      <c r="G9183" s="0" t="n">
        <f aca="false">SUM(A9183:E9183)</f>
        <v>828</v>
      </c>
      <c r="H9183" s="0" t="n">
        <f aca="false">A9183/$G9183</f>
        <v>0.317632850241546</v>
      </c>
      <c r="I9183" s="0" t="n">
        <f aca="false">B9183/$G9183</f>
        <v>0.0181159420289855</v>
      </c>
      <c r="J9183" s="0" t="n">
        <f aca="false">C9183/$G9183</f>
        <v>0.561594202898551</v>
      </c>
      <c r="K9183" s="0" t="n">
        <f aca="false">D9183/$G9183</f>
        <v>0</v>
      </c>
      <c r="L9183" s="0" t="n">
        <f aca="false">E9183/$G9183</f>
        <v>0.102657004830918</v>
      </c>
    </row>
    <row r="9184" customFormat="false" ht="15" hidden="false" customHeight="false" outlineLevel="0" collapsed="false">
      <c r="A9184" s="0" t="n">
        <v>310</v>
      </c>
      <c r="B9184" s="0" t="n">
        <v>8</v>
      </c>
      <c r="C9184" s="0" t="n">
        <v>452</v>
      </c>
      <c r="D9184" s="0" t="n">
        <v>0</v>
      </c>
      <c r="E9184" s="0" t="n">
        <v>4</v>
      </c>
      <c r="F9184" s="0" t="n">
        <v>0.5</v>
      </c>
      <c r="G9184" s="0" t="n">
        <f aca="false">SUM(A9184:E9184)</f>
        <v>774</v>
      </c>
      <c r="H9184" s="0" t="n">
        <f aca="false">A9184/$G9184</f>
        <v>0.400516795865633</v>
      </c>
      <c r="I9184" s="0" t="n">
        <f aca="false">B9184/$G9184</f>
        <v>0.0103359173126615</v>
      </c>
      <c r="J9184" s="0" t="n">
        <f aca="false">C9184/$G9184</f>
        <v>0.583979328165375</v>
      </c>
      <c r="K9184" s="0" t="n">
        <f aca="false">D9184/$G9184</f>
        <v>0</v>
      </c>
      <c r="L9184" s="0" t="n">
        <f aca="false">E9184/$G9184</f>
        <v>0.00516795865633075</v>
      </c>
    </row>
    <row r="9185" customFormat="false" ht="15" hidden="false" customHeight="false" outlineLevel="0" collapsed="false">
      <c r="A9185" s="0" t="n">
        <v>486</v>
      </c>
      <c r="B9185" s="0" t="n">
        <v>3</v>
      </c>
      <c r="C9185" s="0" t="n">
        <v>329</v>
      </c>
      <c r="D9185" s="0" t="n">
        <v>0</v>
      </c>
      <c r="E9185" s="0" t="n">
        <v>28</v>
      </c>
      <c r="F9185" s="0" t="n">
        <v>0.5</v>
      </c>
      <c r="G9185" s="0" t="n">
        <f aca="false">SUM(A9185:E9185)</f>
        <v>846</v>
      </c>
      <c r="H9185" s="0" t="n">
        <f aca="false">A9185/$G9185</f>
        <v>0.574468085106383</v>
      </c>
      <c r="I9185" s="0" t="n">
        <f aca="false">B9185/$G9185</f>
        <v>0.00354609929078014</v>
      </c>
      <c r="J9185" s="0" t="n">
        <f aca="false">C9185/$G9185</f>
        <v>0.388888888888889</v>
      </c>
      <c r="K9185" s="0" t="n">
        <f aca="false">D9185/$G9185</f>
        <v>0</v>
      </c>
      <c r="L9185" s="0" t="n">
        <f aca="false">E9185/$G9185</f>
        <v>0.033096926713948</v>
      </c>
    </row>
    <row r="9186" customFormat="false" ht="15" hidden="false" customHeight="false" outlineLevel="0" collapsed="false">
      <c r="A9186" s="0" t="n">
        <v>656</v>
      </c>
      <c r="B9186" s="0" t="n">
        <v>1</v>
      </c>
      <c r="C9186" s="0" t="n">
        <v>589</v>
      </c>
      <c r="D9186" s="0" t="n">
        <v>0</v>
      </c>
      <c r="E9186" s="0" t="n">
        <v>32</v>
      </c>
      <c r="F9186" s="0" t="n">
        <v>0.5</v>
      </c>
      <c r="G9186" s="0" t="n">
        <f aca="false">SUM(A9186:E9186)</f>
        <v>1278</v>
      </c>
      <c r="H9186" s="0" t="n">
        <f aca="false">A9186/$G9186</f>
        <v>0.513302034428795</v>
      </c>
      <c r="I9186" s="0" t="n">
        <f aca="false">B9186/$G9186</f>
        <v>0.000782472613458529</v>
      </c>
      <c r="J9186" s="0" t="n">
        <f aca="false">C9186/$G9186</f>
        <v>0.460876369327074</v>
      </c>
      <c r="K9186" s="0" t="n">
        <f aca="false">D9186/$G9186</f>
        <v>0</v>
      </c>
      <c r="L9186" s="0" t="n">
        <f aca="false">E9186/$G9186</f>
        <v>0.0250391236306729</v>
      </c>
    </row>
    <row r="9187" customFormat="false" ht="15" hidden="false" customHeight="false" outlineLevel="0" collapsed="false">
      <c r="A9187" s="0" t="n">
        <v>609</v>
      </c>
      <c r="B9187" s="0" t="n">
        <v>41</v>
      </c>
      <c r="C9187" s="0" t="n">
        <v>500</v>
      </c>
      <c r="D9187" s="0" t="n">
        <v>0</v>
      </c>
      <c r="E9187" s="0" t="n">
        <v>49</v>
      </c>
      <c r="F9187" s="0" t="n">
        <v>0.5</v>
      </c>
      <c r="G9187" s="0" t="n">
        <f aca="false">SUM(A9187:E9187)</f>
        <v>1199</v>
      </c>
      <c r="H9187" s="0" t="n">
        <f aca="false">A9187/$G9187</f>
        <v>0.507923269391159</v>
      </c>
      <c r="I9187" s="0" t="n">
        <f aca="false">B9187/$G9187</f>
        <v>0.0341951626355296</v>
      </c>
      <c r="J9187" s="0" t="n">
        <f aca="false">C9187/$G9187</f>
        <v>0.417014178482068</v>
      </c>
      <c r="K9187" s="0" t="n">
        <f aca="false">D9187/$G9187</f>
        <v>0</v>
      </c>
      <c r="L9187" s="0" t="n">
        <f aca="false">E9187/$G9187</f>
        <v>0.0408673894912427</v>
      </c>
    </row>
    <row r="9188" customFormat="false" ht="15" hidden="false" customHeight="false" outlineLevel="0" collapsed="false">
      <c r="A9188" s="0" t="n">
        <v>679</v>
      </c>
      <c r="B9188" s="0" t="n">
        <v>78</v>
      </c>
      <c r="C9188" s="0" t="n">
        <v>405</v>
      </c>
      <c r="D9188" s="0" t="n">
        <v>142</v>
      </c>
      <c r="E9188" s="0" t="n">
        <v>57</v>
      </c>
      <c r="F9188" s="0" t="n">
        <v>0.5</v>
      </c>
      <c r="G9188" s="0" t="n">
        <f aca="false">SUM(A9188:E9188)</f>
        <v>1361</v>
      </c>
      <c r="H9188" s="0" t="n">
        <f aca="false">A9188/$G9188</f>
        <v>0.498897869213813</v>
      </c>
      <c r="I9188" s="0" t="n">
        <f aca="false">B9188/$G9188</f>
        <v>0.0573108008817046</v>
      </c>
      <c r="J9188" s="0" t="n">
        <f aca="false">C9188/$G9188</f>
        <v>0.297575312270389</v>
      </c>
      <c r="K9188" s="0" t="n">
        <f aca="false">D9188/$G9188</f>
        <v>0.104335047759001</v>
      </c>
      <c r="L9188" s="0" t="n">
        <f aca="false">E9188/$G9188</f>
        <v>0.0418809698750918</v>
      </c>
    </row>
    <row r="9189" customFormat="false" ht="15" hidden="false" customHeight="false" outlineLevel="0" collapsed="false">
      <c r="A9189" s="0" t="n">
        <v>432</v>
      </c>
      <c r="B9189" s="0" t="n">
        <v>37</v>
      </c>
      <c r="C9189" s="0" t="n">
        <v>451</v>
      </c>
      <c r="D9189" s="0" t="n">
        <v>164</v>
      </c>
      <c r="E9189" s="0" t="n">
        <v>158</v>
      </c>
      <c r="F9189" s="0" t="n">
        <v>0.5</v>
      </c>
      <c r="G9189" s="0" t="n">
        <f aca="false">SUM(A9189:E9189)</f>
        <v>1242</v>
      </c>
      <c r="H9189" s="0" t="n">
        <f aca="false">A9189/$G9189</f>
        <v>0.347826086956522</v>
      </c>
      <c r="I9189" s="0" t="n">
        <f aca="false">B9189/$G9189</f>
        <v>0.0297906602254428</v>
      </c>
      <c r="J9189" s="0" t="n">
        <f aca="false">C9189/$G9189</f>
        <v>0.363123993558776</v>
      </c>
      <c r="K9189" s="0" t="n">
        <f aca="false">D9189/$G9189</f>
        <v>0.132045088566828</v>
      </c>
      <c r="L9189" s="0" t="n">
        <f aca="false">E9189/$G9189</f>
        <v>0.127214170692432</v>
      </c>
    </row>
    <row r="9190" customFormat="false" ht="15" hidden="false" customHeight="false" outlineLevel="0" collapsed="false">
      <c r="A9190" s="0" t="n">
        <v>798</v>
      </c>
      <c r="B9190" s="0" t="n">
        <v>70</v>
      </c>
      <c r="C9190" s="0" t="n">
        <v>180</v>
      </c>
      <c r="D9190" s="0" t="n">
        <v>137</v>
      </c>
      <c r="E9190" s="0" t="n">
        <v>38</v>
      </c>
      <c r="F9190" s="0" t="n">
        <v>0.5</v>
      </c>
      <c r="G9190" s="0" t="n">
        <f aca="false">SUM(A9190:E9190)</f>
        <v>1223</v>
      </c>
      <c r="H9190" s="0" t="n">
        <f aca="false">A9190/$G9190</f>
        <v>0.652493867538839</v>
      </c>
      <c r="I9190" s="0" t="n">
        <f aca="false">B9190/$G9190</f>
        <v>0.0572363041700736</v>
      </c>
      <c r="J9190" s="0" t="n">
        <f aca="false">C9190/$G9190</f>
        <v>0.147179067865904</v>
      </c>
      <c r="K9190" s="0" t="n">
        <f aca="false">D9190/$G9190</f>
        <v>0.112019623875715</v>
      </c>
      <c r="L9190" s="0" t="n">
        <f aca="false">E9190/$G9190</f>
        <v>0.0310711365494685</v>
      </c>
    </row>
    <row r="9191" customFormat="false" ht="15" hidden="false" customHeight="false" outlineLevel="0" collapsed="false">
      <c r="A9191" s="0" t="n">
        <v>681</v>
      </c>
      <c r="B9191" s="0" t="n">
        <v>27</v>
      </c>
      <c r="C9191" s="0" t="n">
        <v>407</v>
      </c>
      <c r="D9191" s="0" t="n">
        <v>113</v>
      </c>
      <c r="E9191" s="0" t="n">
        <v>17</v>
      </c>
      <c r="F9191" s="0" t="n">
        <v>0.5</v>
      </c>
      <c r="G9191" s="0" t="n">
        <f aca="false">SUM(A9191:E9191)</f>
        <v>1245</v>
      </c>
      <c r="H9191" s="0" t="n">
        <f aca="false">A9191/$G9191</f>
        <v>0.546987951807229</v>
      </c>
      <c r="I9191" s="0" t="n">
        <f aca="false">B9191/$G9191</f>
        <v>0.0216867469879518</v>
      </c>
      <c r="J9191" s="0" t="n">
        <f aca="false">C9191/$G9191</f>
        <v>0.326907630522088</v>
      </c>
      <c r="K9191" s="0" t="n">
        <f aca="false">D9191/$G9191</f>
        <v>0.0907630522088353</v>
      </c>
      <c r="L9191" s="0" t="n">
        <f aca="false">E9191/$G9191</f>
        <v>0.0136546184738956</v>
      </c>
    </row>
    <row r="9192" customFormat="false" ht="15" hidden="false" customHeight="false" outlineLevel="0" collapsed="false">
      <c r="A9192" s="0" t="n">
        <v>539</v>
      </c>
      <c r="B9192" s="0" t="n">
        <v>15</v>
      </c>
      <c r="C9192" s="0" t="n">
        <v>704</v>
      </c>
      <c r="D9192" s="0" t="n">
        <v>0</v>
      </c>
      <c r="E9192" s="0" t="n">
        <v>7</v>
      </c>
      <c r="F9192" s="0" t="n">
        <v>0.5</v>
      </c>
      <c r="G9192" s="0" t="n">
        <f aca="false">SUM(A9192:E9192)</f>
        <v>1265</v>
      </c>
      <c r="H9192" s="0" t="n">
        <f aca="false">A9192/$G9192</f>
        <v>0.426086956521739</v>
      </c>
      <c r="I9192" s="0" t="n">
        <f aca="false">B9192/$G9192</f>
        <v>0.0118577075098814</v>
      </c>
      <c r="J9192" s="0" t="n">
        <f aca="false">C9192/$G9192</f>
        <v>0.556521739130435</v>
      </c>
      <c r="K9192" s="0" t="n">
        <f aca="false">D9192/$G9192</f>
        <v>0</v>
      </c>
      <c r="L9192" s="0" t="n">
        <f aca="false">E9192/$G9192</f>
        <v>0.00553359683794466</v>
      </c>
    </row>
    <row r="9193" customFormat="false" ht="15" hidden="false" customHeight="false" outlineLevel="0" collapsed="false">
      <c r="A9193" s="0" t="n">
        <v>497</v>
      </c>
      <c r="B9193" s="0" t="n">
        <v>53</v>
      </c>
      <c r="C9193" s="0" t="n">
        <v>373</v>
      </c>
      <c r="D9193" s="0" t="n">
        <v>17</v>
      </c>
      <c r="E9193" s="0" t="n">
        <v>110</v>
      </c>
      <c r="F9193" s="0" t="n">
        <v>0.5</v>
      </c>
      <c r="G9193" s="0" t="n">
        <f aca="false">SUM(A9193:E9193)</f>
        <v>1050</v>
      </c>
      <c r="H9193" s="0" t="n">
        <f aca="false">A9193/$G9193</f>
        <v>0.473333333333333</v>
      </c>
      <c r="I9193" s="0" t="n">
        <f aca="false">B9193/$G9193</f>
        <v>0.0504761904761905</v>
      </c>
      <c r="J9193" s="0" t="n">
        <f aca="false">C9193/$G9193</f>
        <v>0.355238095238095</v>
      </c>
      <c r="K9193" s="0" t="n">
        <f aca="false">D9193/$G9193</f>
        <v>0.0161904761904762</v>
      </c>
      <c r="L9193" s="0" t="n">
        <f aca="false">E9193/$G9193</f>
        <v>0.104761904761905</v>
      </c>
    </row>
    <row r="9194" customFormat="false" ht="15" hidden="false" customHeight="false" outlineLevel="0" collapsed="false">
      <c r="A9194" s="0" t="n">
        <v>843</v>
      </c>
      <c r="B9194" s="0" t="n">
        <v>75</v>
      </c>
      <c r="C9194" s="0" t="n">
        <v>488</v>
      </c>
      <c r="D9194" s="0" t="n">
        <v>0</v>
      </c>
      <c r="E9194" s="0" t="n">
        <v>34</v>
      </c>
      <c r="F9194" s="0" t="n">
        <v>0.5</v>
      </c>
      <c r="G9194" s="0" t="n">
        <f aca="false">SUM(A9194:E9194)</f>
        <v>1440</v>
      </c>
      <c r="H9194" s="0" t="n">
        <f aca="false">A9194/$G9194</f>
        <v>0.585416666666667</v>
      </c>
      <c r="I9194" s="0" t="n">
        <f aca="false">B9194/$G9194</f>
        <v>0.0520833333333333</v>
      </c>
      <c r="J9194" s="0" t="n">
        <f aca="false">C9194/$G9194</f>
        <v>0.338888888888889</v>
      </c>
      <c r="K9194" s="0" t="n">
        <f aca="false">D9194/$G9194</f>
        <v>0</v>
      </c>
      <c r="L9194" s="0" t="n">
        <f aca="false">E9194/$G9194</f>
        <v>0.0236111111111111</v>
      </c>
    </row>
    <row r="9195" customFormat="false" ht="15" hidden="false" customHeight="false" outlineLevel="0" collapsed="false">
      <c r="A9195" s="0" t="n">
        <v>547</v>
      </c>
      <c r="B9195" s="0" t="n">
        <v>17</v>
      </c>
      <c r="C9195" s="0" t="n">
        <v>566</v>
      </c>
      <c r="D9195" s="0" t="n">
        <v>41</v>
      </c>
      <c r="E9195" s="0" t="n">
        <v>125</v>
      </c>
      <c r="F9195" s="0" t="n">
        <v>0.5</v>
      </c>
      <c r="G9195" s="0" t="n">
        <f aca="false">SUM(A9195:E9195)</f>
        <v>1296</v>
      </c>
      <c r="H9195" s="0" t="n">
        <f aca="false">A9195/$G9195</f>
        <v>0.422067901234568</v>
      </c>
      <c r="I9195" s="0" t="n">
        <f aca="false">B9195/$G9195</f>
        <v>0.0131172839506173</v>
      </c>
      <c r="J9195" s="0" t="n">
        <f aca="false">C9195/$G9195</f>
        <v>0.436728395061728</v>
      </c>
      <c r="K9195" s="0" t="n">
        <f aca="false">D9195/$G9195</f>
        <v>0.0316358024691358</v>
      </c>
      <c r="L9195" s="0" t="n">
        <f aca="false">E9195/$G9195</f>
        <v>0.0964506172839506</v>
      </c>
    </row>
    <row r="9196" customFormat="false" ht="15" hidden="false" customHeight="false" outlineLevel="0" collapsed="false">
      <c r="A9196" s="0" t="n">
        <v>404</v>
      </c>
      <c r="B9196" s="0" t="n">
        <v>43</v>
      </c>
      <c r="C9196" s="0" t="n">
        <v>704</v>
      </c>
      <c r="D9196" s="0" t="n">
        <v>15</v>
      </c>
      <c r="E9196" s="0" t="n">
        <v>108</v>
      </c>
      <c r="F9196" s="0" t="n">
        <v>0.5</v>
      </c>
      <c r="G9196" s="0" t="n">
        <f aca="false">SUM(A9196:E9196)</f>
        <v>1274</v>
      </c>
      <c r="H9196" s="0" t="n">
        <f aca="false">A9196/$G9196</f>
        <v>0.317111459968603</v>
      </c>
      <c r="I9196" s="0" t="n">
        <f aca="false">B9196/$G9196</f>
        <v>0.0337519623233909</v>
      </c>
      <c r="J9196" s="0" t="n">
        <f aca="false">C9196/$G9196</f>
        <v>0.552590266875981</v>
      </c>
      <c r="K9196" s="0" t="n">
        <f aca="false">D9196/$G9196</f>
        <v>0.0117739403453689</v>
      </c>
      <c r="L9196" s="0" t="n">
        <f aca="false">E9196/$G9196</f>
        <v>0.0847723704866562</v>
      </c>
    </row>
    <row r="9197" customFormat="false" ht="15" hidden="false" customHeight="false" outlineLevel="0" collapsed="false">
      <c r="A9197" s="0" t="n">
        <v>412</v>
      </c>
      <c r="B9197" s="0" t="n">
        <v>3</v>
      </c>
      <c r="C9197" s="0" t="n">
        <v>473</v>
      </c>
      <c r="D9197" s="0" t="n">
        <v>0</v>
      </c>
      <c r="E9197" s="0" t="n">
        <v>0</v>
      </c>
      <c r="F9197" s="0" t="n">
        <v>0.5</v>
      </c>
      <c r="G9197" s="0" t="n">
        <f aca="false">SUM(A9197:E9197)</f>
        <v>888</v>
      </c>
      <c r="H9197" s="0" t="n">
        <f aca="false">A9197/$G9197</f>
        <v>0.463963963963964</v>
      </c>
      <c r="I9197" s="0" t="n">
        <f aca="false">B9197/$G9197</f>
        <v>0.00337837837837838</v>
      </c>
      <c r="J9197" s="0" t="n">
        <f aca="false">C9197/$G9197</f>
        <v>0.532657657657658</v>
      </c>
      <c r="K9197" s="0" t="n">
        <f aca="false">D9197/$G9197</f>
        <v>0</v>
      </c>
      <c r="L9197" s="0" t="n">
        <f aca="false">E9197/$G9197</f>
        <v>0</v>
      </c>
    </row>
    <row r="9198" customFormat="false" ht="15" hidden="false" customHeight="false" outlineLevel="0" collapsed="false">
      <c r="A9198" s="0" t="n">
        <v>486</v>
      </c>
      <c r="B9198" s="0" t="n">
        <v>0</v>
      </c>
      <c r="C9198" s="0" t="n">
        <v>606</v>
      </c>
      <c r="D9198" s="0" t="n">
        <v>3</v>
      </c>
      <c r="E9198" s="0" t="n">
        <v>5</v>
      </c>
      <c r="F9198" s="0" t="n">
        <v>0.5</v>
      </c>
      <c r="G9198" s="0" t="n">
        <f aca="false">SUM(A9198:E9198)</f>
        <v>1100</v>
      </c>
      <c r="H9198" s="0" t="n">
        <f aca="false">A9198/$G9198</f>
        <v>0.441818181818182</v>
      </c>
      <c r="I9198" s="0" t="n">
        <f aca="false">B9198/$G9198</f>
        <v>0</v>
      </c>
      <c r="J9198" s="0" t="n">
        <f aca="false">C9198/$G9198</f>
        <v>0.550909090909091</v>
      </c>
      <c r="K9198" s="0" t="n">
        <f aca="false">D9198/$G9198</f>
        <v>0.00272727272727273</v>
      </c>
      <c r="L9198" s="0" t="n">
        <f aca="false">E9198/$G9198</f>
        <v>0.00454545454545455</v>
      </c>
    </row>
    <row r="9199" customFormat="false" ht="15" hidden="false" customHeight="false" outlineLevel="0" collapsed="false">
      <c r="A9199" s="0" t="n">
        <v>829</v>
      </c>
      <c r="B9199" s="0" t="n">
        <v>26</v>
      </c>
      <c r="C9199" s="0" t="n">
        <v>174</v>
      </c>
      <c r="D9199" s="0" t="n">
        <v>33</v>
      </c>
      <c r="E9199" s="0" t="n">
        <v>11</v>
      </c>
      <c r="F9199" s="0" t="n">
        <v>0.5</v>
      </c>
      <c r="G9199" s="0" t="n">
        <f aca="false">SUM(A9199:E9199)</f>
        <v>1073</v>
      </c>
      <c r="H9199" s="0" t="n">
        <f aca="false">A9199/$G9199</f>
        <v>0.77260018639329</v>
      </c>
      <c r="I9199" s="0" t="n">
        <f aca="false">B9199/$G9199</f>
        <v>0.0242311276794035</v>
      </c>
      <c r="J9199" s="0" t="n">
        <f aca="false">C9199/$G9199</f>
        <v>0.162162162162162</v>
      </c>
      <c r="K9199" s="0" t="n">
        <f aca="false">D9199/$G9199</f>
        <v>0.0307548928238583</v>
      </c>
      <c r="L9199" s="0" t="n">
        <f aca="false">E9199/$G9199</f>
        <v>0.0102516309412861</v>
      </c>
    </row>
    <row r="9200" customFormat="false" ht="15" hidden="false" customHeight="false" outlineLevel="0" collapsed="false">
      <c r="A9200" s="0" t="n">
        <v>534</v>
      </c>
      <c r="B9200" s="0" t="n">
        <v>33</v>
      </c>
      <c r="C9200" s="0" t="n">
        <v>660</v>
      </c>
      <c r="D9200" s="0" t="n">
        <v>81</v>
      </c>
      <c r="E9200" s="0" t="n">
        <v>64</v>
      </c>
      <c r="F9200" s="0" t="n">
        <v>0.5</v>
      </c>
      <c r="G9200" s="0" t="n">
        <f aca="false">SUM(A9200:E9200)</f>
        <v>1372</v>
      </c>
      <c r="H9200" s="0" t="n">
        <f aca="false">A9200/$G9200</f>
        <v>0.389212827988338</v>
      </c>
      <c r="I9200" s="0" t="n">
        <f aca="false">B9200/$G9200</f>
        <v>0.0240524781341108</v>
      </c>
      <c r="J9200" s="0" t="n">
        <f aca="false">C9200/$G9200</f>
        <v>0.481049562682216</v>
      </c>
      <c r="K9200" s="0" t="n">
        <f aca="false">D9200/$G9200</f>
        <v>0.0590379008746356</v>
      </c>
      <c r="L9200" s="0" t="n">
        <f aca="false">E9200/$G9200</f>
        <v>0.0466472303206997</v>
      </c>
    </row>
    <row r="9201" customFormat="false" ht="15" hidden="false" customHeight="false" outlineLevel="0" collapsed="false">
      <c r="A9201" s="0" t="n">
        <v>726</v>
      </c>
      <c r="B9201" s="0" t="n">
        <v>1</v>
      </c>
      <c r="C9201" s="0" t="n">
        <v>94</v>
      </c>
      <c r="D9201" s="0" t="n">
        <v>0</v>
      </c>
      <c r="E9201" s="0" t="n">
        <v>11</v>
      </c>
      <c r="F9201" s="0" t="n">
        <v>0.5</v>
      </c>
      <c r="G9201" s="0" t="n">
        <f aca="false">SUM(A9201:E9201)</f>
        <v>832</v>
      </c>
      <c r="H9201" s="0" t="n">
        <f aca="false">A9201/$G9201</f>
        <v>0.872596153846154</v>
      </c>
      <c r="I9201" s="0" t="n">
        <f aca="false">B9201/$G9201</f>
        <v>0.00120192307692308</v>
      </c>
      <c r="J9201" s="0" t="n">
        <f aca="false">C9201/$G9201</f>
        <v>0.112980769230769</v>
      </c>
      <c r="K9201" s="0" t="n">
        <f aca="false">D9201/$G9201</f>
        <v>0</v>
      </c>
      <c r="L9201" s="0" t="n">
        <f aca="false">E9201/$G9201</f>
        <v>0.0132211538461538</v>
      </c>
    </row>
    <row r="9202" customFormat="false" ht="15" hidden="false" customHeight="false" outlineLevel="0" collapsed="false">
      <c r="A9202" s="0" t="n">
        <v>464</v>
      </c>
      <c r="B9202" s="0" t="n">
        <v>66</v>
      </c>
      <c r="C9202" s="0" t="n">
        <v>583</v>
      </c>
      <c r="D9202" s="0" t="n">
        <v>93</v>
      </c>
      <c r="E9202" s="0" t="n">
        <v>168</v>
      </c>
      <c r="F9202" s="0" t="n">
        <v>0.5</v>
      </c>
      <c r="G9202" s="0" t="n">
        <f aca="false">SUM(A9202:E9202)</f>
        <v>1374</v>
      </c>
      <c r="H9202" s="0" t="n">
        <f aca="false">A9202/$G9202</f>
        <v>0.337700145560408</v>
      </c>
      <c r="I9202" s="0" t="n">
        <f aca="false">B9202/$G9202</f>
        <v>0.0480349344978166</v>
      </c>
      <c r="J9202" s="0" t="n">
        <f aca="false">C9202/$G9202</f>
        <v>0.424308588064047</v>
      </c>
      <c r="K9202" s="0" t="n">
        <f aca="false">D9202/$G9202</f>
        <v>0.0676855895196507</v>
      </c>
      <c r="L9202" s="0" t="n">
        <f aca="false">E9202/$G9202</f>
        <v>0.122270742358079</v>
      </c>
    </row>
    <row r="9203" customFormat="false" ht="15" hidden="false" customHeight="false" outlineLevel="0" collapsed="false">
      <c r="A9203" s="0" t="n">
        <v>855</v>
      </c>
      <c r="B9203" s="0" t="n">
        <v>19</v>
      </c>
      <c r="C9203" s="0" t="n">
        <v>197</v>
      </c>
      <c r="D9203" s="0" t="n">
        <v>46</v>
      </c>
      <c r="E9203" s="0" t="n">
        <v>22</v>
      </c>
      <c r="F9203" s="0" t="n">
        <v>0.5</v>
      </c>
      <c r="G9203" s="0" t="n">
        <f aca="false">SUM(A9203:E9203)</f>
        <v>1139</v>
      </c>
      <c r="H9203" s="0" t="n">
        <f aca="false">A9203/$G9203</f>
        <v>0.750658472344162</v>
      </c>
      <c r="I9203" s="0" t="n">
        <f aca="false">B9203/$G9203</f>
        <v>0.0166812993854258</v>
      </c>
      <c r="J9203" s="0" t="n">
        <f aca="false">C9203/$G9203</f>
        <v>0.172958735733099</v>
      </c>
      <c r="K9203" s="0" t="n">
        <f aca="false">D9203/$G9203</f>
        <v>0.0403863037752414</v>
      </c>
      <c r="L9203" s="0" t="n">
        <f aca="false">E9203/$G9203</f>
        <v>0.019315188762072</v>
      </c>
    </row>
    <row r="9204" customFormat="false" ht="15" hidden="false" customHeight="false" outlineLevel="0" collapsed="false">
      <c r="A9204" s="0" t="n">
        <v>793</v>
      </c>
      <c r="B9204" s="0" t="n">
        <v>5</v>
      </c>
      <c r="C9204" s="0" t="n">
        <v>421</v>
      </c>
      <c r="D9204" s="0" t="n">
        <v>6</v>
      </c>
      <c r="E9204" s="0" t="n">
        <v>46</v>
      </c>
      <c r="F9204" s="0" t="n">
        <v>0.5</v>
      </c>
      <c r="G9204" s="0" t="n">
        <f aca="false">SUM(A9204:E9204)</f>
        <v>1271</v>
      </c>
      <c r="H9204" s="0" t="n">
        <f aca="false">A9204/$G9204</f>
        <v>0.623918174665618</v>
      </c>
      <c r="I9204" s="0" t="n">
        <f aca="false">B9204/$G9204</f>
        <v>0.003933910306845</v>
      </c>
      <c r="J9204" s="0" t="n">
        <f aca="false">C9204/$G9204</f>
        <v>0.331235247836349</v>
      </c>
      <c r="K9204" s="0" t="n">
        <f aca="false">D9204/$G9204</f>
        <v>0.00472069236821401</v>
      </c>
      <c r="L9204" s="0" t="n">
        <f aca="false">E9204/$G9204</f>
        <v>0.036191974822974</v>
      </c>
    </row>
    <row r="9205" customFormat="false" ht="15" hidden="false" customHeight="false" outlineLevel="0" collapsed="false">
      <c r="A9205" s="0" t="n">
        <v>362</v>
      </c>
      <c r="B9205" s="0" t="n">
        <v>10</v>
      </c>
      <c r="C9205" s="0" t="n">
        <v>427</v>
      </c>
      <c r="D9205" s="0" t="n">
        <v>0</v>
      </c>
      <c r="E9205" s="0" t="n">
        <v>14</v>
      </c>
      <c r="F9205" s="0" t="n">
        <v>0.5</v>
      </c>
      <c r="G9205" s="0" t="n">
        <f aca="false">SUM(A9205:E9205)</f>
        <v>813</v>
      </c>
      <c r="H9205" s="0" t="n">
        <f aca="false">A9205/$G9205</f>
        <v>0.445264452644526</v>
      </c>
      <c r="I9205" s="0" t="n">
        <f aca="false">B9205/$G9205</f>
        <v>0.01230012300123</v>
      </c>
      <c r="J9205" s="0" t="n">
        <f aca="false">C9205/$G9205</f>
        <v>0.525215252152522</v>
      </c>
      <c r="K9205" s="0" t="n">
        <f aca="false">D9205/$G9205</f>
        <v>0</v>
      </c>
      <c r="L9205" s="0" t="n">
        <f aca="false">E9205/$G9205</f>
        <v>0.017220172201722</v>
      </c>
    </row>
    <row r="9206" customFormat="false" ht="15" hidden="false" customHeight="false" outlineLevel="0" collapsed="false">
      <c r="A9206" s="0" t="n">
        <v>517</v>
      </c>
      <c r="B9206" s="0" t="n">
        <v>6</v>
      </c>
      <c r="C9206" s="0" t="n">
        <v>508</v>
      </c>
      <c r="D9206" s="0" t="n">
        <v>24</v>
      </c>
      <c r="E9206" s="0" t="n">
        <v>105</v>
      </c>
      <c r="F9206" s="0" t="n">
        <v>0.5</v>
      </c>
      <c r="G9206" s="0" t="n">
        <f aca="false">SUM(A9206:E9206)</f>
        <v>1160</v>
      </c>
      <c r="H9206" s="0" t="n">
        <f aca="false">A9206/$G9206</f>
        <v>0.445689655172414</v>
      </c>
      <c r="I9206" s="0" t="n">
        <f aca="false">B9206/$G9206</f>
        <v>0.00517241379310345</v>
      </c>
      <c r="J9206" s="0" t="n">
        <f aca="false">C9206/$G9206</f>
        <v>0.437931034482759</v>
      </c>
      <c r="K9206" s="0" t="n">
        <f aca="false">D9206/$G9206</f>
        <v>0.0206896551724138</v>
      </c>
      <c r="L9206" s="0" t="n">
        <f aca="false">E9206/$G9206</f>
        <v>0.0905172413793104</v>
      </c>
    </row>
    <row r="9207" customFormat="false" ht="15" hidden="false" customHeight="false" outlineLevel="0" collapsed="false">
      <c r="A9207" s="0" t="n">
        <v>854</v>
      </c>
      <c r="B9207" s="0" t="n">
        <v>41</v>
      </c>
      <c r="C9207" s="0" t="n">
        <v>147</v>
      </c>
      <c r="D9207" s="0" t="n">
        <v>68</v>
      </c>
      <c r="E9207" s="0" t="n">
        <v>6</v>
      </c>
      <c r="F9207" s="0" t="n">
        <v>0.5</v>
      </c>
      <c r="G9207" s="0" t="n">
        <f aca="false">SUM(A9207:E9207)</f>
        <v>1116</v>
      </c>
      <c r="H9207" s="0" t="n">
        <f aca="false">A9207/$G9207</f>
        <v>0.765232974910394</v>
      </c>
      <c r="I9207" s="0" t="n">
        <f aca="false">B9207/$G9207</f>
        <v>0.0367383512544803</v>
      </c>
      <c r="J9207" s="0" t="n">
        <f aca="false">C9207/$G9207</f>
        <v>0.131720430107527</v>
      </c>
      <c r="K9207" s="0" t="n">
        <f aca="false">D9207/$G9207</f>
        <v>0.0609318996415771</v>
      </c>
      <c r="L9207" s="0" t="n">
        <f aca="false">E9207/$G9207</f>
        <v>0.00537634408602151</v>
      </c>
    </row>
    <row r="9208" customFormat="false" ht="15" hidden="false" customHeight="false" outlineLevel="0" collapsed="false">
      <c r="A9208" s="0" t="n">
        <v>806</v>
      </c>
      <c r="B9208" s="0" t="n">
        <v>2</v>
      </c>
      <c r="C9208" s="0" t="n">
        <v>272</v>
      </c>
      <c r="D9208" s="0" t="n">
        <v>0</v>
      </c>
      <c r="E9208" s="0" t="n">
        <v>2</v>
      </c>
      <c r="F9208" s="0" t="n">
        <v>0.5</v>
      </c>
      <c r="G9208" s="0" t="n">
        <f aca="false">SUM(A9208:E9208)</f>
        <v>1082</v>
      </c>
      <c r="H9208" s="0" t="n">
        <f aca="false">A9208/$G9208</f>
        <v>0.744916820702403</v>
      </c>
      <c r="I9208" s="0" t="n">
        <f aca="false">B9208/$G9208</f>
        <v>0.00184842883548983</v>
      </c>
      <c r="J9208" s="0" t="n">
        <f aca="false">C9208/$G9208</f>
        <v>0.251386321626617</v>
      </c>
      <c r="K9208" s="0" t="n">
        <f aca="false">D9208/$G9208</f>
        <v>0</v>
      </c>
      <c r="L9208" s="0" t="n">
        <f aca="false">E9208/$G9208</f>
        <v>0.00184842883548983</v>
      </c>
    </row>
    <row r="9209" customFormat="false" ht="15" hidden="false" customHeight="false" outlineLevel="0" collapsed="false">
      <c r="A9209" s="0" t="n">
        <v>484</v>
      </c>
      <c r="B9209" s="0" t="n">
        <v>1</v>
      </c>
      <c r="C9209" s="0" t="n">
        <v>369</v>
      </c>
      <c r="D9209" s="0" t="n">
        <v>0</v>
      </c>
      <c r="E9209" s="0" t="n">
        <v>23</v>
      </c>
      <c r="F9209" s="0" t="n">
        <v>0.5</v>
      </c>
      <c r="G9209" s="0" t="n">
        <f aca="false">SUM(A9209:E9209)</f>
        <v>877</v>
      </c>
      <c r="H9209" s="0" t="n">
        <f aca="false">A9209/$G9209</f>
        <v>0.55188141391106</v>
      </c>
      <c r="I9209" s="0" t="n">
        <f aca="false">B9209/$G9209</f>
        <v>0.00114025085518814</v>
      </c>
      <c r="J9209" s="0" t="n">
        <f aca="false">C9209/$G9209</f>
        <v>0.420752565564424</v>
      </c>
      <c r="K9209" s="0" t="n">
        <f aca="false">D9209/$G9209</f>
        <v>0</v>
      </c>
      <c r="L9209" s="0" t="n">
        <f aca="false">E9209/$G9209</f>
        <v>0.0262257696693273</v>
      </c>
    </row>
    <row r="9210" customFormat="false" ht="15" hidden="false" customHeight="false" outlineLevel="0" collapsed="false">
      <c r="A9210" s="0" t="n">
        <v>864</v>
      </c>
      <c r="B9210" s="0" t="n">
        <v>22</v>
      </c>
      <c r="C9210" s="0" t="n">
        <v>264</v>
      </c>
      <c r="D9210" s="0" t="n">
        <v>116</v>
      </c>
      <c r="E9210" s="0" t="n">
        <v>64</v>
      </c>
      <c r="F9210" s="0" t="n">
        <v>0.5</v>
      </c>
      <c r="G9210" s="0" t="n">
        <f aca="false">SUM(A9210:E9210)</f>
        <v>1330</v>
      </c>
      <c r="H9210" s="0" t="n">
        <f aca="false">A9210/$G9210</f>
        <v>0.649624060150376</v>
      </c>
      <c r="I9210" s="0" t="n">
        <f aca="false">B9210/$G9210</f>
        <v>0.0165413533834586</v>
      </c>
      <c r="J9210" s="0" t="n">
        <f aca="false">C9210/$G9210</f>
        <v>0.198496240601504</v>
      </c>
      <c r="K9210" s="0" t="n">
        <f aca="false">D9210/$G9210</f>
        <v>0.087218045112782</v>
      </c>
      <c r="L9210" s="0" t="n">
        <f aca="false">E9210/$G9210</f>
        <v>0.0481203007518797</v>
      </c>
    </row>
    <row r="9211" customFormat="false" ht="15" hidden="false" customHeight="false" outlineLevel="0" collapsed="false">
      <c r="A9211" s="0" t="n">
        <v>876</v>
      </c>
      <c r="B9211" s="0" t="n">
        <v>0</v>
      </c>
      <c r="C9211" s="0" t="n">
        <v>146</v>
      </c>
      <c r="D9211" s="0" t="n">
        <v>0</v>
      </c>
      <c r="E9211" s="0" t="n">
        <v>0</v>
      </c>
      <c r="F9211" s="0" t="n">
        <v>0.5</v>
      </c>
      <c r="G9211" s="0" t="n">
        <f aca="false">SUM(A9211:E9211)</f>
        <v>1022</v>
      </c>
      <c r="H9211" s="0" t="n">
        <f aca="false">A9211/$G9211</f>
        <v>0.857142857142857</v>
      </c>
      <c r="I9211" s="0" t="n">
        <f aca="false">B9211/$G9211</f>
        <v>0</v>
      </c>
      <c r="J9211" s="0" t="n">
        <f aca="false">C9211/$G9211</f>
        <v>0.142857142857143</v>
      </c>
      <c r="K9211" s="0" t="n">
        <f aca="false">D9211/$G9211</f>
        <v>0</v>
      </c>
      <c r="L9211" s="0" t="n">
        <f aca="false">E9211/$G9211</f>
        <v>0</v>
      </c>
    </row>
    <row r="9212" customFormat="false" ht="15" hidden="false" customHeight="false" outlineLevel="0" collapsed="false">
      <c r="A9212" s="0" t="n">
        <v>335</v>
      </c>
      <c r="B9212" s="0" t="n">
        <v>45</v>
      </c>
      <c r="C9212" s="0" t="n">
        <v>403</v>
      </c>
      <c r="D9212" s="0" t="n">
        <v>115</v>
      </c>
      <c r="E9212" s="0" t="n">
        <v>107</v>
      </c>
      <c r="F9212" s="0" t="n">
        <v>0.5</v>
      </c>
      <c r="G9212" s="0" t="n">
        <f aca="false">SUM(A9212:E9212)</f>
        <v>1005</v>
      </c>
      <c r="H9212" s="0" t="n">
        <f aca="false">A9212/$G9212</f>
        <v>0.333333333333333</v>
      </c>
      <c r="I9212" s="0" t="n">
        <f aca="false">B9212/$G9212</f>
        <v>0.0447761194029851</v>
      </c>
      <c r="J9212" s="0" t="n">
        <f aca="false">C9212/$G9212</f>
        <v>0.400995024875622</v>
      </c>
      <c r="K9212" s="0" t="n">
        <f aca="false">D9212/$G9212</f>
        <v>0.114427860696517</v>
      </c>
      <c r="L9212" s="0" t="n">
        <f aca="false">E9212/$G9212</f>
        <v>0.106467661691542</v>
      </c>
    </row>
    <row r="9213" customFormat="false" ht="15" hidden="false" customHeight="false" outlineLevel="0" collapsed="false">
      <c r="A9213" s="0" t="n">
        <v>396</v>
      </c>
      <c r="B9213" s="0" t="n">
        <v>60</v>
      </c>
      <c r="C9213" s="0" t="n">
        <v>687</v>
      </c>
      <c r="D9213" s="0" t="n">
        <v>0</v>
      </c>
      <c r="E9213" s="0" t="n">
        <v>57</v>
      </c>
      <c r="F9213" s="0" t="n">
        <v>0.5</v>
      </c>
      <c r="G9213" s="0" t="n">
        <f aca="false">SUM(A9213:E9213)</f>
        <v>1200</v>
      </c>
      <c r="H9213" s="0" t="n">
        <f aca="false">A9213/$G9213</f>
        <v>0.33</v>
      </c>
      <c r="I9213" s="0" t="n">
        <f aca="false">B9213/$G9213</f>
        <v>0.05</v>
      </c>
      <c r="J9213" s="0" t="n">
        <f aca="false">C9213/$G9213</f>
        <v>0.5725</v>
      </c>
      <c r="K9213" s="0" t="n">
        <f aca="false">D9213/$G9213</f>
        <v>0</v>
      </c>
      <c r="L9213" s="0" t="n">
        <f aca="false">E9213/$G9213</f>
        <v>0.0475</v>
      </c>
    </row>
    <row r="9214" customFormat="false" ht="15" hidden="false" customHeight="false" outlineLevel="0" collapsed="false">
      <c r="A9214" s="0" t="n">
        <v>421</v>
      </c>
      <c r="B9214" s="0" t="n">
        <v>37</v>
      </c>
      <c r="C9214" s="0" t="n">
        <v>547</v>
      </c>
      <c r="D9214" s="0" t="n">
        <v>0</v>
      </c>
      <c r="E9214" s="0" t="n">
        <v>74</v>
      </c>
      <c r="F9214" s="0" t="n">
        <v>0.5</v>
      </c>
      <c r="G9214" s="0" t="n">
        <f aca="false">SUM(A9214:E9214)</f>
        <v>1079</v>
      </c>
      <c r="H9214" s="0" t="n">
        <f aca="false">A9214/$G9214</f>
        <v>0.39017608897127</v>
      </c>
      <c r="I9214" s="0" t="n">
        <f aca="false">B9214/$G9214</f>
        <v>0.0342910101946247</v>
      </c>
      <c r="J9214" s="0" t="n">
        <f aca="false">C9214/$G9214</f>
        <v>0.506950880444856</v>
      </c>
      <c r="K9214" s="0" t="n">
        <f aca="false">D9214/$G9214</f>
        <v>0</v>
      </c>
      <c r="L9214" s="0" t="n">
        <f aca="false">E9214/$G9214</f>
        <v>0.0685820203892493</v>
      </c>
    </row>
    <row r="9215" customFormat="false" ht="15" hidden="false" customHeight="false" outlineLevel="0" collapsed="false">
      <c r="A9215" s="0" t="n">
        <v>626</v>
      </c>
      <c r="B9215" s="0" t="n">
        <v>4</v>
      </c>
      <c r="C9215" s="0" t="n">
        <v>243</v>
      </c>
      <c r="D9215" s="0" t="n">
        <v>0</v>
      </c>
      <c r="E9215" s="0" t="n">
        <v>14</v>
      </c>
      <c r="F9215" s="0" t="n">
        <v>0.5</v>
      </c>
      <c r="G9215" s="0" t="n">
        <f aca="false">SUM(A9215:E9215)</f>
        <v>887</v>
      </c>
      <c r="H9215" s="0" t="n">
        <f aca="false">A9215/$G9215</f>
        <v>0.705749718151071</v>
      </c>
      <c r="I9215" s="0" t="n">
        <f aca="false">B9215/$G9215</f>
        <v>0.00450958286358512</v>
      </c>
      <c r="J9215" s="0" t="n">
        <f aca="false">C9215/$G9215</f>
        <v>0.273957158962796</v>
      </c>
      <c r="K9215" s="0" t="n">
        <f aca="false">D9215/$G9215</f>
        <v>0</v>
      </c>
      <c r="L9215" s="0" t="n">
        <f aca="false">E9215/$G9215</f>
        <v>0.0157835400225479</v>
      </c>
    </row>
    <row r="9216" customFormat="false" ht="15" hidden="false" customHeight="false" outlineLevel="0" collapsed="false">
      <c r="A9216" s="0" t="n">
        <v>503</v>
      </c>
      <c r="B9216" s="0" t="n">
        <v>72</v>
      </c>
      <c r="C9216" s="0" t="n">
        <v>619</v>
      </c>
      <c r="D9216" s="0" t="n">
        <v>0</v>
      </c>
      <c r="E9216" s="0" t="n">
        <v>5</v>
      </c>
      <c r="F9216" s="0" t="n">
        <v>0.5</v>
      </c>
      <c r="G9216" s="0" t="n">
        <f aca="false">SUM(A9216:E9216)</f>
        <v>1199</v>
      </c>
      <c r="H9216" s="0" t="n">
        <f aca="false">A9216/$G9216</f>
        <v>0.419516263552961</v>
      </c>
      <c r="I9216" s="0" t="n">
        <f aca="false">B9216/$G9216</f>
        <v>0.0600500417014178</v>
      </c>
      <c r="J9216" s="0" t="n">
        <f aca="false">C9216/$G9216</f>
        <v>0.516263552960801</v>
      </c>
      <c r="K9216" s="0" t="n">
        <f aca="false">D9216/$G9216</f>
        <v>0</v>
      </c>
      <c r="L9216" s="0" t="n">
        <f aca="false">E9216/$G9216</f>
        <v>0.00417014178482068</v>
      </c>
    </row>
    <row r="9217" customFormat="false" ht="15" hidden="false" customHeight="false" outlineLevel="0" collapsed="false">
      <c r="A9217" s="0" t="n">
        <v>295</v>
      </c>
      <c r="B9217" s="0" t="n">
        <v>189</v>
      </c>
      <c r="C9217" s="0" t="n">
        <v>323</v>
      </c>
      <c r="D9217" s="0" t="n">
        <v>178</v>
      </c>
      <c r="E9217" s="0" t="n">
        <v>77</v>
      </c>
      <c r="F9217" s="0" t="n">
        <v>0.5</v>
      </c>
      <c r="G9217" s="0" t="n">
        <f aca="false">SUM(A9217:E9217)</f>
        <v>1062</v>
      </c>
      <c r="H9217" s="0" t="n">
        <f aca="false">A9217/$G9217</f>
        <v>0.277777777777778</v>
      </c>
      <c r="I9217" s="0" t="n">
        <f aca="false">B9217/$G9217</f>
        <v>0.177966101694915</v>
      </c>
      <c r="J9217" s="0" t="n">
        <f aca="false">C9217/$G9217</f>
        <v>0.304143126177025</v>
      </c>
      <c r="K9217" s="0" t="n">
        <f aca="false">D9217/$G9217</f>
        <v>0.167608286252354</v>
      </c>
      <c r="L9217" s="0" t="n">
        <f aca="false">E9217/$G9217</f>
        <v>0.0725047080979284</v>
      </c>
    </row>
    <row r="9218" customFormat="false" ht="15" hidden="false" customHeight="false" outlineLevel="0" collapsed="false">
      <c r="A9218" s="0" t="n">
        <v>235</v>
      </c>
      <c r="B9218" s="0" t="n">
        <v>2</v>
      </c>
      <c r="C9218" s="0" t="n">
        <v>476</v>
      </c>
      <c r="D9218" s="0" t="n">
        <v>0</v>
      </c>
      <c r="E9218" s="0" t="n">
        <v>69</v>
      </c>
      <c r="F9218" s="0" t="n">
        <v>0.5</v>
      </c>
      <c r="G9218" s="0" t="n">
        <f aca="false">SUM(A9218:E9218)</f>
        <v>782</v>
      </c>
      <c r="H9218" s="0" t="n">
        <f aca="false">A9218/$G9218</f>
        <v>0.300511508951407</v>
      </c>
      <c r="I9218" s="0" t="n">
        <f aca="false">B9218/$G9218</f>
        <v>0.00255754475703325</v>
      </c>
      <c r="J9218" s="0" t="n">
        <f aca="false">C9218/$G9218</f>
        <v>0.608695652173913</v>
      </c>
      <c r="K9218" s="0" t="n">
        <f aca="false">D9218/$G9218</f>
        <v>0</v>
      </c>
      <c r="L9218" s="0" t="n">
        <f aca="false">E9218/$G9218</f>
        <v>0.0882352941176471</v>
      </c>
    </row>
    <row r="9219" customFormat="false" ht="15" hidden="false" customHeight="false" outlineLevel="0" collapsed="false">
      <c r="A9219" s="0" t="n">
        <v>506</v>
      </c>
      <c r="B9219" s="0" t="n">
        <v>0</v>
      </c>
      <c r="C9219" s="0" t="n">
        <v>284</v>
      </c>
      <c r="D9219" s="0" t="n">
        <v>0</v>
      </c>
      <c r="E9219" s="0" t="n">
        <v>6</v>
      </c>
      <c r="F9219" s="0" t="n">
        <v>0.5</v>
      </c>
      <c r="G9219" s="0" t="n">
        <f aca="false">SUM(A9219:E9219)</f>
        <v>796</v>
      </c>
      <c r="H9219" s="0" t="n">
        <f aca="false">A9219/$G9219</f>
        <v>0.635678391959799</v>
      </c>
      <c r="I9219" s="0" t="n">
        <f aca="false">B9219/$G9219</f>
        <v>0</v>
      </c>
      <c r="J9219" s="0" t="n">
        <f aca="false">C9219/$G9219</f>
        <v>0.35678391959799</v>
      </c>
      <c r="K9219" s="0" t="n">
        <f aca="false">D9219/$G9219</f>
        <v>0</v>
      </c>
      <c r="L9219" s="0" t="n">
        <f aca="false">E9219/$G9219</f>
        <v>0.00753768844221106</v>
      </c>
    </row>
    <row r="9220" customFormat="false" ht="15" hidden="false" customHeight="false" outlineLevel="0" collapsed="false">
      <c r="A9220" s="0" t="n">
        <v>517</v>
      </c>
      <c r="B9220" s="0" t="n">
        <v>147</v>
      </c>
      <c r="C9220" s="0" t="n">
        <v>167</v>
      </c>
      <c r="D9220" s="0" t="n">
        <v>67</v>
      </c>
      <c r="E9220" s="0" t="n">
        <v>1</v>
      </c>
      <c r="F9220" s="0" t="n">
        <v>0.5</v>
      </c>
      <c r="G9220" s="0" t="n">
        <f aca="false">SUM(A9220:E9220)</f>
        <v>899</v>
      </c>
      <c r="H9220" s="0" t="n">
        <f aca="false">A9220/$G9220</f>
        <v>0.575083426028921</v>
      </c>
      <c r="I9220" s="0" t="n">
        <f aca="false">B9220/$G9220</f>
        <v>0.163515016685206</v>
      </c>
      <c r="J9220" s="0" t="n">
        <f aca="false">C9220/$G9220</f>
        <v>0.185761957730812</v>
      </c>
      <c r="K9220" s="0" t="n">
        <f aca="false">D9220/$G9220</f>
        <v>0.0745272525027809</v>
      </c>
      <c r="L9220" s="0" t="n">
        <f aca="false">E9220/$G9220</f>
        <v>0.00111234705228031</v>
      </c>
    </row>
    <row r="9221" customFormat="false" ht="15" hidden="false" customHeight="false" outlineLevel="0" collapsed="false">
      <c r="A9221" s="0" t="n">
        <v>415</v>
      </c>
      <c r="B9221" s="0" t="n">
        <v>29</v>
      </c>
      <c r="C9221" s="0" t="n">
        <v>552</v>
      </c>
      <c r="D9221" s="0" t="n">
        <v>0</v>
      </c>
      <c r="E9221" s="0" t="n">
        <v>83</v>
      </c>
      <c r="F9221" s="0" t="n">
        <v>0.5</v>
      </c>
      <c r="G9221" s="0" t="n">
        <f aca="false">SUM(A9221:E9221)</f>
        <v>1079</v>
      </c>
      <c r="H9221" s="0" t="n">
        <f aca="false">A9221/$G9221</f>
        <v>0.384615384615385</v>
      </c>
      <c r="I9221" s="0" t="n">
        <f aca="false">B9221/$G9221</f>
        <v>0.0268767377201112</v>
      </c>
      <c r="J9221" s="0" t="n">
        <f aca="false">C9221/$G9221</f>
        <v>0.511584800741427</v>
      </c>
      <c r="K9221" s="0" t="n">
        <f aca="false">D9221/$G9221</f>
        <v>0</v>
      </c>
      <c r="L9221" s="0" t="n">
        <f aca="false">E9221/$G9221</f>
        <v>0.0769230769230769</v>
      </c>
    </row>
    <row r="9222" customFormat="false" ht="15" hidden="false" customHeight="false" outlineLevel="0" collapsed="false">
      <c r="A9222" s="0" t="n">
        <v>682</v>
      </c>
      <c r="B9222" s="0" t="n">
        <v>52</v>
      </c>
      <c r="C9222" s="0" t="n">
        <v>158</v>
      </c>
      <c r="D9222" s="0" t="n">
        <v>155</v>
      </c>
      <c r="E9222" s="0" t="n">
        <v>123</v>
      </c>
      <c r="F9222" s="0" t="n">
        <v>0.5</v>
      </c>
      <c r="G9222" s="0" t="n">
        <f aca="false">SUM(A9222:E9222)</f>
        <v>1170</v>
      </c>
      <c r="H9222" s="0" t="n">
        <f aca="false">A9222/$G9222</f>
        <v>0.582905982905983</v>
      </c>
      <c r="I9222" s="0" t="n">
        <f aca="false">B9222/$G9222</f>
        <v>0.0444444444444444</v>
      </c>
      <c r="J9222" s="0" t="n">
        <f aca="false">C9222/$G9222</f>
        <v>0.135042735042735</v>
      </c>
      <c r="K9222" s="0" t="n">
        <f aca="false">D9222/$G9222</f>
        <v>0.132478632478632</v>
      </c>
      <c r="L9222" s="0" t="n">
        <f aca="false">E9222/$G9222</f>
        <v>0.105128205128205</v>
      </c>
    </row>
    <row r="9223" customFormat="false" ht="15" hidden="false" customHeight="false" outlineLevel="0" collapsed="false">
      <c r="A9223" s="0" t="n">
        <v>487</v>
      </c>
      <c r="B9223" s="0" t="n">
        <v>2</v>
      </c>
      <c r="C9223" s="0" t="n">
        <v>304</v>
      </c>
      <c r="D9223" s="0" t="n">
        <v>0</v>
      </c>
      <c r="E9223" s="0" t="n">
        <v>0</v>
      </c>
      <c r="F9223" s="0" t="n">
        <v>0.5</v>
      </c>
      <c r="G9223" s="0" t="n">
        <f aca="false">SUM(A9223:E9223)</f>
        <v>793</v>
      </c>
      <c r="H9223" s="0" t="n">
        <f aca="false">A9223/$G9223</f>
        <v>0.614123581336696</v>
      </c>
      <c r="I9223" s="0" t="n">
        <f aca="false">B9223/$G9223</f>
        <v>0.00252206809583859</v>
      </c>
      <c r="J9223" s="0" t="n">
        <f aca="false">C9223/$G9223</f>
        <v>0.383354350567465</v>
      </c>
      <c r="K9223" s="0" t="n">
        <f aca="false">D9223/$G9223</f>
        <v>0</v>
      </c>
      <c r="L9223" s="0" t="n">
        <f aca="false">E9223/$G9223</f>
        <v>0</v>
      </c>
    </row>
    <row r="9224" customFormat="false" ht="15" hidden="false" customHeight="false" outlineLevel="0" collapsed="false">
      <c r="A9224" s="0" t="n">
        <v>1192</v>
      </c>
      <c r="B9224" s="0" t="n">
        <v>17</v>
      </c>
      <c r="C9224" s="0" t="n">
        <v>223</v>
      </c>
      <c r="D9224" s="0" t="n">
        <v>0</v>
      </c>
      <c r="E9224" s="0" t="n">
        <v>0</v>
      </c>
      <c r="F9224" s="0" t="n">
        <v>0.5</v>
      </c>
      <c r="G9224" s="0" t="n">
        <f aca="false">SUM(A9224:E9224)</f>
        <v>1432</v>
      </c>
      <c r="H9224" s="0" t="n">
        <f aca="false">A9224/$G9224</f>
        <v>0.832402234636872</v>
      </c>
      <c r="I9224" s="0" t="n">
        <f aca="false">B9224/$G9224</f>
        <v>0.0118715083798883</v>
      </c>
      <c r="J9224" s="0" t="n">
        <f aca="false">C9224/$G9224</f>
        <v>0.15572625698324</v>
      </c>
      <c r="K9224" s="0" t="n">
        <f aca="false">D9224/$G9224</f>
        <v>0</v>
      </c>
      <c r="L9224" s="0" t="n">
        <f aca="false">E9224/$G9224</f>
        <v>0</v>
      </c>
    </row>
    <row r="9225" customFormat="false" ht="15" hidden="false" customHeight="false" outlineLevel="0" collapsed="false">
      <c r="A9225" s="0" t="n">
        <v>843</v>
      </c>
      <c r="B9225" s="0" t="n">
        <v>1</v>
      </c>
      <c r="C9225" s="0" t="n">
        <v>61</v>
      </c>
      <c r="D9225" s="0" t="n">
        <v>0</v>
      </c>
      <c r="E9225" s="0" t="n">
        <v>0</v>
      </c>
      <c r="F9225" s="0" t="n">
        <v>0.5</v>
      </c>
      <c r="G9225" s="0" t="n">
        <f aca="false">SUM(A9225:E9225)</f>
        <v>905</v>
      </c>
      <c r="H9225" s="0" t="n">
        <f aca="false">A9225/$G9225</f>
        <v>0.931491712707182</v>
      </c>
      <c r="I9225" s="0" t="n">
        <f aca="false">B9225/$G9225</f>
        <v>0.00110497237569061</v>
      </c>
      <c r="J9225" s="0" t="n">
        <f aca="false">C9225/$G9225</f>
        <v>0.0674033149171271</v>
      </c>
      <c r="K9225" s="0" t="n">
        <f aca="false">D9225/$G9225</f>
        <v>0</v>
      </c>
      <c r="L9225" s="0" t="n">
        <f aca="false">E9225/$G9225</f>
        <v>0</v>
      </c>
    </row>
    <row r="9226" customFormat="false" ht="15" hidden="false" customHeight="false" outlineLevel="0" collapsed="false">
      <c r="A9226" s="0" t="n">
        <v>460</v>
      </c>
      <c r="B9226" s="0" t="n">
        <v>46</v>
      </c>
      <c r="C9226" s="0" t="n">
        <v>475</v>
      </c>
      <c r="D9226" s="0" t="n">
        <v>149</v>
      </c>
      <c r="E9226" s="0" t="n">
        <v>163</v>
      </c>
      <c r="F9226" s="0" t="n">
        <v>0.5</v>
      </c>
      <c r="G9226" s="0" t="n">
        <f aca="false">SUM(A9226:E9226)</f>
        <v>1293</v>
      </c>
      <c r="H9226" s="0" t="n">
        <f aca="false">A9226/$G9226</f>
        <v>0.355761794276876</v>
      </c>
      <c r="I9226" s="0" t="n">
        <f aca="false">B9226/$G9226</f>
        <v>0.0355761794276876</v>
      </c>
      <c r="J9226" s="0" t="n">
        <f aca="false">C9226/$G9226</f>
        <v>0.367362722351121</v>
      </c>
      <c r="K9226" s="0" t="n">
        <f aca="false">D9226/$G9226</f>
        <v>0.11523588553751</v>
      </c>
      <c r="L9226" s="0" t="n">
        <f aca="false">E9226/$G9226</f>
        <v>0.126063418406806</v>
      </c>
    </row>
    <row r="9227" customFormat="false" ht="15" hidden="false" customHeight="false" outlineLevel="0" collapsed="false">
      <c r="A9227" s="0" t="n">
        <v>531</v>
      </c>
      <c r="B9227" s="0" t="n">
        <v>29</v>
      </c>
      <c r="C9227" s="0" t="n">
        <v>625</v>
      </c>
      <c r="D9227" s="0" t="n">
        <v>94</v>
      </c>
      <c r="E9227" s="0" t="n">
        <v>127</v>
      </c>
      <c r="F9227" s="0" t="n">
        <v>0.5</v>
      </c>
      <c r="G9227" s="0" t="n">
        <f aca="false">SUM(A9227:E9227)</f>
        <v>1406</v>
      </c>
      <c r="H9227" s="0" t="n">
        <f aca="false">A9227/$G9227</f>
        <v>0.377667140825036</v>
      </c>
      <c r="I9227" s="0" t="n">
        <f aca="false">B9227/$G9227</f>
        <v>0.0206258890469417</v>
      </c>
      <c r="J9227" s="0" t="n">
        <f aca="false">C9227/$G9227</f>
        <v>0.44452347083926</v>
      </c>
      <c r="K9227" s="0" t="n">
        <f aca="false">D9227/$G9227</f>
        <v>0.0668563300142248</v>
      </c>
      <c r="L9227" s="0" t="n">
        <f aca="false">E9227/$G9227</f>
        <v>0.0903271692745377</v>
      </c>
    </row>
    <row r="9228" customFormat="false" ht="15" hidden="false" customHeight="false" outlineLevel="0" collapsed="false">
      <c r="A9228" s="0" t="n">
        <v>611</v>
      </c>
      <c r="B9228" s="0" t="n">
        <v>13</v>
      </c>
      <c r="C9228" s="0" t="n">
        <v>455</v>
      </c>
      <c r="D9228" s="0" t="n">
        <v>0</v>
      </c>
      <c r="E9228" s="0" t="n">
        <v>0</v>
      </c>
      <c r="F9228" s="0" t="n">
        <v>0.5</v>
      </c>
      <c r="G9228" s="0" t="n">
        <f aca="false">SUM(A9228:E9228)</f>
        <v>1079</v>
      </c>
      <c r="H9228" s="0" t="n">
        <f aca="false">A9228/$G9228</f>
        <v>0.566265060240964</v>
      </c>
      <c r="I9228" s="0" t="n">
        <f aca="false">B9228/$G9228</f>
        <v>0.0120481927710843</v>
      </c>
      <c r="J9228" s="0" t="n">
        <f aca="false">C9228/$G9228</f>
        <v>0.421686746987952</v>
      </c>
      <c r="K9228" s="0" t="n">
        <f aca="false">D9228/$G9228</f>
        <v>0</v>
      </c>
      <c r="L9228" s="0" t="n">
        <f aca="false">E9228/$G9228</f>
        <v>0</v>
      </c>
    </row>
    <row r="9229" customFormat="false" ht="15" hidden="false" customHeight="false" outlineLevel="0" collapsed="false">
      <c r="A9229" s="0" t="n">
        <v>351</v>
      </c>
      <c r="B9229" s="0" t="n">
        <v>23</v>
      </c>
      <c r="C9229" s="0" t="n">
        <v>399</v>
      </c>
      <c r="D9229" s="0" t="n">
        <v>0</v>
      </c>
      <c r="E9229" s="0" t="n">
        <v>21</v>
      </c>
      <c r="F9229" s="0" t="n">
        <v>0.5</v>
      </c>
      <c r="G9229" s="0" t="n">
        <f aca="false">SUM(A9229:E9229)</f>
        <v>794</v>
      </c>
      <c r="H9229" s="0" t="n">
        <f aca="false">A9229/$G9229</f>
        <v>0.442065491183879</v>
      </c>
      <c r="I9229" s="0" t="n">
        <f aca="false">B9229/$G9229</f>
        <v>0.0289672544080605</v>
      </c>
      <c r="J9229" s="0" t="n">
        <f aca="false">C9229/$G9229</f>
        <v>0.502518891687657</v>
      </c>
      <c r="K9229" s="0" t="n">
        <f aca="false">D9229/$G9229</f>
        <v>0</v>
      </c>
      <c r="L9229" s="0" t="n">
        <f aca="false">E9229/$G9229</f>
        <v>0.026448362720403</v>
      </c>
    </row>
    <row r="9230" customFormat="false" ht="15" hidden="false" customHeight="false" outlineLevel="0" collapsed="false">
      <c r="A9230" s="0" t="n">
        <v>398</v>
      </c>
      <c r="B9230" s="0" t="n">
        <v>30</v>
      </c>
      <c r="C9230" s="0" t="n">
        <v>383</v>
      </c>
      <c r="D9230" s="0" t="n">
        <v>0</v>
      </c>
      <c r="E9230" s="0" t="n">
        <v>16</v>
      </c>
      <c r="F9230" s="0" t="n">
        <v>0.5</v>
      </c>
      <c r="G9230" s="0" t="n">
        <f aca="false">SUM(A9230:E9230)</f>
        <v>827</v>
      </c>
      <c r="H9230" s="0" t="n">
        <f aca="false">A9230/$G9230</f>
        <v>0.481257557436518</v>
      </c>
      <c r="I9230" s="0" t="n">
        <f aca="false">B9230/$G9230</f>
        <v>0.0362756952841596</v>
      </c>
      <c r="J9230" s="0" t="n">
        <f aca="false">C9230/$G9230</f>
        <v>0.463119709794438</v>
      </c>
      <c r="K9230" s="0" t="n">
        <f aca="false">D9230/$G9230</f>
        <v>0</v>
      </c>
      <c r="L9230" s="0" t="n">
        <f aca="false">E9230/$G9230</f>
        <v>0.0193470374848851</v>
      </c>
    </row>
    <row r="9231" customFormat="false" ht="15" hidden="false" customHeight="false" outlineLevel="0" collapsed="false">
      <c r="A9231" s="0" t="n">
        <v>1245</v>
      </c>
      <c r="B9231" s="0" t="n">
        <v>7</v>
      </c>
      <c r="C9231" s="0" t="n">
        <v>182</v>
      </c>
      <c r="D9231" s="0" t="n">
        <v>0</v>
      </c>
      <c r="E9231" s="0" t="n">
        <v>5</v>
      </c>
      <c r="F9231" s="0" t="n">
        <v>0.5</v>
      </c>
      <c r="G9231" s="0" t="n">
        <f aca="false">SUM(A9231:E9231)</f>
        <v>1439</v>
      </c>
      <c r="H9231" s="0" t="n">
        <f aca="false">A9231/$G9231</f>
        <v>0.865184155663655</v>
      </c>
      <c r="I9231" s="0" t="n">
        <f aca="false">B9231/$G9231</f>
        <v>0.00486448922863099</v>
      </c>
      <c r="J9231" s="0" t="n">
        <f aca="false">C9231/$G9231</f>
        <v>0.126476719944406</v>
      </c>
      <c r="K9231" s="0" t="n">
        <f aca="false">D9231/$G9231</f>
        <v>0</v>
      </c>
      <c r="L9231" s="0" t="n">
        <f aca="false">E9231/$G9231</f>
        <v>0.00347463516330785</v>
      </c>
    </row>
    <row r="9232" customFormat="false" ht="15" hidden="false" customHeight="false" outlineLevel="0" collapsed="false">
      <c r="A9232" s="0" t="n">
        <v>1265</v>
      </c>
      <c r="B9232" s="0" t="n">
        <v>1</v>
      </c>
      <c r="C9232" s="0" t="n">
        <v>140</v>
      </c>
      <c r="D9232" s="0" t="n">
        <v>0</v>
      </c>
      <c r="E9232" s="0" t="n">
        <v>33</v>
      </c>
      <c r="F9232" s="0" t="n">
        <v>0.5</v>
      </c>
      <c r="G9232" s="0" t="n">
        <f aca="false">SUM(A9232:E9232)</f>
        <v>1439</v>
      </c>
      <c r="H9232" s="0" t="n">
        <f aca="false">A9232/$G9232</f>
        <v>0.879082696316887</v>
      </c>
      <c r="I9232" s="0" t="n">
        <f aca="false">B9232/$G9232</f>
        <v>0.000694927032661571</v>
      </c>
      <c r="J9232" s="0" t="n">
        <f aca="false">C9232/$G9232</f>
        <v>0.0972897845726199</v>
      </c>
      <c r="K9232" s="0" t="n">
        <f aca="false">D9232/$G9232</f>
        <v>0</v>
      </c>
      <c r="L9232" s="0" t="n">
        <f aca="false">E9232/$G9232</f>
        <v>0.0229325920778318</v>
      </c>
    </row>
    <row r="9233" customFormat="false" ht="15" hidden="false" customHeight="false" outlineLevel="0" collapsed="false">
      <c r="A9233" s="0" t="n">
        <v>432</v>
      </c>
      <c r="B9233" s="0" t="n">
        <v>3</v>
      </c>
      <c r="C9233" s="0" t="n">
        <v>331</v>
      </c>
      <c r="D9233" s="0" t="n">
        <v>0</v>
      </c>
      <c r="E9233" s="0" t="n">
        <v>30</v>
      </c>
      <c r="F9233" s="0" t="n">
        <v>0.5</v>
      </c>
      <c r="G9233" s="0" t="n">
        <f aca="false">SUM(A9233:E9233)</f>
        <v>796</v>
      </c>
      <c r="H9233" s="0" t="n">
        <f aca="false">A9233/$G9233</f>
        <v>0.542713567839196</v>
      </c>
      <c r="I9233" s="0" t="n">
        <f aca="false">B9233/$G9233</f>
        <v>0.00376884422110553</v>
      </c>
      <c r="J9233" s="0" t="n">
        <f aca="false">C9233/$G9233</f>
        <v>0.415829145728643</v>
      </c>
      <c r="K9233" s="0" t="n">
        <f aca="false">D9233/$G9233</f>
        <v>0</v>
      </c>
      <c r="L9233" s="0" t="n">
        <f aca="false">E9233/$G9233</f>
        <v>0.0376884422110553</v>
      </c>
    </row>
    <row r="9234" customFormat="false" ht="15" hidden="false" customHeight="false" outlineLevel="0" collapsed="false">
      <c r="A9234" s="0" t="n">
        <v>972</v>
      </c>
      <c r="B9234" s="0" t="n">
        <v>122</v>
      </c>
      <c r="C9234" s="0" t="n">
        <v>423</v>
      </c>
      <c r="D9234" s="0" t="n">
        <v>0</v>
      </c>
      <c r="E9234" s="0" t="n">
        <v>42</v>
      </c>
      <c r="F9234" s="0" t="n">
        <v>0.5</v>
      </c>
      <c r="G9234" s="0" t="n">
        <f aca="false">SUM(A9234:E9234)</f>
        <v>1559</v>
      </c>
      <c r="H9234" s="0" t="n">
        <f aca="false">A9234/$G9234</f>
        <v>0.623476587556126</v>
      </c>
      <c r="I9234" s="0" t="n">
        <f aca="false">B9234/$G9234</f>
        <v>0.0782552918537524</v>
      </c>
      <c r="J9234" s="0" t="n">
        <f aca="false">C9234/$G9234</f>
        <v>0.27132777421424</v>
      </c>
      <c r="K9234" s="0" t="n">
        <f aca="false">D9234/$G9234</f>
        <v>0</v>
      </c>
      <c r="L9234" s="0" t="n">
        <f aca="false">E9234/$G9234</f>
        <v>0.026940346375882</v>
      </c>
    </row>
    <row r="9235" customFormat="false" ht="15" hidden="false" customHeight="false" outlineLevel="0" collapsed="false">
      <c r="A9235" s="0" t="n">
        <v>646</v>
      </c>
      <c r="B9235" s="0" t="n">
        <v>8</v>
      </c>
      <c r="C9235" s="0" t="n">
        <v>458</v>
      </c>
      <c r="D9235" s="0" t="n">
        <v>22</v>
      </c>
      <c r="E9235" s="0" t="n">
        <v>122</v>
      </c>
      <c r="F9235" s="0" t="n">
        <v>0.5</v>
      </c>
      <c r="G9235" s="0" t="n">
        <f aca="false">SUM(A9235:E9235)</f>
        <v>1256</v>
      </c>
      <c r="H9235" s="0" t="n">
        <f aca="false">A9235/$G9235</f>
        <v>0.514331210191083</v>
      </c>
      <c r="I9235" s="0" t="n">
        <f aca="false">B9235/$G9235</f>
        <v>0.00636942675159236</v>
      </c>
      <c r="J9235" s="0" t="n">
        <f aca="false">C9235/$G9235</f>
        <v>0.364649681528662</v>
      </c>
      <c r="K9235" s="0" t="n">
        <f aca="false">D9235/$G9235</f>
        <v>0.017515923566879</v>
      </c>
      <c r="L9235" s="0" t="n">
        <f aca="false">E9235/$G9235</f>
        <v>0.0971337579617835</v>
      </c>
    </row>
    <row r="9236" customFormat="false" ht="15" hidden="false" customHeight="false" outlineLevel="0" collapsed="false">
      <c r="A9236" s="0" t="n">
        <v>515</v>
      </c>
      <c r="B9236" s="0" t="n">
        <v>42</v>
      </c>
      <c r="C9236" s="0" t="n">
        <v>314</v>
      </c>
      <c r="D9236" s="0" t="n">
        <v>58</v>
      </c>
      <c r="E9236" s="0" t="n">
        <v>92</v>
      </c>
      <c r="F9236" s="0" t="n">
        <v>0.5</v>
      </c>
      <c r="G9236" s="0" t="n">
        <f aca="false">SUM(A9236:E9236)</f>
        <v>1021</v>
      </c>
      <c r="H9236" s="0" t="n">
        <f aca="false">A9236/$G9236</f>
        <v>0.504407443682664</v>
      </c>
      <c r="I9236" s="0" t="n">
        <f aca="false">B9236/$G9236</f>
        <v>0.0411361410381978</v>
      </c>
      <c r="J9236" s="0" t="n">
        <f aca="false">C9236/$G9236</f>
        <v>0.307541625857003</v>
      </c>
      <c r="K9236" s="0" t="n">
        <f aca="false">D9236/$G9236</f>
        <v>0.0568070519098923</v>
      </c>
      <c r="L9236" s="0" t="n">
        <f aca="false">E9236/$G9236</f>
        <v>0.0901077375122429</v>
      </c>
    </row>
    <row r="9237" customFormat="false" ht="15" hidden="false" customHeight="false" outlineLevel="0" collapsed="false">
      <c r="A9237" s="0" t="n">
        <v>847</v>
      </c>
      <c r="B9237" s="0" t="n">
        <v>65</v>
      </c>
      <c r="C9237" s="0" t="n">
        <v>300</v>
      </c>
      <c r="D9237" s="0" t="n">
        <v>74</v>
      </c>
      <c r="E9237" s="0" t="n">
        <v>20</v>
      </c>
      <c r="F9237" s="0" t="n">
        <v>0.5</v>
      </c>
      <c r="G9237" s="0" t="n">
        <f aca="false">SUM(A9237:E9237)</f>
        <v>1306</v>
      </c>
      <c r="H9237" s="0" t="n">
        <f aca="false">A9237/$G9237</f>
        <v>0.64854517611026</v>
      </c>
      <c r="I9237" s="0" t="n">
        <f aca="false">B9237/$G9237</f>
        <v>0.049770290964778</v>
      </c>
      <c r="J9237" s="0" t="n">
        <f aca="false">C9237/$G9237</f>
        <v>0.229709035222052</v>
      </c>
      <c r="K9237" s="0" t="n">
        <f aca="false">D9237/$G9237</f>
        <v>0.0566615620214395</v>
      </c>
      <c r="L9237" s="0" t="n">
        <f aca="false">E9237/$G9237</f>
        <v>0.0153139356814701</v>
      </c>
    </row>
    <row r="9238" customFormat="false" ht="15" hidden="false" customHeight="false" outlineLevel="0" collapsed="false">
      <c r="A9238" s="0" t="n">
        <v>650</v>
      </c>
      <c r="B9238" s="0" t="n">
        <v>17</v>
      </c>
      <c r="C9238" s="0" t="n">
        <v>653</v>
      </c>
      <c r="D9238" s="0" t="n">
        <v>56</v>
      </c>
      <c r="E9238" s="0" t="n">
        <v>149</v>
      </c>
      <c r="F9238" s="0" t="n">
        <v>0.5</v>
      </c>
      <c r="G9238" s="0" t="n">
        <f aca="false">SUM(A9238:E9238)</f>
        <v>1525</v>
      </c>
      <c r="H9238" s="0" t="n">
        <f aca="false">A9238/$G9238</f>
        <v>0.426229508196721</v>
      </c>
      <c r="I9238" s="0" t="n">
        <f aca="false">B9238/$G9238</f>
        <v>0.0111475409836066</v>
      </c>
      <c r="J9238" s="0" t="n">
        <f aca="false">C9238/$G9238</f>
        <v>0.428196721311475</v>
      </c>
      <c r="K9238" s="0" t="n">
        <f aca="false">D9238/$G9238</f>
        <v>0.0367213114754098</v>
      </c>
      <c r="L9238" s="0" t="n">
        <f aca="false">E9238/$G9238</f>
        <v>0.0977049180327869</v>
      </c>
    </row>
    <row r="9239" customFormat="false" ht="15" hidden="false" customHeight="false" outlineLevel="0" collapsed="false">
      <c r="A9239" s="0" t="n">
        <v>796</v>
      </c>
      <c r="B9239" s="0" t="n">
        <v>14</v>
      </c>
      <c r="C9239" s="0" t="n">
        <v>282</v>
      </c>
      <c r="D9239" s="0" t="n">
        <v>30</v>
      </c>
      <c r="E9239" s="0" t="n">
        <v>32</v>
      </c>
      <c r="F9239" s="0" t="n">
        <v>0.5</v>
      </c>
      <c r="G9239" s="0" t="n">
        <f aca="false">SUM(A9239:E9239)</f>
        <v>1154</v>
      </c>
      <c r="H9239" s="0" t="n">
        <f aca="false">A9239/$G9239</f>
        <v>0.689774696707106</v>
      </c>
      <c r="I9239" s="0" t="n">
        <f aca="false">B9239/$G9239</f>
        <v>0.0121317157712305</v>
      </c>
      <c r="J9239" s="0" t="n">
        <f aca="false">C9239/$G9239</f>
        <v>0.244367417677643</v>
      </c>
      <c r="K9239" s="0" t="n">
        <f aca="false">D9239/$G9239</f>
        <v>0.0259965337954939</v>
      </c>
      <c r="L9239" s="0" t="n">
        <f aca="false">E9239/$G9239</f>
        <v>0.0277296360485269</v>
      </c>
    </row>
    <row r="9240" customFormat="false" ht="15" hidden="false" customHeight="false" outlineLevel="0" collapsed="false">
      <c r="A9240" s="0" t="n">
        <v>344</v>
      </c>
      <c r="B9240" s="0" t="n">
        <v>25</v>
      </c>
      <c r="C9240" s="0" t="n">
        <v>432</v>
      </c>
      <c r="D9240" s="0" t="n">
        <v>0</v>
      </c>
      <c r="E9240" s="0" t="n">
        <v>27</v>
      </c>
      <c r="F9240" s="0" t="n">
        <v>0.5</v>
      </c>
      <c r="G9240" s="0" t="n">
        <f aca="false">SUM(A9240:E9240)</f>
        <v>828</v>
      </c>
      <c r="H9240" s="0" t="n">
        <f aca="false">A9240/$G9240</f>
        <v>0.415458937198068</v>
      </c>
      <c r="I9240" s="0" t="n">
        <f aca="false">B9240/$G9240</f>
        <v>0.0301932367149758</v>
      </c>
      <c r="J9240" s="0" t="n">
        <f aca="false">C9240/$G9240</f>
        <v>0.521739130434783</v>
      </c>
      <c r="K9240" s="0" t="n">
        <f aca="false">D9240/$G9240</f>
        <v>0</v>
      </c>
      <c r="L9240" s="0" t="n">
        <f aca="false">E9240/$G9240</f>
        <v>0.0326086956521739</v>
      </c>
    </row>
    <row r="9241" customFormat="false" ht="15" hidden="false" customHeight="false" outlineLevel="0" collapsed="false">
      <c r="A9241" s="0" t="n">
        <v>1053</v>
      </c>
      <c r="B9241" s="0" t="n">
        <v>24</v>
      </c>
      <c r="C9241" s="0" t="n">
        <v>354</v>
      </c>
      <c r="D9241" s="0" t="n">
        <v>0</v>
      </c>
      <c r="E9241" s="0" t="n">
        <v>8</v>
      </c>
      <c r="F9241" s="0" t="n">
        <v>0.5</v>
      </c>
      <c r="G9241" s="0" t="n">
        <f aca="false">SUM(A9241:E9241)</f>
        <v>1439</v>
      </c>
      <c r="H9241" s="0" t="n">
        <f aca="false">A9241/$G9241</f>
        <v>0.731758165392634</v>
      </c>
      <c r="I9241" s="0" t="n">
        <f aca="false">B9241/$G9241</f>
        <v>0.0166782487838777</v>
      </c>
      <c r="J9241" s="0" t="n">
        <f aca="false">C9241/$G9241</f>
        <v>0.246004169562196</v>
      </c>
      <c r="K9241" s="0" t="n">
        <f aca="false">D9241/$G9241</f>
        <v>0</v>
      </c>
      <c r="L9241" s="0" t="n">
        <f aca="false">E9241/$G9241</f>
        <v>0.00555941626129256</v>
      </c>
    </row>
    <row r="9242" customFormat="false" ht="15" hidden="false" customHeight="false" outlineLevel="0" collapsed="false">
      <c r="A9242" s="0" t="n">
        <v>662</v>
      </c>
      <c r="B9242" s="0" t="n">
        <v>6</v>
      </c>
      <c r="C9242" s="0" t="n">
        <v>574</v>
      </c>
      <c r="D9242" s="0" t="n">
        <v>0</v>
      </c>
      <c r="E9242" s="0" t="n">
        <v>77</v>
      </c>
      <c r="F9242" s="0" t="n">
        <v>0.5</v>
      </c>
      <c r="G9242" s="0" t="n">
        <f aca="false">SUM(A9242:E9242)</f>
        <v>1319</v>
      </c>
      <c r="H9242" s="0" t="n">
        <f aca="false">A9242/$G9242</f>
        <v>0.501895375284306</v>
      </c>
      <c r="I9242" s="0" t="n">
        <f aca="false">B9242/$G9242</f>
        <v>0.0045489006823351</v>
      </c>
      <c r="J9242" s="0" t="n">
        <f aca="false">C9242/$G9242</f>
        <v>0.435178165276725</v>
      </c>
      <c r="K9242" s="0" t="n">
        <f aca="false">D9242/$G9242</f>
        <v>0</v>
      </c>
      <c r="L9242" s="0" t="n">
        <f aca="false">E9242/$G9242</f>
        <v>0.0583775587566338</v>
      </c>
    </row>
    <row r="9243" customFormat="false" ht="15" hidden="false" customHeight="false" outlineLevel="0" collapsed="false">
      <c r="A9243" s="0" t="n">
        <v>511</v>
      </c>
      <c r="B9243" s="0" t="n">
        <v>24</v>
      </c>
      <c r="C9243" s="0" t="n">
        <v>427</v>
      </c>
      <c r="D9243" s="0" t="n">
        <v>61</v>
      </c>
      <c r="E9243" s="0" t="n">
        <v>95</v>
      </c>
      <c r="F9243" s="0" t="n">
        <v>0.5</v>
      </c>
      <c r="G9243" s="0" t="n">
        <f aca="false">SUM(A9243:E9243)</f>
        <v>1118</v>
      </c>
      <c r="H9243" s="0" t="n">
        <f aca="false">A9243/$G9243</f>
        <v>0.457066189624329</v>
      </c>
      <c r="I9243" s="0" t="n">
        <f aca="false">B9243/$G9243</f>
        <v>0.0214669051878354</v>
      </c>
      <c r="J9243" s="0" t="n">
        <f aca="false">C9243/$G9243</f>
        <v>0.381932021466905</v>
      </c>
      <c r="K9243" s="0" t="n">
        <f aca="false">D9243/$G9243</f>
        <v>0.054561717352415</v>
      </c>
      <c r="L9243" s="0" t="n">
        <f aca="false">E9243/$G9243</f>
        <v>0.0849731663685152</v>
      </c>
    </row>
    <row r="9244" customFormat="false" ht="15" hidden="false" customHeight="false" outlineLevel="0" collapsed="false">
      <c r="A9244" s="0" t="n">
        <v>529</v>
      </c>
      <c r="B9244" s="0" t="n">
        <v>53</v>
      </c>
      <c r="C9244" s="0" t="n">
        <v>300</v>
      </c>
      <c r="D9244" s="0" t="n">
        <v>60</v>
      </c>
      <c r="E9244" s="0" t="n">
        <v>76</v>
      </c>
      <c r="F9244" s="0" t="n">
        <v>0.5</v>
      </c>
      <c r="G9244" s="0" t="n">
        <f aca="false">SUM(A9244:E9244)</f>
        <v>1018</v>
      </c>
      <c r="H9244" s="0" t="n">
        <f aca="false">A9244/$G9244</f>
        <v>0.519646365422397</v>
      </c>
      <c r="I9244" s="0" t="n">
        <f aca="false">B9244/$G9244</f>
        <v>0.0520628683693517</v>
      </c>
      <c r="J9244" s="0" t="n">
        <f aca="false">C9244/$G9244</f>
        <v>0.294695481335953</v>
      </c>
      <c r="K9244" s="0" t="n">
        <f aca="false">D9244/$G9244</f>
        <v>0.0589390962671906</v>
      </c>
      <c r="L9244" s="0" t="n">
        <f aca="false">E9244/$G9244</f>
        <v>0.0746561886051081</v>
      </c>
    </row>
    <row r="9245" customFormat="false" ht="15" hidden="false" customHeight="false" outlineLevel="0" collapsed="false">
      <c r="A9245" s="0" t="n">
        <v>786</v>
      </c>
      <c r="B9245" s="0" t="n">
        <v>57</v>
      </c>
      <c r="C9245" s="0" t="n">
        <v>220</v>
      </c>
      <c r="D9245" s="0" t="n">
        <v>160</v>
      </c>
      <c r="E9245" s="0" t="n">
        <v>85</v>
      </c>
      <c r="F9245" s="0" t="n">
        <v>0.5</v>
      </c>
      <c r="G9245" s="0" t="n">
        <f aca="false">SUM(A9245:E9245)</f>
        <v>1308</v>
      </c>
      <c r="H9245" s="0" t="n">
        <f aca="false">A9245/$G9245</f>
        <v>0.600917431192661</v>
      </c>
      <c r="I9245" s="0" t="n">
        <f aca="false">B9245/$G9245</f>
        <v>0.0435779816513762</v>
      </c>
      <c r="J9245" s="0" t="n">
        <f aca="false">C9245/$G9245</f>
        <v>0.168195718654434</v>
      </c>
      <c r="K9245" s="0" t="n">
        <f aca="false">D9245/$G9245</f>
        <v>0.122324159021407</v>
      </c>
      <c r="L9245" s="0" t="n">
        <f aca="false">E9245/$G9245</f>
        <v>0.0649847094801223</v>
      </c>
    </row>
    <row r="9246" customFormat="false" ht="15" hidden="false" customHeight="false" outlineLevel="0" collapsed="false">
      <c r="A9246" s="0" t="n">
        <v>1004</v>
      </c>
      <c r="B9246" s="0" t="n">
        <v>2</v>
      </c>
      <c r="C9246" s="0" t="n">
        <v>72</v>
      </c>
      <c r="D9246" s="0" t="n">
        <v>0</v>
      </c>
      <c r="E9246" s="0" t="n">
        <v>1</v>
      </c>
      <c r="F9246" s="0" t="n">
        <v>0.5</v>
      </c>
      <c r="G9246" s="0" t="n">
        <f aca="false">SUM(A9246:E9246)</f>
        <v>1079</v>
      </c>
      <c r="H9246" s="0" t="n">
        <f aca="false">A9246/$G9246</f>
        <v>0.930491195551437</v>
      </c>
      <c r="I9246" s="0" t="n">
        <f aca="false">B9246/$G9246</f>
        <v>0.00185356811862836</v>
      </c>
      <c r="J9246" s="0" t="n">
        <f aca="false">C9246/$G9246</f>
        <v>0.066728452270621</v>
      </c>
      <c r="K9246" s="0" t="n">
        <f aca="false">D9246/$G9246</f>
        <v>0</v>
      </c>
      <c r="L9246" s="0" t="n">
        <f aca="false">E9246/$G9246</f>
        <v>0.00092678405931418</v>
      </c>
    </row>
    <row r="9247" customFormat="false" ht="15" hidden="false" customHeight="false" outlineLevel="0" collapsed="false">
      <c r="A9247" s="0" t="n">
        <v>958</v>
      </c>
      <c r="B9247" s="0" t="n">
        <v>22</v>
      </c>
      <c r="C9247" s="0" t="n">
        <v>456</v>
      </c>
      <c r="D9247" s="0" t="n">
        <v>0</v>
      </c>
      <c r="E9247" s="0" t="n">
        <v>3</v>
      </c>
      <c r="F9247" s="0" t="n">
        <v>0.5</v>
      </c>
      <c r="G9247" s="0" t="n">
        <f aca="false">SUM(A9247:E9247)</f>
        <v>1439</v>
      </c>
      <c r="H9247" s="0" t="n">
        <f aca="false">A9247/$G9247</f>
        <v>0.665740097289785</v>
      </c>
      <c r="I9247" s="0" t="n">
        <f aca="false">B9247/$G9247</f>
        <v>0.0152883947185546</v>
      </c>
      <c r="J9247" s="0" t="n">
        <f aca="false">C9247/$G9247</f>
        <v>0.316886726893676</v>
      </c>
      <c r="K9247" s="0" t="n">
        <f aca="false">D9247/$G9247</f>
        <v>0</v>
      </c>
      <c r="L9247" s="0" t="n">
        <f aca="false">E9247/$G9247</f>
        <v>0.00208478109798471</v>
      </c>
    </row>
    <row r="9248" customFormat="false" ht="15" hidden="false" customHeight="false" outlineLevel="0" collapsed="false">
      <c r="A9248" s="0" t="n">
        <v>919</v>
      </c>
      <c r="B9248" s="0" t="n">
        <v>131</v>
      </c>
      <c r="C9248" s="0" t="n">
        <v>370</v>
      </c>
      <c r="D9248" s="0" t="n">
        <v>0</v>
      </c>
      <c r="E9248" s="0" t="n">
        <v>19</v>
      </c>
      <c r="F9248" s="0" t="n">
        <v>0.5</v>
      </c>
      <c r="G9248" s="0" t="n">
        <f aca="false">SUM(A9248:E9248)</f>
        <v>1439</v>
      </c>
      <c r="H9248" s="0" t="n">
        <f aca="false">A9248/$G9248</f>
        <v>0.638637943015983</v>
      </c>
      <c r="I9248" s="0" t="n">
        <f aca="false">B9248/$G9248</f>
        <v>0.0910354412786657</v>
      </c>
      <c r="J9248" s="0" t="n">
        <f aca="false">C9248/$G9248</f>
        <v>0.257123002084781</v>
      </c>
      <c r="K9248" s="0" t="n">
        <f aca="false">D9248/$G9248</f>
        <v>0</v>
      </c>
      <c r="L9248" s="0" t="n">
        <f aca="false">E9248/$G9248</f>
        <v>0.0132036136205698</v>
      </c>
    </row>
    <row r="9249" customFormat="false" ht="15" hidden="false" customHeight="false" outlineLevel="0" collapsed="false">
      <c r="A9249" s="0" t="n">
        <v>705</v>
      </c>
      <c r="B9249" s="0" t="n">
        <v>6</v>
      </c>
      <c r="C9249" s="0" t="n">
        <v>510</v>
      </c>
      <c r="D9249" s="0" t="n">
        <v>42</v>
      </c>
      <c r="E9249" s="0" t="n">
        <v>58</v>
      </c>
      <c r="F9249" s="0" t="n">
        <v>0.5</v>
      </c>
      <c r="G9249" s="0" t="n">
        <f aca="false">SUM(A9249:E9249)</f>
        <v>1321</v>
      </c>
      <c r="H9249" s="0" t="n">
        <f aca="false">A9249/$G9249</f>
        <v>0.533686601059803</v>
      </c>
      <c r="I9249" s="0" t="n">
        <f aca="false">B9249/$G9249</f>
        <v>0.00454201362604088</v>
      </c>
      <c r="J9249" s="0" t="n">
        <f aca="false">C9249/$G9249</f>
        <v>0.386071158213475</v>
      </c>
      <c r="K9249" s="0" t="n">
        <f aca="false">D9249/$G9249</f>
        <v>0.0317940953822862</v>
      </c>
      <c r="L9249" s="0" t="n">
        <f aca="false">E9249/$G9249</f>
        <v>0.0439061317183952</v>
      </c>
    </row>
    <row r="9250" customFormat="false" ht="15" hidden="false" customHeight="false" outlineLevel="0" collapsed="false">
      <c r="A9250" s="0" t="n">
        <v>424</v>
      </c>
      <c r="B9250" s="0" t="n">
        <v>5</v>
      </c>
      <c r="C9250" s="0" t="n">
        <v>479</v>
      </c>
      <c r="D9250" s="0" t="n">
        <v>0</v>
      </c>
      <c r="E9250" s="0" t="n">
        <v>6</v>
      </c>
      <c r="F9250" s="0" t="n">
        <v>0.5</v>
      </c>
      <c r="G9250" s="0" t="n">
        <f aca="false">SUM(A9250:E9250)</f>
        <v>914</v>
      </c>
      <c r="H9250" s="0" t="n">
        <f aca="false">A9250/$G9250</f>
        <v>0.463894967177243</v>
      </c>
      <c r="I9250" s="0" t="n">
        <f aca="false">B9250/$G9250</f>
        <v>0.00547045951859956</v>
      </c>
      <c r="J9250" s="0" t="n">
        <f aca="false">C9250/$G9250</f>
        <v>0.524070021881838</v>
      </c>
      <c r="K9250" s="0" t="n">
        <f aca="false">D9250/$G9250</f>
        <v>0</v>
      </c>
      <c r="L9250" s="0" t="n">
        <f aca="false">E9250/$G9250</f>
        <v>0.00656455142231948</v>
      </c>
    </row>
    <row r="9251" customFormat="false" ht="15" hidden="false" customHeight="false" outlineLevel="0" collapsed="false">
      <c r="A9251" s="0" t="n">
        <v>660</v>
      </c>
      <c r="B9251" s="0" t="n">
        <v>28</v>
      </c>
      <c r="C9251" s="0" t="n">
        <v>504</v>
      </c>
      <c r="D9251" s="0" t="n">
        <v>0</v>
      </c>
      <c r="E9251" s="0" t="n">
        <v>7</v>
      </c>
      <c r="F9251" s="0" t="n">
        <v>0.5</v>
      </c>
      <c r="G9251" s="0" t="n">
        <f aca="false">SUM(A9251:E9251)</f>
        <v>1199</v>
      </c>
      <c r="H9251" s="0" t="n">
        <f aca="false">A9251/$G9251</f>
        <v>0.55045871559633</v>
      </c>
      <c r="I9251" s="0" t="n">
        <f aca="false">B9251/$G9251</f>
        <v>0.0233527939949958</v>
      </c>
      <c r="J9251" s="0" t="n">
        <f aca="false">C9251/$G9251</f>
        <v>0.420350291909925</v>
      </c>
      <c r="K9251" s="0" t="n">
        <f aca="false">D9251/$G9251</f>
        <v>0</v>
      </c>
      <c r="L9251" s="0" t="n">
        <f aca="false">E9251/$G9251</f>
        <v>0.00583819849874896</v>
      </c>
    </row>
    <row r="9252" customFormat="false" ht="15" hidden="false" customHeight="false" outlineLevel="0" collapsed="false">
      <c r="A9252" s="0" t="n">
        <v>808</v>
      </c>
      <c r="B9252" s="0" t="n">
        <v>2</v>
      </c>
      <c r="C9252" s="0" t="n">
        <v>44</v>
      </c>
      <c r="D9252" s="0" t="n">
        <v>0</v>
      </c>
      <c r="E9252" s="0" t="n">
        <v>0</v>
      </c>
      <c r="F9252" s="0" t="n">
        <v>0.5</v>
      </c>
      <c r="G9252" s="0" t="n">
        <f aca="false">SUM(A9252:E9252)</f>
        <v>854</v>
      </c>
      <c r="H9252" s="0" t="n">
        <f aca="false">A9252/$G9252</f>
        <v>0.946135831381733</v>
      </c>
      <c r="I9252" s="0" t="n">
        <f aca="false">B9252/$G9252</f>
        <v>0.00234192037470726</v>
      </c>
      <c r="J9252" s="0" t="n">
        <f aca="false">C9252/$G9252</f>
        <v>0.0515222482435597</v>
      </c>
      <c r="K9252" s="0" t="n">
        <f aca="false">D9252/$G9252</f>
        <v>0</v>
      </c>
      <c r="L9252" s="0" t="n">
        <f aca="false">E9252/$G9252</f>
        <v>0</v>
      </c>
    </row>
    <row r="9253" customFormat="false" ht="15" hidden="false" customHeight="false" outlineLevel="0" collapsed="false">
      <c r="A9253" s="0" t="n">
        <v>636</v>
      </c>
      <c r="B9253" s="0" t="n">
        <v>2</v>
      </c>
      <c r="C9253" s="0" t="n">
        <v>439</v>
      </c>
      <c r="D9253" s="0" t="n">
        <v>0</v>
      </c>
      <c r="E9253" s="0" t="n">
        <v>77</v>
      </c>
      <c r="F9253" s="0" t="n">
        <v>0.5</v>
      </c>
      <c r="G9253" s="0" t="n">
        <f aca="false">SUM(A9253:E9253)</f>
        <v>1154</v>
      </c>
      <c r="H9253" s="0" t="n">
        <f aca="false">A9253/$G9253</f>
        <v>0.551126516464471</v>
      </c>
      <c r="I9253" s="0" t="n">
        <f aca="false">B9253/$G9253</f>
        <v>0.00173310225303293</v>
      </c>
      <c r="J9253" s="0" t="n">
        <f aca="false">C9253/$G9253</f>
        <v>0.380415944540728</v>
      </c>
      <c r="K9253" s="0" t="n">
        <f aca="false">D9253/$G9253</f>
        <v>0</v>
      </c>
      <c r="L9253" s="0" t="n">
        <f aca="false">E9253/$G9253</f>
        <v>0.0667244367417678</v>
      </c>
    </row>
    <row r="9254" customFormat="false" ht="15" hidden="false" customHeight="false" outlineLevel="0" collapsed="false">
      <c r="A9254" s="0" t="n">
        <v>609</v>
      </c>
      <c r="B9254" s="0" t="n">
        <v>2</v>
      </c>
      <c r="C9254" s="0" t="n">
        <v>431</v>
      </c>
      <c r="D9254" s="0" t="n">
        <v>88</v>
      </c>
      <c r="E9254" s="0" t="n">
        <v>120</v>
      </c>
      <c r="F9254" s="0" t="n">
        <v>0.5</v>
      </c>
      <c r="G9254" s="0" t="n">
        <f aca="false">SUM(A9254:E9254)</f>
        <v>1250</v>
      </c>
      <c r="H9254" s="0" t="n">
        <f aca="false">A9254/$G9254</f>
        <v>0.4872</v>
      </c>
      <c r="I9254" s="0" t="n">
        <f aca="false">B9254/$G9254</f>
        <v>0.0016</v>
      </c>
      <c r="J9254" s="0" t="n">
        <f aca="false">C9254/$G9254</f>
        <v>0.3448</v>
      </c>
      <c r="K9254" s="0" t="n">
        <f aca="false">D9254/$G9254</f>
        <v>0.0704</v>
      </c>
      <c r="L9254" s="0" t="n">
        <f aca="false">E9254/$G9254</f>
        <v>0.096</v>
      </c>
    </row>
    <row r="9255" customFormat="false" ht="15" hidden="false" customHeight="false" outlineLevel="0" collapsed="false">
      <c r="A9255" s="0" t="n">
        <v>714</v>
      </c>
      <c r="B9255" s="0" t="n">
        <v>29</v>
      </c>
      <c r="C9255" s="0" t="n">
        <v>638</v>
      </c>
      <c r="D9255" s="0" t="n">
        <v>40</v>
      </c>
      <c r="E9255" s="0" t="n">
        <v>36</v>
      </c>
      <c r="F9255" s="0" t="n">
        <v>0.5</v>
      </c>
      <c r="G9255" s="0" t="n">
        <f aca="false">SUM(A9255:E9255)</f>
        <v>1457</v>
      </c>
      <c r="H9255" s="0" t="n">
        <f aca="false">A9255/$G9255</f>
        <v>0.490048043925875</v>
      </c>
      <c r="I9255" s="0" t="n">
        <f aca="false">B9255/$G9255</f>
        <v>0.0199039121482498</v>
      </c>
      <c r="J9255" s="0" t="n">
        <f aca="false">C9255/$G9255</f>
        <v>0.437886067261496</v>
      </c>
      <c r="K9255" s="0" t="n">
        <f aca="false">D9255/$G9255</f>
        <v>0.0274536719286205</v>
      </c>
      <c r="L9255" s="0" t="n">
        <f aca="false">E9255/$G9255</f>
        <v>0.0247083047357584</v>
      </c>
    </row>
    <row r="9256" customFormat="false" ht="15" hidden="false" customHeight="false" outlineLevel="0" collapsed="false">
      <c r="A9256" s="0" t="n">
        <v>840</v>
      </c>
      <c r="B9256" s="0" t="n">
        <v>0</v>
      </c>
      <c r="C9256" s="0" t="n">
        <v>278</v>
      </c>
      <c r="D9256" s="0" t="n">
        <v>0</v>
      </c>
      <c r="E9256" s="0" t="n">
        <v>0</v>
      </c>
      <c r="F9256" s="0" t="n">
        <v>0.5</v>
      </c>
      <c r="G9256" s="0" t="n">
        <f aca="false">SUM(A9256:E9256)</f>
        <v>1118</v>
      </c>
      <c r="H9256" s="0" t="n">
        <f aca="false">A9256/$G9256</f>
        <v>0.75134168157424</v>
      </c>
      <c r="I9256" s="0" t="n">
        <f aca="false">B9256/$G9256</f>
        <v>0</v>
      </c>
      <c r="J9256" s="0" t="n">
        <f aca="false">C9256/$G9256</f>
        <v>0.24865831842576</v>
      </c>
      <c r="K9256" s="0" t="n">
        <f aca="false">D9256/$G9256</f>
        <v>0</v>
      </c>
      <c r="L9256" s="0" t="n">
        <f aca="false">E9256/$G9256</f>
        <v>0</v>
      </c>
    </row>
    <row r="9257" customFormat="false" ht="15" hidden="false" customHeight="false" outlineLevel="0" collapsed="false">
      <c r="A9257" s="0" t="n">
        <v>462</v>
      </c>
      <c r="B9257" s="0" t="n">
        <v>46</v>
      </c>
      <c r="C9257" s="0" t="n">
        <v>651</v>
      </c>
      <c r="D9257" s="0" t="n">
        <v>108</v>
      </c>
      <c r="E9257" s="0" t="n">
        <v>175</v>
      </c>
      <c r="F9257" s="0" t="n">
        <v>0.5</v>
      </c>
      <c r="G9257" s="0" t="n">
        <f aca="false">SUM(A9257:E9257)</f>
        <v>1442</v>
      </c>
      <c r="H9257" s="0" t="n">
        <f aca="false">A9257/$G9257</f>
        <v>0.320388349514563</v>
      </c>
      <c r="I9257" s="0" t="n">
        <f aca="false">B9257/$G9257</f>
        <v>0.0319001386962552</v>
      </c>
      <c r="J9257" s="0" t="n">
        <f aca="false">C9257/$G9257</f>
        <v>0.451456310679612</v>
      </c>
      <c r="K9257" s="0" t="n">
        <f aca="false">D9257/$G9257</f>
        <v>0.0748959778085992</v>
      </c>
      <c r="L9257" s="0" t="n">
        <f aca="false">E9257/$G9257</f>
        <v>0.121359223300971</v>
      </c>
    </row>
    <row r="9258" customFormat="false" ht="15" hidden="false" customHeight="false" outlineLevel="0" collapsed="false">
      <c r="A9258" s="0" t="n">
        <v>575</v>
      </c>
      <c r="B9258" s="0" t="n">
        <v>5</v>
      </c>
      <c r="C9258" s="0" t="n">
        <v>445</v>
      </c>
      <c r="D9258" s="0" t="n">
        <v>0</v>
      </c>
      <c r="E9258" s="0" t="n">
        <v>54</v>
      </c>
      <c r="F9258" s="0" t="n">
        <v>0.5</v>
      </c>
      <c r="G9258" s="0" t="n">
        <f aca="false">SUM(A9258:E9258)</f>
        <v>1079</v>
      </c>
      <c r="H9258" s="0" t="n">
        <f aca="false">A9258/$G9258</f>
        <v>0.532900834105653</v>
      </c>
      <c r="I9258" s="0" t="n">
        <f aca="false">B9258/$G9258</f>
        <v>0.0046339202965709</v>
      </c>
      <c r="J9258" s="0" t="n">
        <f aca="false">C9258/$G9258</f>
        <v>0.41241890639481</v>
      </c>
      <c r="K9258" s="0" t="n">
        <f aca="false">D9258/$G9258</f>
        <v>0</v>
      </c>
      <c r="L9258" s="0" t="n">
        <f aca="false">E9258/$G9258</f>
        <v>0.0500463392029657</v>
      </c>
    </row>
    <row r="9259" customFormat="false" ht="15" hidden="false" customHeight="false" outlineLevel="0" collapsed="false">
      <c r="A9259" s="0" t="n">
        <v>553</v>
      </c>
      <c r="B9259" s="0" t="n">
        <v>35</v>
      </c>
      <c r="C9259" s="0" t="n">
        <v>317</v>
      </c>
      <c r="D9259" s="0" t="n">
        <v>24</v>
      </c>
      <c r="E9259" s="0" t="n">
        <v>124</v>
      </c>
      <c r="F9259" s="0" t="n">
        <v>0.5</v>
      </c>
      <c r="G9259" s="0" t="n">
        <f aca="false">SUM(A9259:E9259)</f>
        <v>1053</v>
      </c>
      <c r="H9259" s="0" t="n">
        <f aca="false">A9259/$G9259</f>
        <v>0.525166191832859</v>
      </c>
      <c r="I9259" s="0" t="n">
        <f aca="false">B9259/$G9259</f>
        <v>0.0332383665716999</v>
      </c>
      <c r="J9259" s="0" t="n">
        <f aca="false">C9259/$G9259</f>
        <v>0.301044634377968</v>
      </c>
      <c r="K9259" s="0" t="n">
        <f aca="false">D9259/$G9259</f>
        <v>0.0227920227920228</v>
      </c>
      <c r="L9259" s="0" t="n">
        <f aca="false">E9259/$G9259</f>
        <v>0.117758784425451</v>
      </c>
    </row>
    <row r="9260" customFormat="false" ht="15" hidden="false" customHeight="false" outlineLevel="0" collapsed="false">
      <c r="A9260" s="0" t="n">
        <v>696</v>
      </c>
      <c r="B9260" s="0" t="n">
        <v>0</v>
      </c>
      <c r="C9260" s="0" t="n">
        <v>183</v>
      </c>
      <c r="D9260" s="0" t="n">
        <v>0</v>
      </c>
      <c r="E9260" s="0" t="n">
        <v>13</v>
      </c>
      <c r="F9260" s="0" t="n">
        <v>0.5</v>
      </c>
      <c r="G9260" s="0" t="n">
        <f aca="false">SUM(A9260:E9260)</f>
        <v>892</v>
      </c>
      <c r="H9260" s="0" t="n">
        <f aca="false">A9260/$G9260</f>
        <v>0.780269058295964</v>
      </c>
      <c r="I9260" s="0" t="n">
        <f aca="false">B9260/$G9260</f>
        <v>0</v>
      </c>
      <c r="J9260" s="0" t="n">
        <f aca="false">C9260/$G9260</f>
        <v>0.205156950672646</v>
      </c>
      <c r="K9260" s="0" t="n">
        <f aca="false">D9260/$G9260</f>
        <v>0</v>
      </c>
      <c r="L9260" s="0" t="n">
        <f aca="false">E9260/$G9260</f>
        <v>0.0145739910313901</v>
      </c>
    </row>
    <row r="9261" customFormat="false" ht="15" hidden="false" customHeight="false" outlineLevel="0" collapsed="false">
      <c r="A9261" s="0" t="n">
        <v>514</v>
      </c>
      <c r="B9261" s="0" t="n">
        <v>30</v>
      </c>
      <c r="C9261" s="0" t="n">
        <v>734</v>
      </c>
      <c r="D9261" s="0" t="n">
        <v>52</v>
      </c>
      <c r="E9261" s="0" t="n">
        <v>118</v>
      </c>
      <c r="F9261" s="0" t="n">
        <v>0.5</v>
      </c>
      <c r="G9261" s="0" t="n">
        <f aca="false">SUM(A9261:E9261)</f>
        <v>1448</v>
      </c>
      <c r="H9261" s="0" t="n">
        <f aca="false">A9261/$G9261</f>
        <v>0.354972375690608</v>
      </c>
      <c r="I9261" s="0" t="n">
        <f aca="false">B9261/$G9261</f>
        <v>0.0207182320441989</v>
      </c>
      <c r="J9261" s="0" t="n">
        <f aca="false">C9261/$G9261</f>
        <v>0.506906077348066</v>
      </c>
      <c r="K9261" s="0" t="n">
        <f aca="false">D9261/$G9261</f>
        <v>0.0359116022099448</v>
      </c>
      <c r="L9261" s="0" t="n">
        <f aca="false">E9261/$G9261</f>
        <v>0.0814917127071823</v>
      </c>
    </row>
    <row r="9262" customFormat="false" ht="15" hidden="false" customHeight="false" outlineLevel="0" collapsed="false">
      <c r="A9262" s="0" t="n">
        <v>886</v>
      </c>
      <c r="B9262" s="0" t="n">
        <v>22</v>
      </c>
      <c r="C9262" s="0" t="n">
        <v>203</v>
      </c>
      <c r="D9262" s="0" t="n">
        <v>123</v>
      </c>
      <c r="E9262" s="0" t="n">
        <v>21</v>
      </c>
      <c r="F9262" s="0" t="n">
        <v>0.5</v>
      </c>
      <c r="G9262" s="0" t="n">
        <f aca="false">SUM(A9262:E9262)</f>
        <v>1255</v>
      </c>
      <c r="H9262" s="0" t="n">
        <f aca="false">A9262/$G9262</f>
        <v>0.70597609561753</v>
      </c>
      <c r="I9262" s="0" t="n">
        <f aca="false">B9262/$G9262</f>
        <v>0.0175298804780877</v>
      </c>
      <c r="J9262" s="0" t="n">
        <f aca="false">C9262/$G9262</f>
        <v>0.161752988047809</v>
      </c>
      <c r="K9262" s="0" t="n">
        <f aca="false">D9262/$G9262</f>
        <v>0.09800796812749</v>
      </c>
      <c r="L9262" s="0" t="n">
        <f aca="false">E9262/$G9262</f>
        <v>0.0167330677290837</v>
      </c>
    </row>
    <row r="9263" customFormat="false" ht="15" hidden="false" customHeight="false" outlineLevel="0" collapsed="false">
      <c r="A9263" s="0" t="n">
        <v>368</v>
      </c>
      <c r="B9263" s="0" t="n">
        <v>20</v>
      </c>
      <c r="C9263" s="0" t="n">
        <v>515</v>
      </c>
      <c r="D9263" s="0" t="n">
        <v>116</v>
      </c>
      <c r="E9263" s="0" t="n">
        <v>109</v>
      </c>
      <c r="F9263" s="0" t="n">
        <v>0.5</v>
      </c>
      <c r="G9263" s="0" t="n">
        <f aca="false">SUM(A9263:E9263)</f>
        <v>1128</v>
      </c>
      <c r="H9263" s="0" t="n">
        <f aca="false">A9263/$G9263</f>
        <v>0.326241134751773</v>
      </c>
      <c r="I9263" s="0" t="n">
        <f aca="false">B9263/$G9263</f>
        <v>0.0177304964539007</v>
      </c>
      <c r="J9263" s="0" t="n">
        <f aca="false">C9263/$G9263</f>
        <v>0.456560283687943</v>
      </c>
      <c r="K9263" s="0" t="n">
        <f aca="false">D9263/$G9263</f>
        <v>0.102836879432624</v>
      </c>
      <c r="L9263" s="0" t="n">
        <f aca="false">E9263/$G9263</f>
        <v>0.0966312056737589</v>
      </c>
    </row>
    <row r="9264" customFormat="false" ht="15" hidden="false" customHeight="false" outlineLevel="0" collapsed="false">
      <c r="A9264" s="0" t="n">
        <v>1152</v>
      </c>
      <c r="B9264" s="0" t="n">
        <v>1</v>
      </c>
      <c r="C9264" s="0" t="n">
        <v>280</v>
      </c>
      <c r="D9264" s="0" t="n">
        <v>0</v>
      </c>
      <c r="E9264" s="0" t="n">
        <v>6</v>
      </c>
      <c r="F9264" s="0" t="n">
        <v>0.5</v>
      </c>
      <c r="G9264" s="0" t="n">
        <f aca="false">SUM(A9264:E9264)</f>
        <v>1439</v>
      </c>
      <c r="H9264" s="0" t="n">
        <f aca="false">A9264/$G9264</f>
        <v>0.800555941626129</v>
      </c>
      <c r="I9264" s="0" t="n">
        <f aca="false">B9264/$G9264</f>
        <v>0.000694927032661571</v>
      </c>
      <c r="J9264" s="0" t="n">
        <f aca="false">C9264/$G9264</f>
        <v>0.19457956914524</v>
      </c>
      <c r="K9264" s="0" t="n">
        <f aca="false">D9264/$G9264</f>
        <v>0</v>
      </c>
      <c r="L9264" s="0" t="n">
        <f aca="false">E9264/$G9264</f>
        <v>0.00416956219596942</v>
      </c>
    </row>
    <row r="9265" customFormat="false" ht="15" hidden="false" customHeight="false" outlineLevel="0" collapsed="false">
      <c r="A9265" s="0" t="n">
        <v>317</v>
      </c>
      <c r="B9265" s="0" t="n">
        <v>8</v>
      </c>
      <c r="C9265" s="0" t="n">
        <v>498</v>
      </c>
      <c r="D9265" s="0" t="n">
        <v>0</v>
      </c>
      <c r="E9265" s="0" t="n">
        <v>79</v>
      </c>
      <c r="F9265" s="0" t="n">
        <v>0.5</v>
      </c>
      <c r="G9265" s="0" t="n">
        <f aca="false">SUM(A9265:E9265)</f>
        <v>902</v>
      </c>
      <c r="H9265" s="0" t="n">
        <f aca="false">A9265/$G9265</f>
        <v>0.351441241685144</v>
      </c>
      <c r="I9265" s="0" t="n">
        <f aca="false">B9265/$G9265</f>
        <v>0.00886917960088692</v>
      </c>
      <c r="J9265" s="0" t="n">
        <f aca="false">C9265/$G9265</f>
        <v>0.552106430155211</v>
      </c>
      <c r="K9265" s="0" t="n">
        <f aca="false">D9265/$G9265</f>
        <v>0</v>
      </c>
      <c r="L9265" s="0" t="n">
        <f aca="false">E9265/$G9265</f>
        <v>0.0875831485587583</v>
      </c>
    </row>
    <row r="9266" customFormat="false" ht="15" hidden="false" customHeight="false" outlineLevel="0" collapsed="false">
      <c r="A9266" s="0" t="n">
        <v>482</v>
      </c>
      <c r="B9266" s="0" t="n">
        <v>39</v>
      </c>
      <c r="C9266" s="0" t="n">
        <v>450</v>
      </c>
      <c r="D9266" s="0" t="n">
        <v>36</v>
      </c>
      <c r="E9266" s="0" t="n">
        <v>58</v>
      </c>
      <c r="F9266" s="0" t="n">
        <v>0.5</v>
      </c>
      <c r="G9266" s="0" t="n">
        <f aca="false">SUM(A9266:E9266)</f>
        <v>1065</v>
      </c>
      <c r="H9266" s="0" t="n">
        <f aca="false">A9266/$G9266</f>
        <v>0.452582159624413</v>
      </c>
      <c r="I9266" s="0" t="n">
        <f aca="false">B9266/$G9266</f>
        <v>0.0366197183098592</v>
      </c>
      <c r="J9266" s="0" t="n">
        <f aca="false">C9266/$G9266</f>
        <v>0.422535211267606</v>
      </c>
      <c r="K9266" s="0" t="n">
        <f aca="false">D9266/$G9266</f>
        <v>0.0338028169014085</v>
      </c>
      <c r="L9266" s="0" t="n">
        <f aca="false">E9266/$G9266</f>
        <v>0.0544600938967136</v>
      </c>
    </row>
    <row r="9267" customFormat="false" ht="15" hidden="false" customHeight="false" outlineLevel="0" collapsed="false">
      <c r="A9267" s="0" t="n">
        <v>969</v>
      </c>
      <c r="B9267" s="0" t="n">
        <v>24</v>
      </c>
      <c r="C9267" s="0" t="n">
        <v>155</v>
      </c>
      <c r="D9267" s="0" t="n">
        <v>107</v>
      </c>
      <c r="E9267" s="0" t="n">
        <v>21</v>
      </c>
      <c r="F9267" s="0" t="n">
        <v>0.5</v>
      </c>
      <c r="G9267" s="0" t="n">
        <f aca="false">SUM(A9267:E9267)</f>
        <v>1276</v>
      </c>
      <c r="H9267" s="0" t="n">
        <f aca="false">A9267/$G9267</f>
        <v>0.759404388714734</v>
      </c>
      <c r="I9267" s="0" t="n">
        <f aca="false">B9267/$G9267</f>
        <v>0.0188087774294671</v>
      </c>
      <c r="J9267" s="0" t="n">
        <f aca="false">C9267/$G9267</f>
        <v>0.121473354231975</v>
      </c>
      <c r="K9267" s="0" t="n">
        <f aca="false">D9267/$G9267</f>
        <v>0.0838557993730408</v>
      </c>
      <c r="L9267" s="0" t="n">
        <f aca="false">E9267/$G9267</f>
        <v>0.0164576802507837</v>
      </c>
    </row>
    <row r="9268" customFormat="false" ht="15" hidden="false" customHeight="false" outlineLevel="0" collapsed="false">
      <c r="A9268" s="0" t="n">
        <v>388</v>
      </c>
      <c r="B9268" s="0" t="n">
        <v>49</v>
      </c>
      <c r="C9268" s="0" t="n">
        <v>798</v>
      </c>
      <c r="D9268" s="0" t="n">
        <v>9</v>
      </c>
      <c r="E9268" s="0" t="n">
        <v>99</v>
      </c>
      <c r="F9268" s="0" t="n">
        <v>0.5</v>
      </c>
      <c r="G9268" s="0" t="n">
        <f aca="false">SUM(A9268:E9268)</f>
        <v>1343</v>
      </c>
      <c r="H9268" s="0" t="n">
        <f aca="false">A9268/$G9268</f>
        <v>0.288905435591958</v>
      </c>
      <c r="I9268" s="0" t="n">
        <f aca="false">B9268/$G9268</f>
        <v>0.0364854802680566</v>
      </c>
      <c r="J9268" s="0" t="n">
        <f aca="false">C9268/$G9268</f>
        <v>0.594192107222636</v>
      </c>
      <c r="K9268" s="0" t="n">
        <f aca="false">D9268/$G9268</f>
        <v>0.00670141474311244</v>
      </c>
      <c r="L9268" s="0" t="n">
        <f aca="false">E9268/$G9268</f>
        <v>0.0737155621742368</v>
      </c>
    </row>
    <row r="9269" customFormat="false" ht="15" hidden="false" customHeight="false" outlineLevel="0" collapsed="false">
      <c r="A9269" s="0" t="n">
        <v>378</v>
      </c>
      <c r="B9269" s="0" t="n">
        <v>19</v>
      </c>
      <c r="C9269" s="0" t="n">
        <v>776</v>
      </c>
      <c r="D9269" s="0" t="n">
        <v>70</v>
      </c>
      <c r="E9269" s="0" t="n">
        <v>110</v>
      </c>
      <c r="F9269" s="0" t="n">
        <v>0.5</v>
      </c>
      <c r="G9269" s="0" t="n">
        <f aca="false">SUM(A9269:E9269)</f>
        <v>1353</v>
      </c>
      <c r="H9269" s="0" t="n">
        <f aca="false">A9269/$G9269</f>
        <v>0.279379157427938</v>
      </c>
      <c r="I9269" s="0" t="n">
        <f aca="false">B9269/$G9269</f>
        <v>0.0140428677014043</v>
      </c>
      <c r="J9269" s="0" t="n">
        <f aca="false">C9269/$G9269</f>
        <v>0.573540280857354</v>
      </c>
      <c r="K9269" s="0" t="n">
        <f aca="false">D9269/$G9269</f>
        <v>0.0517368810051737</v>
      </c>
      <c r="L9269" s="0" t="n">
        <f aca="false">E9269/$G9269</f>
        <v>0.0813008130081301</v>
      </c>
    </row>
    <row r="9270" customFormat="false" ht="15" hidden="false" customHeight="false" outlineLevel="0" collapsed="false">
      <c r="A9270" s="0" t="n">
        <v>269</v>
      </c>
      <c r="B9270" s="0" t="n">
        <v>26</v>
      </c>
      <c r="C9270" s="0" t="n">
        <v>867</v>
      </c>
      <c r="D9270" s="0" t="n">
        <v>42</v>
      </c>
      <c r="E9270" s="0" t="n">
        <v>143</v>
      </c>
      <c r="F9270" s="0" t="n">
        <v>0.5</v>
      </c>
      <c r="G9270" s="0" t="n">
        <f aca="false">SUM(A9270:E9270)</f>
        <v>1347</v>
      </c>
      <c r="H9270" s="0" t="n">
        <f aca="false">A9270/$G9270</f>
        <v>0.199703043801039</v>
      </c>
      <c r="I9270" s="0" t="n">
        <f aca="false">B9270/$G9270</f>
        <v>0.0193021529324425</v>
      </c>
      <c r="J9270" s="0" t="n">
        <f aca="false">C9270/$G9270</f>
        <v>0.643652561247216</v>
      </c>
      <c r="K9270" s="0" t="n">
        <f aca="false">D9270/$G9270</f>
        <v>0.0311804008908686</v>
      </c>
      <c r="L9270" s="0" t="n">
        <f aca="false">E9270/$G9270</f>
        <v>0.106161841128434</v>
      </c>
    </row>
    <row r="9271" customFormat="false" ht="15" hidden="false" customHeight="false" outlineLevel="0" collapsed="false">
      <c r="A9271" s="0" t="n">
        <v>488</v>
      </c>
      <c r="B9271" s="0" t="n">
        <v>11</v>
      </c>
      <c r="C9271" s="0" t="n">
        <v>432</v>
      </c>
      <c r="D9271" s="0" t="n">
        <v>0</v>
      </c>
      <c r="E9271" s="0" t="n">
        <v>46</v>
      </c>
      <c r="F9271" s="0" t="n">
        <v>0.5</v>
      </c>
      <c r="G9271" s="0" t="n">
        <f aca="false">SUM(A9271:E9271)</f>
        <v>977</v>
      </c>
      <c r="H9271" s="0" t="n">
        <f aca="false">A9271/$G9271</f>
        <v>0.499488229273286</v>
      </c>
      <c r="I9271" s="0" t="n">
        <f aca="false">B9271/$G9271</f>
        <v>0.0112589559877175</v>
      </c>
      <c r="J9271" s="0" t="n">
        <f aca="false">C9271/$G9271</f>
        <v>0.442169907881269</v>
      </c>
      <c r="K9271" s="0" t="n">
        <f aca="false">D9271/$G9271</f>
        <v>0</v>
      </c>
      <c r="L9271" s="0" t="n">
        <f aca="false">E9271/$G9271</f>
        <v>0.0470829068577277</v>
      </c>
    </row>
    <row r="9272" customFormat="false" ht="15" hidden="false" customHeight="false" outlineLevel="0" collapsed="false">
      <c r="A9272" s="0" t="n">
        <v>513</v>
      </c>
      <c r="B9272" s="0" t="n">
        <v>55</v>
      </c>
      <c r="C9272" s="0" t="n">
        <v>630</v>
      </c>
      <c r="D9272" s="0" t="n">
        <v>0</v>
      </c>
      <c r="E9272" s="0" t="n">
        <v>1</v>
      </c>
      <c r="F9272" s="0" t="n">
        <v>0.5</v>
      </c>
      <c r="G9272" s="0" t="n">
        <f aca="false">SUM(A9272:E9272)</f>
        <v>1199</v>
      </c>
      <c r="H9272" s="0" t="n">
        <f aca="false">A9272/$G9272</f>
        <v>0.427856547122602</v>
      </c>
      <c r="I9272" s="0" t="n">
        <f aca="false">B9272/$G9272</f>
        <v>0.0458715596330275</v>
      </c>
      <c r="J9272" s="0" t="n">
        <f aca="false">C9272/$G9272</f>
        <v>0.525437864887406</v>
      </c>
      <c r="K9272" s="0" t="n">
        <f aca="false">D9272/$G9272</f>
        <v>0</v>
      </c>
      <c r="L9272" s="0" t="n">
        <f aca="false">E9272/$G9272</f>
        <v>0.000834028356964137</v>
      </c>
    </row>
    <row r="9273" customFormat="false" ht="15" hidden="false" customHeight="false" outlineLevel="0" collapsed="false">
      <c r="A9273" s="0" t="n">
        <v>801</v>
      </c>
      <c r="B9273" s="0" t="n">
        <v>11</v>
      </c>
      <c r="C9273" s="0" t="n">
        <v>253</v>
      </c>
      <c r="D9273" s="0" t="n">
        <v>0</v>
      </c>
      <c r="E9273" s="0" t="n">
        <v>14</v>
      </c>
      <c r="F9273" s="0" t="n">
        <v>0.5</v>
      </c>
      <c r="G9273" s="0" t="n">
        <f aca="false">SUM(A9273:E9273)</f>
        <v>1079</v>
      </c>
      <c r="H9273" s="0" t="n">
        <f aca="false">A9273/$G9273</f>
        <v>0.742354031510658</v>
      </c>
      <c r="I9273" s="0" t="n">
        <f aca="false">B9273/$G9273</f>
        <v>0.010194624652456</v>
      </c>
      <c r="J9273" s="0" t="n">
        <f aca="false">C9273/$G9273</f>
        <v>0.234476367006488</v>
      </c>
      <c r="K9273" s="0" t="n">
        <f aca="false">D9273/$G9273</f>
        <v>0</v>
      </c>
      <c r="L9273" s="0" t="n">
        <f aca="false">E9273/$G9273</f>
        <v>0.0129749768303985</v>
      </c>
    </row>
    <row r="9274" customFormat="false" ht="15" hidden="false" customHeight="false" outlineLevel="0" collapsed="false">
      <c r="A9274" s="0" t="n">
        <v>510</v>
      </c>
      <c r="B9274" s="0" t="n">
        <v>16</v>
      </c>
      <c r="C9274" s="0" t="n">
        <v>736</v>
      </c>
      <c r="D9274" s="0" t="n">
        <v>3</v>
      </c>
      <c r="E9274" s="0" t="n">
        <v>120</v>
      </c>
      <c r="F9274" s="0" t="n">
        <v>0.5</v>
      </c>
      <c r="G9274" s="0" t="n">
        <f aca="false">SUM(A9274:E9274)</f>
        <v>1385</v>
      </c>
      <c r="H9274" s="0" t="n">
        <f aca="false">A9274/$G9274</f>
        <v>0.368231046931408</v>
      </c>
      <c r="I9274" s="0" t="n">
        <f aca="false">B9274/$G9274</f>
        <v>0.0115523465703971</v>
      </c>
      <c r="J9274" s="0" t="n">
        <f aca="false">C9274/$G9274</f>
        <v>0.531407942238267</v>
      </c>
      <c r="K9274" s="0" t="n">
        <f aca="false">D9274/$G9274</f>
        <v>0.00216606498194946</v>
      </c>
      <c r="L9274" s="0" t="n">
        <f aca="false">E9274/$G9274</f>
        <v>0.0866425992779783</v>
      </c>
    </row>
    <row r="9275" customFormat="false" ht="15" hidden="false" customHeight="false" outlineLevel="0" collapsed="false">
      <c r="A9275" s="0" t="n">
        <v>552</v>
      </c>
      <c r="B9275" s="0" t="n">
        <v>65</v>
      </c>
      <c r="C9275" s="0" t="n">
        <v>249</v>
      </c>
      <c r="D9275" s="0" t="n">
        <v>288</v>
      </c>
      <c r="E9275" s="0" t="n">
        <v>91</v>
      </c>
      <c r="F9275" s="0" t="n">
        <v>0.5</v>
      </c>
      <c r="G9275" s="0" t="n">
        <f aca="false">SUM(A9275:E9275)</f>
        <v>1245</v>
      </c>
      <c r="H9275" s="0" t="n">
        <f aca="false">A9275/$G9275</f>
        <v>0.443373493975904</v>
      </c>
      <c r="I9275" s="0" t="n">
        <f aca="false">B9275/$G9275</f>
        <v>0.0522088353413655</v>
      </c>
      <c r="J9275" s="0" t="n">
        <f aca="false">C9275/$G9275</f>
        <v>0.2</v>
      </c>
      <c r="K9275" s="0" t="n">
        <f aca="false">D9275/$G9275</f>
        <v>0.231325301204819</v>
      </c>
      <c r="L9275" s="0" t="n">
        <f aca="false">E9275/$G9275</f>
        <v>0.0730923694779117</v>
      </c>
    </row>
    <row r="9276" customFormat="false" ht="15" hidden="false" customHeight="false" outlineLevel="0" collapsed="false">
      <c r="A9276" s="0" t="n">
        <v>867</v>
      </c>
      <c r="B9276" s="0" t="n">
        <v>1</v>
      </c>
      <c r="C9276" s="0" t="n">
        <v>211</v>
      </c>
      <c r="D9276" s="0" t="n">
        <v>0</v>
      </c>
      <c r="E9276" s="0" t="n">
        <v>0</v>
      </c>
      <c r="F9276" s="0" t="n">
        <v>0.5</v>
      </c>
      <c r="G9276" s="0" t="n">
        <f aca="false">SUM(A9276:E9276)</f>
        <v>1079</v>
      </c>
      <c r="H9276" s="0" t="n">
        <f aca="false">A9276/$G9276</f>
        <v>0.803521779425394</v>
      </c>
      <c r="I9276" s="0" t="n">
        <f aca="false">B9276/$G9276</f>
        <v>0.00092678405931418</v>
      </c>
      <c r="J9276" s="0" t="n">
        <f aca="false">C9276/$G9276</f>
        <v>0.195551436515292</v>
      </c>
      <c r="K9276" s="0" t="n">
        <f aca="false">D9276/$G9276</f>
        <v>0</v>
      </c>
      <c r="L9276" s="0" t="n">
        <f aca="false">E9276/$G9276</f>
        <v>0</v>
      </c>
    </row>
    <row r="9277" customFormat="false" ht="15" hidden="false" customHeight="false" outlineLevel="0" collapsed="false">
      <c r="A9277" s="0" t="n">
        <v>792</v>
      </c>
      <c r="B9277" s="0" t="n">
        <v>8</v>
      </c>
      <c r="C9277" s="0" t="n">
        <v>419</v>
      </c>
      <c r="D9277" s="0" t="n">
        <v>95</v>
      </c>
      <c r="E9277" s="0" t="n">
        <v>21</v>
      </c>
      <c r="F9277" s="0" t="n">
        <v>0.5</v>
      </c>
      <c r="G9277" s="0" t="n">
        <f aca="false">SUM(A9277:E9277)</f>
        <v>1335</v>
      </c>
      <c r="H9277" s="0" t="n">
        <f aca="false">A9277/$G9277</f>
        <v>0.593258426966292</v>
      </c>
      <c r="I9277" s="0" t="n">
        <f aca="false">B9277/$G9277</f>
        <v>0.00599250936329588</v>
      </c>
      <c r="J9277" s="0" t="n">
        <f aca="false">C9277/$G9277</f>
        <v>0.313857677902622</v>
      </c>
      <c r="K9277" s="0" t="n">
        <f aca="false">D9277/$G9277</f>
        <v>0.0711610486891386</v>
      </c>
      <c r="L9277" s="0" t="n">
        <f aca="false">E9277/$G9277</f>
        <v>0.0157303370786517</v>
      </c>
    </row>
    <row r="9278" customFormat="false" ht="15" hidden="false" customHeight="false" outlineLevel="0" collapsed="false">
      <c r="A9278" s="0" t="n">
        <v>874</v>
      </c>
      <c r="B9278" s="0" t="n">
        <v>3</v>
      </c>
      <c r="C9278" s="0" t="n">
        <v>350</v>
      </c>
      <c r="D9278" s="0" t="n">
        <v>0</v>
      </c>
      <c r="E9278" s="0" t="n">
        <v>1</v>
      </c>
      <c r="F9278" s="0" t="n">
        <v>0.5</v>
      </c>
      <c r="G9278" s="0" t="n">
        <f aca="false">SUM(A9278:E9278)</f>
        <v>1228</v>
      </c>
      <c r="H9278" s="0" t="n">
        <f aca="false">A9278/$G9278</f>
        <v>0.711726384364821</v>
      </c>
      <c r="I9278" s="0" t="n">
        <f aca="false">B9278/$G9278</f>
        <v>0.00244299674267101</v>
      </c>
      <c r="J9278" s="0" t="n">
        <f aca="false">C9278/$G9278</f>
        <v>0.285016286644951</v>
      </c>
      <c r="K9278" s="0" t="n">
        <f aca="false">D9278/$G9278</f>
        <v>0</v>
      </c>
      <c r="L9278" s="0" t="n">
        <f aca="false">E9278/$G9278</f>
        <v>0.000814332247557003</v>
      </c>
    </row>
    <row r="9279" customFormat="false" ht="15" hidden="false" customHeight="false" outlineLevel="0" collapsed="false">
      <c r="A9279" s="0" t="n">
        <v>511</v>
      </c>
      <c r="B9279" s="0" t="n">
        <v>2</v>
      </c>
      <c r="C9279" s="0" t="n">
        <v>483</v>
      </c>
      <c r="D9279" s="0" t="n">
        <v>0</v>
      </c>
      <c r="E9279" s="0" t="n">
        <v>21</v>
      </c>
      <c r="F9279" s="0" t="n">
        <v>0.5</v>
      </c>
      <c r="G9279" s="0" t="n">
        <f aca="false">SUM(A9279:E9279)</f>
        <v>1017</v>
      </c>
      <c r="H9279" s="0" t="n">
        <f aca="false">A9279/$G9279</f>
        <v>0.502458210422812</v>
      </c>
      <c r="I9279" s="0" t="n">
        <f aca="false">B9279/$G9279</f>
        <v>0.00196656833824975</v>
      </c>
      <c r="J9279" s="0" t="n">
        <f aca="false">C9279/$G9279</f>
        <v>0.474926253687316</v>
      </c>
      <c r="K9279" s="0" t="n">
        <f aca="false">D9279/$G9279</f>
        <v>0</v>
      </c>
      <c r="L9279" s="0" t="n">
        <f aca="false">E9279/$G9279</f>
        <v>0.0206489675516224</v>
      </c>
    </row>
    <row r="9280" customFormat="false" ht="15" hidden="false" customHeight="false" outlineLevel="0" collapsed="false">
      <c r="A9280" s="0" t="n">
        <v>845</v>
      </c>
      <c r="B9280" s="0" t="n">
        <v>10</v>
      </c>
      <c r="C9280" s="0" t="n">
        <v>344</v>
      </c>
      <c r="D9280" s="0" t="n">
        <v>0</v>
      </c>
      <c r="E9280" s="0" t="n">
        <v>0</v>
      </c>
      <c r="F9280" s="0" t="n">
        <v>0.5</v>
      </c>
      <c r="G9280" s="0" t="n">
        <f aca="false">SUM(A9280:E9280)</f>
        <v>1199</v>
      </c>
      <c r="H9280" s="0" t="n">
        <f aca="false">A9280/$G9280</f>
        <v>0.704753961634696</v>
      </c>
      <c r="I9280" s="0" t="n">
        <f aca="false">B9280/$G9280</f>
        <v>0.00834028356964137</v>
      </c>
      <c r="J9280" s="0" t="n">
        <f aca="false">C9280/$G9280</f>
        <v>0.286905754795663</v>
      </c>
      <c r="K9280" s="0" t="n">
        <f aca="false">D9280/$G9280</f>
        <v>0</v>
      </c>
      <c r="L9280" s="0" t="n">
        <f aca="false">E9280/$G9280</f>
        <v>0</v>
      </c>
    </row>
    <row r="9281" customFormat="false" ht="15" hidden="false" customHeight="false" outlineLevel="0" collapsed="false">
      <c r="A9281" s="0" t="n">
        <v>224</v>
      </c>
      <c r="B9281" s="0" t="n">
        <v>18</v>
      </c>
      <c r="C9281" s="0" t="n">
        <v>586</v>
      </c>
      <c r="D9281" s="0" t="n">
        <v>0</v>
      </c>
      <c r="E9281" s="0" t="n">
        <v>71</v>
      </c>
      <c r="F9281" s="0" t="n">
        <v>0.5</v>
      </c>
      <c r="G9281" s="0" t="n">
        <f aca="false">SUM(A9281:E9281)</f>
        <v>899</v>
      </c>
      <c r="H9281" s="0" t="n">
        <f aca="false">A9281/$G9281</f>
        <v>0.24916573971079</v>
      </c>
      <c r="I9281" s="0" t="n">
        <f aca="false">B9281/$G9281</f>
        <v>0.0200222469410456</v>
      </c>
      <c r="J9281" s="0" t="n">
        <f aca="false">C9281/$G9281</f>
        <v>0.651835372636263</v>
      </c>
      <c r="K9281" s="0" t="n">
        <f aca="false">D9281/$G9281</f>
        <v>0</v>
      </c>
      <c r="L9281" s="0" t="n">
        <f aca="false">E9281/$G9281</f>
        <v>0.0789766407119021</v>
      </c>
    </row>
    <row r="9282" customFormat="false" ht="15" hidden="false" customHeight="false" outlineLevel="0" collapsed="false">
      <c r="A9282" s="0" t="n">
        <v>333</v>
      </c>
      <c r="B9282" s="0" t="n">
        <v>12</v>
      </c>
      <c r="C9282" s="0" t="n">
        <v>410</v>
      </c>
      <c r="D9282" s="0" t="n">
        <v>0</v>
      </c>
      <c r="E9282" s="0" t="n">
        <v>38</v>
      </c>
      <c r="F9282" s="0" t="n">
        <v>0.5</v>
      </c>
      <c r="G9282" s="0" t="n">
        <f aca="false">SUM(A9282:E9282)</f>
        <v>793</v>
      </c>
      <c r="H9282" s="0" t="n">
        <f aca="false">A9282/$G9282</f>
        <v>0.419924337957125</v>
      </c>
      <c r="I9282" s="0" t="n">
        <f aca="false">B9282/$G9282</f>
        <v>0.0151324085750315</v>
      </c>
      <c r="J9282" s="0" t="n">
        <f aca="false">C9282/$G9282</f>
        <v>0.517023959646911</v>
      </c>
      <c r="K9282" s="0" t="n">
        <f aca="false">D9282/$G9282</f>
        <v>0</v>
      </c>
      <c r="L9282" s="0" t="n">
        <f aca="false">E9282/$G9282</f>
        <v>0.0479192938209332</v>
      </c>
    </row>
    <row r="9283" customFormat="false" ht="15" hidden="false" customHeight="false" outlineLevel="0" collapsed="false">
      <c r="A9283" s="0" t="n">
        <v>695</v>
      </c>
      <c r="B9283" s="0" t="n">
        <v>38</v>
      </c>
      <c r="C9283" s="0" t="n">
        <v>291</v>
      </c>
      <c r="D9283" s="0" t="n">
        <v>66</v>
      </c>
      <c r="E9283" s="0" t="n">
        <v>112</v>
      </c>
      <c r="F9283" s="0" t="n">
        <v>0.5</v>
      </c>
      <c r="G9283" s="0" t="n">
        <f aca="false">SUM(A9283:E9283)</f>
        <v>1202</v>
      </c>
      <c r="H9283" s="0" t="n">
        <f aca="false">A9283/$G9283</f>
        <v>0.57820299500832</v>
      </c>
      <c r="I9283" s="0" t="n">
        <f aca="false">B9283/$G9283</f>
        <v>0.0316139767054909</v>
      </c>
      <c r="J9283" s="0" t="n">
        <f aca="false">C9283/$G9283</f>
        <v>0.242096505823627</v>
      </c>
      <c r="K9283" s="0" t="n">
        <f aca="false">D9283/$G9283</f>
        <v>0.0549084858569052</v>
      </c>
      <c r="L9283" s="0" t="n">
        <f aca="false">E9283/$G9283</f>
        <v>0.0931780366056572</v>
      </c>
    </row>
    <row r="9284" customFormat="false" ht="15" hidden="false" customHeight="false" outlineLevel="0" collapsed="false">
      <c r="A9284" s="0" t="n">
        <v>366</v>
      </c>
      <c r="B9284" s="0" t="n">
        <v>17</v>
      </c>
      <c r="C9284" s="0" t="n">
        <v>542</v>
      </c>
      <c r="D9284" s="0" t="n">
        <v>0</v>
      </c>
      <c r="E9284" s="0" t="n">
        <v>47</v>
      </c>
      <c r="F9284" s="0" t="n">
        <v>0.5</v>
      </c>
      <c r="G9284" s="0" t="n">
        <f aca="false">SUM(A9284:E9284)</f>
        <v>972</v>
      </c>
      <c r="H9284" s="0" t="n">
        <f aca="false">A9284/$G9284</f>
        <v>0.376543209876543</v>
      </c>
      <c r="I9284" s="0" t="n">
        <f aca="false">B9284/$G9284</f>
        <v>0.0174897119341564</v>
      </c>
      <c r="J9284" s="0" t="n">
        <f aca="false">C9284/$G9284</f>
        <v>0.55761316872428</v>
      </c>
      <c r="K9284" s="0" t="n">
        <f aca="false">D9284/$G9284</f>
        <v>0</v>
      </c>
      <c r="L9284" s="0" t="n">
        <f aca="false">E9284/$G9284</f>
        <v>0.0483539094650206</v>
      </c>
    </row>
    <row r="9285" customFormat="false" ht="15" hidden="false" customHeight="false" outlineLevel="0" collapsed="false">
      <c r="A9285" s="0" t="n">
        <v>235</v>
      </c>
      <c r="B9285" s="0" t="n">
        <v>4</v>
      </c>
      <c r="C9285" s="0" t="n">
        <v>535</v>
      </c>
      <c r="D9285" s="0" t="n">
        <v>0</v>
      </c>
      <c r="E9285" s="0" t="n">
        <v>25</v>
      </c>
      <c r="F9285" s="0" t="n">
        <v>0.5</v>
      </c>
      <c r="G9285" s="0" t="n">
        <f aca="false">SUM(A9285:E9285)</f>
        <v>799</v>
      </c>
      <c r="H9285" s="0" t="n">
        <f aca="false">A9285/$G9285</f>
        <v>0.294117647058824</v>
      </c>
      <c r="I9285" s="0" t="n">
        <f aca="false">B9285/$G9285</f>
        <v>0.00500625782227785</v>
      </c>
      <c r="J9285" s="0" t="n">
        <f aca="false">C9285/$G9285</f>
        <v>0.669586983729662</v>
      </c>
      <c r="K9285" s="0" t="n">
        <f aca="false">D9285/$G9285</f>
        <v>0</v>
      </c>
      <c r="L9285" s="0" t="n">
        <f aca="false">E9285/$G9285</f>
        <v>0.0312891113892366</v>
      </c>
    </row>
    <row r="9286" customFormat="false" ht="15" hidden="false" customHeight="false" outlineLevel="0" collapsed="false">
      <c r="A9286" s="0" t="n">
        <v>485</v>
      </c>
      <c r="B9286" s="0" t="n">
        <v>13</v>
      </c>
      <c r="C9286" s="0" t="n">
        <v>405</v>
      </c>
      <c r="D9286" s="0" t="n">
        <v>0</v>
      </c>
      <c r="E9286" s="0" t="n">
        <v>56</v>
      </c>
      <c r="F9286" s="0" t="n">
        <v>0.5</v>
      </c>
      <c r="G9286" s="0" t="n">
        <f aca="false">SUM(A9286:E9286)</f>
        <v>959</v>
      </c>
      <c r="H9286" s="0" t="n">
        <f aca="false">A9286/$G9286</f>
        <v>0.505735140771637</v>
      </c>
      <c r="I9286" s="0" t="n">
        <f aca="false">B9286/$G9286</f>
        <v>0.013555787278415</v>
      </c>
      <c r="J9286" s="0" t="n">
        <f aca="false">C9286/$G9286</f>
        <v>0.422314911366006</v>
      </c>
      <c r="K9286" s="0" t="n">
        <f aca="false">D9286/$G9286</f>
        <v>0</v>
      </c>
      <c r="L9286" s="0" t="n">
        <f aca="false">E9286/$G9286</f>
        <v>0.0583941605839416</v>
      </c>
    </row>
    <row r="9287" customFormat="false" ht="15" hidden="false" customHeight="false" outlineLevel="0" collapsed="false">
      <c r="A9287" s="0" t="n">
        <v>624</v>
      </c>
      <c r="B9287" s="0" t="n">
        <v>34</v>
      </c>
      <c r="C9287" s="0" t="n">
        <v>287</v>
      </c>
      <c r="D9287" s="0" t="n">
        <v>114</v>
      </c>
      <c r="E9287" s="0" t="n">
        <v>130</v>
      </c>
      <c r="F9287" s="0" t="n">
        <v>0.5</v>
      </c>
      <c r="G9287" s="0" t="n">
        <f aca="false">SUM(A9287:E9287)</f>
        <v>1189</v>
      </c>
      <c r="H9287" s="0" t="n">
        <f aca="false">A9287/$G9287</f>
        <v>0.524810765349033</v>
      </c>
      <c r="I9287" s="0" t="n">
        <f aca="false">B9287/$G9287</f>
        <v>0.0285954583683768</v>
      </c>
      <c r="J9287" s="0" t="n">
        <f aca="false">C9287/$G9287</f>
        <v>0.241379310344828</v>
      </c>
      <c r="K9287" s="0" t="n">
        <f aca="false">D9287/$G9287</f>
        <v>0.095878889823381</v>
      </c>
      <c r="L9287" s="0" t="n">
        <f aca="false">E9287/$G9287</f>
        <v>0.109335576114382</v>
      </c>
    </row>
    <row r="9288" customFormat="false" ht="15" hidden="false" customHeight="false" outlineLevel="0" collapsed="false">
      <c r="A9288" s="0" t="n">
        <v>567</v>
      </c>
      <c r="B9288" s="0" t="n">
        <v>26</v>
      </c>
      <c r="C9288" s="0" t="n">
        <v>434</v>
      </c>
      <c r="D9288" s="0" t="n">
        <v>124</v>
      </c>
      <c r="E9288" s="0" t="n">
        <v>61</v>
      </c>
      <c r="F9288" s="0" t="n">
        <v>0.5</v>
      </c>
      <c r="G9288" s="0" t="n">
        <f aca="false">SUM(A9288:E9288)</f>
        <v>1212</v>
      </c>
      <c r="H9288" s="0" t="n">
        <f aca="false">A9288/$G9288</f>
        <v>0.467821782178218</v>
      </c>
      <c r="I9288" s="0" t="n">
        <f aca="false">B9288/$G9288</f>
        <v>0.0214521452145215</v>
      </c>
      <c r="J9288" s="0" t="n">
        <f aca="false">C9288/$G9288</f>
        <v>0.358085808580858</v>
      </c>
      <c r="K9288" s="0" t="n">
        <f aca="false">D9288/$G9288</f>
        <v>0.102310231023102</v>
      </c>
      <c r="L9288" s="0" t="n">
        <f aca="false">E9288/$G9288</f>
        <v>0.0503300330033003</v>
      </c>
    </row>
    <row r="9289" customFormat="false" ht="15" hidden="false" customHeight="false" outlineLevel="0" collapsed="false">
      <c r="A9289" s="0" t="n">
        <v>351</v>
      </c>
      <c r="B9289" s="0" t="n">
        <v>24</v>
      </c>
      <c r="C9289" s="0" t="n">
        <v>508</v>
      </c>
      <c r="D9289" s="0" t="n">
        <v>0</v>
      </c>
      <c r="E9289" s="0" t="n">
        <v>30</v>
      </c>
      <c r="F9289" s="0" t="n">
        <v>0.5</v>
      </c>
      <c r="G9289" s="0" t="n">
        <f aca="false">SUM(A9289:E9289)</f>
        <v>913</v>
      </c>
      <c r="H9289" s="0" t="n">
        <f aca="false">A9289/$G9289</f>
        <v>0.384446878422782</v>
      </c>
      <c r="I9289" s="0" t="n">
        <f aca="false">B9289/$G9289</f>
        <v>0.0262869660460022</v>
      </c>
      <c r="J9289" s="0" t="n">
        <f aca="false">C9289/$G9289</f>
        <v>0.556407447973713</v>
      </c>
      <c r="K9289" s="0" t="n">
        <f aca="false">D9289/$G9289</f>
        <v>0</v>
      </c>
      <c r="L9289" s="0" t="n">
        <f aca="false">E9289/$G9289</f>
        <v>0.0328587075575027</v>
      </c>
    </row>
    <row r="9290" customFormat="false" ht="15" hidden="false" customHeight="false" outlineLevel="0" collapsed="false">
      <c r="A9290" s="0" t="n">
        <v>505</v>
      </c>
      <c r="B9290" s="0" t="n">
        <v>32</v>
      </c>
      <c r="C9290" s="0" t="n">
        <v>556</v>
      </c>
      <c r="D9290" s="0" t="n">
        <v>81</v>
      </c>
      <c r="E9290" s="0" t="n">
        <v>135</v>
      </c>
      <c r="F9290" s="0" t="n">
        <v>0.5</v>
      </c>
      <c r="G9290" s="0" t="n">
        <f aca="false">SUM(A9290:E9290)</f>
        <v>1309</v>
      </c>
      <c r="H9290" s="0" t="n">
        <f aca="false">A9290/$G9290</f>
        <v>0.385790679908327</v>
      </c>
      <c r="I9290" s="0" t="n">
        <f aca="false">B9290/$G9290</f>
        <v>0.0244461420932009</v>
      </c>
      <c r="J9290" s="0" t="n">
        <f aca="false">C9290/$G9290</f>
        <v>0.424751718869366</v>
      </c>
      <c r="K9290" s="0" t="n">
        <f aca="false">D9290/$G9290</f>
        <v>0.0618792971734148</v>
      </c>
      <c r="L9290" s="0" t="n">
        <f aca="false">E9290/$G9290</f>
        <v>0.103132161955691</v>
      </c>
    </row>
    <row r="9291" customFormat="false" ht="15" hidden="false" customHeight="false" outlineLevel="0" collapsed="false">
      <c r="A9291" s="0" t="n">
        <v>668</v>
      </c>
      <c r="B9291" s="0" t="n">
        <v>47</v>
      </c>
      <c r="C9291" s="0" t="n">
        <v>340</v>
      </c>
      <c r="D9291" s="0" t="n">
        <v>68</v>
      </c>
      <c r="E9291" s="0" t="n">
        <v>38</v>
      </c>
      <c r="F9291" s="0" t="n">
        <v>0.5</v>
      </c>
      <c r="G9291" s="0" t="n">
        <f aca="false">SUM(A9291:E9291)</f>
        <v>1161</v>
      </c>
      <c r="H9291" s="0" t="n">
        <f aca="false">A9291/$G9291</f>
        <v>0.575366063738157</v>
      </c>
      <c r="I9291" s="0" t="n">
        <f aca="false">B9291/$G9291</f>
        <v>0.0404823428079242</v>
      </c>
      <c r="J9291" s="0" t="n">
        <f aca="false">C9291/$G9291</f>
        <v>0.292850990525409</v>
      </c>
      <c r="K9291" s="0" t="n">
        <f aca="false">D9291/$G9291</f>
        <v>0.0585701981050818</v>
      </c>
      <c r="L9291" s="0" t="n">
        <f aca="false">E9291/$G9291</f>
        <v>0.0327304048234281</v>
      </c>
    </row>
    <row r="9292" customFormat="false" ht="15" hidden="false" customHeight="false" outlineLevel="0" collapsed="false">
      <c r="A9292" s="0" t="n">
        <v>720</v>
      </c>
      <c r="B9292" s="0" t="n">
        <v>4</v>
      </c>
      <c r="C9292" s="0" t="n">
        <v>421</v>
      </c>
      <c r="D9292" s="0" t="n">
        <v>0</v>
      </c>
      <c r="E9292" s="0" t="n">
        <v>0</v>
      </c>
      <c r="F9292" s="0" t="n">
        <v>0.5</v>
      </c>
      <c r="G9292" s="0" t="n">
        <f aca="false">SUM(A9292:E9292)</f>
        <v>1145</v>
      </c>
      <c r="H9292" s="0" t="n">
        <f aca="false">A9292/$G9292</f>
        <v>0.62882096069869</v>
      </c>
      <c r="I9292" s="0" t="n">
        <f aca="false">B9292/$G9292</f>
        <v>0.00349344978165939</v>
      </c>
      <c r="J9292" s="0" t="n">
        <f aca="false">C9292/$G9292</f>
        <v>0.367685589519651</v>
      </c>
      <c r="K9292" s="0" t="n">
        <f aca="false">D9292/$G9292</f>
        <v>0</v>
      </c>
      <c r="L9292" s="0" t="n">
        <f aca="false">E9292/$G9292</f>
        <v>0</v>
      </c>
    </row>
    <row r="9293" customFormat="false" ht="15" hidden="false" customHeight="false" outlineLevel="0" collapsed="false">
      <c r="A9293" s="0" t="n">
        <v>828</v>
      </c>
      <c r="B9293" s="0" t="n">
        <v>1</v>
      </c>
      <c r="C9293" s="0" t="n">
        <v>494</v>
      </c>
      <c r="D9293" s="0" t="n">
        <v>2</v>
      </c>
      <c r="E9293" s="0" t="n">
        <v>25</v>
      </c>
      <c r="F9293" s="0" t="n">
        <v>0.5</v>
      </c>
      <c r="G9293" s="0" t="n">
        <f aca="false">SUM(A9293:E9293)</f>
        <v>1350</v>
      </c>
      <c r="H9293" s="0" t="n">
        <f aca="false">A9293/$G9293</f>
        <v>0.613333333333333</v>
      </c>
      <c r="I9293" s="0" t="n">
        <f aca="false">B9293/$G9293</f>
        <v>0.000740740740740741</v>
      </c>
      <c r="J9293" s="0" t="n">
        <f aca="false">C9293/$G9293</f>
        <v>0.365925925925926</v>
      </c>
      <c r="K9293" s="0" t="n">
        <f aca="false">D9293/$G9293</f>
        <v>0.00148148148148148</v>
      </c>
      <c r="L9293" s="0" t="n">
        <f aca="false">E9293/$G9293</f>
        <v>0.0185185185185185</v>
      </c>
    </row>
    <row r="9294" customFormat="false" ht="15" hidden="false" customHeight="false" outlineLevel="0" collapsed="false">
      <c r="A9294" s="0" t="n">
        <v>453</v>
      </c>
      <c r="B9294" s="0" t="n">
        <v>1</v>
      </c>
      <c r="C9294" s="0" t="n">
        <v>260</v>
      </c>
      <c r="D9294" s="0" t="n">
        <v>0</v>
      </c>
      <c r="E9294" s="0" t="n">
        <v>4</v>
      </c>
      <c r="F9294" s="0" t="n">
        <v>0.5</v>
      </c>
      <c r="G9294" s="0" t="n">
        <f aca="false">SUM(A9294:E9294)</f>
        <v>718</v>
      </c>
      <c r="H9294" s="0" t="n">
        <f aca="false">A9294/$G9294</f>
        <v>0.63091922005571</v>
      </c>
      <c r="I9294" s="0" t="n">
        <f aca="false">B9294/$G9294</f>
        <v>0.00139275766016713</v>
      </c>
      <c r="J9294" s="0" t="n">
        <f aca="false">C9294/$G9294</f>
        <v>0.362116991643454</v>
      </c>
      <c r="K9294" s="0" t="n">
        <f aca="false">D9294/$G9294</f>
        <v>0</v>
      </c>
      <c r="L9294" s="0" t="n">
        <f aca="false">E9294/$G9294</f>
        <v>0.00557103064066852</v>
      </c>
    </row>
    <row r="9295" customFormat="false" ht="15" hidden="false" customHeight="false" outlineLevel="0" collapsed="false">
      <c r="A9295" s="0" t="n">
        <v>1054</v>
      </c>
      <c r="B9295" s="0" t="n">
        <v>11</v>
      </c>
      <c r="C9295" s="0" t="n">
        <v>76</v>
      </c>
      <c r="D9295" s="0" t="n">
        <v>34</v>
      </c>
      <c r="E9295" s="0" t="n">
        <v>19</v>
      </c>
      <c r="F9295" s="0" t="n">
        <v>0.5</v>
      </c>
      <c r="G9295" s="0" t="n">
        <f aca="false">SUM(A9295:E9295)</f>
        <v>1194</v>
      </c>
      <c r="H9295" s="0" t="n">
        <f aca="false">A9295/$G9295</f>
        <v>0.882747068676717</v>
      </c>
      <c r="I9295" s="0" t="n">
        <f aca="false">B9295/$G9295</f>
        <v>0.00921273031825796</v>
      </c>
      <c r="J9295" s="0" t="n">
        <f aca="false">C9295/$G9295</f>
        <v>0.0636515912897823</v>
      </c>
      <c r="K9295" s="0" t="n">
        <f aca="false">D9295/$G9295</f>
        <v>0.0284757118927973</v>
      </c>
      <c r="L9295" s="0" t="n">
        <f aca="false">E9295/$G9295</f>
        <v>0.0159128978224456</v>
      </c>
    </row>
    <row r="9296" customFormat="false" ht="15" hidden="false" customHeight="false" outlineLevel="0" collapsed="false">
      <c r="A9296" s="0" t="n">
        <v>708</v>
      </c>
      <c r="B9296" s="0" t="n">
        <v>1</v>
      </c>
      <c r="C9296" s="0" t="n">
        <v>370</v>
      </c>
      <c r="D9296" s="0" t="n">
        <v>0</v>
      </c>
      <c r="E9296" s="0" t="n">
        <v>0</v>
      </c>
      <c r="F9296" s="0" t="n">
        <v>0.5</v>
      </c>
      <c r="G9296" s="0" t="n">
        <f aca="false">SUM(A9296:E9296)</f>
        <v>1079</v>
      </c>
      <c r="H9296" s="0" t="n">
        <f aca="false">A9296/$G9296</f>
        <v>0.656163113994439</v>
      </c>
      <c r="I9296" s="0" t="n">
        <f aca="false">B9296/$G9296</f>
        <v>0.00092678405931418</v>
      </c>
      <c r="J9296" s="0" t="n">
        <f aca="false">C9296/$G9296</f>
        <v>0.342910101946247</v>
      </c>
      <c r="K9296" s="0" t="n">
        <f aca="false">D9296/$G9296</f>
        <v>0</v>
      </c>
      <c r="L9296" s="0" t="n">
        <f aca="false">E9296/$G9296</f>
        <v>0</v>
      </c>
    </row>
    <row r="9297" customFormat="false" ht="15" hidden="false" customHeight="false" outlineLevel="0" collapsed="false">
      <c r="A9297" s="0" t="n">
        <v>763</v>
      </c>
      <c r="B9297" s="0" t="n">
        <v>16</v>
      </c>
      <c r="C9297" s="0" t="n">
        <v>136</v>
      </c>
      <c r="D9297" s="0" t="n">
        <v>26</v>
      </c>
      <c r="E9297" s="0" t="n">
        <v>52</v>
      </c>
      <c r="F9297" s="0" t="n">
        <v>0.5</v>
      </c>
      <c r="G9297" s="0" t="n">
        <f aca="false">SUM(A9297:E9297)</f>
        <v>993</v>
      </c>
      <c r="H9297" s="0" t="n">
        <f aca="false">A9297/$G9297</f>
        <v>0.768378650553877</v>
      </c>
      <c r="I9297" s="0" t="n">
        <f aca="false">B9297/$G9297</f>
        <v>0.0161127895266868</v>
      </c>
      <c r="J9297" s="0" t="n">
        <f aca="false">C9297/$G9297</f>
        <v>0.136958710976838</v>
      </c>
      <c r="K9297" s="0" t="n">
        <f aca="false">D9297/$G9297</f>
        <v>0.0261832829808661</v>
      </c>
      <c r="L9297" s="0" t="n">
        <f aca="false">E9297/$G9297</f>
        <v>0.0523665659617321</v>
      </c>
    </row>
    <row r="9298" customFormat="false" ht="15" hidden="false" customHeight="false" outlineLevel="0" collapsed="false">
      <c r="A9298" s="0" t="n">
        <v>900</v>
      </c>
      <c r="B9298" s="0" t="n">
        <v>109</v>
      </c>
      <c r="C9298" s="0" t="n">
        <v>404</v>
      </c>
      <c r="D9298" s="0" t="n">
        <v>0</v>
      </c>
      <c r="E9298" s="0" t="n">
        <v>19</v>
      </c>
      <c r="F9298" s="0" t="n">
        <v>0.5</v>
      </c>
      <c r="G9298" s="0" t="n">
        <f aca="false">SUM(A9298:E9298)</f>
        <v>1432</v>
      </c>
      <c r="H9298" s="0" t="n">
        <f aca="false">A9298/$G9298</f>
        <v>0.628491620111732</v>
      </c>
      <c r="I9298" s="0" t="n">
        <f aca="false">B9298/$G9298</f>
        <v>0.0761173184357542</v>
      </c>
      <c r="J9298" s="0" t="n">
        <f aca="false">C9298/$G9298</f>
        <v>0.282122905027933</v>
      </c>
      <c r="K9298" s="0" t="n">
        <f aca="false">D9298/$G9298</f>
        <v>0</v>
      </c>
      <c r="L9298" s="0" t="n">
        <f aca="false">E9298/$G9298</f>
        <v>0.013268156424581</v>
      </c>
    </row>
    <row r="9299" customFormat="false" ht="15" hidden="false" customHeight="false" outlineLevel="0" collapsed="false">
      <c r="A9299" s="0" t="n">
        <v>715</v>
      </c>
      <c r="B9299" s="0" t="n">
        <v>35</v>
      </c>
      <c r="C9299" s="0" t="n">
        <v>240</v>
      </c>
      <c r="D9299" s="0" t="n">
        <v>57</v>
      </c>
      <c r="E9299" s="0" t="n">
        <v>59</v>
      </c>
      <c r="F9299" s="0" t="n">
        <v>0.5</v>
      </c>
      <c r="G9299" s="0" t="n">
        <f aca="false">SUM(A9299:E9299)</f>
        <v>1106</v>
      </c>
      <c r="H9299" s="0" t="n">
        <f aca="false">A9299/$G9299</f>
        <v>0.646473779385172</v>
      </c>
      <c r="I9299" s="0" t="n">
        <f aca="false">B9299/$G9299</f>
        <v>0.0316455696202532</v>
      </c>
      <c r="J9299" s="0" t="n">
        <f aca="false">C9299/$G9299</f>
        <v>0.216998191681736</v>
      </c>
      <c r="K9299" s="0" t="n">
        <f aca="false">D9299/$G9299</f>
        <v>0.0515370705244123</v>
      </c>
      <c r="L9299" s="0" t="n">
        <f aca="false">E9299/$G9299</f>
        <v>0.0533453887884268</v>
      </c>
    </row>
    <row r="9300" customFormat="false" ht="15" hidden="false" customHeight="false" outlineLevel="0" collapsed="false">
      <c r="A9300" s="0" t="n">
        <v>591</v>
      </c>
      <c r="B9300" s="0" t="n">
        <v>27</v>
      </c>
      <c r="C9300" s="0" t="n">
        <v>526</v>
      </c>
      <c r="D9300" s="0" t="n">
        <v>0</v>
      </c>
      <c r="E9300" s="0" t="n">
        <v>55</v>
      </c>
      <c r="F9300" s="0" t="n">
        <v>0.5</v>
      </c>
      <c r="G9300" s="0" t="n">
        <f aca="false">SUM(A9300:E9300)</f>
        <v>1199</v>
      </c>
      <c r="H9300" s="0" t="n">
        <f aca="false">A9300/$G9300</f>
        <v>0.492910758965805</v>
      </c>
      <c r="I9300" s="0" t="n">
        <f aca="false">B9300/$G9300</f>
        <v>0.0225187656380317</v>
      </c>
      <c r="J9300" s="0" t="n">
        <f aca="false">C9300/$G9300</f>
        <v>0.438698915763136</v>
      </c>
      <c r="K9300" s="0" t="n">
        <f aca="false">D9300/$G9300</f>
        <v>0</v>
      </c>
      <c r="L9300" s="0" t="n">
        <f aca="false">E9300/$G9300</f>
        <v>0.0458715596330275</v>
      </c>
    </row>
    <row r="9301" customFormat="false" ht="15" hidden="false" customHeight="false" outlineLevel="0" collapsed="false">
      <c r="A9301" s="0" t="n">
        <v>352</v>
      </c>
      <c r="B9301" s="0" t="n">
        <v>89</v>
      </c>
      <c r="C9301" s="0" t="n">
        <v>199</v>
      </c>
      <c r="D9301" s="0" t="n">
        <v>169</v>
      </c>
      <c r="E9301" s="0" t="n">
        <v>63</v>
      </c>
      <c r="F9301" s="0" t="n">
        <v>0.5</v>
      </c>
      <c r="G9301" s="0" t="n">
        <f aca="false">SUM(A9301:E9301)</f>
        <v>872</v>
      </c>
      <c r="H9301" s="0" t="n">
        <f aca="false">A9301/$G9301</f>
        <v>0.403669724770642</v>
      </c>
      <c r="I9301" s="0" t="n">
        <f aca="false">B9301/$G9301</f>
        <v>0.102064220183486</v>
      </c>
      <c r="J9301" s="0" t="n">
        <f aca="false">C9301/$G9301</f>
        <v>0.228211009174312</v>
      </c>
      <c r="K9301" s="0" t="n">
        <f aca="false">D9301/$G9301</f>
        <v>0.193807339449541</v>
      </c>
      <c r="L9301" s="0" t="n">
        <f aca="false">E9301/$G9301</f>
        <v>0.0722477064220184</v>
      </c>
    </row>
    <row r="9302" customFormat="false" ht="15" hidden="false" customHeight="false" outlineLevel="0" collapsed="false">
      <c r="A9302" s="0" t="n">
        <v>688</v>
      </c>
      <c r="B9302" s="0" t="n">
        <v>32</v>
      </c>
      <c r="C9302" s="0" t="n">
        <v>194</v>
      </c>
      <c r="D9302" s="0" t="n">
        <v>128</v>
      </c>
      <c r="E9302" s="0" t="n">
        <v>59</v>
      </c>
      <c r="F9302" s="0" t="n">
        <v>0.5</v>
      </c>
      <c r="G9302" s="0" t="n">
        <f aca="false">SUM(A9302:E9302)</f>
        <v>1101</v>
      </c>
      <c r="H9302" s="0" t="n">
        <f aca="false">A9302/$G9302</f>
        <v>0.62488646684832</v>
      </c>
      <c r="I9302" s="0" t="n">
        <f aca="false">B9302/$G9302</f>
        <v>0.0290644868301544</v>
      </c>
      <c r="J9302" s="0" t="n">
        <f aca="false">C9302/$G9302</f>
        <v>0.176203451407811</v>
      </c>
      <c r="K9302" s="0" t="n">
        <f aca="false">D9302/$G9302</f>
        <v>0.116257947320618</v>
      </c>
      <c r="L9302" s="0" t="n">
        <f aca="false">E9302/$G9302</f>
        <v>0.0535876475930972</v>
      </c>
    </row>
    <row r="9303" customFormat="false" ht="15" hidden="false" customHeight="false" outlineLevel="0" collapsed="false">
      <c r="A9303" s="0" t="n">
        <v>983</v>
      </c>
      <c r="B9303" s="0" t="n">
        <v>2</v>
      </c>
      <c r="C9303" s="0" t="n">
        <v>199</v>
      </c>
      <c r="D9303" s="0" t="n">
        <v>2</v>
      </c>
      <c r="E9303" s="0" t="n">
        <v>6</v>
      </c>
      <c r="F9303" s="0" t="n">
        <v>0.5</v>
      </c>
      <c r="G9303" s="0" t="n">
        <f aca="false">SUM(A9303:E9303)</f>
        <v>1192</v>
      </c>
      <c r="H9303" s="0" t="n">
        <f aca="false">A9303/$G9303</f>
        <v>0.824664429530201</v>
      </c>
      <c r="I9303" s="0" t="n">
        <f aca="false">B9303/$G9303</f>
        <v>0.00167785234899329</v>
      </c>
      <c r="J9303" s="0" t="n">
        <f aca="false">C9303/$G9303</f>
        <v>0.166946308724832</v>
      </c>
      <c r="K9303" s="0" t="n">
        <f aca="false">D9303/$G9303</f>
        <v>0.00167785234899329</v>
      </c>
      <c r="L9303" s="0" t="n">
        <f aca="false">E9303/$G9303</f>
        <v>0.00503355704697987</v>
      </c>
    </row>
    <row r="9304" customFormat="false" ht="15" hidden="false" customHeight="false" outlineLevel="0" collapsed="false">
      <c r="A9304" s="0" t="n">
        <v>390</v>
      </c>
      <c r="B9304" s="0" t="n">
        <v>51</v>
      </c>
      <c r="C9304" s="0" t="n">
        <v>345</v>
      </c>
      <c r="D9304" s="0" t="n">
        <v>111</v>
      </c>
      <c r="E9304" s="0" t="n">
        <v>122</v>
      </c>
      <c r="F9304" s="0" t="n">
        <v>0.5</v>
      </c>
      <c r="G9304" s="0" t="n">
        <f aca="false">SUM(A9304:E9304)</f>
        <v>1019</v>
      </c>
      <c r="H9304" s="0" t="n">
        <f aca="false">A9304/$G9304</f>
        <v>0.382728164867517</v>
      </c>
      <c r="I9304" s="0" t="n">
        <f aca="false">B9304/$G9304</f>
        <v>0.0500490677134446</v>
      </c>
      <c r="J9304" s="0" t="n">
        <f aca="false">C9304/$G9304</f>
        <v>0.338567222767419</v>
      </c>
      <c r="K9304" s="0" t="n">
        <f aca="false">D9304/$G9304</f>
        <v>0.108930323846909</v>
      </c>
      <c r="L9304" s="0" t="n">
        <f aca="false">E9304/$G9304</f>
        <v>0.119725220804711</v>
      </c>
    </row>
    <row r="9305" customFormat="false" ht="15" hidden="false" customHeight="false" outlineLevel="0" collapsed="false">
      <c r="A9305" s="0" t="n">
        <v>286</v>
      </c>
      <c r="B9305" s="0" t="n">
        <v>191</v>
      </c>
      <c r="C9305" s="0" t="n">
        <v>307</v>
      </c>
      <c r="D9305" s="0" t="n">
        <v>210</v>
      </c>
      <c r="E9305" s="0" t="n">
        <v>40</v>
      </c>
      <c r="F9305" s="0" t="n">
        <v>0.5</v>
      </c>
      <c r="G9305" s="0" t="n">
        <f aca="false">SUM(A9305:E9305)</f>
        <v>1034</v>
      </c>
      <c r="H9305" s="0" t="n">
        <f aca="false">A9305/$G9305</f>
        <v>0.276595744680851</v>
      </c>
      <c r="I9305" s="0" t="n">
        <f aca="false">B9305/$G9305</f>
        <v>0.184719535783366</v>
      </c>
      <c r="J9305" s="0" t="n">
        <f aca="false">C9305/$G9305</f>
        <v>0.296905222437137</v>
      </c>
      <c r="K9305" s="0" t="n">
        <f aca="false">D9305/$G9305</f>
        <v>0.203094777562863</v>
      </c>
      <c r="L9305" s="0" t="n">
        <f aca="false">E9305/$G9305</f>
        <v>0.0386847195357834</v>
      </c>
    </row>
    <row r="9306" customFormat="false" ht="15" hidden="false" customHeight="false" outlineLevel="0" collapsed="false">
      <c r="A9306" s="0" t="n">
        <v>390</v>
      </c>
      <c r="B9306" s="0" t="n">
        <v>7</v>
      </c>
      <c r="C9306" s="0" t="n">
        <v>359</v>
      </c>
      <c r="D9306" s="0" t="n">
        <v>0</v>
      </c>
      <c r="E9306" s="0" t="n">
        <v>26</v>
      </c>
      <c r="F9306" s="0" t="n">
        <v>0.5</v>
      </c>
      <c r="G9306" s="0" t="n">
        <f aca="false">SUM(A9306:E9306)</f>
        <v>782</v>
      </c>
      <c r="H9306" s="0" t="n">
        <f aca="false">A9306/$G9306</f>
        <v>0.498721227621483</v>
      </c>
      <c r="I9306" s="0" t="n">
        <f aca="false">B9306/$G9306</f>
        <v>0.00895140664961637</v>
      </c>
      <c r="J9306" s="0" t="n">
        <f aca="false">C9306/$G9306</f>
        <v>0.459079283887468</v>
      </c>
      <c r="K9306" s="0" t="n">
        <f aca="false">D9306/$G9306</f>
        <v>0</v>
      </c>
      <c r="L9306" s="0" t="n">
        <f aca="false">E9306/$G9306</f>
        <v>0.0332480818414322</v>
      </c>
    </row>
    <row r="9307" customFormat="false" ht="15" hidden="false" customHeight="false" outlineLevel="0" collapsed="false">
      <c r="A9307" s="0" t="n">
        <v>632</v>
      </c>
      <c r="B9307" s="0" t="n">
        <v>31</v>
      </c>
      <c r="C9307" s="0" t="n">
        <v>541</v>
      </c>
      <c r="D9307" s="0" t="n">
        <v>50</v>
      </c>
      <c r="E9307" s="0" t="n">
        <v>84</v>
      </c>
      <c r="F9307" s="0" t="n">
        <v>0.5</v>
      </c>
      <c r="G9307" s="0" t="n">
        <f aca="false">SUM(A9307:E9307)</f>
        <v>1338</v>
      </c>
      <c r="H9307" s="0" t="n">
        <f aca="false">A9307/$G9307</f>
        <v>0.472346786248132</v>
      </c>
      <c r="I9307" s="0" t="n">
        <f aca="false">B9307/$G9307</f>
        <v>0.023168908819133</v>
      </c>
      <c r="J9307" s="0" t="n">
        <f aca="false">C9307/$G9307</f>
        <v>0.404334828101644</v>
      </c>
      <c r="K9307" s="0" t="n">
        <f aca="false">D9307/$G9307</f>
        <v>0.0373692077727952</v>
      </c>
      <c r="L9307" s="0" t="n">
        <f aca="false">E9307/$G9307</f>
        <v>0.062780269058296</v>
      </c>
    </row>
    <row r="9308" customFormat="false" ht="15" hidden="false" customHeight="false" outlineLevel="0" collapsed="false">
      <c r="A9308" s="0" t="n">
        <v>671</v>
      </c>
      <c r="B9308" s="0" t="n">
        <v>10</v>
      </c>
      <c r="C9308" s="0" t="n">
        <v>483</v>
      </c>
      <c r="D9308" s="0" t="n">
        <v>0</v>
      </c>
      <c r="E9308" s="0" t="n">
        <v>35</v>
      </c>
      <c r="F9308" s="0" t="n">
        <v>0.5</v>
      </c>
      <c r="G9308" s="0" t="n">
        <f aca="false">SUM(A9308:E9308)</f>
        <v>1199</v>
      </c>
      <c r="H9308" s="0" t="n">
        <f aca="false">A9308/$G9308</f>
        <v>0.559633027522936</v>
      </c>
      <c r="I9308" s="0" t="n">
        <f aca="false">B9308/$G9308</f>
        <v>0.00834028356964137</v>
      </c>
      <c r="J9308" s="0" t="n">
        <f aca="false">C9308/$G9308</f>
        <v>0.402835696413678</v>
      </c>
      <c r="K9308" s="0" t="n">
        <f aca="false">D9308/$G9308</f>
        <v>0</v>
      </c>
      <c r="L9308" s="0" t="n">
        <f aca="false">E9308/$G9308</f>
        <v>0.0291909924937448</v>
      </c>
    </row>
    <row r="9309" customFormat="false" ht="15" hidden="false" customHeight="false" outlineLevel="0" collapsed="false">
      <c r="A9309" s="0" t="n">
        <v>440</v>
      </c>
      <c r="B9309" s="0" t="n">
        <v>0</v>
      </c>
      <c r="C9309" s="0" t="n">
        <v>319</v>
      </c>
      <c r="D9309" s="0" t="n">
        <v>0</v>
      </c>
      <c r="E9309" s="0" t="n">
        <v>8</v>
      </c>
      <c r="F9309" s="0" t="n">
        <v>0.5</v>
      </c>
      <c r="G9309" s="0" t="n">
        <f aca="false">SUM(A9309:E9309)</f>
        <v>767</v>
      </c>
      <c r="H9309" s="0" t="n">
        <f aca="false">A9309/$G9309</f>
        <v>0.573663624511082</v>
      </c>
      <c r="I9309" s="0" t="n">
        <f aca="false">B9309/$G9309</f>
        <v>0</v>
      </c>
      <c r="J9309" s="0" t="n">
        <f aca="false">C9309/$G9309</f>
        <v>0.415906127770535</v>
      </c>
      <c r="K9309" s="0" t="n">
        <f aca="false">D9309/$G9309</f>
        <v>0</v>
      </c>
      <c r="L9309" s="0" t="n">
        <f aca="false">E9309/$G9309</f>
        <v>0.0104302477183833</v>
      </c>
    </row>
    <row r="9310" customFormat="false" ht="15" hidden="false" customHeight="false" outlineLevel="0" collapsed="false">
      <c r="A9310" s="0" t="n">
        <v>594</v>
      </c>
      <c r="B9310" s="0" t="n">
        <v>43</v>
      </c>
      <c r="C9310" s="0" t="n">
        <v>309</v>
      </c>
      <c r="D9310" s="0" t="n">
        <v>30</v>
      </c>
      <c r="E9310" s="0" t="n">
        <v>26</v>
      </c>
      <c r="F9310" s="0" t="n">
        <v>0.5</v>
      </c>
      <c r="G9310" s="0" t="n">
        <f aca="false">SUM(A9310:E9310)</f>
        <v>1002</v>
      </c>
      <c r="H9310" s="0" t="n">
        <f aca="false">A9310/$G9310</f>
        <v>0.592814371257485</v>
      </c>
      <c r="I9310" s="0" t="n">
        <f aca="false">B9310/$G9310</f>
        <v>0.0429141716566866</v>
      </c>
      <c r="J9310" s="0" t="n">
        <f aca="false">C9310/$G9310</f>
        <v>0.308383233532934</v>
      </c>
      <c r="K9310" s="0" t="n">
        <f aca="false">D9310/$G9310</f>
        <v>0.029940119760479</v>
      </c>
      <c r="L9310" s="0" t="n">
        <f aca="false">E9310/$G9310</f>
        <v>0.0259481037924152</v>
      </c>
    </row>
    <row r="9311" customFormat="false" ht="15" hidden="false" customHeight="false" outlineLevel="0" collapsed="false">
      <c r="A9311" s="0" t="n">
        <v>632</v>
      </c>
      <c r="B9311" s="0" t="n">
        <v>12</v>
      </c>
      <c r="C9311" s="0" t="n">
        <v>513</v>
      </c>
      <c r="D9311" s="0" t="n">
        <v>0</v>
      </c>
      <c r="E9311" s="0" t="n">
        <v>42</v>
      </c>
      <c r="F9311" s="0" t="n">
        <v>0.5</v>
      </c>
      <c r="G9311" s="0" t="n">
        <f aca="false">SUM(A9311:E9311)</f>
        <v>1199</v>
      </c>
      <c r="H9311" s="0" t="n">
        <f aca="false">A9311/$G9311</f>
        <v>0.527105921601334</v>
      </c>
      <c r="I9311" s="0" t="n">
        <f aca="false">B9311/$G9311</f>
        <v>0.0100083402835696</v>
      </c>
      <c r="J9311" s="0" t="n">
        <f aca="false">C9311/$G9311</f>
        <v>0.427856547122602</v>
      </c>
      <c r="K9311" s="0" t="n">
        <f aca="false">D9311/$G9311</f>
        <v>0</v>
      </c>
      <c r="L9311" s="0" t="n">
        <f aca="false">E9311/$G9311</f>
        <v>0.0350291909924937</v>
      </c>
    </row>
    <row r="9312" customFormat="false" ht="15" hidden="false" customHeight="false" outlineLevel="0" collapsed="false">
      <c r="A9312" s="0" t="n">
        <v>1091</v>
      </c>
      <c r="B9312" s="0" t="n">
        <v>18</v>
      </c>
      <c r="C9312" s="0" t="n">
        <v>41</v>
      </c>
      <c r="D9312" s="0" t="n">
        <v>30</v>
      </c>
      <c r="E9312" s="0" t="n">
        <v>1</v>
      </c>
      <c r="F9312" s="0" t="n">
        <v>0.5</v>
      </c>
      <c r="G9312" s="0" t="n">
        <f aca="false">SUM(A9312:E9312)</f>
        <v>1181</v>
      </c>
      <c r="H9312" s="0" t="n">
        <f aca="false">A9312/$G9312</f>
        <v>0.923793395427604</v>
      </c>
      <c r="I9312" s="0" t="n">
        <f aca="false">B9312/$G9312</f>
        <v>0.0152413209144793</v>
      </c>
      <c r="J9312" s="0" t="n">
        <f aca="false">C9312/$G9312</f>
        <v>0.0347163420829805</v>
      </c>
      <c r="K9312" s="0" t="n">
        <f aca="false">D9312/$G9312</f>
        <v>0.0254022015241321</v>
      </c>
      <c r="L9312" s="0" t="n">
        <f aca="false">E9312/$G9312</f>
        <v>0.000846740050804403</v>
      </c>
    </row>
    <row r="9313" customFormat="false" ht="15" hidden="false" customHeight="false" outlineLevel="0" collapsed="false">
      <c r="A9313" s="0" t="n">
        <v>827</v>
      </c>
      <c r="B9313" s="0" t="n">
        <v>1</v>
      </c>
      <c r="C9313" s="0" t="n">
        <v>105</v>
      </c>
      <c r="D9313" s="0" t="n">
        <v>0</v>
      </c>
      <c r="E9313" s="0" t="n">
        <v>0</v>
      </c>
      <c r="F9313" s="0" t="n">
        <v>0.5</v>
      </c>
      <c r="G9313" s="0" t="n">
        <f aca="false">SUM(A9313:E9313)</f>
        <v>933</v>
      </c>
      <c r="H9313" s="0" t="n">
        <f aca="false">A9313/$G9313</f>
        <v>0.886387995712755</v>
      </c>
      <c r="I9313" s="0" t="n">
        <f aca="false">B9313/$G9313</f>
        <v>0.00107181136120043</v>
      </c>
      <c r="J9313" s="0" t="n">
        <f aca="false">C9313/$G9313</f>
        <v>0.112540192926045</v>
      </c>
      <c r="K9313" s="0" t="n">
        <f aca="false">D9313/$G9313</f>
        <v>0</v>
      </c>
      <c r="L9313" s="0" t="n">
        <f aca="false">E9313/$G9313</f>
        <v>0</v>
      </c>
    </row>
    <row r="9314" customFormat="false" ht="15" hidden="false" customHeight="false" outlineLevel="0" collapsed="false">
      <c r="A9314" s="0" t="n">
        <v>875</v>
      </c>
      <c r="B9314" s="0" t="n">
        <v>1</v>
      </c>
      <c r="C9314" s="0" t="n">
        <v>126</v>
      </c>
      <c r="D9314" s="0" t="n">
        <v>0</v>
      </c>
      <c r="E9314" s="0" t="n">
        <v>0</v>
      </c>
      <c r="F9314" s="0" t="n">
        <v>0.5</v>
      </c>
      <c r="G9314" s="0" t="n">
        <f aca="false">SUM(A9314:E9314)</f>
        <v>1002</v>
      </c>
      <c r="H9314" s="0" t="n">
        <f aca="false">A9314/$G9314</f>
        <v>0.873253493013972</v>
      </c>
      <c r="I9314" s="0" t="n">
        <f aca="false">B9314/$G9314</f>
        <v>0.000998003992015968</v>
      </c>
      <c r="J9314" s="0" t="n">
        <f aca="false">C9314/$G9314</f>
        <v>0.125748502994012</v>
      </c>
      <c r="K9314" s="0" t="n">
        <f aca="false">D9314/$G9314</f>
        <v>0</v>
      </c>
      <c r="L9314" s="0" t="n">
        <f aca="false">E9314/$G9314</f>
        <v>0</v>
      </c>
    </row>
    <row r="9315" customFormat="false" ht="15" hidden="false" customHeight="false" outlineLevel="0" collapsed="false">
      <c r="A9315" s="0" t="n">
        <v>631</v>
      </c>
      <c r="B9315" s="0" t="n">
        <v>55</v>
      </c>
      <c r="C9315" s="0" t="n">
        <v>280</v>
      </c>
      <c r="D9315" s="0" t="n">
        <v>110</v>
      </c>
      <c r="E9315" s="0" t="n">
        <v>94</v>
      </c>
      <c r="F9315" s="0" t="n">
        <v>0.5</v>
      </c>
      <c r="G9315" s="0" t="n">
        <f aca="false">SUM(A9315:E9315)</f>
        <v>1170</v>
      </c>
      <c r="H9315" s="0" t="n">
        <f aca="false">A9315/$G9315</f>
        <v>0.539316239316239</v>
      </c>
      <c r="I9315" s="0" t="n">
        <f aca="false">B9315/$G9315</f>
        <v>0.047008547008547</v>
      </c>
      <c r="J9315" s="0" t="n">
        <f aca="false">C9315/$G9315</f>
        <v>0.239316239316239</v>
      </c>
      <c r="K9315" s="0" t="n">
        <f aca="false">D9315/$G9315</f>
        <v>0.094017094017094</v>
      </c>
      <c r="L9315" s="0" t="n">
        <f aca="false">E9315/$G9315</f>
        <v>0.0803418803418804</v>
      </c>
    </row>
    <row r="9316" customFormat="false" ht="15" hidden="false" customHeight="false" outlineLevel="0" collapsed="false">
      <c r="A9316" s="0" t="n">
        <v>554</v>
      </c>
      <c r="B9316" s="0" t="n">
        <v>109</v>
      </c>
      <c r="C9316" s="0" t="n">
        <v>258</v>
      </c>
      <c r="D9316" s="0" t="n">
        <v>74</v>
      </c>
      <c r="E9316" s="0" t="n">
        <v>33</v>
      </c>
      <c r="F9316" s="0" t="n">
        <v>0.5</v>
      </c>
      <c r="G9316" s="0" t="n">
        <f aca="false">SUM(A9316:E9316)</f>
        <v>1028</v>
      </c>
      <c r="H9316" s="0" t="n">
        <f aca="false">A9316/$G9316</f>
        <v>0.538910505836576</v>
      </c>
      <c r="I9316" s="0" t="n">
        <f aca="false">B9316/$G9316</f>
        <v>0.106031128404669</v>
      </c>
      <c r="J9316" s="0" t="n">
        <f aca="false">C9316/$G9316</f>
        <v>0.250972762645914</v>
      </c>
      <c r="K9316" s="0" t="n">
        <f aca="false">D9316/$G9316</f>
        <v>0.0719844357976654</v>
      </c>
      <c r="L9316" s="0" t="n">
        <f aca="false">E9316/$G9316</f>
        <v>0.0321011673151751</v>
      </c>
    </row>
    <row r="9317" customFormat="false" ht="15" hidden="false" customHeight="false" outlineLevel="0" collapsed="false">
      <c r="A9317" s="0" t="n">
        <v>419</v>
      </c>
      <c r="B9317" s="0" t="n">
        <v>33</v>
      </c>
      <c r="C9317" s="0" t="n">
        <v>656</v>
      </c>
      <c r="D9317" s="0" t="n">
        <v>87</v>
      </c>
      <c r="E9317" s="0" t="n">
        <v>153</v>
      </c>
      <c r="F9317" s="0" t="n">
        <v>0.5</v>
      </c>
      <c r="G9317" s="0" t="n">
        <f aca="false">SUM(A9317:E9317)</f>
        <v>1348</v>
      </c>
      <c r="H9317" s="0" t="n">
        <f aca="false">A9317/$G9317</f>
        <v>0.310830860534125</v>
      </c>
      <c r="I9317" s="0" t="n">
        <f aca="false">B9317/$G9317</f>
        <v>0.0244807121661721</v>
      </c>
      <c r="J9317" s="0" t="n">
        <f aca="false">C9317/$G9317</f>
        <v>0.486646884272997</v>
      </c>
      <c r="K9317" s="0" t="n">
        <f aca="false">D9317/$G9317</f>
        <v>0.064540059347181</v>
      </c>
      <c r="L9317" s="0" t="n">
        <f aca="false">E9317/$G9317</f>
        <v>0.113501483679525</v>
      </c>
    </row>
    <row r="9318" customFormat="false" ht="15" hidden="false" customHeight="false" outlineLevel="0" collapsed="false">
      <c r="A9318" s="0" t="n">
        <v>398</v>
      </c>
      <c r="B9318" s="0" t="n">
        <v>134</v>
      </c>
      <c r="C9318" s="0" t="n">
        <v>590</v>
      </c>
      <c r="D9318" s="0" t="n">
        <v>0</v>
      </c>
      <c r="E9318" s="0" t="n">
        <v>77</v>
      </c>
      <c r="F9318" s="0" t="n">
        <v>0.5</v>
      </c>
      <c r="G9318" s="0" t="n">
        <f aca="false">SUM(A9318:E9318)</f>
        <v>1199</v>
      </c>
      <c r="H9318" s="0" t="n">
        <f aca="false">A9318/$G9318</f>
        <v>0.331943286071726</v>
      </c>
      <c r="I9318" s="0" t="n">
        <f aca="false">B9318/$G9318</f>
        <v>0.111759799833194</v>
      </c>
      <c r="J9318" s="0" t="n">
        <f aca="false">C9318/$G9318</f>
        <v>0.492076730608841</v>
      </c>
      <c r="K9318" s="0" t="n">
        <f aca="false">D9318/$G9318</f>
        <v>0</v>
      </c>
      <c r="L9318" s="0" t="n">
        <f aca="false">E9318/$G9318</f>
        <v>0.0642201834862385</v>
      </c>
    </row>
    <row r="9319" customFormat="false" ht="15" hidden="false" customHeight="false" outlineLevel="0" collapsed="false">
      <c r="A9319" s="0" t="n">
        <v>649</v>
      </c>
      <c r="B9319" s="0" t="n">
        <v>1</v>
      </c>
      <c r="C9319" s="0" t="n">
        <v>359</v>
      </c>
      <c r="D9319" s="0" t="n">
        <v>0</v>
      </c>
      <c r="E9319" s="0" t="n">
        <v>0</v>
      </c>
      <c r="F9319" s="0" t="n">
        <v>0.5</v>
      </c>
      <c r="G9319" s="0" t="n">
        <f aca="false">SUM(A9319:E9319)</f>
        <v>1009</v>
      </c>
      <c r="H9319" s="0" t="n">
        <f aca="false">A9319/$G9319</f>
        <v>0.643211100099108</v>
      </c>
      <c r="I9319" s="0" t="n">
        <f aca="false">B9319/$G9319</f>
        <v>0.000991080277502478</v>
      </c>
      <c r="J9319" s="0" t="n">
        <f aca="false">C9319/$G9319</f>
        <v>0.35579781962339</v>
      </c>
      <c r="K9319" s="0" t="n">
        <f aca="false">D9319/$G9319</f>
        <v>0</v>
      </c>
      <c r="L9319" s="0" t="n">
        <f aca="false">E9319/$G9319</f>
        <v>0</v>
      </c>
    </row>
    <row r="9320" customFormat="false" ht="15" hidden="false" customHeight="false" outlineLevel="0" collapsed="false">
      <c r="A9320" s="0" t="n">
        <v>680</v>
      </c>
      <c r="B9320" s="0" t="n">
        <v>3</v>
      </c>
      <c r="C9320" s="0" t="n">
        <v>378</v>
      </c>
      <c r="D9320" s="0" t="n">
        <v>64</v>
      </c>
      <c r="E9320" s="0" t="n">
        <v>50</v>
      </c>
      <c r="F9320" s="0" t="n">
        <v>0.5</v>
      </c>
      <c r="G9320" s="0" t="n">
        <f aca="false">SUM(A9320:E9320)</f>
        <v>1175</v>
      </c>
      <c r="H9320" s="0" t="n">
        <f aca="false">A9320/$G9320</f>
        <v>0.578723404255319</v>
      </c>
      <c r="I9320" s="0" t="n">
        <f aca="false">B9320/$G9320</f>
        <v>0.0025531914893617</v>
      </c>
      <c r="J9320" s="0" t="n">
        <f aca="false">C9320/$G9320</f>
        <v>0.321702127659574</v>
      </c>
      <c r="K9320" s="0" t="n">
        <f aca="false">D9320/$G9320</f>
        <v>0.054468085106383</v>
      </c>
      <c r="L9320" s="0" t="n">
        <f aca="false">E9320/$G9320</f>
        <v>0.0425531914893617</v>
      </c>
    </row>
    <row r="9321" customFormat="false" ht="15" hidden="false" customHeight="false" outlineLevel="0" collapsed="false">
      <c r="A9321" s="0" t="n">
        <v>711</v>
      </c>
      <c r="B9321" s="0" t="n">
        <v>2</v>
      </c>
      <c r="C9321" s="0" t="n">
        <v>505</v>
      </c>
      <c r="D9321" s="0" t="n">
        <v>0</v>
      </c>
      <c r="E9321" s="0" t="n">
        <v>30</v>
      </c>
      <c r="F9321" s="0" t="n">
        <v>0.5</v>
      </c>
      <c r="G9321" s="0" t="n">
        <f aca="false">SUM(A9321:E9321)</f>
        <v>1248</v>
      </c>
      <c r="H9321" s="0" t="n">
        <f aca="false">A9321/$G9321</f>
        <v>0.569711538461538</v>
      </c>
      <c r="I9321" s="0" t="n">
        <f aca="false">B9321/$G9321</f>
        <v>0.0016025641025641</v>
      </c>
      <c r="J9321" s="0" t="n">
        <f aca="false">C9321/$G9321</f>
        <v>0.404647435897436</v>
      </c>
      <c r="K9321" s="0" t="n">
        <f aca="false">D9321/$G9321</f>
        <v>0</v>
      </c>
      <c r="L9321" s="0" t="n">
        <f aca="false">E9321/$G9321</f>
        <v>0.0240384615384615</v>
      </c>
    </row>
    <row r="9322" customFormat="false" ht="15" hidden="false" customHeight="false" outlineLevel="0" collapsed="false">
      <c r="A9322" s="0" t="n">
        <v>666</v>
      </c>
      <c r="B9322" s="0" t="n">
        <v>0</v>
      </c>
      <c r="C9322" s="0" t="n">
        <v>133</v>
      </c>
      <c r="D9322" s="0" t="n">
        <v>0</v>
      </c>
      <c r="E9322" s="0" t="n">
        <v>0</v>
      </c>
      <c r="F9322" s="0" t="n">
        <v>0.5</v>
      </c>
      <c r="G9322" s="0" t="n">
        <f aca="false">SUM(A9322:E9322)</f>
        <v>799</v>
      </c>
      <c r="H9322" s="0" t="n">
        <f aca="false">A9322/$G9322</f>
        <v>0.833541927409262</v>
      </c>
      <c r="I9322" s="0" t="n">
        <f aca="false">B9322/$G9322</f>
        <v>0</v>
      </c>
      <c r="J9322" s="0" t="n">
        <f aca="false">C9322/$G9322</f>
        <v>0.166458072590738</v>
      </c>
      <c r="K9322" s="0" t="n">
        <f aca="false">D9322/$G9322</f>
        <v>0</v>
      </c>
      <c r="L9322" s="0" t="n">
        <f aca="false">E9322/$G9322</f>
        <v>0</v>
      </c>
    </row>
    <row r="9323" customFormat="false" ht="15" hidden="false" customHeight="false" outlineLevel="0" collapsed="false">
      <c r="A9323" s="0" t="n">
        <v>914</v>
      </c>
      <c r="B9323" s="0" t="n">
        <v>7</v>
      </c>
      <c r="C9323" s="0" t="n">
        <v>274</v>
      </c>
      <c r="D9323" s="0" t="n">
        <v>0</v>
      </c>
      <c r="E9323" s="0" t="n">
        <v>4</v>
      </c>
      <c r="F9323" s="0" t="n">
        <v>0.5</v>
      </c>
      <c r="G9323" s="0" t="n">
        <f aca="false">SUM(A9323:E9323)</f>
        <v>1199</v>
      </c>
      <c r="H9323" s="0" t="n">
        <f aca="false">A9323/$G9323</f>
        <v>0.762301918265221</v>
      </c>
      <c r="I9323" s="0" t="n">
        <f aca="false">B9323/$G9323</f>
        <v>0.00583819849874896</v>
      </c>
      <c r="J9323" s="0" t="n">
        <f aca="false">C9323/$G9323</f>
        <v>0.228523769808174</v>
      </c>
      <c r="K9323" s="0" t="n">
        <f aca="false">D9323/$G9323</f>
        <v>0</v>
      </c>
      <c r="L9323" s="0" t="n">
        <f aca="false">E9323/$G9323</f>
        <v>0.00333611342785655</v>
      </c>
    </row>
    <row r="9324" customFormat="false" ht="15" hidden="false" customHeight="false" outlineLevel="0" collapsed="false">
      <c r="A9324" s="0" t="n">
        <v>1017</v>
      </c>
      <c r="B9324" s="0" t="n">
        <v>16</v>
      </c>
      <c r="C9324" s="0" t="n">
        <v>89</v>
      </c>
      <c r="D9324" s="0" t="n">
        <v>18</v>
      </c>
      <c r="E9324" s="0" t="n">
        <v>5</v>
      </c>
      <c r="F9324" s="0" t="n">
        <v>0.5</v>
      </c>
      <c r="G9324" s="0" t="n">
        <f aca="false">SUM(A9324:E9324)</f>
        <v>1145</v>
      </c>
      <c r="H9324" s="0" t="n">
        <f aca="false">A9324/$G9324</f>
        <v>0.8882096069869</v>
      </c>
      <c r="I9324" s="0" t="n">
        <f aca="false">B9324/$G9324</f>
        <v>0.0139737991266376</v>
      </c>
      <c r="J9324" s="0" t="n">
        <f aca="false">C9324/$G9324</f>
        <v>0.0777292576419214</v>
      </c>
      <c r="K9324" s="0" t="n">
        <f aca="false">D9324/$G9324</f>
        <v>0.0157205240174673</v>
      </c>
      <c r="L9324" s="0" t="n">
        <f aca="false">E9324/$G9324</f>
        <v>0.00436681222707424</v>
      </c>
    </row>
    <row r="9325" customFormat="false" ht="15" hidden="false" customHeight="false" outlineLevel="0" collapsed="false">
      <c r="A9325" s="0" t="n">
        <v>923</v>
      </c>
      <c r="B9325" s="0" t="n">
        <v>2</v>
      </c>
      <c r="C9325" s="0" t="n">
        <v>312</v>
      </c>
      <c r="D9325" s="0" t="n">
        <v>0</v>
      </c>
      <c r="E9325" s="0" t="n">
        <v>0</v>
      </c>
      <c r="F9325" s="0" t="n">
        <v>0.5</v>
      </c>
      <c r="G9325" s="0" t="n">
        <f aca="false">SUM(A9325:E9325)</f>
        <v>1237</v>
      </c>
      <c r="H9325" s="0" t="n">
        <f aca="false">A9325/$G9325</f>
        <v>0.746160064672595</v>
      </c>
      <c r="I9325" s="0" t="n">
        <f aca="false">B9325/$G9325</f>
        <v>0.00161681487469685</v>
      </c>
      <c r="J9325" s="0" t="n">
        <f aca="false">C9325/$G9325</f>
        <v>0.252223120452708</v>
      </c>
      <c r="K9325" s="0" t="n">
        <f aca="false">D9325/$G9325</f>
        <v>0</v>
      </c>
      <c r="L9325" s="0" t="n">
        <f aca="false">E9325/$G9325</f>
        <v>0</v>
      </c>
    </row>
    <row r="9326" customFormat="false" ht="15" hidden="false" customHeight="false" outlineLevel="0" collapsed="false">
      <c r="A9326" s="0" t="n">
        <v>398</v>
      </c>
      <c r="B9326" s="0" t="n">
        <v>13</v>
      </c>
      <c r="C9326" s="0" t="n">
        <v>527</v>
      </c>
      <c r="D9326" s="0" t="n">
        <v>38</v>
      </c>
      <c r="E9326" s="0" t="n">
        <v>126</v>
      </c>
      <c r="F9326" s="0" t="n">
        <v>0.5</v>
      </c>
      <c r="G9326" s="0" t="n">
        <f aca="false">SUM(A9326:E9326)</f>
        <v>1102</v>
      </c>
      <c r="H9326" s="0" t="n">
        <f aca="false">A9326/$G9326</f>
        <v>0.361161524500907</v>
      </c>
      <c r="I9326" s="0" t="n">
        <f aca="false">B9326/$G9326</f>
        <v>0.0117967332123412</v>
      </c>
      <c r="J9326" s="0" t="n">
        <f aca="false">C9326/$G9326</f>
        <v>0.478221415607986</v>
      </c>
      <c r="K9326" s="0" t="n">
        <f aca="false">D9326/$G9326</f>
        <v>0.0344827586206897</v>
      </c>
      <c r="L9326" s="0" t="n">
        <f aca="false">E9326/$G9326</f>
        <v>0.114337568058076</v>
      </c>
    </row>
    <row r="9327" customFormat="false" ht="15" hidden="false" customHeight="false" outlineLevel="0" collapsed="false">
      <c r="A9327" s="0" t="n">
        <v>630</v>
      </c>
      <c r="B9327" s="0" t="n">
        <v>31</v>
      </c>
      <c r="C9327" s="0" t="n">
        <v>472</v>
      </c>
      <c r="D9327" s="0" t="n">
        <v>125</v>
      </c>
      <c r="E9327" s="0" t="n">
        <v>20</v>
      </c>
      <c r="F9327" s="0" t="n">
        <v>0.5</v>
      </c>
      <c r="G9327" s="0" t="n">
        <f aca="false">SUM(A9327:E9327)</f>
        <v>1278</v>
      </c>
      <c r="H9327" s="0" t="n">
        <f aca="false">A9327/$G9327</f>
        <v>0.492957746478873</v>
      </c>
      <c r="I9327" s="0" t="n">
        <f aca="false">B9327/$G9327</f>
        <v>0.0242566510172144</v>
      </c>
      <c r="J9327" s="0" t="n">
        <f aca="false">C9327/$G9327</f>
        <v>0.369327073552426</v>
      </c>
      <c r="K9327" s="0" t="n">
        <f aca="false">D9327/$G9327</f>
        <v>0.0978090766823161</v>
      </c>
      <c r="L9327" s="0" t="n">
        <f aca="false">E9327/$G9327</f>
        <v>0.0156494522691706</v>
      </c>
    </row>
    <row r="9328" customFormat="false" ht="15" hidden="false" customHeight="false" outlineLevel="0" collapsed="false">
      <c r="A9328" s="0" t="n">
        <v>754</v>
      </c>
      <c r="B9328" s="0" t="n">
        <v>13</v>
      </c>
      <c r="C9328" s="0" t="n">
        <v>291</v>
      </c>
      <c r="D9328" s="0" t="n">
        <v>64</v>
      </c>
      <c r="E9328" s="0" t="n">
        <v>31</v>
      </c>
      <c r="F9328" s="0" t="n">
        <v>0.5</v>
      </c>
      <c r="G9328" s="0" t="n">
        <f aca="false">SUM(A9328:E9328)</f>
        <v>1153</v>
      </c>
      <c r="H9328" s="0" t="n">
        <f aca="false">A9328/$G9328</f>
        <v>0.653946227233304</v>
      </c>
      <c r="I9328" s="0" t="n">
        <f aca="false">B9328/$G9328</f>
        <v>0.0112749349522984</v>
      </c>
      <c r="J9328" s="0" t="n">
        <f aca="false">C9328/$G9328</f>
        <v>0.252385082393755</v>
      </c>
      <c r="K9328" s="0" t="n">
        <f aca="false">D9328/$G9328</f>
        <v>0.0555073720728534</v>
      </c>
      <c r="L9328" s="0" t="n">
        <f aca="false">E9328/$G9328</f>
        <v>0.0268863833477884</v>
      </c>
    </row>
    <row r="9329" customFormat="false" ht="15" hidden="false" customHeight="false" outlineLevel="0" collapsed="false">
      <c r="A9329" s="0" t="n">
        <v>632</v>
      </c>
      <c r="B9329" s="0" t="n">
        <v>6</v>
      </c>
      <c r="C9329" s="0" t="n">
        <v>223</v>
      </c>
      <c r="D9329" s="0" t="n">
        <v>0</v>
      </c>
      <c r="E9329" s="0" t="n">
        <v>0</v>
      </c>
      <c r="F9329" s="0" t="n">
        <v>0.5</v>
      </c>
      <c r="G9329" s="0" t="n">
        <f aca="false">SUM(A9329:E9329)</f>
        <v>861</v>
      </c>
      <c r="H9329" s="0" t="n">
        <f aca="false">A9329/$G9329</f>
        <v>0.734030197444832</v>
      </c>
      <c r="I9329" s="0" t="n">
        <f aca="false">B9329/$G9329</f>
        <v>0.00696864111498258</v>
      </c>
      <c r="J9329" s="0" t="n">
        <f aca="false">C9329/$G9329</f>
        <v>0.259001161440186</v>
      </c>
      <c r="K9329" s="0" t="n">
        <f aca="false">D9329/$G9329</f>
        <v>0</v>
      </c>
      <c r="L9329" s="0" t="n">
        <f aca="false">E9329/$G9329</f>
        <v>0</v>
      </c>
    </row>
    <row r="9330" customFormat="false" ht="15" hidden="false" customHeight="false" outlineLevel="0" collapsed="false">
      <c r="A9330" s="0" t="n">
        <v>661</v>
      </c>
      <c r="B9330" s="0" t="n">
        <v>96</v>
      </c>
      <c r="C9330" s="0" t="n">
        <v>288</v>
      </c>
      <c r="D9330" s="0" t="n">
        <v>75</v>
      </c>
      <c r="E9330" s="0" t="n">
        <v>48</v>
      </c>
      <c r="F9330" s="0" t="n">
        <v>0.5</v>
      </c>
      <c r="G9330" s="0" t="n">
        <f aca="false">SUM(A9330:E9330)</f>
        <v>1168</v>
      </c>
      <c r="H9330" s="0" t="n">
        <f aca="false">A9330/$G9330</f>
        <v>0.565924657534247</v>
      </c>
      <c r="I9330" s="0" t="n">
        <f aca="false">B9330/$G9330</f>
        <v>0.0821917808219178</v>
      </c>
      <c r="J9330" s="0" t="n">
        <f aca="false">C9330/$G9330</f>
        <v>0.246575342465753</v>
      </c>
      <c r="K9330" s="0" t="n">
        <f aca="false">D9330/$G9330</f>
        <v>0.0642123287671233</v>
      </c>
      <c r="L9330" s="0" t="n">
        <f aca="false">E9330/$G9330</f>
        <v>0.0410958904109589</v>
      </c>
    </row>
    <row r="9331" customFormat="false" ht="15" hidden="false" customHeight="false" outlineLevel="0" collapsed="false">
      <c r="A9331" s="0" t="n">
        <v>537</v>
      </c>
      <c r="B9331" s="0" t="n">
        <v>3</v>
      </c>
      <c r="C9331" s="0" t="n">
        <v>369</v>
      </c>
      <c r="D9331" s="0" t="n">
        <v>0</v>
      </c>
      <c r="E9331" s="0" t="n">
        <v>10</v>
      </c>
      <c r="F9331" s="0" t="n">
        <v>0.5</v>
      </c>
      <c r="G9331" s="0" t="n">
        <f aca="false">SUM(A9331:E9331)</f>
        <v>919</v>
      </c>
      <c r="H9331" s="0" t="n">
        <f aca="false">A9331/$G9331</f>
        <v>0.584330794341676</v>
      </c>
      <c r="I9331" s="0" t="n">
        <f aca="false">B9331/$G9331</f>
        <v>0.00326441784548422</v>
      </c>
      <c r="J9331" s="0" t="n">
        <f aca="false">C9331/$G9331</f>
        <v>0.401523394994559</v>
      </c>
      <c r="K9331" s="0" t="n">
        <f aca="false">D9331/$G9331</f>
        <v>0</v>
      </c>
      <c r="L9331" s="0" t="n">
        <f aca="false">E9331/$G9331</f>
        <v>0.0108813928182807</v>
      </c>
    </row>
    <row r="9332" customFormat="false" ht="15" hidden="false" customHeight="false" outlineLevel="0" collapsed="false">
      <c r="A9332" s="0" t="n">
        <v>613</v>
      </c>
      <c r="B9332" s="0" t="n">
        <v>92</v>
      </c>
      <c r="C9332" s="0" t="n">
        <v>269</v>
      </c>
      <c r="D9332" s="0" t="n">
        <v>77</v>
      </c>
      <c r="E9332" s="0" t="n">
        <v>98</v>
      </c>
      <c r="F9332" s="0" t="n">
        <v>0.5</v>
      </c>
      <c r="G9332" s="0" t="n">
        <f aca="false">SUM(A9332:E9332)</f>
        <v>1149</v>
      </c>
      <c r="H9332" s="0" t="n">
        <f aca="false">A9332/$G9332</f>
        <v>0.533507397737163</v>
      </c>
      <c r="I9332" s="0" t="n">
        <f aca="false">B9332/$G9332</f>
        <v>0.0800696257615318</v>
      </c>
      <c r="J9332" s="0" t="n">
        <f aca="false">C9332/$G9332</f>
        <v>0.234116623150566</v>
      </c>
      <c r="K9332" s="0" t="n">
        <f aca="false">D9332/$G9332</f>
        <v>0.0670147954743255</v>
      </c>
      <c r="L9332" s="0" t="n">
        <f aca="false">E9332/$G9332</f>
        <v>0.0852915578764143</v>
      </c>
    </row>
    <row r="9333" customFormat="false" ht="15" hidden="false" customHeight="false" outlineLevel="0" collapsed="false">
      <c r="A9333" s="0" t="n">
        <v>399</v>
      </c>
      <c r="B9333" s="0" t="n">
        <v>7</v>
      </c>
      <c r="C9333" s="0" t="n">
        <v>427</v>
      </c>
      <c r="D9333" s="0" t="n">
        <v>0</v>
      </c>
      <c r="E9333" s="0" t="n">
        <v>27</v>
      </c>
      <c r="F9333" s="0" t="n">
        <v>0.5</v>
      </c>
      <c r="G9333" s="0" t="n">
        <f aca="false">SUM(A9333:E9333)</f>
        <v>860</v>
      </c>
      <c r="H9333" s="0" t="n">
        <f aca="false">A9333/$G9333</f>
        <v>0.463953488372093</v>
      </c>
      <c r="I9333" s="0" t="n">
        <f aca="false">B9333/$G9333</f>
        <v>0.00813953488372093</v>
      </c>
      <c r="J9333" s="0" t="n">
        <f aca="false">C9333/$G9333</f>
        <v>0.496511627906977</v>
      </c>
      <c r="K9333" s="0" t="n">
        <f aca="false">D9333/$G9333</f>
        <v>0</v>
      </c>
      <c r="L9333" s="0" t="n">
        <f aca="false">E9333/$G9333</f>
        <v>0.0313953488372093</v>
      </c>
    </row>
    <row r="9334" customFormat="false" ht="15" hidden="false" customHeight="false" outlineLevel="0" collapsed="false">
      <c r="A9334" s="0" t="n">
        <v>356</v>
      </c>
      <c r="B9334" s="0" t="n">
        <v>9</v>
      </c>
      <c r="C9334" s="0" t="n">
        <v>631</v>
      </c>
      <c r="D9334" s="0" t="n">
        <v>0</v>
      </c>
      <c r="E9334" s="0" t="n">
        <v>43</v>
      </c>
      <c r="F9334" s="0" t="n">
        <v>0.5</v>
      </c>
      <c r="G9334" s="0" t="n">
        <f aca="false">SUM(A9334:E9334)</f>
        <v>1039</v>
      </c>
      <c r="H9334" s="0" t="n">
        <f aca="false">A9334/$G9334</f>
        <v>0.342637151106834</v>
      </c>
      <c r="I9334" s="0" t="n">
        <f aca="false">B9334/$G9334</f>
        <v>0.00866217516843118</v>
      </c>
      <c r="J9334" s="0" t="n">
        <f aca="false">C9334/$G9334</f>
        <v>0.607314725697786</v>
      </c>
      <c r="K9334" s="0" t="n">
        <f aca="false">D9334/$G9334</f>
        <v>0</v>
      </c>
      <c r="L9334" s="0" t="n">
        <f aca="false">E9334/$G9334</f>
        <v>0.041385948026949</v>
      </c>
    </row>
    <row r="9335" customFormat="false" ht="15" hidden="false" customHeight="false" outlineLevel="0" collapsed="false">
      <c r="A9335" s="0" t="n">
        <v>699</v>
      </c>
      <c r="B9335" s="0" t="n">
        <v>0</v>
      </c>
      <c r="C9335" s="0" t="n">
        <v>160</v>
      </c>
      <c r="D9335" s="0" t="n">
        <v>0</v>
      </c>
      <c r="E9335" s="0" t="n">
        <v>2</v>
      </c>
      <c r="F9335" s="0" t="n">
        <v>0.5</v>
      </c>
      <c r="G9335" s="0" t="n">
        <f aca="false">SUM(A9335:E9335)</f>
        <v>861</v>
      </c>
      <c r="H9335" s="0" t="n">
        <f aca="false">A9335/$G9335</f>
        <v>0.81184668989547</v>
      </c>
      <c r="I9335" s="0" t="n">
        <f aca="false">B9335/$G9335</f>
        <v>0</v>
      </c>
      <c r="J9335" s="0" t="n">
        <f aca="false">C9335/$G9335</f>
        <v>0.185830429732869</v>
      </c>
      <c r="K9335" s="0" t="n">
        <f aca="false">D9335/$G9335</f>
        <v>0</v>
      </c>
      <c r="L9335" s="0" t="n">
        <f aca="false">E9335/$G9335</f>
        <v>0.00232288037166086</v>
      </c>
    </row>
    <row r="9336" customFormat="false" ht="15" hidden="false" customHeight="false" outlineLevel="0" collapsed="false">
      <c r="A9336" s="0" t="n">
        <v>945</v>
      </c>
      <c r="B9336" s="0" t="n">
        <v>38</v>
      </c>
      <c r="C9336" s="0" t="n">
        <v>222</v>
      </c>
      <c r="D9336" s="0" t="n">
        <v>88</v>
      </c>
      <c r="E9336" s="0" t="n">
        <v>76</v>
      </c>
      <c r="F9336" s="0" t="n">
        <v>0.5</v>
      </c>
      <c r="G9336" s="0" t="n">
        <f aca="false">SUM(A9336:E9336)</f>
        <v>1369</v>
      </c>
      <c r="H9336" s="0" t="n">
        <f aca="false">A9336/$G9336</f>
        <v>0.690284879474069</v>
      </c>
      <c r="I9336" s="0" t="n">
        <f aca="false">B9336/$G9336</f>
        <v>0.0277574872169467</v>
      </c>
      <c r="J9336" s="0" t="n">
        <f aca="false">C9336/$G9336</f>
        <v>0.162162162162162</v>
      </c>
      <c r="K9336" s="0" t="n">
        <f aca="false">D9336/$G9336</f>
        <v>0.0642804967129291</v>
      </c>
      <c r="L9336" s="0" t="n">
        <f aca="false">E9336/$G9336</f>
        <v>0.0555149744338934</v>
      </c>
    </row>
    <row r="9337" customFormat="false" ht="15" hidden="false" customHeight="false" outlineLevel="0" collapsed="false">
      <c r="A9337" s="0" t="n">
        <v>593</v>
      </c>
      <c r="B9337" s="0" t="n">
        <v>31</v>
      </c>
      <c r="C9337" s="0" t="n">
        <v>693</v>
      </c>
      <c r="D9337" s="0" t="n">
        <v>43</v>
      </c>
      <c r="E9337" s="0" t="n">
        <v>107</v>
      </c>
      <c r="F9337" s="0" t="n">
        <v>0.5</v>
      </c>
      <c r="G9337" s="0" t="n">
        <f aca="false">SUM(A9337:E9337)</f>
        <v>1467</v>
      </c>
      <c r="H9337" s="0" t="n">
        <f aca="false">A9337/$G9337</f>
        <v>0.404226312201772</v>
      </c>
      <c r="I9337" s="0" t="n">
        <f aca="false">B9337/$G9337</f>
        <v>0.0211315610088616</v>
      </c>
      <c r="J9337" s="0" t="n">
        <f aca="false">C9337/$G9337</f>
        <v>0.47239263803681</v>
      </c>
      <c r="K9337" s="0" t="n">
        <f aca="false">D9337/$G9337</f>
        <v>0.0293115201090661</v>
      </c>
      <c r="L9337" s="0" t="n">
        <f aca="false">E9337/$G9337</f>
        <v>0.0729379686434901</v>
      </c>
    </row>
    <row r="9338" customFormat="false" ht="15" hidden="false" customHeight="false" outlineLevel="0" collapsed="false">
      <c r="A9338" s="0" t="n">
        <v>941</v>
      </c>
      <c r="B9338" s="0" t="n">
        <v>7</v>
      </c>
      <c r="C9338" s="0" t="n">
        <v>227</v>
      </c>
      <c r="D9338" s="0" t="n">
        <v>0</v>
      </c>
      <c r="E9338" s="0" t="n">
        <v>0</v>
      </c>
      <c r="F9338" s="0" t="n">
        <v>0.5</v>
      </c>
      <c r="G9338" s="0" t="n">
        <f aca="false">SUM(A9338:E9338)</f>
        <v>1175</v>
      </c>
      <c r="H9338" s="0" t="n">
        <f aca="false">A9338/$G9338</f>
        <v>0.800851063829787</v>
      </c>
      <c r="I9338" s="0" t="n">
        <f aca="false">B9338/$G9338</f>
        <v>0.00595744680851064</v>
      </c>
      <c r="J9338" s="0" t="n">
        <f aca="false">C9338/$G9338</f>
        <v>0.193191489361702</v>
      </c>
      <c r="K9338" s="0" t="n">
        <f aca="false">D9338/$G9338</f>
        <v>0</v>
      </c>
      <c r="L9338" s="0" t="n">
        <f aca="false">E9338/$G9338</f>
        <v>0</v>
      </c>
    </row>
    <row r="9339" customFormat="false" ht="15" hidden="false" customHeight="false" outlineLevel="0" collapsed="false">
      <c r="A9339" s="0" t="n">
        <v>508</v>
      </c>
      <c r="B9339" s="0" t="n">
        <v>41</v>
      </c>
      <c r="C9339" s="0" t="n">
        <v>408</v>
      </c>
      <c r="D9339" s="0" t="n">
        <v>77</v>
      </c>
      <c r="E9339" s="0" t="n">
        <v>104</v>
      </c>
      <c r="F9339" s="0" t="n">
        <v>0.5</v>
      </c>
      <c r="G9339" s="0" t="n">
        <f aca="false">SUM(A9339:E9339)</f>
        <v>1138</v>
      </c>
      <c r="H9339" s="0" t="n">
        <f aca="false">A9339/$G9339</f>
        <v>0.446397188049209</v>
      </c>
      <c r="I9339" s="0" t="n">
        <f aca="false">B9339/$G9339</f>
        <v>0.0360281195079086</v>
      </c>
      <c r="J9339" s="0" t="n">
        <f aca="false">C9339/$G9339</f>
        <v>0.358523725834798</v>
      </c>
      <c r="K9339" s="0" t="n">
        <f aca="false">D9339/$G9339</f>
        <v>0.0676625659050967</v>
      </c>
      <c r="L9339" s="0" t="n">
        <f aca="false">E9339/$G9339</f>
        <v>0.0913884007029877</v>
      </c>
    </row>
    <row r="9340" customFormat="false" ht="15" hidden="false" customHeight="false" outlineLevel="0" collapsed="false">
      <c r="A9340" s="0" t="n">
        <v>536</v>
      </c>
      <c r="B9340" s="0" t="n">
        <v>1</v>
      </c>
      <c r="C9340" s="0" t="n">
        <v>209</v>
      </c>
      <c r="D9340" s="0" t="n">
        <v>0</v>
      </c>
      <c r="E9340" s="0" t="n">
        <v>41</v>
      </c>
      <c r="F9340" s="0" t="n">
        <v>0.5</v>
      </c>
      <c r="G9340" s="0" t="n">
        <f aca="false">SUM(A9340:E9340)</f>
        <v>787</v>
      </c>
      <c r="H9340" s="0" t="n">
        <f aca="false">A9340/$G9340</f>
        <v>0.681067344345616</v>
      </c>
      <c r="I9340" s="0" t="n">
        <f aca="false">B9340/$G9340</f>
        <v>0.00127064803049555</v>
      </c>
      <c r="J9340" s="0" t="n">
        <f aca="false">C9340/$G9340</f>
        <v>0.265565438373571</v>
      </c>
      <c r="K9340" s="0" t="n">
        <f aca="false">D9340/$G9340</f>
        <v>0</v>
      </c>
      <c r="L9340" s="0" t="n">
        <f aca="false">E9340/$G9340</f>
        <v>0.0520965692503177</v>
      </c>
    </row>
    <row r="9341" customFormat="false" ht="15" hidden="false" customHeight="false" outlineLevel="0" collapsed="false">
      <c r="A9341" s="0" t="n">
        <v>249</v>
      </c>
      <c r="B9341" s="0" t="n">
        <v>18</v>
      </c>
      <c r="C9341" s="0" t="n">
        <v>612</v>
      </c>
      <c r="D9341" s="0" t="n">
        <v>0</v>
      </c>
      <c r="E9341" s="0" t="n">
        <v>42</v>
      </c>
      <c r="F9341" s="0" t="n">
        <v>0.5</v>
      </c>
      <c r="G9341" s="0" t="n">
        <f aca="false">SUM(A9341:E9341)</f>
        <v>921</v>
      </c>
      <c r="H9341" s="0" t="n">
        <f aca="false">A9341/$G9341</f>
        <v>0.270358306188925</v>
      </c>
      <c r="I9341" s="0" t="n">
        <f aca="false">B9341/$G9341</f>
        <v>0.0195439739413681</v>
      </c>
      <c r="J9341" s="0" t="n">
        <f aca="false">C9341/$G9341</f>
        <v>0.664495114006515</v>
      </c>
      <c r="K9341" s="0" t="n">
        <f aca="false">D9341/$G9341</f>
        <v>0</v>
      </c>
      <c r="L9341" s="0" t="n">
        <f aca="false">E9341/$G9341</f>
        <v>0.0456026058631922</v>
      </c>
    </row>
    <row r="9342" customFormat="false" ht="15" hidden="false" customHeight="false" outlineLevel="0" collapsed="false">
      <c r="A9342" s="0" t="n">
        <v>623</v>
      </c>
      <c r="B9342" s="0" t="n">
        <v>27</v>
      </c>
      <c r="C9342" s="0" t="n">
        <v>418</v>
      </c>
      <c r="D9342" s="0" t="n">
        <v>0</v>
      </c>
      <c r="E9342" s="0" t="n">
        <v>11</v>
      </c>
      <c r="F9342" s="0" t="n">
        <v>0.5</v>
      </c>
      <c r="G9342" s="0" t="n">
        <f aca="false">SUM(A9342:E9342)</f>
        <v>1079</v>
      </c>
      <c r="H9342" s="0" t="n">
        <f aca="false">A9342/$G9342</f>
        <v>0.577386468952734</v>
      </c>
      <c r="I9342" s="0" t="n">
        <f aca="false">B9342/$G9342</f>
        <v>0.0250231696014829</v>
      </c>
      <c r="J9342" s="0" t="n">
        <f aca="false">C9342/$G9342</f>
        <v>0.387395736793327</v>
      </c>
      <c r="K9342" s="0" t="n">
        <f aca="false">D9342/$G9342</f>
        <v>0</v>
      </c>
      <c r="L9342" s="0" t="n">
        <f aca="false">E9342/$G9342</f>
        <v>0.010194624652456</v>
      </c>
    </row>
    <row r="9343" customFormat="false" ht="15" hidden="false" customHeight="false" outlineLevel="0" collapsed="false">
      <c r="A9343" s="0" t="n">
        <v>733</v>
      </c>
      <c r="B9343" s="0" t="n">
        <v>27</v>
      </c>
      <c r="C9343" s="0" t="n">
        <v>601</v>
      </c>
      <c r="D9343" s="0" t="n">
        <v>0</v>
      </c>
      <c r="E9343" s="0" t="n">
        <v>79</v>
      </c>
      <c r="F9343" s="0" t="n">
        <v>0.5</v>
      </c>
      <c r="G9343" s="0" t="n">
        <f aca="false">SUM(A9343:E9343)</f>
        <v>1440</v>
      </c>
      <c r="H9343" s="0" t="n">
        <f aca="false">A9343/$G9343</f>
        <v>0.509027777777778</v>
      </c>
      <c r="I9343" s="0" t="n">
        <f aca="false">B9343/$G9343</f>
        <v>0.01875</v>
      </c>
      <c r="J9343" s="0" t="n">
        <f aca="false">C9343/$G9343</f>
        <v>0.417361111111111</v>
      </c>
      <c r="K9343" s="0" t="n">
        <f aca="false">D9343/$G9343</f>
        <v>0</v>
      </c>
      <c r="L9343" s="0" t="n">
        <f aca="false">E9343/$G9343</f>
        <v>0.0548611111111111</v>
      </c>
    </row>
    <row r="9344" customFormat="false" ht="15" hidden="false" customHeight="false" outlineLevel="0" collapsed="false">
      <c r="A9344" s="0" t="n">
        <v>666</v>
      </c>
      <c r="B9344" s="0" t="n">
        <v>1</v>
      </c>
      <c r="C9344" s="0" t="n">
        <v>193</v>
      </c>
      <c r="D9344" s="0" t="n">
        <v>0</v>
      </c>
      <c r="E9344" s="0" t="n">
        <v>1</v>
      </c>
      <c r="F9344" s="0" t="n">
        <v>0.5</v>
      </c>
      <c r="G9344" s="0" t="n">
        <f aca="false">SUM(A9344:E9344)</f>
        <v>861</v>
      </c>
      <c r="H9344" s="0" t="n">
        <f aca="false">A9344/$G9344</f>
        <v>0.773519163763066</v>
      </c>
      <c r="I9344" s="0" t="n">
        <f aca="false">B9344/$G9344</f>
        <v>0.00116144018583043</v>
      </c>
      <c r="J9344" s="0" t="n">
        <f aca="false">C9344/$G9344</f>
        <v>0.224157955865273</v>
      </c>
      <c r="K9344" s="0" t="n">
        <f aca="false">D9344/$G9344</f>
        <v>0</v>
      </c>
      <c r="L9344" s="0" t="n">
        <f aca="false">E9344/$G9344</f>
        <v>0.00116144018583043</v>
      </c>
    </row>
    <row r="9345" customFormat="false" ht="15" hidden="false" customHeight="false" outlineLevel="0" collapsed="false">
      <c r="A9345" s="0" t="n">
        <v>794</v>
      </c>
      <c r="B9345" s="0" t="n">
        <v>33</v>
      </c>
      <c r="C9345" s="0" t="n">
        <v>345</v>
      </c>
      <c r="D9345" s="0" t="n">
        <v>68</v>
      </c>
      <c r="E9345" s="0" t="n">
        <v>81</v>
      </c>
      <c r="F9345" s="0" t="n">
        <v>0.5</v>
      </c>
      <c r="G9345" s="0" t="n">
        <f aca="false">SUM(A9345:E9345)</f>
        <v>1321</v>
      </c>
      <c r="H9345" s="0" t="n">
        <f aca="false">A9345/$G9345</f>
        <v>0.60105980317941</v>
      </c>
      <c r="I9345" s="0" t="n">
        <f aca="false">B9345/$G9345</f>
        <v>0.0249810749432248</v>
      </c>
      <c r="J9345" s="0" t="n">
        <f aca="false">C9345/$G9345</f>
        <v>0.261165783497351</v>
      </c>
      <c r="K9345" s="0" t="n">
        <f aca="false">D9345/$G9345</f>
        <v>0.0514761544284633</v>
      </c>
      <c r="L9345" s="0" t="n">
        <f aca="false">E9345/$G9345</f>
        <v>0.0613171839515519</v>
      </c>
    </row>
    <row r="9346" customFormat="false" ht="15" hidden="false" customHeight="false" outlineLevel="0" collapsed="false">
      <c r="A9346" s="0" t="n">
        <v>537</v>
      </c>
      <c r="B9346" s="0" t="n">
        <v>15</v>
      </c>
      <c r="C9346" s="0" t="n">
        <v>496</v>
      </c>
      <c r="D9346" s="0" t="n">
        <v>0</v>
      </c>
      <c r="E9346" s="0" t="n">
        <v>32</v>
      </c>
      <c r="F9346" s="0" t="n">
        <v>0.5</v>
      </c>
      <c r="G9346" s="0" t="n">
        <f aca="false">SUM(A9346:E9346)</f>
        <v>1080</v>
      </c>
      <c r="H9346" s="0" t="n">
        <f aca="false">A9346/$G9346</f>
        <v>0.497222222222222</v>
      </c>
      <c r="I9346" s="0" t="n">
        <f aca="false">B9346/$G9346</f>
        <v>0.0138888888888889</v>
      </c>
      <c r="J9346" s="0" t="n">
        <f aca="false">C9346/$G9346</f>
        <v>0.459259259259259</v>
      </c>
      <c r="K9346" s="0" t="n">
        <f aca="false">D9346/$G9346</f>
        <v>0</v>
      </c>
      <c r="L9346" s="0" t="n">
        <f aca="false">E9346/$G9346</f>
        <v>0.0296296296296296</v>
      </c>
    </row>
    <row r="9347" customFormat="false" ht="15" hidden="false" customHeight="false" outlineLevel="0" collapsed="false">
      <c r="A9347" s="0" t="n">
        <v>583</v>
      </c>
      <c r="B9347" s="0" t="n">
        <v>28</v>
      </c>
      <c r="C9347" s="0" t="n">
        <v>346</v>
      </c>
      <c r="D9347" s="0" t="n">
        <v>119</v>
      </c>
      <c r="E9347" s="0" t="n">
        <v>84</v>
      </c>
      <c r="F9347" s="0" t="n">
        <v>0.5</v>
      </c>
      <c r="G9347" s="0" t="n">
        <f aca="false">SUM(A9347:E9347)</f>
        <v>1160</v>
      </c>
      <c r="H9347" s="0" t="n">
        <f aca="false">A9347/$G9347</f>
        <v>0.502586206896552</v>
      </c>
      <c r="I9347" s="0" t="n">
        <f aca="false">B9347/$G9347</f>
        <v>0.0241379310344828</v>
      </c>
      <c r="J9347" s="0" t="n">
        <f aca="false">C9347/$G9347</f>
        <v>0.298275862068966</v>
      </c>
      <c r="K9347" s="0" t="n">
        <f aca="false">D9347/$G9347</f>
        <v>0.102586206896552</v>
      </c>
      <c r="L9347" s="0" t="n">
        <f aca="false">E9347/$G9347</f>
        <v>0.0724137931034483</v>
      </c>
    </row>
    <row r="9348" customFormat="false" ht="15" hidden="false" customHeight="false" outlineLevel="0" collapsed="false">
      <c r="A9348" s="0" t="n">
        <v>512</v>
      </c>
      <c r="B9348" s="0" t="n">
        <v>43</v>
      </c>
      <c r="C9348" s="0" t="n">
        <v>331</v>
      </c>
      <c r="D9348" s="0" t="n">
        <v>124</v>
      </c>
      <c r="E9348" s="0" t="n">
        <v>153</v>
      </c>
      <c r="F9348" s="0" t="n">
        <v>0.5</v>
      </c>
      <c r="G9348" s="0" t="n">
        <f aca="false">SUM(A9348:E9348)</f>
        <v>1163</v>
      </c>
      <c r="H9348" s="0" t="n">
        <f aca="false">A9348/$G9348</f>
        <v>0.440240756663801</v>
      </c>
      <c r="I9348" s="0" t="n">
        <f aca="false">B9348/$G9348</f>
        <v>0.0369733447979364</v>
      </c>
      <c r="J9348" s="0" t="n">
        <f aca="false">C9348/$G9348</f>
        <v>0.284608770421324</v>
      </c>
      <c r="K9348" s="0" t="n">
        <f aca="false">D9348/$G9348</f>
        <v>0.106620808254514</v>
      </c>
      <c r="L9348" s="0" t="n">
        <f aca="false">E9348/$G9348</f>
        <v>0.131556319862425</v>
      </c>
    </row>
    <row r="9349" customFormat="false" ht="15" hidden="false" customHeight="false" outlineLevel="0" collapsed="false">
      <c r="A9349" s="0" t="n">
        <v>761</v>
      </c>
      <c r="B9349" s="0" t="n">
        <v>16</v>
      </c>
      <c r="C9349" s="0" t="n">
        <v>571</v>
      </c>
      <c r="D9349" s="0" t="n">
        <v>43</v>
      </c>
      <c r="E9349" s="0" t="n">
        <v>61</v>
      </c>
      <c r="F9349" s="0" t="n">
        <v>0.5</v>
      </c>
      <c r="G9349" s="0" t="n">
        <f aca="false">SUM(A9349:E9349)</f>
        <v>1452</v>
      </c>
      <c r="H9349" s="0" t="n">
        <f aca="false">A9349/$G9349</f>
        <v>0.524104683195592</v>
      </c>
      <c r="I9349" s="0" t="n">
        <f aca="false">B9349/$G9349</f>
        <v>0.0110192837465565</v>
      </c>
      <c r="J9349" s="0" t="n">
        <f aca="false">C9349/$G9349</f>
        <v>0.393250688705234</v>
      </c>
      <c r="K9349" s="0" t="n">
        <f aca="false">D9349/$G9349</f>
        <v>0.0296143250688705</v>
      </c>
      <c r="L9349" s="0" t="n">
        <f aca="false">E9349/$G9349</f>
        <v>0.0420110192837466</v>
      </c>
    </row>
    <row r="9350" customFormat="false" ht="15" hidden="false" customHeight="false" outlineLevel="0" collapsed="false">
      <c r="A9350" s="0" t="n">
        <v>395</v>
      </c>
      <c r="B9350" s="0" t="n">
        <v>13</v>
      </c>
      <c r="C9350" s="0" t="n">
        <v>541</v>
      </c>
      <c r="D9350" s="0" t="n">
        <v>0</v>
      </c>
      <c r="E9350" s="0" t="n">
        <v>48</v>
      </c>
      <c r="F9350" s="0" t="n">
        <v>0.5</v>
      </c>
      <c r="G9350" s="0" t="n">
        <f aca="false">SUM(A9350:E9350)</f>
        <v>997</v>
      </c>
      <c r="H9350" s="0" t="n">
        <f aca="false">A9350/$G9350</f>
        <v>0.396188565697091</v>
      </c>
      <c r="I9350" s="0" t="n">
        <f aca="false">B9350/$G9350</f>
        <v>0.0130391173520562</v>
      </c>
      <c r="J9350" s="0" t="n">
        <f aca="false">C9350/$G9350</f>
        <v>0.542627883650953</v>
      </c>
      <c r="K9350" s="0" t="n">
        <f aca="false">D9350/$G9350</f>
        <v>0</v>
      </c>
      <c r="L9350" s="0" t="n">
        <f aca="false">E9350/$G9350</f>
        <v>0.0481444332998997</v>
      </c>
    </row>
    <row r="9351" customFormat="false" ht="15" hidden="false" customHeight="false" outlineLevel="0" collapsed="false">
      <c r="A9351" s="0" t="n">
        <v>497</v>
      </c>
      <c r="B9351" s="0" t="n">
        <v>11</v>
      </c>
      <c r="C9351" s="0" t="n">
        <v>476</v>
      </c>
      <c r="D9351" s="0" t="n">
        <v>5</v>
      </c>
      <c r="E9351" s="0" t="n">
        <v>86</v>
      </c>
      <c r="F9351" s="0" t="n">
        <v>0.5</v>
      </c>
      <c r="G9351" s="0" t="n">
        <f aca="false">SUM(A9351:E9351)</f>
        <v>1075</v>
      </c>
      <c r="H9351" s="0" t="n">
        <f aca="false">A9351/$G9351</f>
        <v>0.462325581395349</v>
      </c>
      <c r="I9351" s="0" t="n">
        <f aca="false">B9351/$G9351</f>
        <v>0.0102325581395349</v>
      </c>
      <c r="J9351" s="0" t="n">
        <f aca="false">C9351/$G9351</f>
        <v>0.442790697674419</v>
      </c>
      <c r="K9351" s="0" t="n">
        <f aca="false">D9351/$G9351</f>
        <v>0.00465116279069767</v>
      </c>
      <c r="L9351" s="0" t="n">
        <f aca="false">E9351/$G9351</f>
        <v>0.08</v>
      </c>
    </row>
    <row r="9352" customFormat="false" ht="15" hidden="false" customHeight="false" outlineLevel="0" collapsed="false">
      <c r="A9352" s="0" t="n">
        <v>465</v>
      </c>
      <c r="B9352" s="0" t="n">
        <v>79</v>
      </c>
      <c r="C9352" s="0" t="n">
        <v>312</v>
      </c>
      <c r="D9352" s="0" t="n">
        <v>52</v>
      </c>
      <c r="E9352" s="0" t="n">
        <v>125</v>
      </c>
      <c r="F9352" s="0" t="n">
        <v>0.5</v>
      </c>
      <c r="G9352" s="0" t="n">
        <f aca="false">SUM(A9352:E9352)</f>
        <v>1033</v>
      </c>
      <c r="H9352" s="0" t="n">
        <f aca="false">A9352/$G9352</f>
        <v>0.450145208131655</v>
      </c>
      <c r="I9352" s="0" t="n">
        <f aca="false">B9352/$G9352</f>
        <v>0.0764762826718296</v>
      </c>
      <c r="J9352" s="0" t="n">
        <f aca="false">C9352/$G9352</f>
        <v>0.302032913843175</v>
      </c>
      <c r="K9352" s="0" t="n">
        <f aca="false">D9352/$G9352</f>
        <v>0.0503388189738625</v>
      </c>
      <c r="L9352" s="0" t="n">
        <f aca="false">E9352/$G9352</f>
        <v>0.121006776379477</v>
      </c>
    </row>
    <row r="9353" customFormat="false" ht="15" hidden="false" customHeight="false" outlineLevel="0" collapsed="false">
      <c r="A9353" s="0" t="n">
        <v>1072</v>
      </c>
      <c r="B9353" s="0" t="n">
        <v>18</v>
      </c>
      <c r="C9353" s="0" t="n">
        <v>349</v>
      </c>
      <c r="D9353" s="0" t="n">
        <v>0</v>
      </c>
      <c r="E9353" s="0" t="n">
        <v>0</v>
      </c>
      <c r="F9353" s="0" t="n">
        <v>0.5</v>
      </c>
      <c r="G9353" s="0" t="n">
        <f aca="false">SUM(A9353:E9353)</f>
        <v>1439</v>
      </c>
      <c r="H9353" s="0" t="n">
        <f aca="false">A9353/$G9353</f>
        <v>0.744961779013204</v>
      </c>
      <c r="I9353" s="0" t="n">
        <f aca="false">B9353/$G9353</f>
        <v>0.0125086865879083</v>
      </c>
      <c r="J9353" s="0" t="n">
        <f aca="false">C9353/$G9353</f>
        <v>0.242529534398888</v>
      </c>
      <c r="K9353" s="0" t="n">
        <f aca="false">D9353/$G9353</f>
        <v>0</v>
      </c>
      <c r="L9353" s="0" t="n">
        <f aca="false">E9353/$G9353</f>
        <v>0</v>
      </c>
    </row>
    <row r="9354" customFormat="false" ht="15" hidden="false" customHeight="false" outlineLevel="0" collapsed="false">
      <c r="A9354" s="0" t="n">
        <v>744</v>
      </c>
      <c r="B9354" s="0" t="n">
        <v>20</v>
      </c>
      <c r="C9354" s="0" t="n">
        <v>423</v>
      </c>
      <c r="D9354" s="0" t="n">
        <v>100</v>
      </c>
      <c r="E9354" s="0" t="n">
        <v>6</v>
      </c>
      <c r="F9354" s="0" t="n">
        <v>0.5</v>
      </c>
      <c r="G9354" s="0" t="n">
        <f aca="false">SUM(A9354:E9354)</f>
        <v>1293</v>
      </c>
      <c r="H9354" s="0" t="n">
        <f aca="false">A9354/$G9354</f>
        <v>0.575406032482599</v>
      </c>
      <c r="I9354" s="0" t="n">
        <f aca="false">B9354/$G9354</f>
        <v>0.0154679040989946</v>
      </c>
      <c r="J9354" s="0" t="n">
        <f aca="false">C9354/$G9354</f>
        <v>0.327146171693736</v>
      </c>
      <c r="K9354" s="0" t="n">
        <f aca="false">D9354/$G9354</f>
        <v>0.0773395204949729</v>
      </c>
      <c r="L9354" s="0" t="n">
        <f aca="false">E9354/$G9354</f>
        <v>0.00464037122969838</v>
      </c>
    </row>
    <row r="9355" customFormat="false" ht="15" hidden="false" customHeight="false" outlineLevel="0" collapsed="false">
      <c r="A9355" s="0" t="n">
        <v>600</v>
      </c>
      <c r="B9355" s="0" t="n">
        <v>26</v>
      </c>
      <c r="C9355" s="0" t="n">
        <v>308</v>
      </c>
      <c r="D9355" s="0" t="n">
        <v>60</v>
      </c>
      <c r="E9355" s="0" t="n">
        <v>87</v>
      </c>
      <c r="F9355" s="0" t="n">
        <v>0.5</v>
      </c>
      <c r="G9355" s="0" t="n">
        <f aca="false">SUM(A9355:E9355)</f>
        <v>1081</v>
      </c>
      <c r="H9355" s="0" t="n">
        <f aca="false">A9355/$G9355</f>
        <v>0.555041628122109</v>
      </c>
      <c r="I9355" s="0" t="n">
        <f aca="false">B9355/$G9355</f>
        <v>0.0240518038852914</v>
      </c>
      <c r="J9355" s="0" t="n">
        <f aca="false">C9355/$G9355</f>
        <v>0.284921369102683</v>
      </c>
      <c r="K9355" s="0" t="n">
        <f aca="false">D9355/$G9355</f>
        <v>0.0555041628122109</v>
      </c>
      <c r="L9355" s="0" t="n">
        <f aca="false">E9355/$G9355</f>
        <v>0.0804810360777058</v>
      </c>
    </row>
    <row r="9356" customFormat="false" ht="15" hidden="false" customHeight="false" outlineLevel="0" collapsed="false">
      <c r="A9356" s="0" t="n">
        <v>721</v>
      </c>
      <c r="B9356" s="0" t="n">
        <v>5</v>
      </c>
      <c r="C9356" s="0" t="n">
        <v>538</v>
      </c>
      <c r="D9356" s="0" t="n">
        <v>0</v>
      </c>
      <c r="E9356" s="0" t="n">
        <v>65</v>
      </c>
      <c r="F9356" s="0" t="n">
        <v>0.5</v>
      </c>
      <c r="G9356" s="0" t="n">
        <f aca="false">SUM(A9356:E9356)</f>
        <v>1329</v>
      </c>
      <c r="H9356" s="0" t="n">
        <f aca="false">A9356/$G9356</f>
        <v>0.542513167795335</v>
      </c>
      <c r="I9356" s="0" t="n">
        <f aca="false">B9356/$G9356</f>
        <v>0.00376222723852521</v>
      </c>
      <c r="J9356" s="0" t="n">
        <f aca="false">C9356/$G9356</f>
        <v>0.404815650865312</v>
      </c>
      <c r="K9356" s="0" t="n">
        <f aca="false">D9356/$G9356</f>
        <v>0</v>
      </c>
      <c r="L9356" s="0" t="n">
        <f aca="false">E9356/$G9356</f>
        <v>0.0489089541008277</v>
      </c>
    </row>
    <row r="9357" customFormat="false" ht="15" hidden="false" customHeight="false" outlineLevel="0" collapsed="false">
      <c r="A9357" s="0" t="n">
        <v>599</v>
      </c>
      <c r="B9357" s="0" t="n">
        <v>47</v>
      </c>
      <c r="C9357" s="0" t="n">
        <v>717</v>
      </c>
      <c r="D9357" s="0" t="n">
        <v>0</v>
      </c>
      <c r="E9357" s="0" t="n">
        <v>76</v>
      </c>
      <c r="F9357" s="0" t="n">
        <v>0.5</v>
      </c>
      <c r="G9357" s="0" t="n">
        <f aca="false">SUM(A9357:E9357)</f>
        <v>1439</v>
      </c>
      <c r="H9357" s="0" t="n">
        <f aca="false">A9357/$G9357</f>
        <v>0.416261292564281</v>
      </c>
      <c r="I9357" s="0" t="n">
        <f aca="false">B9357/$G9357</f>
        <v>0.0326615705350938</v>
      </c>
      <c r="J9357" s="0" t="n">
        <f aca="false">C9357/$G9357</f>
        <v>0.498262682418346</v>
      </c>
      <c r="K9357" s="0" t="n">
        <f aca="false">D9357/$G9357</f>
        <v>0</v>
      </c>
      <c r="L9357" s="0" t="n">
        <f aca="false">E9357/$G9357</f>
        <v>0.0528144544822794</v>
      </c>
    </row>
    <row r="9358" customFormat="false" ht="15" hidden="false" customHeight="false" outlineLevel="0" collapsed="false">
      <c r="A9358" s="0" t="n">
        <v>504</v>
      </c>
      <c r="B9358" s="0" t="n">
        <v>22</v>
      </c>
      <c r="C9358" s="0" t="n">
        <v>698</v>
      </c>
      <c r="D9358" s="0" t="n">
        <v>30</v>
      </c>
      <c r="E9358" s="0" t="n">
        <v>18</v>
      </c>
      <c r="F9358" s="0" t="n">
        <v>0.5</v>
      </c>
      <c r="G9358" s="0" t="n">
        <f aca="false">SUM(A9358:E9358)</f>
        <v>1272</v>
      </c>
      <c r="H9358" s="0" t="n">
        <f aca="false">A9358/$G9358</f>
        <v>0.39622641509434</v>
      </c>
      <c r="I9358" s="0" t="n">
        <f aca="false">B9358/$G9358</f>
        <v>0.0172955974842767</v>
      </c>
      <c r="J9358" s="0" t="n">
        <f aca="false">C9358/$G9358</f>
        <v>0.54874213836478</v>
      </c>
      <c r="K9358" s="0" t="n">
        <f aca="false">D9358/$G9358</f>
        <v>0.0235849056603774</v>
      </c>
      <c r="L9358" s="0" t="n">
        <f aca="false">E9358/$G9358</f>
        <v>0.0141509433962264</v>
      </c>
    </row>
    <row r="9359" customFormat="false" ht="15" hidden="false" customHeight="false" outlineLevel="0" collapsed="false">
      <c r="A9359" s="0" t="n">
        <v>714</v>
      </c>
      <c r="B9359" s="0" t="n">
        <v>10</v>
      </c>
      <c r="C9359" s="0" t="n">
        <v>526</v>
      </c>
      <c r="D9359" s="0" t="n">
        <v>6</v>
      </c>
      <c r="E9359" s="0" t="n">
        <v>66</v>
      </c>
      <c r="F9359" s="0" t="n">
        <v>0.5</v>
      </c>
      <c r="G9359" s="0" t="n">
        <f aca="false">SUM(A9359:E9359)</f>
        <v>1322</v>
      </c>
      <c r="H9359" s="0" t="n">
        <f aca="false">A9359/$G9359</f>
        <v>0.540090771558245</v>
      </c>
      <c r="I9359" s="0" t="n">
        <f aca="false">B9359/$G9359</f>
        <v>0.0075642965204236</v>
      </c>
      <c r="J9359" s="0" t="n">
        <f aca="false">C9359/$G9359</f>
        <v>0.397881996974281</v>
      </c>
      <c r="K9359" s="0" t="n">
        <f aca="false">D9359/$G9359</f>
        <v>0.00453857791225416</v>
      </c>
      <c r="L9359" s="0" t="n">
        <f aca="false">E9359/$G9359</f>
        <v>0.0499243570347958</v>
      </c>
    </row>
    <row r="9360" customFormat="false" ht="15" hidden="false" customHeight="false" outlineLevel="0" collapsed="false">
      <c r="A9360" s="0" t="n">
        <v>695</v>
      </c>
      <c r="B9360" s="0" t="n">
        <v>8</v>
      </c>
      <c r="C9360" s="0" t="n">
        <v>447</v>
      </c>
      <c r="D9360" s="0" t="n">
        <v>110</v>
      </c>
      <c r="E9360" s="0" t="n">
        <v>94</v>
      </c>
      <c r="F9360" s="0" t="n">
        <v>0.5</v>
      </c>
      <c r="G9360" s="0" t="n">
        <f aca="false">SUM(A9360:E9360)</f>
        <v>1354</v>
      </c>
      <c r="H9360" s="0" t="n">
        <f aca="false">A9360/$G9360</f>
        <v>0.513293943870015</v>
      </c>
      <c r="I9360" s="0" t="n">
        <f aca="false">B9360/$G9360</f>
        <v>0.00590841949778434</v>
      </c>
      <c r="J9360" s="0" t="n">
        <f aca="false">C9360/$G9360</f>
        <v>0.3301329394387</v>
      </c>
      <c r="K9360" s="0" t="n">
        <f aca="false">D9360/$G9360</f>
        <v>0.0812407680945347</v>
      </c>
      <c r="L9360" s="0" t="n">
        <f aca="false">E9360/$G9360</f>
        <v>0.069423929098966</v>
      </c>
    </row>
    <row r="9361" customFormat="false" ht="15" hidden="false" customHeight="false" outlineLevel="0" collapsed="false">
      <c r="A9361" s="0" t="n">
        <v>381</v>
      </c>
      <c r="B9361" s="0" t="n">
        <v>8</v>
      </c>
      <c r="C9361" s="0" t="n">
        <v>688</v>
      </c>
      <c r="D9361" s="0" t="n">
        <v>1</v>
      </c>
      <c r="E9361" s="0" t="n">
        <v>230</v>
      </c>
      <c r="F9361" s="0" t="n">
        <v>0.5</v>
      </c>
      <c r="G9361" s="0" t="n">
        <f aca="false">SUM(A9361:E9361)</f>
        <v>1308</v>
      </c>
      <c r="H9361" s="0" t="n">
        <f aca="false">A9361/$G9361</f>
        <v>0.291284403669725</v>
      </c>
      <c r="I9361" s="0" t="n">
        <f aca="false">B9361/$G9361</f>
        <v>0.00611620795107034</v>
      </c>
      <c r="J9361" s="0" t="n">
        <f aca="false">C9361/$G9361</f>
        <v>0.525993883792049</v>
      </c>
      <c r="K9361" s="0" t="n">
        <f aca="false">D9361/$G9361</f>
        <v>0.000764525993883792</v>
      </c>
      <c r="L9361" s="0" t="n">
        <f aca="false">E9361/$G9361</f>
        <v>0.175840978593272</v>
      </c>
    </row>
    <row r="9362" customFormat="false" ht="15" hidden="false" customHeight="false" outlineLevel="0" collapsed="false">
      <c r="A9362" s="0" t="n">
        <v>512</v>
      </c>
      <c r="B9362" s="0" t="n">
        <v>22</v>
      </c>
      <c r="C9362" s="0" t="n">
        <v>484</v>
      </c>
      <c r="D9362" s="0" t="n">
        <v>0</v>
      </c>
      <c r="E9362" s="0" t="n">
        <v>61</v>
      </c>
      <c r="F9362" s="0" t="n">
        <v>0.5</v>
      </c>
      <c r="G9362" s="0" t="n">
        <f aca="false">SUM(A9362:E9362)</f>
        <v>1079</v>
      </c>
      <c r="H9362" s="0" t="n">
        <f aca="false">A9362/$G9362</f>
        <v>0.47451343836886</v>
      </c>
      <c r="I9362" s="0" t="n">
        <f aca="false">B9362/$G9362</f>
        <v>0.020389249304912</v>
      </c>
      <c r="J9362" s="0" t="n">
        <f aca="false">C9362/$G9362</f>
        <v>0.448563484708063</v>
      </c>
      <c r="K9362" s="0" t="n">
        <f aca="false">D9362/$G9362</f>
        <v>0</v>
      </c>
      <c r="L9362" s="0" t="n">
        <f aca="false">E9362/$G9362</f>
        <v>0.056533827618165</v>
      </c>
    </row>
    <row r="9363" customFormat="false" ht="15" hidden="false" customHeight="false" outlineLevel="0" collapsed="false">
      <c r="A9363" s="0" t="n">
        <v>441</v>
      </c>
      <c r="B9363" s="0" t="n">
        <v>92</v>
      </c>
      <c r="C9363" s="0" t="n">
        <v>533</v>
      </c>
      <c r="D9363" s="0" t="n">
        <v>0</v>
      </c>
      <c r="E9363" s="0" t="n">
        <v>133</v>
      </c>
      <c r="F9363" s="0" t="n">
        <v>0.5</v>
      </c>
      <c r="G9363" s="0" t="n">
        <f aca="false">SUM(A9363:E9363)</f>
        <v>1199</v>
      </c>
      <c r="H9363" s="0" t="n">
        <f aca="false">A9363/$G9363</f>
        <v>0.367806505421184</v>
      </c>
      <c r="I9363" s="0" t="n">
        <f aca="false">B9363/$G9363</f>
        <v>0.0767306088407006</v>
      </c>
      <c r="J9363" s="0" t="n">
        <f aca="false">C9363/$G9363</f>
        <v>0.444537114261885</v>
      </c>
      <c r="K9363" s="0" t="n">
        <f aca="false">D9363/$G9363</f>
        <v>0</v>
      </c>
      <c r="L9363" s="0" t="n">
        <f aca="false">E9363/$G9363</f>
        <v>0.11092577147623</v>
      </c>
    </row>
    <row r="9364" customFormat="false" ht="15" hidden="false" customHeight="false" outlineLevel="0" collapsed="false">
      <c r="A9364" s="0" t="n">
        <v>634</v>
      </c>
      <c r="B9364" s="0" t="n">
        <v>56</v>
      </c>
      <c r="C9364" s="0" t="n">
        <v>377</v>
      </c>
      <c r="D9364" s="0" t="n">
        <v>121</v>
      </c>
      <c r="E9364" s="0" t="n">
        <v>121</v>
      </c>
      <c r="F9364" s="0" t="n">
        <v>0.5</v>
      </c>
      <c r="G9364" s="0" t="n">
        <f aca="false">SUM(A9364:E9364)</f>
        <v>1309</v>
      </c>
      <c r="H9364" s="0" t="n">
        <f aca="false">A9364/$G9364</f>
        <v>0.484339190221543</v>
      </c>
      <c r="I9364" s="0" t="n">
        <f aca="false">B9364/$G9364</f>
        <v>0.0427807486631016</v>
      </c>
      <c r="J9364" s="0" t="n">
        <f aca="false">C9364/$G9364</f>
        <v>0.288006111535523</v>
      </c>
      <c r="K9364" s="0" t="n">
        <f aca="false">D9364/$G9364</f>
        <v>0.092436974789916</v>
      </c>
      <c r="L9364" s="0" t="n">
        <f aca="false">E9364/$G9364</f>
        <v>0.092436974789916</v>
      </c>
    </row>
    <row r="9365" customFormat="false" ht="15" hidden="false" customHeight="false" outlineLevel="0" collapsed="false">
      <c r="A9365" s="0" t="n">
        <v>533</v>
      </c>
      <c r="B9365" s="0" t="n">
        <v>44</v>
      </c>
      <c r="C9365" s="0" t="n">
        <v>404</v>
      </c>
      <c r="D9365" s="0" t="n">
        <v>20</v>
      </c>
      <c r="E9365" s="0" t="n">
        <v>86</v>
      </c>
      <c r="F9365" s="0" t="n">
        <v>0.5</v>
      </c>
      <c r="G9365" s="0" t="n">
        <f aca="false">SUM(A9365:E9365)</f>
        <v>1087</v>
      </c>
      <c r="H9365" s="0" t="n">
        <f aca="false">A9365/$G9365</f>
        <v>0.490340386384545</v>
      </c>
      <c r="I9365" s="0" t="n">
        <f aca="false">B9365/$G9365</f>
        <v>0.0404783808647654</v>
      </c>
      <c r="J9365" s="0" t="n">
        <f aca="false">C9365/$G9365</f>
        <v>0.371665133394664</v>
      </c>
      <c r="K9365" s="0" t="n">
        <f aca="false">D9365/$G9365</f>
        <v>0.0183992640294388</v>
      </c>
      <c r="L9365" s="0" t="n">
        <f aca="false">E9365/$G9365</f>
        <v>0.0791168353265869</v>
      </c>
    </row>
    <row r="9366" customFormat="false" ht="15" hidden="false" customHeight="false" outlineLevel="0" collapsed="false">
      <c r="A9366" s="0" t="n">
        <v>558</v>
      </c>
      <c r="B9366" s="0" t="n">
        <v>79</v>
      </c>
      <c r="C9366" s="0" t="n">
        <v>221</v>
      </c>
      <c r="D9366" s="0" t="n">
        <v>245</v>
      </c>
      <c r="E9366" s="0" t="n">
        <v>103</v>
      </c>
      <c r="F9366" s="0" t="n">
        <v>0.5</v>
      </c>
      <c r="G9366" s="0" t="n">
        <f aca="false">SUM(A9366:E9366)</f>
        <v>1206</v>
      </c>
      <c r="H9366" s="0" t="n">
        <f aca="false">A9366/$G9366</f>
        <v>0.462686567164179</v>
      </c>
      <c r="I9366" s="0" t="n">
        <f aca="false">B9366/$G9366</f>
        <v>0.0655058043117745</v>
      </c>
      <c r="J9366" s="0" t="n">
        <f aca="false">C9366/$G9366</f>
        <v>0.183250414593698</v>
      </c>
      <c r="K9366" s="0" t="n">
        <f aca="false">D9366/$G9366</f>
        <v>0.203150912106136</v>
      </c>
      <c r="L9366" s="0" t="n">
        <f aca="false">E9366/$G9366</f>
        <v>0.0854063018242123</v>
      </c>
    </row>
    <row r="9367" customFormat="false" ht="15" hidden="false" customHeight="false" outlineLevel="0" collapsed="false">
      <c r="A9367" s="0" t="n">
        <v>931</v>
      </c>
      <c r="B9367" s="0" t="n">
        <v>8</v>
      </c>
      <c r="C9367" s="0" t="n">
        <v>303</v>
      </c>
      <c r="D9367" s="0" t="n">
        <v>0</v>
      </c>
      <c r="E9367" s="0" t="n">
        <v>10</v>
      </c>
      <c r="F9367" s="0" t="n">
        <v>0.5</v>
      </c>
      <c r="G9367" s="0" t="n">
        <f aca="false">SUM(A9367:E9367)</f>
        <v>1252</v>
      </c>
      <c r="H9367" s="0" t="n">
        <f aca="false">A9367/$G9367</f>
        <v>0.743610223642173</v>
      </c>
      <c r="I9367" s="0" t="n">
        <f aca="false">B9367/$G9367</f>
        <v>0.00638977635782748</v>
      </c>
      <c r="J9367" s="0" t="n">
        <f aca="false">C9367/$G9367</f>
        <v>0.242012779552716</v>
      </c>
      <c r="K9367" s="0" t="n">
        <f aca="false">D9367/$G9367</f>
        <v>0</v>
      </c>
      <c r="L9367" s="0" t="n">
        <f aca="false">E9367/$G9367</f>
        <v>0.00798722044728435</v>
      </c>
    </row>
    <row r="9368" customFormat="false" ht="15" hidden="false" customHeight="false" outlineLevel="0" collapsed="false">
      <c r="A9368" s="0" t="n">
        <v>811</v>
      </c>
      <c r="B9368" s="0" t="n">
        <v>15</v>
      </c>
      <c r="C9368" s="0" t="n">
        <v>462</v>
      </c>
      <c r="D9368" s="0" t="n">
        <v>45</v>
      </c>
      <c r="E9368" s="0" t="n">
        <v>93</v>
      </c>
      <c r="F9368" s="0" t="n">
        <v>0.5</v>
      </c>
      <c r="G9368" s="0" t="n">
        <f aca="false">SUM(A9368:E9368)</f>
        <v>1426</v>
      </c>
      <c r="H9368" s="0" t="n">
        <f aca="false">A9368/$G9368</f>
        <v>0.568723702664797</v>
      </c>
      <c r="I9368" s="0" t="n">
        <f aca="false">B9368/$G9368</f>
        <v>0.0105189340813464</v>
      </c>
      <c r="J9368" s="0" t="n">
        <f aca="false">C9368/$G9368</f>
        <v>0.32398316970547</v>
      </c>
      <c r="K9368" s="0" t="n">
        <f aca="false">D9368/$G9368</f>
        <v>0.0315568022440393</v>
      </c>
      <c r="L9368" s="0" t="n">
        <f aca="false">E9368/$G9368</f>
        <v>0.0652173913043478</v>
      </c>
    </row>
    <row r="9369" customFormat="false" ht="15" hidden="false" customHeight="false" outlineLevel="0" collapsed="false">
      <c r="A9369" s="0" t="n">
        <v>415</v>
      </c>
      <c r="B9369" s="0" t="n">
        <v>2</v>
      </c>
      <c r="C9369" s="0" t="n">
        <v>369</v>
      </c>
      <c r="D9369" s="0" t="n">
        <v>0</v>
      </c>
      <c r="E9369" s="0" t="n">
        <v>11</v>
      </c>
      <c r="F9369" s="0" t="n">
        <v>0.5</v>
      </c>
      <c r="G9369" s="0" t="n">
        <f aca="false">SUM(A9369:E9369)</f>
        <v>797</v>
      </c>
      <c r="H9369" s="0" t="n">
        <f aca="false">A9369/$G9369</f>
        <v>0.520702634880803</v>
      </c>
      <c r="I9369" s="0" t="n">
        <f aca="false">B9369/$G9369</f>
        <v>0.00250941028858218</v>
      </c>
      <c r="J9369" s="0" t="n">
        <f aca="false">C9369/$G9369</f>
        <v>0.462986198243413</v>
      </c>
      <c r="K9369" s="0" t="n">
        <f aca="false">D9369/$G9369</f>
        <v>0</v>
      </c>
      <c r="L9369" s="0" t="n">
        <f aca="false">E9369/$G9369</f>
        <v>0.013801756587202</v>
      </c>
    </row>
    <row r="9370" customFormat="false" ht="15" hidden="false" customHeight="false" outlineLevel="0" collapsed="false">
      <c r="A9370" s="0" t="n">
        <v>938</v>
      </c>
      <c r="B9370" s="0" t="n">
        <v>11</v>
      </c>
      <c r="C9370" s="0" t="n">
        <v>258</v>
      </c>
      <c r="D9370" s="0" t="n">
        <v>71</v>
      </c>
      <c r="E9370" s="0" t="n">
        <v>49</v>
      </c>
      <c r="F9370" s="0" t="n">
        <v>0.5</v>
      </c>
      <c r="G9370" s="0" t="n">
        <f aca="false">SUM(A9370:E9370)</f>
        <v>1327</v>
      </c>
      <c r="H9370" s="0" t="n">
        <f aca="false">A9370/$G9370</f>
        <v>0.706857573474002</v>
      </c>
      <c r="I9370" s="0" t="n">
        <f aca="false">B9370/$G9370</f>
        <v>0.00828937452901281</v>
      </c>
      <c r="J9370" s="0" t="n">
        <f aca="false">C9370/$G9370</f>
        <v>0.194423511680482</v>
      </c>
      <c r="K9370" s="0" t="n">
        <f aca="false">D9370/$G9370</f>
        <v>0.0535041446872645</v>
      </c>
      <c r="L9370" s="0" t="n">
        <f aca="false">E9370/$G9370</f>
        <v>0.0369253956292389</v>
      </c>
    </row>
    <row r="9371" customFormat="false" ht="15" hidden="false" customHeight="false" outlineLevel="0" collapsed="false">
      <c r="A9371" s="0" t="n">
        <v>870</v>
      </c>
      <c r="B9371" s="0" t="n">
        <v>8</v>
      </c>
      <c r="C9371" s="0" t="n">
        <v>322</v>
      </c>
      <c r="D9371" s="0" t="n">
        <v>0</v>
      </c>
      <c r="E9371" s="0" t="n">
        <v>0</v>
      </c>
      <c r="F9371" s="0" t="n">
        <v>0.5</v>
      </c>
      <c r="G9371" s="0" t="n">
        <f aca="false">SUM(A9371:E9371)</f>
        <v>1200</v>
      </c>
      <c r="H9371" s="0" t="n">
        <f aca="false">A9371/$G9371</f>
        <v>0.725</v>
      </c>
      <c r="I9371" s="0" t="n">
        <f aca="false">B9371/$G9371</f>
        <v>0.00666666666666667</v>
      </c>
      <c r="J9371" s="0" t="n">
        <f aca="false">C9371/$G9371</f>
        <v>0.268333333333333</v>
      </c>
      <c r="K9371" s="0" t="n">
        <f aca="false">D9371/$G9371</f>
        <v>0</v>
      </c>
      <c r="L9371" s="0" t="n">
        <f aca="false">E9371/$G9371</f>
        <v>0</v>
      </c>
    </row>
    <row r="9372" customFormat="false" ht="15" hidden="false" customHeight="false" outlineLevel="0" collapsed="false">
      <c r="A9372" s="0" t="n">
        <v>602</v>
      </c>
      <c r="B9372" s="0" t="n">
        <v>4</v>
      </c>
      <c r="C9372" s="0" t="n">
        <v>549</v>
      </c>
      <c r="D9372" s="0" t="n">
        <v>115</v>
      </c>
      <c r="E9372" s="0" t="n">
        <v>101</v>
      </c>
      <c r="F9372" s="0" t="n">
        <v>0.5</v>
      </c>
      <c r="G9372" s="0" t="n">
        <f aca="false">SUM(A9372:E9372)</f>
        <v>1371</v>
      </c>
      <c r="H9372" s="0" t="n">
        <f aca="false">A9372/$G9372</f>
        <v>0.439095550692925</v>
      </c>
      <c r="I9372" s="0" t="n">
        <f aca="false">B9372/$G9372</f>
        <v>0.00291757840991977</v>
      </c>
      <c r="J9372" s="0" t="n">
        <f aca="false">C9372/$G9372</f>
        <v>0.400437636761488</v>
      </c>
      <c r="K9372" s="0" t="n">
        <f aca="false">D9372/$G9372</f>
        <v>0.0838803792851933</v>
      </c>
      <c r="L9372" s="0" t="n">
        <f aca="false">E9372/$G9372</f>
        <v>0.0736688548504741</v>
      </c>
    </row>
    <row r="9373" customFormat="false" ht="15" hidden="false" customHeight="false" outlineLevel="0" collapsed="false">
      <c r="A9373" s="0" t="n">
        <v>556</v>
      </c>
      <c r="B9373" s="0" t="n">
        <v>6</v>
      </c>
      <c r="C9373" s="0" t="n">
        <v>462</v>
      </c>
      <c r="D9373" s="0" t="n">
        <v>11</v>
      </c>
      <c r="E9373" s="0" t="n">
        <v>113</v>
      </c>
      <c r="F9373" s="0" t="n">
        <v>0.5</v>
      </c>
      <c r="G9373" s="0" t="n">
        <f aca="false">SUM(A9373:E9373)</f>
        <v>1148</v>
      </c>
      <c r="H9373" s="0" t="n">
        <f aca="false">A9373/$G9373</f>
        <v>0.484320557491289</v>
      </c>
      <c r="I9373" s="0" t="n">
        <f aca="false">B9373/$G9373</f>
        <v>0.00522648083623693</v>
      </c>
      <c r="J9373" s="0" t="n">
        <f aca="false">C9373/$G9373</f>
        <v>0.402439024390244</v>
      </c>
      <c r="K9373" s="0" t="n">
        <f aca="false">D9373/$G9373</f>
        <v>0.00958188153310105</v>
      </c>
      <c r="L9373" s="0" t="n">
        <f aca="false">E9373/$G9373</f>
        <v>0.0984320557491289</v>
      </c>
    </row>
    <row r="9374" customFormat="false" ht="15" hidden="false" customHeight="false" outlineLevel="0" collapsed="false">
      <c r="A9374" s="0" t="n">
        <v>868</v>
      </c>
      <c r="B9374" s="0" t="n">
        <v>64</v>
      </c>
      <c r="C9374" s="0" t="n">
        <v>287</v>
      </c>
      <c r="D9374" s="0" t="n">
        <v>74</v>
      </c>
      <c r="E9374" s="0" t="n">
        <v>29</v>
      </c>
      <c r="F9374" s="0" t="n">
        <v>0.5</v>
      </c>
      <c r="G9374" s="0" t="n">
        <f aca="false">SUM(A9374:E9374)</f>
        <v>1322</v>
      </c>
      <c r="H9374" s="0" t="n">
        <f aca="false">A9374/$G9374</f>
        <v>0.656580937972769</v>
      </c>
      <c r="I9374" s="0" t="n">
        <f aca="false">B9374/$G9374</f>
        <v>0.048411497730711</v>
      </c>
      <c r="J9374" s="0" t="n">
        <f aca="false">C9374/$G9374</f>
        <v>0.217095310136157</v>
      </c>
      <c r="K9374" s="0" t="n">
        <f aca="false">D9374/$G9374</f>
        <v>0.0559757942511346</v>
      </c>
      <c r="L9374" s="0" t="n">
        <f aca="false">E9374/$G9374</f>
        <v>0.0219364599092284</v>
      </c>
    </row>
    <row r="9375" customFormat="false" ht="15" hidden="false" customHeight="false" outlineLevel="0" collapsed="false">
      <c r="A9375" s="0" t="n">
        <v>580</v>
      </c>
      <c r="B9375" s="0" t="n">
        <v>56</v>
      </c>
      <c r="C9375" s="0" t="n">
        <v>260</v>
      </c>
      <c r="D9375" s="0" t="n">
        <v>179</v>
      </c>
      <c r="E9375" s="0" t="n">
        <v>98</v>
      </c>
      <c r="F9375" s="0" t="n">
        <v>0.5</v>
      </c>
      <c r="G9375" s="0" t="n">
        <f aca="false">SUM(A9375:E9375)</f>
        <v>1173</v>
      </c>
      <c r="H9375" s="0" t="n">
        <f aca="false">A9375/$G9375</f>
        <v>0.494458653026428</v>
      </c>
      <c r="I9375" s="0" t="n">
        <f aca="false">B9375/$G9375</f>
        <v>0.0477408354646206</v>
      </c>
      <c r="J9375" s="0" t="n">
        <f aca="false">C9375/$G9375</f>
        <v>0.221653878942882</v>
      </c>
      <c r="K9375" s="0" t="n">
        <f aca="false">D9375/$G9375</f>
        <v>0.152600170502984</v>
      </c>
      <c r="L9375" s="0" t="n">
        <f aca="false">E9375/$G9375</f>
        <v>0.0835464620630861</v>
      </c>
    </row>
    <row r="9376" customFormat="false" ht="15" hidden="false" customHeight="false" outlineLevel="0" collapsed="false">
      <c r="A9376" s="0" t="n">
        <v>691</v>
      </c>
      <c r="B9376" s="0" t="n">
        <v>4</v>
      </c>
      <c r="C9376" s="0" t="n">
        <v>318</v>
      </c>
      <c r="D9376" s="0" t="n">
        <v>0</v>
      </c>
      <c r="E9376" s="0" t="n">
        <v>9</v>
      </c>
      <c r="F9376" s="0" t="n">
        <v>0.5</v>
      </c>
      <c r="G9376" s="0" t="n">
        <f aca="false">SUM(A9376:E9376)</f>
        <v>1022</v>
      </c>
      <c r="H9376" s="0" t="n">
        <f aca="false">A9376/$G9376</f>
        <v>0.676125244618395</v>
      </c>
      <c r="I9376" s="0" t="n">
        <f aca="false">B9376/$G9376</f>
        <v>0.00391389432485323</v>
      </c>
      <c r="J9376" s="0" t="n">
        <f aca="false">C9376/$G9376</f>
        <v>0.311154598825832</v>
      </c>
      <c r="K9376" s="0" t="n">
        <f aca="false">D9376/$G9376</f>
        <v>0</v>
      </c>
      <c r="L9376" s="0" t="n">
        <f aca="false">E9376/$G9376</f>
        <v>0.00880626223091977</v>
      </c>
    </row>
    <row r="9377" customFormat="false" ht="15" hidden="false" customHeight="false" outlineLevel="0" collapsed="false">
      <c r="A9377" s="0" t="n">
        <v>550</v>
      </c>
      <c r="B9377" s="0" t="n">
        <v>203</v>
      </c>
      <c r="C9377" s="0" t="n">
        <v>225</v>
      </c>
      <c r="D9377" s="0" t="n">
        <v>101</v>
      </c>
      <c r="E9377" s="0" t="n">
        <v>10</v>
      </c>
      <c r="F9377" s="0" t="n">
        <v>0.5</v>
      </c>
      <c r="G9377" s="0" t="n">
        <f aca="false">SUM(A9377:E9377)</f>
        <v>1089</v>
      </c>
      <c r="H9377" s="0" t="n">
        <f aca="false">A9377/$G9377</f>
        <v>0.505050505050505</v>
      </c>
      <c r="I9377" s="0" t="n">
        <f aca="false">B9377/$G9377</f>
        <v>0.186409550045914</v>
      </c>
      <c r="J9377" s="0" t="n">
        <f aca="false">C9377/$G9377</f>
        <v>0.206611570247934</v>
      </c>
      <c r="K9377" s="0" t="n">
        <f aca="false">D9377/$G9377</f>
        <v>0.0927456382001837</v>
      </c>
      <c r="L9377" s="0" t="n">
        <f aca="false">E9377/$G9377</f>
        <v>0.00918273645546373</v>
      </c>
    </row>
    <row r="9378" customFormat="false" ht="15" hidden="false" customHeight="false" outlineLevel="0" collapsed="false">
      <c r="A9378" s="0" t="n">
        <v>580</v>
      </c>
      <c r="B9378" s="0" t="n">
        <v>11</v>
      </c>
      <c r="C9378" s="0" t="n">
        <v>488</v>
      </c>
      <c r="D9378" s="0" t="n">
        <v>0</v>
      </c>
      <c r="E9378" s="0" t="n">
        <v>0</v>
      </c>
      <c r="F9378" s="0" t="n">
        <v>0.5</v>
      </c>
      <c r="G9378" s="0" t="n">
        <f aca="false">SUM(A9378:E9378)</f>
        <v>1079</v>
      </c>
      <c r="H9378" s="0" t="n">
        <f aca="false">A9378/$G9378</f>
        <v>0.537534754402224</v>
      </c>
      <c r="I9378" s="0" t="n">
        <f aca="false">B9378/$G9378</f>
        <v>0.010194624652456</v>
      </c>
      <c r="J9378" s="0" t="n">
        <f aca="false">C9378/$G9378</f>
        <v>0.45227062094532</v>
      </c>
      <c r="K9378" s="0" t="n">
        <f aca="false">D9378/$G9378</f>
        <v>0</v>
      </c>
      <c r="L9378" s="0" t="n">
        <f aca="false">E9378/$G9378</f>
        <v>0</v>
      </c>
    </row>
    <row r="9379" customFormat="false" ht="15" hidden="false" customHeight="false" outlineLevel="0" collapsed="false">
      <c r="A9379" s="0" t="n">
        <v>478</v>
      </c>
      <c r="B9379" s="0" t="n">
        <v>0</v>
      </c>
      <c r="C9379" s="0" t="n">
        <v>356</v>
      </c>
      <c r="D9379" s="0" t="n">
        <v>0</v>
      </c>
      <c r="E9379" s="0" t="n">
        <v>11</v>
      </c>
      <c r="F9379" s="0" t="n">
        <v>0.5</v>
      </c>
      <c r="G9379" s="0" t="n">
        <f aca="false">SUM(A9379:E9379)</f>
        <v>845</v>
      </c>
      <c r="H9379" s="0" t="n">
        <f aca="false">A9379/$G9379</f>
        <v>0.565680473372781</v>
      </c>
      <c r="I9379" s="0" t="n">
        <f aca="false">B9379/$G9379</f>
        <v>0</v>
      </c>
      <c r="J9379" s="0" t="n">
        <f aca="false">C9379/$G9379</f>
        <v>0.421301775147929</v>
      </c>
      <c r="K9379" s="0" t="n">
        <f aca="false">D9379/$G9379</f>
        <v>0</v>
      </c>
      <c r="L9379" s="0" t="n">
        <f aca="false">E9379/$G9379</f>
        <v>0.0130177514792899</v>
      </c>
    </row>
    <row r="9380" customFormat="false" ht="15" hidden="false" customHeight="false" outlineLevel="0" collapsed="false">
      <c r="A9380" s="0" t="n">
        <v>540</v>
      </c>
      <c r="B9380" s="0" t="n">
        <v>55</v>
      </c>
      <c r="C9380" s="0" t="n">
        <v>488</v>
      </c>
      <c r="D9380" s="0" t="n">
        <v>74</v>
      </c>
      <c r="E9380" s="0" t="n">
        <v>25</v>
      </c>
      <c r="F9380" s="0" t="n">
        <v>0.5</v>
      </c>
      <c r="G9380" s="0" t="n">
        <f aca="false">SUM(A9380:E9380)</f>
        <v>1182</v>
      </c>
      <c r="H9380" s="0" t="n">
        <f aca="false">A9380/$G9380</f>
        <v>0.456852791878173</v>
      </c>
      <c r="I9380" s="0" t="n">
        <f aca="false">B9380/$G9380</f>
        <v>0.0465313028764805</v>
      </c>
      <c r="J9380" s="0" t="n">
        <f aca="false">C9380/$G9380</f>
        <v>0.412859560067682</v>
      </c>
      <c r="K9380" s="0" t="n">
        <f aca="false">D9380/$G9380</f>
        <v>0.0626057529610829</v>
      </c>
      <c r="L9380" s="0" t="n">
        <f aca="false">E9380/$G9380</f>
        <v>0.0211505922165821</v>
      </c>
    </row>
    <row r="9381" customFormat="false" ht="15" hidden="false" customHeight="false" outlineLevel="0" collapsed="false">
      <c r="A9381" s="0" t="n">
        <v>144</v>
      </c>
      <c r="B9381" s="0" t="n">
        <v>26</v>
      </c>
      <c r="C9381" s="0" t="n">
        <v>679</v>
      </c>
      <c r="D9381" s="0" t="n">
        <v>0</v>
      </c>
      <c r="E9381" s="0" t="n">
        <v>127</v>
      </c>
      <c r="F9381" s="0" t="n">
        <v>0.5</v>
      </c>
      <c r="G9381" s="0" t="n">
        <f aca="false">SUM(A9381:E9381)</f>
        <v>976</v>
      </c>
      <c r="H9381" s="0" t="n">
        <f aca="false">A9381/$G9381</f>
        <v>0.147540983606557</v>
      </c>
      <c r="I9381" s="0" t="n">
        <f aca="false">B9381/$G9381</f>
        <v>0.0266393442622951</v>
      </c>
      <c r="J9381" s="0" t="n">
        <f aca="false">C9381/$G9381</f>
        <v>0.695696721311475</v>
      </c>
      <c r="K9381" s="0" t="n">
        <f aca="false">D9381/$G9381</f>
        <v>0</v>
      </c>
      <c r="L9381" s="0" t="n">
        <f aca="false">E9381/$G9381</f>
        <v>0.130122950819672</v>
      </c>
    </row>
    <row r="9382" customFormat="false" ht="15" hidden="false" customHeight="false" outlineLevel="0" collapsed="false">
      <c r="A9382" s="0" t="n">
        <v>490</v>
      </c>
      <c r="B9382" s="0" t="n">
        <v>2</v>
      </c>
      <c r="C9382" s="0" t="n">
        <v>579</v>
      </c>
      <c r="D9382" s="0" t="n">
        <v>0</v>
      </c>
      <c r="E9382" s="0" t="n">
        <v>9</v>
      </c>
      <c r="F9382" s="0" t="n">
        <v>0.5</v>
      </c>
      <c r="G9382" s="0" t="n">
        <f aca="false">SUM(A9382:E9382)</f>
        <v>1080</v>
      </c>
      <c r="H9382" s="0" t="n">
        <f aca="false">A9382/$G9382</f>
        <v>0.453703703703704</v>
      </c>
      <c r="I9382" s="0" t="n">
        <f aca="false">B9382/$G9382</f>
        <v>0.00185185185185185</v>
      </c>
      <c r="J9382" s="0" t="n">
        <f aca="false">C9382/$G9382</f>
        <v>0.536111111111111</v>
      </c>
      <c r="K9382" s="0" t="n">
        <f aca="false">D9382/$G9382</f>
        <v>0</v>
      </c>
      <c r="L9382" s="0" t="n">
        <f aca="false">E9382/$G9382</f>
        <v>0.00833333333333333</v>
      </c>
    </row>
    <row r="9383" customFormat="false" ht="15" hidden="false" customHeight="false" outlineLevel="0" collapsed="false">
      <c r="A9383" s="0" t="n">
        <v>585</v>
      </c>
      <c r="B9383" s="0" t="n">
        <v>26</v>
      </c>
      <c r="C9383" s="0" t="n">
        <v>611</v>
      </c>
      <c r="D9383" s="0" t="n">
        <v>60</v>
      </c>
      <c r="E9383" s="0" t="n">
        <v>128</v>
      </c>
      <c r="F9383" s="0" t="n">
        <v>0.5</v>
      </c>
      <c r="G9383" s="0" t="n">
        <f aca="false">SUM(A9383:E9383)</f>
        <v>1410</v>
      </c>
      <c r="H9383" s="0" t="n">
        <f aca="false">A9383/$G9383</f>
        <v>0.414893617021277</v>
      </c>
      <c r="I9383" s="0" t="n">
        <f aca="false">B9383/$G9383</f>
        <v>0.0184397163120567</v>
      </c>
      <c r="J9383" s="0" t="n">
        <f aca="false">C9383/$G9383</f>
        <v>0.433333333333333</v>
      </c>
      <c r="K9383" s="0" t="n">
        <f aca="false">D9383/$G9383</f>
        <v>0.0425531914893617</v>
      </c>
      <c r="L9383" s="0" t="n">
        <f aca="false">E9383/$G9383</f>
        <v>0.0907801418439716</v>
      </c>
    </row>
    <row r="9384" customFormat="false" ht="15" hidden="false" customHeight="false" outlineLevel="0" collapsed="false">
      <c r="A9384" s="0" t="n">
        <v>575</v>
      </c>
      <c r="B9384" s="0" t="n">
        <v>7</v>
      </c>
      <c r="C9384" s="0" t="n">
        <v>312</v>
      </c>
      <c r="D9384" s="0" t="n">
        <v>0</v>
      </c>
      <c r="E9384" s="0" t="n">
        <v>3</v>
      </c>
      <c r="F9384" s="0" t="n">
        <v>0.5</v>
      </c>
      <c r="G9384" s="0" t="n">
        <f aca="false">SUM(A9384:E9384)</f>
        <v>897</v>
      </c>
      <c r="H9384" s="0" t="n">
        <f aca="false">A9384/$G9384</f>
        <v>0.641025641025641</v>
      </c>
      <c r="I9384" s="0" t="n">
        <f aca="false">B9384/$G9384</f>
        <v>0.00780379041248607</v>
      </c>
      <c r="J9384" s="0" t="n">
        <f aca="false">C9384/$G9384</f>
        <v>0.347826086956522</v>
      </c>
      <c r="K9384" s="0" t="n">
        <f aca="false">D9384/$G9384</f>
        <v>0</v>
      </c>
      <c r="L9384" s="0" t="n">
        <f aca="false">E9384/$G9384</f>
        <v>0.00334448160535117</v>
      </c>
    </row>
    <row r="9385" customFormat="false" ht="15" hidden="false" customHeight="false" outlineLevel="0" collapsed="false">
      <c r="A9385" s="0" t="n">
        <v>654</v>
      </c>
      <c r="B9385" s="0" t="n">
        <v>1</v>
      </c>
      <c r="C9385" s="0" t="n">
        <v>425</v>
      </c>
      <c r="D9385" s="0" t="n">
        <v>108</v>
      </c>
      <c r="E9385" s="0" t="n">
        <v>59</v>
      </c>
      <c r="F9385" s="0" t="n">
        <v>0.5</v>
      </c>
      <c r="G9385" s="0" t="n">
        <f aca="false">SUM(A9385:E9385)</f>
        <v>1247</v>
      </c>
      <c r="H9385" s="0" t="n">
        <f aca="false">A9385/$G9385</f>
        <v>0.524458700882117</v>
      </c>
      <c r="I9385" s="0" t="n">
        <f aca="false">B9385/$G9385</f>
        <v>0.000801924619085806</v>
      </c>
      <c r="J9385" s="0" t="n">
        <f aca="false">C9385/$G9385</f>
        <v>0.340817963111468</v>
      </c>
      <c r="K9385" s="0" t="n">
        <f aca="false">D9385/$G9385</f>
        <v>0.086607858861267</v>
      </c>
      <c r="L9385" s="0" t="n">
        <f aca="false">E9385/$G9385</f>
        <v>0.0473135525260626</v>
      </c>
    </row>
    <row r="9386" customFormat="false" ht="15" hidden="false" customHeight="false" outlineLevel="0" collapsed="false">
      <c r="A9386" s="0" t="n">
        <v>541</v>
      </c>
      <c r="B9386" s="0" t="n">
        <v>0</v>
      </c>
      <c r="C9386" s="0" t="n">
        <v>387</v>
      </c>
      <c r="D9386" s="0" t="n">
        <v>0</v>
      </c>
      <c r="E9386" s="0" t="n">
        <v>55</v>
      </c>
      <c r="F9386" s="0" t="n">
        <v>0.5</v>
      </c>
      <c r="G9386" s="0" t="n">
        <f aca="false">SUM(A9386:E9386)</f>
        <v>983</v>
      </c>
      <c r="H9386" s="0" t="n">
        <f aca="false">A9386/$G9386</f>
        <v>0.550356052899288</v>
      </c>
      <c r="I9386" s="0" t="n">
        <f aca="false">B9386/$G9386</f>
        <v>0</v>
      </c>
      <c r="J9386" s="0" t="n">
        <f aca="false">C9386/$G9386</f>
        <v>0.393692777212614</v>
      </c>
      <c r="K9386" s="0" t="n">
        <f aca="false">D9386/$G9386</f>
        <v>0</v>
      </c>
      <c r="L9386" s="0" t="n">
        <f aca="false">E9386/$G9386</f>
        <v>0.0559511698880977</v>
      </c>
    </row>
    <row r="9387" customFormat="false" ht="15" hidden="false" customHeight="false" outlineLevel="0" collapsed="false">
      <c r="A9387" s="0" t="n">
        <v>614</v>
      </c>
      <c r="B9387" s="0" t="n">
        <v>5</v>
      </c>
      <c r="C9387" s="0" t="n">
        <v>445</v>
      </c>
      <c r="D9387" s="0" t="n">
        <v>0</v>
      </c>
      <c r="E9387" s="0" t="n">
        <v>15</v>
      </c>
      <c r="F9387" s="0" t="n">
        <v>0.5</v>
      </c>
      <c r="G9387" s="0" t="n">
        <f aca="false">SUM(A9387:E9387)</f>
        <v>1079</v>
      </c>
      <c r="H9387" s="0" t="n">
        <f aca="false">A9387/$G9387</f>
        <v>0.569045412418906</v>
      </c>
      <c r="I9387" s="0" t="n">
        <f aca="false">B9387/$G9387</f>
        <v>0.0046339202965709</v>
      </c>
      <c r="J9387" s="0" t="n">
        <f aca="false">C9387/$G9387</f>
        <v>0.41241890639481</v>
      </c>
      <c r="K9387" s="0" t="n">
        <f aca="false">D9387/$G9387</f>
        <v>0</v>
      </c>
      <c r="L9387" s="0" t="n">
        <f aca="false">E9387/$G9387</f>
        <v>0.0139017608897127</v>
      </c>
    </row>
    <row r="9388" customFormat="false" ht="15" hidden="false" customHeight="false" outlineLevel="0" collapsed="false">
      <c r="A9388" s="0" t="n">
        <v>668</v>
      </c>
      <c r="B9388" s="0" t="n">
        <v>2</v>
      </c>
      <c r="C9388" s="0" t="n">
        <v>401</v>
      </c>
      <c r="D9388" s="0" t="n">
        <v>0</v>
      </c>
      <c r="E9388" s="0" t="n">
        <v>6</v>
      </c>
      <c r="F9388" s="0" t="n">
        <v>0.5</v>
      </c>
      <c r="G9388" s="0" t="n">
        <f aca="false">SUM(A9388:E9388)</f>
        <v>1077</v>
      </c>
      <c r="H9388" s="0" t="n">
        <f aca="false">A9388/$G9388</f>
        <v>0.620241411327762</v>
      </c>
      <c r="I9388" s="0" t="n">
        <f aca="false">B9388/$G9388</f>
        <v>0.00185701021355617</v>
      </c>
      <c r="J9388" s="0" t="n">
        <f aca="false">C9388/$G9388</f>
        <v>0.372330547818013</v>
      </c>
      <c r="K9388" s="0" t="n">
        <f aca="false">D9388/$G9388</f>
        <v>0</v>
      </c>
      <c r="L9388" s="0" t="n">
        <f aca="false">E9388/$G9388</f>
        <v>0.00557103064066852</v>
      </c>
    </row>
    <row r="9389" customFormat="false" ht="15" hidden="false" customHeight="false" outlineLevel="0" collapsed="false">
      <c r="A9389" s="0" t="n">
        <v>427</v>
      </c>
      <c r="B9389" s="0" t="n">
        <v>8</v>
      </c>
      <c r="C9389" s="0" t="n">
        <v>425</v>
      </c>
      <c r="D9389" s="0" t="n">
        <v>0</v>
      </c>
      <c r="E9389" s="0" t="n">
        <v>88</v>
      </c>
      <c r="F9389" s="0" t="n">
        <v>0.5</v>
      </c>
      <c r="G9389" s="0" t="n">
        <f aca="false">SUM(A9389:E9389)</f>
        <v>948</v>
      </c>
      <c r="H9389" s="0" t="n">
        <f aca="false">A9389/$G9389</f>
        <v>0.45042194092827</v>
      </c>
      <c r="I9389" s="0" t="n">
        <f aca="false">B9389/$G9389</f>
        <v>0.00843881856540084</v>
      </c>
      <c r="J9389" s="0" t="n">
        <f aca="false">C9389/$G9389</f>
        <v>0.44831223628692</v>
      </c>
      <c r="K9389" s="0" t="n">
        <f aca="false">D9389/$G9389</f>
        <v>0</v>
      </c>
      <c r="L9389" s="0" t="n">
        <f aca="false">E9389/$G9389</f>
        <v>0.0928270042194093</v>
      </c>
    </row>
    <row r="9390" customFormat="false" ht="15" hidden="false" customHeight="false" outlineLevel="0" collapsed="false">
      <c r="A9390" s="0" t="n">
        <v>549</v>
      </c>
      <c r="B9390" s="0" t="n">
        <v>2</v>
      </c>
      <c r="C9390" s="0" t="n">
        <v>369</v>
      </c>
      <c r="D9390" s="0" t="n">
        <v>0</v>
      </c>
      <c r="E9390" s="0" t="n">
        <v>45</v>
      </c>
      <c r="F9390" s="0" t="n">
        <v>0.5</v>
      </c>
      <c r="G9390" s="0" t="n">
        <f aca="false">SUM(A9390:E9390)</f>
        <v>965</v>
      </c>
      <c r="H9390" s="0" t="n">
        <f aca="false">A9390/$G9390</f>
        <v>0.568911917098446</v>
      </c>
      <c r="I9390" s="0" t="n">
        <f aca="false">B9390/$G9390</f>
        <v>0.00207253886010363</v>
      </c>
      <c r="J9390" s="0" t="n">
        <f aca="false">C9390/$G9390</f>
        <v>0.382383419689119</v>
      </c>
      <c r="K9390" s="0" t="n">
        <f aca="false">D9390/$G9390</f>
        <v>0</v>
      </c>
      <c r="L9390" s="0" t="n">
        <f aca="false">E9390/$G9390</f>
        <v>0.0466321243523316</v>
      </c>
    </row>
    <row r="9391" customFormat="false" ht="15" hidden="false" customHeight="false" outlineLevel="0" collapsed="false">
      <c r="A9391" s="0" t="n">
        <v>548</v>
      </c>
      <c r="B9391" s="0" t="n">
        <v>23</v>
      </c>
      <c r="C9391" s="0" t="n">
        <v>705</v>
      </c>
      <c r="D9391" s="0" t="n">
        <v>52</v>
      </c>
      <c r="E9391" s="0" t="n">
        <v>110</v>
      </c>
      <c r="F9391" s="0" t="n">
        <v>0.5</v>
      </c>
      <c r="G9391" s="0" t="n">
        <f aca="false">SUM(A9391:E9391)</f>
        <v>1438</v>
      </c>
      <c r="H9391" s="0" t="n">
        <f aca="false">A9391/$G9391</f>
        <v>0.381084840055633</v>
      </c>
      <c r="I9391" s="0" t="n">
        <f aca="false">B9391/$G9391</f>
        <v>0.0159944367176634</v>
      </c>
      <c r="J9391" s="0" t="n">
        <f aca="false">C9391/$G9391</f>
        <v>0.490264255910988</v>
      </c>
      <c r="K9391" s="0" t="n">
        <f aca="false">D9391/$G9391</f>
        <v>0.0361613351877608</v>
      </c>
      <c r="L9391" s="0" t="n">
        <f aca="false">E9391/$G9391</f>
        <v>0.0764951321279555</v>
      </c>
    </row>
    <row r="9392" customFormat="false" ht="15" hidden="false" customHeight="false" outlineLevel="0" collapsed="false">
      <c r="A9392" s="0" t="n">
        <v>550</v>
      </c>
      <c r="B9392" s="0" t="n">
        <v>22</v>
      </c>
      <c r="C9392" s="0" t="n">
        <v>319</v>
      </c>
      <c r="D9392" s="0" t="n">
        <v>85</v>
      </c>
      <c r="E9392" s="0" t="n">
        <v>72</v>
      </c>
      <c r="F9392" s="0" t="n">
        <v>0.5</v>
      </c>
      <c r="G9392" s="0" t="n">
        <f aca="false">SUM(A9392:E9392)</f>
        <v>1048</v>
      </c>
      <c r="H9392" s="0" t="n">
        <f aca="false">A9392/$G9392</f>
        <v>0.524809160305344</v>
      </c>
      <c r="I9392" s="0" t="n">
        <f aca="false">B9392/$G9392</f>
        <v>0.0209923664122137</v>
      </c>
      <c r="J9392" s="0" t="n">
        <f aca="false">C9392/$G9392</f>
        <v>0.304389312977099</v>
      </c>
      <c r="K9392" s="0" t="n">
        <f aca="false">D9392/$G9392</f>
        <v>0.0811068702290076</v>
      </c>
      <c r="L9392" s="0" t="n">
        <f aca="false">E9392/$G9392</f>
        <v>0.0687022900763359</v>
      </c>
    </row>
    <row r="9393" customFormat="false" ht="15" hidden="false" customHeight="false" outlineLevel="0" collapsed="false">
      <c r="A9393" s="0" t="n">
        <v>472</v>
      </c>
      <c r="B9393" s="0" t="n">
        <v>23</v>
      </c>
      <c r="C9393" s="0" t="n">
        <v>601</v>
      </c>
      <c r="D9393" s="0" t="n">
        <v>52</v>
      </c>
      <c r="E9393" s="0" t="n">
        <v>94</v>
      </c>
      <c r="F9393" s="0" t="n">
        <v>0.5</v>
      </c>
      <c r="G9393" s="0" t="n">
        <f aca="false">SUM(A9393:E9393)</f>
        <v>1242</v>
      </c>
      <c r="H9393" s="0" t="n">
        <f aca="false">A9393/$G9393</f>
        <v>0.380032206119163</v>
      </c>
      <c r="I9393" s="0" t="n">
        <f aca="false">B9393/$G9393</f>
        <v>0.0185185185185185</v>
      </c>
      <c r="J9393" s="0" t="n">
        <f aca="false">C9393/$G9393</f>
        <v>0.48389694041868</v>
      </c>
      <c r="K9393" s="0" t="n">
        <f aca="false">D9393/$G9393</f>
        <v>0.0418679549114332</v>
      </c>
      <c r="L9393" s="0" t="n">
        <f aca="false">E9393/$G9393</f>
        <v>0.0756843800322061</v>
      </c>
    </row>
    <row r="9394" customFormat="false" ht="15" hidden="false" customHeight="false" outlineLevel="0" collapsed="false">
      <c r="A9394" s="0" t="n">
        <v>375</v>
      </c>
      <c r="B9394" s="0" t="n">
        <v>9</v>
      </c>
      <c r="C9394" s="0" t="n">
        <v>427</v>
      </c>
      <c r="D9394" s="0" t="n">
        <v>0</v>
      </c>
      <c r="E9394" s="0" t="n">
        <v>55</v>
      </c>
      <c r="F9394" s="0" t="n">
        <v>0.5</v>
      </c>
      <c r="G9394" s="0" t="n">
        <f aca="false">SUM(A9394:E9394)</f>
        <v>866</v>
      </c>
      <c r="H9394" s="0" t="n">
        <f aca="false">A9394/$G9394</f>
        <v>0.433025404157044</v>
      </c>
      <c r="I9394" s="0" t="n">
        <f aca="false">B9394/$G9394</f>
        <v>0.0103926096997691</v>
      </c>
      <c r="J9394" s="0" t="n">
        <f aca="false">C9394/$G9394</f>
        <v>0.493071593533487</v>
      </c>
      <c r="K9394" s="0" t="n">
        <f aca="false">D9394/$G9394</f>
        <v>0</v>
      </c>
      <c r="L9394" s="0" t="n">
        <f aca="false">E9394/$G9394</f>
        <v>0.0635103926096998</v>
      </c>
    </row>
    <row r="9395" customFormat="false" ht="15" hidden="false" customHeight="false" outlineLevel="0" collapsed="false">
      <c r="A9395" s="0" t="n">
        <v>777</v>
      </c>
      <c r="B9395" s="0" t="n">
        <v>2</v>
      </c>
      <c r="C9395" s="0" t="n">
        <v>64</v>
      </c>
      <c r="D9395" s="0" t="n">
        <v>0</v>
      </c>
      <c r="E9395" s="0" t="n">
        <v>2</v>
      </c>
      <c r="F9395" s="0" t="n">
        <v>0.5</v>
      </c>
      <c r="G9395" s="0" t="n">
        <f aca="false">SUM(A9395:E9395)</f>
        <v>845</v>
      </c>
      <c r="H9395" s="0" t="n">
        <f aca="false">A9395/$G9395</f>
        <v>0.919526627218935</v>
      </c>
      <c r="I9395" s="0" t="n">
        <f aca="false">B9395/$G9395</f>
        <v>0.00236686390532544</v>
      </c>
      <c r="J9395" s="0" t="n">
        <f aca="false">C9395/$G9395</f>
        <v>0.0757396449704142</v>
      </c>
      <c r="K9395" s="0" t="n">
        <f aca="false">D9395/$G9395</f>
        <v>0</v>
      </c>
      <c r="L9395" s="0" t="n">
        <f aca="false">E9395/$G9395</f>
        <v>0.00236686390532544</v>
      </c>
    </row>
    <row r="9396" customFormat="false" ht="15" hidden="false" customHeight="false" outlineLevel="0" collapsed="false">
      <c r="A9396" s="0" t="n">
        <v>541</v>
      </c>
      <c r="B9396" s="0" t="n">
        <v>5</v>
      </c>
      <c r="C9396" s="0" t="n">
        <v>448</v>
      </c>
      <c r="D9396" s="0" t="n">
        <v>0</v>
      </c>
      <c r="E9396" s="0" t="n">
        <v>9</v>
      </c>
      <c r="F9396" s="0" t="n">
        <v>0.5</v>
      </c>
      <c r="G9396" s="0" t="n">
        <f aca="false">SUM(A9396:E9396)</f>
        <v>1003</v>
      </c>
      <c r="H9396" s="0" t="n">
        <f aca="false">A9396/$G9396</f>
        <v>0.53938185443669</v>
      </c>
      <c r="I9396" s="0" t="n">
        <f aca="false">B9396/$G9396</f>
        <v>0.00498504486540379</v>
      </c>
      <c r="J9396" s="0" t="n">
        <f aca="false">C9396/$G9396</f>
        <v>0.446660019940179</v>
      </c>
      <c r="K9396" s="0" t="n">
        <f aca="false">D9396/$G9396</f>
        <v>0</v>
      </c>
      <c r="L9396" s="0" t="n">
        <f aca="false">E9396/$G9396</f>
        <v>0.00897308075772682</v>
      </c>
    </row>
    <row r="9397" customFormat="false" ht="15" hidden="false" customHeight="false" outlineLevel="0" collapsed="false">
      <c r="A9397" s="0" t="n">
        <v>944</v>
      </c>
      <c r="B9397" s="0" t="n">
        <v>0</v>
      </c>
      <c r="C9397" s="0" t="n">
        <v>131</v>
      </c>
      <c r="D9397" s="0" t="n">
        <v>0</v>
      </c>
      <c r="E9397" s="0" t="n">
        <v>5</v>
      </c>
      <c r="F9397" s="0" t="n">
        <v>0.5</v>
      </c>
      <c r="G9397" s="0" t="n">
        <f aca="false">SUM(A9397:E9397)</f>
        <v>1080</v>
      </c>
      <c r="H9397" s="0" t="n">
        <f aca="false">A9397/$G9397</f>
        <v>0.874074074074074</v>
      </c>
      <c r="I9397" s="0" t="n">
        <f aca="false">B9397/$G9397</f>
        <v>0</v>
      </c>
      <c r="J9397" s="0" t="n">
        <f aca="false">C9397/$G9397</f>
        <v>0.121296296296296</v>
      </c>
      <c r="K9397" s="0" t="n">
        <f aca="false">D9397/$G9397</f>
        <v>0</v>
      </c>
      <c r="L9397" s="0" t="n">
        <f aca="false">E9397/$G9397</f>
        <v>0.00462962962962963</v>
      </c>
    </row>
    <row r="9398" customFormat="false" ht="15" hidden="false" customHeight="false" outlineLevel="0" collapsed="false">
      <c r="A9398" s="0" t="n">
        <v>392</v>
      </c>
      <c r="B9398" s="0" t="n">
        <v>38</v>
      </c>
      <c r="C9398" s="0" t="n">
        <v>547</v>
      </c>
      <c r="D9398" s="0" t="n">
        <v>0</v>
      </c>
      <c r="E9398" s="0" t="n">
        <v>77</v>
      </c>
      <c r="F9398" s="0" t="n">
        <v>0.5</v>
      </c>
      <c r="G9398" s="0" t="n">
        <f aca="false">SUM(A9398:E9398)</f>
        <v>1054</v>
      </c>
      <c r="H9398" s="0" t="n">
        <f aca="false">A9398/$G9398</f>
        <v>0.371916508538899</v>
      </c>
      <c r="I9398" s="0" t="n">
        <f aca="false">B9398/$G9398</f>
        <v>0.0360531309297913</v>
      </c>
      <c r="J9398" s="0" t="n">
        <f aca="false">C9398/$G9398</f>
        <v>0.518975332068311</v>
      </c>
      <c r="K9398" s="0" t="n">
        <f aca="false">D9398/$G9398</f>
        <v>0</v>
      </c>
      <c r="L9398" s="0" t="n">
        <f aca="false">E9398/$G9398</f>
        <v>0.0730550284629981</v>
      </c>
    </row>
    <row r="9399" customFormat="false" ht="15" hidden="false" customHeight="false" outlineLevel="0" collapsed="false">
      <c r="A9399" s="0" t="n">
        <v>329</v>
      </c>
      <c r="B9399" s="0" t="n">
        <v>119</v>
      </c>
      <c r="C9399" s="0" t="n">
        <v>417</v>
      </c>
      <c r="D9399" s="0" t="n">
        <v>103</v>
      </c>
      <c r="E9399" s="0" t="n">
        <v>214</v>
      </c>
      <c r="F9399" s="0" t="n">
        <v>0.5</v>
      </c>
      <c r="G9399" s="0" t="n">
        <f aca="false">SUM(A9399:E9399)</f>
        <v>1182</v>
      </c>
      <c r="H9399" s="0" t="n">
        <f aca="false">A9399/$G9399</f>
        <v>0.27834179357022</v>
      </c>
      <c r="I9399" s="0" t="n">
        <f aca="false">B9399/$G9399</f>
        <v>0.100676818950931</v>
      </c>
      <c r="J9399" s="0" t="n">
        <f aca="false">C9399/$G9399</f>
        <v>0.352791878172589</v>
      </c>
      <c r="K9399" s="0" t="n">
        <f aca="false">D9399/$G9399</f>
        <v>0.0871404399323181</v>
      </c>
      <c r="L9399" s="0" t="n">
        <f aca="false">E9399/$G9399</f>
        <v>0.181049069373942</v>
      </c>
    </row>
    <row r="9400" customFormat="false" ht="15" hidden="false" customHeight="false" outlineLevel="0" collapsed="false">
      <c r="A9400" s="0" t="n">
        <v>477</v>
      </c>
      <c r="B9400" s="0" t="n">
        <v>87</v>
      </c>
      <c r="C9400" s="0" t="n">
        <v>381</v>
      </c>
      <c r="D9400" s="0" t="n">
        <v>80</v>
      </c>
      <c r="E9400" s="0" t="n">
        <v>41</v>
      </c>
      <c r="F9400" s="0" t="n">
        <v>0.5</v>
      </c>
      <c r="G9400" s="0" t="n">
        <f aca="false">SUM(A9400:E9400)</f>
        <v>1066</v>
      </c>
      <c r="H9400" s="0" t="n">
        <f aca="false">A9400/$G9400</f>
        <v>0.447467166979362</v>
      </c>
      <c r="I9400" s="0" t="n">
        <f aca="false">B9400/$G9400</f>
        <v>0.0816135084427767</v>
      </c>
      <c r="J9400" s="0" t="n">
        <f aca="false">C9400/$G9400</f>
        <v>0.357410881801126</v>
      </c>
      <c r="K9400" s="0" t="n">
        <f aca="false">D9400/$G9400</f>
        <v>0.075046904315197</v>
      </c>
      <c r="L9400" s="0" t="n">
        <f aca="false">E9400/$G9400</f>
        <v>0.0384615384615385</v>
      </c>
    </row>
    <row r="9401" customFormat="false" ht="15" hidden="false" customHeight="false" outlineLevel="0" collapsed="false">
      <c r="A9401" s="0" t="n">
        <v>286</v>
      </c>
      <c r="B9401" s="0" t="n">
        <v>23</v>
      </c>
      <c r="C9401" s="0" t="n">
        <v>458</v>
      </c>
      <c r="D9401" s="0" t="n">
        <v>0</v>
      </c>
      <c r="E9401" s="0" t="n">
        <v>30</v>
      </c>
      <c r="F9401" s="0" t="n">
        <v>0.5</v>
      </c>
      <c r="G9401" s="0" t="n">
        <f aca="false">SUM(A9401:E9401)</f>
        <v>797</v>
      </c>
      <c r="H9401" s="0" t="n">
        <f aca="false">A9401/$G9401</f>
        <v>0.358845671267252</v>
      </c>
      <c r="I9401" s="0" t="n">
        <f aca="false">B9401/$G9401</f>
        <v>0.0288582183186951</v>
      </c>
      <c r="J9401" s="0" t="n">
        <f aca="false">C9401/$G9401</f>
        <v>0.57465495608532</v>
      </c>
      <c r="K9401" s="0" t="n">
        <f aca="false">D9401/$G9401</f>
        <v>0</v>
      </c>
      <c r="L9401" s="0" t="n">
        <f aca="false">E9401/$G9401</f>
        <v>0.0376411543287327</v>
      </c>
    </row>
    <row r="9402" customFormat="false" ht="15" hidden="false" customHeight="false" outlineLevel="0" collapsed="false">
      <c r="A9402" s="0" t="n">
        <v>842</v>
      </c>
      <c r="B9402" s="0" t="n">
        <v>5</v>
      </c>
      <c r="C9402" s="0" t="n">
        <v>120</v>
      </c>
      <c r="D9402" s="0" t="n">
        <v>136</v>
      </c>
      <c r="E9402" s="0" t="n">
        <v>34</v>
      </c>
      <c r="F9402" s="0" t="n">
        <v>0.5</v>
      </c>
      <c r="G9402" s="0" t="n">
        <f aca="false">SUM(A9402:E9402)</f>
        <v>1137</v>
      </c>
      <c r="H9402" s="0" t="n">
        <f aca="false">A9402/$G9402</f>
        <v>0.740545294635004</v>
      </c>
      <c r="I9402" s="0" t="n">
        <f aca="false">B9402/$G9402</f>
        <v>0.00439753737906772</v>
      </c>
      <c r="J9402" s="0" t="n">
        <f aca="false">C9402/$G9402</f>
        <v>0.105540897097625</v>
      </c>
      <c r="K9402" s="0" t="n">
        <f aca="false">D9402/$G9402</f>
        <v>0.119613016710642</v>
      </c>
      <c r="L9402" s="0" t="n">
        <f aca="false">E9402/$G9402</f>
        <v>0.0299032541776605</v>
      </c>
    </row>
    <row r="9403" customFormat="false" ht="15" hidden="false" customHeight="false" outlineLevel="0" collapsed="false">
      <c r="A9403" s="0" t="n">
        <v>913</v>
      </c>
      <c r="B9403" s="0" t="n">
        <v>4</v>
      </c>
      <c r="C9403" s="0" t="n">
        <v>26</v>
      </c>
      <c r="D9403" s="0" t="n">
        <v>78</v>
      </c>
      <c r="E9403" s="0" t="n">
        <v>0</v>
      </c>
      <c r="F9403" s="0" t="n">
        <v>0.5</v>
      </c>
      <c r="G9403" s="0" t="n">
        <f aca="false">SUM(A9403:E9403)</f>
        <v>1021</v>
      </c>
      <c r="H9403" s="0" t="n">
        <f aca="false">A9403/$G9403</f>
        <v>0.894221351616063</v>
      </c>
      <c r="I9403" s="0" t="n">
        <f aca="false">B9403/$G9403</f>
        <v>0.0039177277179236</v>
      </c>
      <c r="J9403" s="0" t="n">
        <f aca="false">C9403/$G9403</f>
        <v>0.0254652301665034</v>
      </c>
      <c r="K9403" s="0" t="n">
        <f aca="false">D9403/$G9403</f>
        <v>0.0763956904995103</v>
      </c>
      <c r="L9403" s="0" t="n">
        <f aca="false">E9403/$G9403</f>
        <v>0</v>
      </c>
    </row>
    <row r="9404" customFormat="false" ht="15" hidden="false" customHeight="false" outlineLevel="0" collapsed="false">
      <c r="A9404" s="0" t="n">
        <v>447</v>
      </c>
      <c r="B9404" s="0" t="n">
        <v>31</v>
      </c>
      <c r="C9404" s="0" t="n">
        <v>536</v>
      </c>
      <c r="D9404" s="0" t="n">
        <v>0</v>
      </c>
      <c r="E9404" s="0" t="n">
        <v>65</v>
      </c>
      <c r="F9404" s="0" t="n">
        <v>0.5</v>
      </c>
      <c r="G9404" s="0" t="n">
        <f aca="false">SUM(A9404:E9404)</f>
        <v>1079</v>
      </c>
      <c r="H9404" s="0" t="n">
        <f aca="false">A9404/$G9404</f>
        <v>0.414272474513438</v>
      </c>
      <c r="I9404" s="0" t="n">
        <f aca="false">B9404/$G9404</f>
        <v>0.0287303058387396</v>
      </c>
      <c r="J9404" s="0" t="n">
        <f aca="false">C9404/$G9404</f>
        <v>0.4967562557924</v>
      </c>
      <c r="K9404" s="0" t="n">
        <f aca="false">D9404/$G9404</f>
        <v>0</v>
      </c>
      <c r="L9404" s="0" t="n">
        <f aca="false">E9404/$G9404</f>
        <v>0.0602409638554217</v>
      </c>
    </row>
    <row r="9405" customFormat="false" ht="15" hidden="false" customHeight="false" outlineLevel="0" collapsed="false">
      <c r="A9405" s="0" t="n">
        <v>753</v>
      </c>
      <c r="B9405" s="0" t="n">
        <v>2</v>
      </c>
      <c r="C9405" s="0" t="n">
        <v>395</v>
      </c>
      <c r="D9405" s="0" t="n">
        <v>0</v>
      </c>
      <c r="E9405" s="0" t="n">
        <v>84</v>
      </c>
      <c r="F9405" s="0" t="n">
        <v>0.5</v>
      </c>
      <c r="G9405" s="0" t="n">
        <f aca="false">SUM(A9405:E9405)</f>
        <v>1234</v>
      </c>
      <c r="H9405" s="0" t="n">
        <f aca="false">A9405/$G9405</f>
        <v>0.610210696920584</v>
      </c>
      <c r="I9405" s="0" t="n">
        <f aca="false">B9405/$G9405</f>
        <v>0.00162074554294976</v>
      </c>
      <c r="J9405" s="0" t="n">
        <f aca="false">C9405/$G9405</f>
        <v>0.320097244732577</v>
      </c>
      <c r="K9405" s="0" t="n">
        <f aca="false">D9405/$G9405</f>
        <v>0</v>
      </c>
      <c r="L9405" s="0" t="n">
        <f aca="false">E9405/$G9405</f>
        <v>0.0680713128038898</v>
      </c>
    </row>
    <row r="9406" customFormat="false" ht="15" hidden="false" customHeight="false" outlineLevel="0" collapsed="false">
      <c r="A9406" s="0" t="n">
        <v>1000</v>
      </c>
      <c r="B9406" s="0" t="n">
        <v>1</v>
      </c>
      <c r="C9406" s="0" t="n">
        <v>198</v>
      </c>
      <c r="D9406" s="0" t="n">
        <v>0</v>
      </c>
      <c r="E9406" s="0" t="n">
        <v>0</v>
      </c>
      <c r="F9406" s="0" t="n">
        <v>0.5</v>
      </c>
      <c r="G9406" s="0" t="n">
        <f aca="false">SUM(A9406:E9406)</f>
        <v>1199</v>
      </c>
      <c r="H9406" s="0" t="n">
        <f aca="false">A9406/$G9406</f>
        <v>0.834028356964137</v>
      </c>
      <c r="I9406" s="0" t="n">
        <f aca="false">B9406/$G9406</f>
        <v>0.000834028356964137</v>
      </c>
      <c r="J9406" s="0" t="n">
        <f aca="false">C9406/$G9406</f>
        <v>0.165137614678899</v>
      </c>
      <c r="K9406" s="0" t="n">
        <f aca="false">D9406/$G9406</f>
        <v>0</v>
      </c>
      <c r="L9406" s="0" t="n">
        <f aca="false">E9406/$G9406</f>
        <v>0</v>
      </c>
    </row>
    <row r="9407" customFormat="false" ht="15" hidden="false" customHeight="false" outlineLevel="0" collapsed="false">
      <c r="A9407" s="0" t="n">
        <v>572</v>
      </c>
      <c r="B9407" s="0" t="n">
        <v>1</v>
      </c>
      <c r="C9407" s="0" t="n">
        <v>453</v>
      </c>
      <c r="D9407" s="0" t="n">
        <v>0</v>
      </c>
      <c r="E9407" s="0" t="n">
        <v>55</v>
      </c>
      <c r="F9407" s="0" t="n">
        <v>0.5</v>
      </c>
      <c r="G9407" s="0" t="n">
        <f aca="false">SUM(A9407:E9407)</f>
        <v>1081</v>
      </c>
      <c r="H9407" s="0" t="n">
        <f aca="false">A9407/$G9407</f>
        <v>0.529139685476411</v>
      </c>
      <c r="I9407" s="0" t="n">
        <f aca="false">B9407/$G9407</f>
        <v>0.000925069380203515</v>
      </c>
      <c r="J9407" s="0" t="n">
        <f aca="false">C9407/$G9407</f>
        <v>0.419056429232192</v>
      </c>
      <c r="K9407" s="0" t="n">
        <f aca="false">D9407/$G9407</f>
        <v>0</v>
      </c>
      <c r="L9407" s="0" t="n">
        <f aca="false">E9407/$G9407</f>
        <v>0.0508788159111933</v>
      </c>
    </row>
    <row r="9408" customFormat="false" ht="15" hidden="false" customHeight="false" outlineLevel="0" collapsed="false">
      <c r="A9408" s="0" t="n">
        <v>841</v>
      </c>
      <c r="B9408" s="0" t="n">
        <v>21</v>
      </c>
      <c r="C9408" s="0" t="n">
        <v>33</v>
      </c>
      <c r="D9408" s="0" t="n">
        <v>46</v>
      </c>
      <c r="E9408" s="0" t="n">
        <v>0</v>
      </c>
      <c r="F9408" s="0" t="n">
        <v>0.5</v>
      </c>
      <c r="G9408" s="0" t="n">
        <f aca="false">SUM(A9408:E9408)</f>
        <v>941</v>
      </c>
      <c r="H9408" s="0" t="n">
        <f aca="false">A9408/$G9408</f>
        <v>0.893730074388948</v>
      </c>
      <c r="I9408" s="0" t="n">
        <f aca="false">B9408/$G9408</f>
        <v>0.0223166843783209</v>
      </c>
      <c r="J9408" s="0" t="n">
        <f aca="false">C9408/$G9408</f>
        <v>0.0350690754516472</v>
      </c>
      <c r="K9408" s="0" t="n">
        <f aca="false">D9408/$G9408</f>
        <v>0.048884165781084</v>
      </c>
      <c r="L9408" s="0" t="n">
        <f aca="false">E9408/$G9408</f>
        <v>0</v>
      </c>
    </row>
    <row r="9409" customFormat="false" ht="15" hidden="false" customHeight="false" outlineLevel="0" collapsed="false">
      <c r="A9409" s="0" t="n">
        <v>533</v>
      </c>
      <c r="B9409" s="0" t="n">
        <v>81</v>
      </c>
      <c r="C9409" s="0" t="n">
        <v>311</v>
      </c>
      <c r="D9409" s="0" t="n">
        <v>184</v>
      </c>
      <c r="E9409" s="0" t="n">
        <v>149</v>
      </c>
      <c r="F9409" s="0" t="n">
        <v>0.5</v>
      </c>
      <c r="G9409" s="0" t="n">
        <f aca="false">SUM(A9409:E9409)</f>
        <v>1258</v>
      </c>
      <c r="H9409" s="0" t="n">
        <f aca="false">A9409/$G9409</f>
        <v>0.42368839427663</v>
      </c>
      <c r="I9409" s="0" t="n">
        <f aca="false">B9409/$G9409</f>
        <v>0.0643879173290938</v>
      </c>
      <c r="J9409" s="0" t="n">
        <f aca="false">C9409/$G9409</f>
        <v>0.247217806041335</v>
      </c>
      <c r="K9409" s="0" t="n">
        <f aca="false">D9409/$G9409</f>
        <v>0.146263910969793</v>
      </c>
      <c r="L9409" s="0" t="n">
        <f aca="false">E9409/$G9409</f>
        <v>0.118441971383148</v>
      </c>
    </row>
    <row r="9410" customFormat="false" ht="15" hidden="false" customHeight="false" outlineLevel="0" collapsed="false">
      <c r="A9410" s="0" t="n">
        <v>993</v>
      </c>
      <c r="B9410" s="0" t="n">
        <v>5</v>
      </c>
      <c r="C9410" s="0" t="n">
        <v>197</v>
      </c>
      <c r="D9410" s="0" t="n">
        <v>0</v>
      </c>
      <c r="E9410" s="0" t="n">
        <v>4</v>
      </c>
      <c r="F9410" s="0" t="n">
        <v>0.5</v>
      </c>
      <c r="G9410" s="0" t="n">
        <f aca="false">SUM(A9410:E9410)</f>
        <v>1199</v>
      </c>
      <c r="H9410" s="0" t="n">
        <f aca="false">A9410/$G9410</f>
        <v>0.828190158465388</v>
      </c>
      <c r="I9410" s="0" t="n">
        <f aca="false">B9410/$G9410</f>
        <v>0.00417014178482068</v>
      </c>
      <c r="J9410" s="0" t="n">
        <f aca="false">C9410/$G9410</f>
        <v>0.164303586321935</v>
      </c>
      <c r="K9410" s="0" t="n">
        <f aca="false">D9410/$G9410</f>
        <v>0</v>
      </c>
      <c r="L9410" s="0" t="n">
        <f aca="false">E9410/$G9410</f>
        <v>0.00333611342785655</v>
      </c>
    </row>
    <row r="9411" customFormat="false" ht="15" hidden="false" customHeight="false" outlineLevel="0" collapsed="false">
      <c r="A9411" s="0" t="n">
        <v>658</v>
      </c>
      <c r="B9411" s="0" t="n">
        <v>9</v>
      </c>
      <c r="C9411" s="0" t="n">
        <v>519</v>
      </c>
      <c r="D9411" s="0" t="n">
        <v>16</v>
      </c>
      <c r="E9411" s="0" t="n">
        <v>25</v>
      </c>
      <c r="F9411" s="0" t="n">
        <v>0.5</v>
      </c>
      <c r="G9411" s="0" t="n">
        <f aca="false">SUM(A9411:E9411)</f>
        <v>1227</v>
      </c>
      <c r="H9411" s="0" t="n">
        <f aca="false">A9411/$G9411</f>
        <v>0.536267318663407</v>
      </c>
      <c r="I9411" s="0" t="n">
        <f aca="false">B9411/$G9411</f>
        <v>0.00733496332518337</v>
      </c>
      <c r="J9411" s="0" t="n">
        <f aca="false">C9411/$G9411</f>
        <v>0.422982885085575</v>
      </c>
      <c r="K9411" s="0" t="n">
        <f aca="false">D9411/$G9411</f>
        <v>0.013039934800326</v>
      </c>
      <c r="L9411" s="0" t="n">
        <f aca="false">E9411/$G9411</f>
        <v>0.0203748981255094</v>
      </c>
    </row>
    <row r="9412" customFormat="false" ht="15" hidden="false" customHeight="false" outlineLevel="0" collapsed="false">
      <c r="A9412" s="0" t="n">
        <v>374</v>
      </c>
      <c r="B9412" s="0" t="n">
        <v>19</v>
      </c>
      <c r="C9412" s="0" t="n">
        <v>520</v>
      </c>
      <c r="D9412" s="0" t="n">
        <v>78</v>
      </c>
      <c r="E9412" s="0" t="n">
        <v>190</v>
      </c>
      <c r="F9412" s="0" t="n">
        <v>0.5</v>
      </c>
      <c r="G9412" s="0" t="n">
        <f aca="false">SUM(A9412:E9412)</f>
        <v>1181</v>
      </c>
      <c r="H9412" s="0" t="n">
        <f aca="false">A9412/$G9412</f>
        <v>0.316680779000847</v>
      </c>
      <c r="I9412" s="0" t="n">
        <f aca="false">B9412/$G9412</f>
        <v>0.0160880609652837</v>
      </c>
      <c r="J9412" s="0" t="n">
        <f aca="false">C9412/$G9412</f>
        <v>0.44030482641829</v>
      </c>
      <c r="K9412" s="0" t="n">
        <f aca="false">D9412/$G9412</f>
        <v>0.0660457239627434</v>
      </c>
      <c r="L9412" s="0" t="n">
        <f aca="false">E9412/$G9412</f>
        <v>0.160880609652837</v>
      </c>
    </row>
    <row r="9413" customFormat="false" ht="15" hidden="false" customHeight="false" outlineLevel="0" collapsed="false">
      <c r="A9413" s="0" t="n">
        <v>981</v>
      </c>
      <c r="B9413" s="0" t="n">
        <v>0</v>
      </c>
      <c r="C9413" s="0" t="n">
        <v>58</v>
      </c>
      <c r="D9413" s="0" t="n">
        <v>97</v>
      </c>
      <c r="E9413" s="0" t="n">
        <v>9</v>
      </c>
      <c r="F9413" s="0" t="n">
        <v>0.5</v>
      </c>
      <c r="G9413" s="0" t="n">
        <f aca="false">SUM(A9413:E9413)</f>
        <v>1145</v>
      </c>
      <c r="H9413" s="0" t="n">
        <f aca="false">A9413/$G9413</f>
        <v>0.856768558951965</v>
      </c>
      <c r="I9413" s="0" t="n">
        <f aca="false">B9413/$G9413</f>
        <v>0</v>
      </c>
      <c r="J9413" s="0" t="n">
        <f aca="false">C9413/$G9413</f>
        <v>0.0506550218340611</v>
      </c>
      <c r="K9413" s="0" t="n">
        <f aca="false">D9413/$G9413</f>
        <v>0.0847161572052402</v>
      </c>
      <c r="L9413" s="0" t="n">
        <f aca="false">E9413/$G9413</f>
        <v>0.00786026200873363</v>
      </c>
    </row>
    <row r="9414" customFormat="false" ht="15" hidden="false" customHeight="false" outlineLevel="0" collapsed="false">
      <c r="A9414" s="0" t="n">
        <v>411</v>
      </c>
      <c r="B9414" s="0" t="n">
        <v>39</v>
      </c>
      <c r="C9414" s="0" t="n">
        <v>581</v>
      </c>
      <c r="D9414" s="0" t="n">
        <v>45</v>
      </c>
      <c r="E9414" s="0" t="n">
        <v>86</v>
      </c>
      <c r="F9414" s="0" t="n">
        <v>0.5</v>
      </c>
      <c r="G9414" s="0" t="n">
        <f aca="false">SUM(A9414:E9414)</f>
        <v>1162</v>
      </c>
      <c r="H9414" s="0" t="n">
        <f aca="false">A9414/$G9414</f>
        <v>0.353700516351119</v>
      </c>
      <c r="I9414" s="0" t="n">
        <f aca="false">B9414/$G9414</f>
        <v>0.0335628227194492</v>
      </c>
      <c r="J9414" s="0" t="n">
        <f aca="false">C9414/$G9414</f>
        <v>0.5</v>
      </c>
      <c r="K9414" s="0" t="n">
        <f aca="false">D9414/$G9414</f>
        <v>0.0387263339070568</v>
      </c>
      <c r="L9414" s="0" t="n">
        <f aca="false">E9414/$G9414</f>
        <v>0.0740103270223752</v>
      </c>
    </row>
    <row r="9415" customFormat="false" ht="15" hidden="false" customHeight="false" outlineLevel="0" collapsed="false">
      <c r="A9415" s="0" t="n">
        <v>570</v>
      </c>
      <c r="B9415" s="0" t="n">
        <v>104</v>
      </c>
      <c r="C9415" s="0" t="n">
        <v>289</v>
      </c>
      <c r="D9415" s="0" t="n">
        <v>136</v>
      </c>
      <c r="E9415" s="0" t="n">
        <v>125</v>
      </c>
      <c r="F9415" s="0" t="n">
        <v>0.5</v>
      </c>
      <c r="G9415" s="0" t="n">
        <f aca="false">SUM(A9415:E9415)</f>
        <v>1224</v>
      </c>
      <c r="H9415" s="0" t="n">
        <f aca="false">A9415/$G9415</f>
        <v>0.465686274509804</v>
      </c>
      <c r="I9415" s="0" t="n">
        <f aca="false">B9415/$G9415</f>
        <v>0.0849673202614379</v>
      </c>
      <c r="J9415" s="0" t="n">
        <f aca="false">C9415/$G9415</f>
        <v>0.236111111111111</v>
      </c>
      <c r="K9415" s="0" t="n">
        <f aca="false">D9415/$G9415</f>
        <v>0.111111111111111</v>
      </c>
      <c r="L9415" s="0" t="n">
        <f aca="false">E9415/$G9415</f>
        <v>0.102124183006536</v>
      </c>
    </row>
    <row r="9416" customFormat="false" ht="15" hidden="false" customHeight="false" outlineLevel="0" collapsed="false">
      <c r="A9416" s="0" t="n">
        <v>420</v>
      </c>
      <c r="B9416" s="0" t="n">
        <v>29</v>
      </c>
      <c r="C9416" s="0" t="n">
        <v>519</v>
      </c>
      <c r="D9416" s="0" t="n">
        <v>168</v>
      </c>
      <c r="E9416" s="0" t="n">
        <v>134</v>
      </c>
      <c r="F9416" s="0" t="n">
        <v>0.5</v>
      </c>
      <c r="G9416" s="0" t="n">
        <f aca="false">SUM(A9416:E9416)</f>
        <v>1270</v>
      </c>
      <c r="H9416" s="0" t="n">
        <f aca="false">A9416/$G9416</f>
        <v>0.330708661417323</v>
      </c>
      <c r="I9416" s="0" t="n">
        <f aca="false">B9416/$G9416</f>
        <v>0.0228346456692913</v>
      </c>
      <c r="J9416" s="0" t="n">
        <f aca="false">C9416/$G9416</f>
        <v>0.408661417322835</v>
      </c>
      <c r="K9416" s="0" t="n">
        <f aca="false">D9416/$G9416</f>
        <v>0.132283464566929</v>
      </c>
      <c r="L9416" s="0" t="n">
        <f aca="false">E9416/$G9416</f>
        <v>0.105511811023622</v>
      </c>
    </row>
    <row r="9417" customFormat="false" ht="15" hidden="false" customHeight="false" outlineLevel="0" collapsed="false">
      <c r="A9417" s="0" t="n">
        <v>588</v>
      </c>
      <c r="B9417" s="0" t="n">
        <v>47</v>
      </c>
      <c r="C9417" s="0" t="n">
        <v>273</v>
      </c>
      <c r="D9417" s="0" t="n">
        <v>20</v>
      </c>
      <c r="E9417" s="0" t="n">
        <v>45</v>
      </c>
      <c r="F9417" s="0" t="n">
        <v>0.5</v>
      </c>
      <c r="G9417" s="0" t="n">
        <f aca="false">SUM(A9417:E9417)</f>
        <v>973</v>
      </c>
      <c r="H9417" s="0" t="n">
        <f aca="false">A9417/$G9417</f>
        <v>0.60431654676259</v>
      </c>
      <c r="I9417" s="0" t="n">
        <f aca="false">B9417/$G9417</f>
        <v>0.0483042137718397</v>
      </c>
      <c r="J9417" s="0" t="n">
        <f aca="false">C9417/$G9417</f>
        <v>0.280575539568345</v>
      </c>
      <c r="K9417" s="0" t="n">
        <f aca="false">D9417/$G9417</f>
        <v>0.0205549845837616</v>
      </c>
      <c r="L9417" s="0" t="n">
        <f aca="false">E9417/$G9417</f>
        <v>0.0462487153134635</v>
      </c>
    </row>
    <row r="9418" customFormat="false" ht="15" hidden="false" customHeight="false" outlineLevel="0" collapsed="false">
      <c r="A9418" s="0" t="n">
        <v>287</v>
      </c>
      <c r="B9418" s="0" t="n">
        <v>17</v>
      </c>
      <c r="C9418" s="0" t="n">
        <v>656</v>
      </c>
      <c r="D9418" s="0" t="n">
        <v>0</v>
      </c>
      <c r="E9418" s="0" t="n">
        <v>169</v>
      </c>
      <c r="F9418" s="0" t="n">
        <v>0.5</v>
      </c>
      <c r="G9418" s="0" t="n">
        <f aca="false">SUM(A9418:E9418)</f>
        <v>1129</v>
      </c>
      <c r="H9418" s="0" t="n">
        <f aca="false">A9418/$G9418</f>
        <v>0.254207263064659</v>
      </c>
      <c r="I9418" s="0" t="n">
        <f aca="false">B9418/$G9418</f>
        <v>0.0150575730735164</v>
      </c>
      <c r="J9418" s="0" t="n">
        <f aca="false">C9418/$G9418</f>
        <v>0.581045172719221</v>
      </c>
      <c r="K9418" s="0" t="n">
        <f aca="false">D9418/$G9418</f>
        <v>0</v>
      </c>
      <c r="L9418" s="0" t="n">
        <f aca="false">E9418/$G9418</f>
        <v>0.149689991142604</v>
      </c>
    </row>
    <row r="9419" customFormat="false" ht="15" hidden="false" customHeight="false" outlineLevel="0" collapsed="false">
      <c r="A9419" s="0" t="n">
        <v>1010</v>
      </c>
      <c r="B9419" s="0" t="n">
        <v>0</v>
      </c>
      <c r="C9419" s="0" t="n">
        <v>6</v>
      </c>
      <c r="D9419" s="0" t="n">
        <v>61</v>
      </c>
      <c r="E9419" s="0" t="n">
        <v>0</v>
      </c>
      <c r="F9419" s="0" t="n">
        <v>0.5</v>
      </c>
      <c r="G9419" s="0" t="n">
        <f aca="false">SUM(A9419:E9419)</f>
        <v>1077</v>
      </c>
      <c r="H9419" s="0" t="n">
        <f aca="false">A9419/$G9419</f>
        <v>0.937790157845868</v>
      </c>
      <c r="I9419" s="0" t="n">
        <f aca="false">B9419/$G9419</f>
        <v>0</v>
      </c>
      <c r="J9419" s="0" t="n">
        <f aca="false">C9419/$G9419</f>
        <v>0.00557103064066852</v>
      </c>
      <c r="K9419" s="0" t="n">
        <f aca="false">D9419/$G9419</f>
        <v>0.0566388115134633</v>
      </c>
      <c r="L9419" s="0" t="n">
        <f aca="false">E9419/$G9419</f>
        <v>0</v>
      </c>
    </row>
    <row r="9420" customFormat="false" ht="15" hidden="false" customHeight="false" outlineLevel="0" collapsed="false">
      <c r="A9420" s="0" t="n">
        <v>404</v>
      </c>
      <c r="B9420" s="0" t="n">
        <v>7</v>
      </c>
      <c r="C9420" s="0" t="n">
        <v>383</v>
      </c>
      <c r="D9420" s="0" t="n">
        <v>0</v>
      </c>
      <c r="E9420" s="0" t="n">
        <v>50</v>
      </c>
      <c r="F9420" s="0" t="n">
        <v>0.5</v>
      </c>
      <c r="G9420" s="0" t="n">
        <f aca="false">SUM(A9420:E9420)</f>
        <v>844</v>
      </c>
      <c r="H9420" s="0" t="n">
        <f aca="false">A9420/$G9420</f>
        <v>0.478672985781991</v>
      </c>
      <c r="I9420" s="0" t="n">
        <f aca="false">B9420/$G9420</f>
        <v>0.00829383886255924</v>
      </c>
      <c r="J9420" s="0" t="n">
        <f aca="false">C9420/$G9420</f>
        <v>0.453791469194313</v>
      </c>
      <c r="K9420" s="0" t="n">
        <f aca="false">D9420/$G9420</f>
        <v>0</v>
      </c>
      <c r="L9420" s="0" t="n">
        <f aca="false">E9420/$G9420</f>
        <v>0.0592417061611374</v>
      </c>
    </row>
    <row r="9421" customFormat="false" ht="15" hidden="false" customHeight="false" outlineLevel="0" collapsed="false">
      <c r="A9421" s="0" t="n">
        <v>1018</v>
      </c>
      <c r="B9421" s="0" t="n">
        <v>84</v>
      </c>
      <c r="C9421" s="0" t="n">
        <v>597</v>
      </c>
      <c r="D9421" s="0" t="n">
        <v>0</v>
      </c>
      <c r="E9421" s="0" t="n">
        <v>18</v>
      </c>
      <c r="F9421" s="0" t="n">
        <v>0.5</v>
      </c>
      <c r="G9421" s="0" t="n">
        <f aca="false">SUM(A9421:E9421)</f>
        <v>1717</v>
      </c>
      <c r="H9421" s="0" t="n">
        <f aca="false">A9421/$G9421</f>
        <v>0.592894583576005</v>
      </c>
      <c r="I9421" s="0" t="n">
        <f aca="false">B9421/$G9421</f>
        <v>0.0489225393127548</v>
      </c>
      <c r="J9421" s="0" t="n">
        <f aca="false">C9421/$G9421</f>
        <v>0.347699475829936</v>
      </c>
      <c r="K9421" s="0" t="n">
        <f aca="false">D9421/$G9421</f>
        <v>0</v>
      </c>
      <c r="L9421" s="0" t="n">
        <f aca="false">E9421/$G9421</f>
        <v>0.0104834012813046</v>
      </c>
    </row>
    <row r="9422" customFormat="false" ht="15" hidden="false" customHeight="false" outlineLevel="0" collapsed="false">
      <c r="A9422" s="0" t="n">
        <v>565</v>
      </c>
      <c r="B9422" s="0" t="n">
        <v>23</v>
      </c>
      <c r="C9422" s="0" t="n">
        <v>589</v>
      </c>
      <c r="D9422" s="0" t="n">
        <v>0</v>
      </c>
      <c r="E9422" s="0" t="n">
        <v>23</v>
      </c>
      <c r="F9422" s="0" t="n">
        <v>0.5</v>
      </c>
      <c r="G9422" s="0" t="n">
        <f aca="false">SUM(A9422:E9422)</f>
        <v>1200</v>
      </c>
      <c r="H9422" s="0" t="n">
        <f aca="false">A9422/$G9422</f>
        <v>0.470833333333333</v>
      </c>
      <c r="I9422" s="0" t="n">
        <f aca="false">B9422/$G9422</f>
        <v>0.0191666666666667</v>
      </c>
      <c r="J9422" s="0" t="n">
        <f aca="false">C9422/$G9422</f>
        <v>0.490833333333333</v>
      </c>
      <c r="K9422" s="0" t="n">
        <f aca="false">D9422/$G9422</f>
        <v>0</v>
      </c>
      <c r="L9422" s="0" t="n">
        <f aca="false">E9422/$G9422</f>
        <v>0.0191666666666667</v>
      </c>
    </row>
    <row r="9423" customFormat="false" ht="15" hidden="false" customHeight="false" outlineLevel="0" collapsed="false">
      <c r="A9423" s="0" t="n">
        <v>617</v>
      </c>
      <c r="B9423" s="0" t="n">
        <v>5</v>
      </c>
      <c r="C9423" s="0" t="n">
        <v>619</v>
      </c>
      <c r="D9423" s="0" t="n">
        <v>1</v>
      </c>
      <c r="E9423" s="0" t="n">
        <v>102</v>
      </c>
      <c r="F9423" s="0" t="n">
        <v>0.5</v>
      </c>
      <c r="G9423" s="0" t="n">
        <f aca="false">SUM(A9423:E9423)</f>
        <v>1344</v>
      </c>
      <c r="H9423" s="0" t="n">
        <f aca="false">A9423/$G9423</f>
        <v>0.459077380952381</v>
      </c>
      <c r="I9423" s="0" t="n">
        <f aca="false">B9423/$G9423</f>
        <v>0.0037202380952381</v>
      </c>
      <c r="J9423" s="0" t="n">
        <f aca="false">C9423/$G9423</f>
        <v>0.460565476190476</v>
      </c>
      <c r="K9423" s="0" t="n">
        <f aca="false">D9423/$G9423</f>
        <v>0.000744047619047619</v>
      </c>
      <c r="L9423" s="0" t="n">
        <f aca="false">E9423/$G9423</f>
        <v>0.0758928571428571</v>
      </c>
    </row>
    <row r="9424" customFormat="false" ht="15" hidden="false" customHeight="false" outlineLevel="0" collapsed="false">
      <c r="A9424" s="0" t="n">
        <v>512</v>
      </c>
      <c r="B9424" s="0" t="n">
        <v>8</v>
      </c>
      <c r="C9424" s="0" t="n">
        <v>628</v>
      </c>
      <c r="D9424" s="0" t="n">
        <v>8</v>
      </c>
      <c r="E9424" s="0" t="n">
        <v>100</v>
      </c>
      <c r="F9424" s="0" t="n">
        <v>0.5</v>
      </c>
      <c r="G9424" s="0" t="n">
        <f aca="false">SUM(A9424:E9424)</f>
        <v>1256</v>
      </c>
      <c r="H9424" s="0" t="n">
        <f aca="false">A9424/$G9424</f>
        <v>0.407643312101911</v>
      </c>
      <c r="I9424" s="0" t="n">
        <f aca="false">B9424/$G9424</f>
        <v>0.00636942675159236</v>
      </c>
      <c r="J9424" s="0" t="n">
        <f aca="false">C9424/$G9424</f>
        <v>0.5</v>
      </c>
      <c r="K9424" s="0" t="n">
        <f aca="false">D9424/$G9424</f>
        <v>0.00636942675159236</v>
      </c>
      <c r="L9424" s="0" t="n">
        <f aca="false">E9424/$G9424</f>
        <v>0.0796178343949045</v>
      </c>
    </row>
    <row r="9425" customFormat="false" ht="15" hidden="false" customHeight="false" outlineLevel="0" collapsed="false">
      <c r="A9425" s="0" t="n">
        <v>575</v>
      </c>
      <c r="B9425" s="0" t="n">
        <v>90</v>
      </c>
      <c r="C9425" s="0" t="n">
        <v>578</v>
      </c>
      <c r="D9425" s="0" t="n">
        <v>0</v>
      </c>
      <c r="E9425" s="0" t="n">
        <v>76</v>
      </c>
      <c r="F9425" s="0" t="n">
        <v>0.5</v>
      </c>
      <c r="G9425" s="0" t="n">
        <f aca="false">SUM(A9425:E9425)</f>
        <v>1319</v>
      </c>
      <c r="H9425" s="0" t="n">
        <f aca="false">A9425/$G9425</f>
        <v>0.435936315390447</v>
      </c>
      <c r="I9425" s="0" t="n">
        <f aca="false">B9425/$G9425</f>
        <v>0.0682335102350265</v>
      </c>
      <c r="J9425" s="0" t="n">
        <f aca="false">C9425/$G9425</f>
        <v>0.438210765731615</v>
      </c>
      <c r="K9425" s="0" t="n">
        <f aca="false">D9425/$G9425</f>
        <v>0</v>
      </c>
      <c r="L9425" s="0" t="n">
        <f aca="false">E9425/$G9425</f>
        <v>0.0576194086429113</v>
      </c>
    </row>
    <row r="9426" customFormat="false" ht="15" hidden="false" customHeight="false" outlineLevel="0" collapsed="false">
      <c r="A9426" s="0" t="n">
        <v>1063</v>
      </c>
      <c r="B9426" s="0" t="n">
        <v>6</v>
      </c>
      <c r="C9426" s="0" t="n">
        <v>47</v>
      </c>
      <c r="D9426" s="0" t="n">
        <v>8</v>
      </c>
      <c r="E9426" s="0" t="n">
        <v>18</v>
      </c>
      <c r="F9426" s="0" t="n">
        <v>0.5</v>
      </c>
      <c r="G9426" s="0" t="n">
        <f aca="false">SUM(A9426:E9426)</f>
        <v>1142</v>
      </c>
      <c r="H9426" s="0" t="n">
        <f aca="false">A9426/$G9426</f>
        <v>0.930823117338004</v>
      </c>
      <c r="I9426" s="0" t="n">
        <f aca="false">B9426/$G9426</f>
        <v>0.00525394045534151</v>
      </c>
      <c r="J9426" s="0" t="n">
        <f aca="false">C9426/$G9426</f>
        <v>0.0411558669001751</v>
      </c>
      <c r="K9426" s="0" t="n">
        <f aca="false">D9426/$G9426</f>
        <v>0.00700525394045534</v>
      </c>
      <c r="L9426" s="0" t="n">
        <f aca="false">E9426/$G9426</f>
        <v>0.0157618213660245</v>
      </c>
    </row>
    <row r="9427" customFormat="false" ht="15" hidden="false" customHeight="false" outlineLevel="0" collapsed="false">
      <c r="A9427" s="0" t="n">
        <v>585</v>
      </c>
      <c r="B9427" s="0" t="n">
        <v>13</v>
      </c>
      <c r="C9427" s="0" t="n">
        <v>609</v>
      </c>
      <c r="D9427" s="0" t="n">
        <v>15</v>
      </c>
      <c r="E9427" s="0" t="n">
        <v>76</v>
      </c>
      <c r="F9427" s="0" t="n">
        <v>0.5</v>
      </c>
      <c r="G9427" s="0" t="n">
        <f aca="false">SUM(A9427:E9427)</f>
        <v>1298</v>
      </c>
      <c r="H9427" s="0" t="n">
        <f aca="false">A9427/$G9427</f>
        <v>0.450693374422188</v>
      </c>
      <c r="I9427" s="0" t="n">
        <f aca="false">B9427/$G9427</f>
        <v>0.0100154083204931</v>
      </c>
      <c r="J9427" s="0" t="n">
        <f aca="false">C9427/$G9427</f>
        <v>0.469183359013868</v>
      </c>
      <c r="K9427" s="0" t="n">
        <f aca="false">D9427/$G9427</f>
        <v>0.0115562403697997</v>
      </c>
      <c r="L9427" s="0" t="n">
        <f aca="false">E9427/$G9427</f>
        <v>0.0585516178736518</v>
      </c>
    </row>
    <row r="9428" customFormat="false" ht="15" hidden="false" customHeight="false" outlineLevel="0" collapsed="false">
      <c r="A9428" s="0" t="n">
        <v>1136</v>
      </c>
      <c r="B9428" s="0" t="n">
        <v>0</v>
      </c>
      <c r="C9428" s="0" t="n">
        <v>179</v>
      </c>
      <c r="D9428" s="0" t="n">
        <v>0</v>
      </c>
      <c r="E9428" s="0" t="n">
        <v>0</v>
      </c>
      <c r="F9428" s="0" t="n">
        <v>0.5</v>
      </c>
      <c r="G9428" s="0" t="n">
        <f aca="false">SUM(A9428:E9428)</f>
        <v>1315</v>
      </c>
      <c r="H9428" s="0" t="n">
        <f aca="false">A9428/$G9428</f>
        <v>0.863878326996198</v>
      </c>
      <c r="I9428" s="0" t="n">
        <f aca="false">B9428/$G9428</f>
        <v>0</v>
      </c>
      <c r="J9428" s="0" t="n">
        <f aca="false">C9428/$G9428</f>
        <v>0.136121673003802</v>
      </c>
      <c r="K9428" s="0" t="n">
        <f aca="false">D9428/$G9428</f>
        <v>0</v>
      </c>
      <c r="L9428" s="0" t="n">
        <f aca="false">E9428/$G9428</f>
        <v>0</v>
      </c>
    </row>
    <row r="9429" customFormat="false" ht="15" hidden="false" customHeight="false" outlineLevel="0" collapsed="false">
      <c r="A9429" s="0" t="n">
        <v>709</v>
      </c>
      <c r="B9429" s="0" t="n">
        <v>0</v>
      </c>
      <c r="C9429" s="0" t="n">
        <v>254</v>
      </c>
      <c r="D9429" s="0" t="n">
        <v>0</v>
      </c>
      <c r="E9429" s="0" t="n">
        <v>0</v>
      </c>
      <c r="F9429" s="0" t="n">
        <v>0.5</v>
      </c>
      <c r="G9429" s="0" t="n">
        <f aca="false">SUM(A9429:E9429)</f>
        <v>963</v>
      </c>
      <c r="H9429" s="0" t="n">
        <f aca="false">A9429/$G9429</f>
        <v>0.736240913811007</v>
      </c>
      <c r="I9429" s="0" t="n">
        <f aca="false">B9429/$G9429</f>
        <v>0</v>
      </c>
      <c r="J9429" s="0" t="n">
        <f aca="false">C9429/$G9429</f>
        <v>0.263759086188993</v>
      </c>
      <c r="K9429" s="0" t="n">
        <f aca="false">D9429/$G9429</f>
        <v>0</v>
      </c>
      <c r="L9429" s="0" t="n">
        <f aca="false">E9429/$G9429</f>
        <v>0</v>
      </c>
    </row>
    <row r="9430" customFormat="false" ht="15" hidden="false" customHeight="false" outlineLevel="0" collapsed="false">
      <c r="A9430" s="0" t="n">
        <v>508</v>
      </c>
      <c r="B9430" s="0" t="n">
        <v>8</v>
      </c>
      <c r="C9430" s="0" t="n">
        <v>526</v>
      </c>
      <c r="D9430" s="0" t="n">
        <v>28</v>
      </c>
      <c r="E9430" s="0" t="n">
        <v>120</v>
      </c>
      <c r="F9430" s="0" t="n">
        <v>0.5</v>
      </c>
      <c r="G9430" s="0" t="n">
        <f aca="false">SUM(A9430:E9430)</f>
        <v>1190</v>
      </c>
      <c r="H9430" s="0" t="n">
        <f aca="false">A9430/$G9430</f>
        <v>0.426890756302521</v>
      </c>
      <c r="I9430" s="0" t="n">
        <f aca="false">B9430/$G9430</f>
        <v>0.00672268907563025</v>
      </c>
      <c r="J9430" s="0" t="n">
        <f aca="false">C9430/$G9430</f>
        <v>0.442016806722689</v>
      </c>
      <c r="K9430" s="0" t="n">
        <f aca="false">D9430/$G9430</f>
        <v>0.0235294117647059</v>
      </c>
      <c r="L9430" s="0" t="n">
        <f aca="false">E9430/$G9430</f>
        <v>0.100840336134454</v>
      </c>
    </row>
    <row r="9431" customFormat="false" ht="15" hidden="false" customHeight="false" outlineLevel="0" collapsed="false">
      <c r="A9431" s="0" t="n">
        <v>832</v>
      </c>
      <c r="B9431" s="0" t="n">
        <v>21</v>
      </c>
      <c r="C9431" s="0" t="n">
        <v>466</v>
      </c>
      <c r="D9431" s="0" t="n">
        <v>0</v>
      </c>
      <c r="E9431" s="0" t="n">
        <v>0</v>
      </c>
      <c r="F9431" s="0" t="n">
        <v>0.5</v>
      </c>
      <c r="G9431" s="0" t="n">
        <f aca="false">SUM(A9431:E9431)</f>
        <v>1319</v>
      </c>
      <c r="H9431" s="0" t="n">
        <f aca="false">A9431/$G9431</f>
        <v>0.630780894617134</v>
      </c>
      <c r="I9431" s="0" t="n">
        <f aca="false">B9431/$G9431</f>
        <v>0.0159211523881729</v>
      </c>
      <c r="J9431" s="0" t="n">
        <f aca="false">C9431/$G9431</f>
        <v>0.353297952994693</v>
      </c>
      <c r="K9431" s="0" t="n">
        <f aca="false">D9431/$G9431</f>
        <v>0</v>
      </c>
      <c r="L9431" s="0" t="n">
        <f aca="false">E9431/$G9431</f>
        <v>0</v>
      </c>
    </row>
    <row r="9432" customFormat="false" ht="15" hidden="false" customHeight="false" outlineLevel="0" collapsed="false">
      <c r="A9432" s="0" t="n">
        <v>831</v>
      </c>
      <c r="B9432" s="0" t="n">
        <v>5</v>
      </c>
      <c r="C9432" s="0" t="n">
        <v>226</v>
      </c>
      <c r="D9432" s="0" t="n">
        <v>82</v>
      </c>
      <c r="E9432" s="0" t="n">
        <v>26</v>
      </c>
      <c r="F9432" s="0" t="n">
        <v>0.5</v>
      </c>
      <c r="G9432" s="0" t="n">
        <f aca="false">SUM(A9432:E9432)</f>
        <v>1170</v>
      </c>
      <c r="H9432" s="0" t="n">
        <f aca="false">A9432/$G9432</f>
        <v>0.71025641025641</v>
      </c>
      <c r="I9432" s="0" t="n">
        <f aca="false">B9432/$G9432</f>
        <v>0.00427350427350427</v>
      </c>
      <c r="J9432" s="0" t="n">
        <f aca="false">C9432/$G9432</f>
        <v>0.193162393162393</v>
      </c>
      <c r="K9432" s="0" t="n">
        <f aca="false">D9432/$G9432</f>
        <v>0.0700854700854701</v>
      </c>
      <c r="L9432" s="0" t="n">
        <f aca="false">E9432/$G9432</f>
        <v>0.0222222222222222</v>
      </c>
    </row>
    <row r="9433" customFormat="false" ht="15" hidden="false" customHeight="false" outlineLevel="0" collapsed="false">
      <c r="A9433" s="0" t="n">
        <v>379</v>
      </c>
      <c r="B9433" s="0" t="n">
        <v>7</v>
      </c>
      <c r="C9433" s="0" t="n">
        <v>383</v>
      </c>
      <c r="D9433" s="0" t="n">
        <v>0</v>
      </c>
      <c r="E9433" s="0" t="n">
        <v>3</v>
      </c>
      <c r="F9433" s="0" t="n">
        <v>0.5</v>
      </c>
      <c r="G9433" s="0" t="n">
        <f aca="false">SUM(A9433:E9433)</f>
        <v>772</v>
      </c>
      <c r="H9433" s="0" t="n">
        <f aca="false">A9433/$G9433</f>
        <v>0.490932642487047</v>
      </c>
      <c r="I9433" s="0" t="n">
        <f aca="false">B9433/$G9433</f>
        <v>0.00906735751295337</v>
      </c>
      <c r="J9433" s="0" t="n">
        <f aca="false">C9433/$G9433</f>
        <v>0.496113989637306</v>
      </c>
      <c r="K9433" s="0" t="n">
        <f aca="false">D9433/$G9433</f>
        <v>0</v>
      </c>
      <c r="L9433" s="0" t="n">
        <f aca="false">E9433/$G9433</f>
        <v>0.0038860103626943</v>
      </c>
    </row>
    <row r="9434" customFormat="false" ht="15" hidden="false" customHeight="false" outlineLevel="0" collapsed="false">
      <c r="A9434" s="0" t="n">
        <v>583</v>
      </c>
      <c r="B9434" s="0" t="n">
        <v>25</v>
      </c>
      <c r="C9434" s="0" t="n">
        <v>322</v>
      </c>
      <c r="D9434" s="0" t="n">
        <v>68</v>
      </c>
      <c r="E9434" s="0" t="n">
        <v>127</v>
      </c>
      <c r="F9434" s="0" t="n">
        <v>0.5</v>
      </c>
      <c r="G9434" s="0" t="n">
        <f aca="false">SUM(A9434:E9434)</f>
        <v>1125</v>
      </c>
      <c r="H9434" s="0" t="n">
        <f aca="false">A9434/$G9434</f>
        <v>0.518222222222222</v>
      </c>
      <c r="I9434" s="0" t="n">
        <f aca="false">B9434/$G9434</f>
        <v>0.0222222222222222</v>
      </c>
      <c r="J9434" s="0" t="n">
        <f aca="false">C9434/$G9434</f>
        <v>0.286222222222222</v>
      </c>
      <c r="K9434" s="0" t="n">
        <f aca="false">D9434/$G9434</f>
        <v>0.0604444444444444</v>
      </c>
      <c r="L9434" s="0" t="n">
        <f aca="false">E9434/$G9434</f>
        <v>0.112888888888889</v>
      </c>
    </row>
    <row r="9435" customFormat="false" ht="15" hidden="false" customHeight="false" outlineLevel="0" collapsed="false">
      <c r="A9435" s="0" t="n">
        <v>600</v>
      </c>
      <c r="B9435" s="0" t="n">
        <v>0</v>
      </c>
      <c r="C9435" s="0" t="n">
        <v>469</v>
      </c>
      <c r="D9435" s="0" t="n">
        <v>0</v>
      </c>
      <c r="E9435" s="0" t="n">
        <v>3</v>
      </c>
      <c r="F9435" s="0" t="n">
        <v>0.5</v>
      </c>
      <c r="G9435" s="0" t="n">
        <f aca="false">SUM(A9435:E9435)</f>
        <v>1072</v>
      </c>
      <c r="H9435" s="0" t="n">
        <f aca="false">A9435/$G9435</f>
        <v>0.559701492537313</v>
      </c>
      <c r="I9435" s="0" t="n">
        <f aca="false">B9435/$G9435</f>
        <v>0</v>
      </c>
      <c r="J9435" s="0" t="n">
        <f aca="false">C9435/$G9435</f>
        <v>0.4375</v>
      </c>
      <c r="K9435" s="0" t="n">
        <f aca="false">D9435/$G9435</f>
        <v>0</v>
      </c>
      <c r="L9435" s="0" t="n">
        <f aca="false">E9435/$G9435</f>
        <v>0.00279850746268657</v>
      </c>
    </row>
    <row r="9436" customFormat="false" ht="15" hidden="false" customHeight="false" outlineLevel="0" collapsed="false">
      <c r="A9436" s="0" t="n">
        <v>384</v>
      </c>
      <c r="B9436" s="0" t="n">
        <v>68</v>
      </c>
      <c r="C9436" s="0" t="n">
        <v>307</v>
      </c>
      <c r="D9436" s="0" t="n">
        <v>232</v>
      </c>
      <c r="E9436" s="0" t="n">
        <v>124</v>
      </c>
      <c r="F9436" s="0" t="n">
        <v>0.5</v>
      </c>
      <c r="G9436" s="0" t="n">
        <f aca="false">SUM(A9436:E9436)</f>
        <v>1115</v>
      </c>
      <c r="H9436" s="0" t="n">
        <f aca="false">A9436/$G9436</f>
        <v>0.344394618834081</v>
      </c>
      <c r="I9436" s="0" t="n">
        <f aca="false">B9436/$G9436</f>
        <v>0.0609865470852018</v>
      </c>
      <c r="J9436" s="0" t="n">
        <f aca="false">C9436/$G9436</f>
        <v>0.275336322869955</v>
      </c>
      <c r="K9436" s="0" t="n">
        <f aca="false">D9436/$G9436</f>
        <v>0.208071748878924</v>
      </c>
      <c r="L9436" s="0" t="n">
        <f aca="false">E9436/$G9436</f>
        <v>0.111210762331839</v>
      </c>
    </row>
    <row r="9437" customFormat="false" ht="15" hidden="false" customHeight="false" outlineLevel="0" collapsed="false">
      <c r="A9437" s="0" t="n">
        <v>895</v>
      </c>
      <c r="B9437" s="0" t="n">
        <v>0</v>
      </c>
      <c r="C9437" s="0" t="n">
        <v>55</v>
      </c>
      <c r="D9437" s="0" t="n">
        <v>0</v>
      </c>
      <c r="E9437" s="0" t="n">
        <v>0</v>
      </c>
      <c r="F9437" s="0" t="n">
        <v>0.5</v>
      </c>
      <c r="G9437" s="0" t="n">
        <f aca="false">SUM(A9437:E9437)</f>
        <v>950</v>
      </c>
      <c r="H9437" s="0" t="n">
        <f aca="false">A9437/$G9437</f>
        <v>0.942105263157895</v>
      </c>
      <c r="I9437" s="0" t="n">
        <f aca="false">B9437/$G9437</f>
        <v>0</v>
      </c>
      <c r="J9437" s="0" t="n">
        <f aca="false">C9437/$G9437</f>
        <v>0.0578947368421053</v>
      </c>
      <c r="K9437" s="0" t="n">
        <f aca="false">D9437/$G9437</f>
        <v>0</v>
      </c>
      <c r="L9437" s="0" t="n">
        <f aca="false">E9437/$G9437</f>
        <v>0</v>
      </c>
    </row>
    <row r="9438" customFormat="false" ht="15" hidden="false" customHeight="false" outlineLevel="0" collapsed="false">
      <c r="A9438" s="0" t="n">
        <v>562</v>
      </c>
      <c r="B9438" s="0" t="n">
        <v>4</v>
      </c>
      <c r="C9438" s="0" t="n">
        <v>343</v>
      </c>
      <c r="D9438" s="0" t="n">
        <v>0</v>
      </c>
      <c r="E9438" s="0" t="n">
        <v>0</v>
      </c>
      <c r="F9438" s="0" t="n">
        <v>0.5</v>
      </c>
      <c r="G9438" s="0" t="n">
        <f aca="false">SUM(A9438:E9438)</f>
        <v>909</v>
      </c>
      <c r="H9438" s="0" t="n">
        <f aca="false">A9438/$G9438</f>
        <v>0.618261826182618</v>
      </c>
      <c r="I9438" s="0" t="n">
        <f aca="false">B9438/$G9438</f>
        <v>0.0044004400440044</v>
      </c>
      <c r="J9438" s="0" t="n">
        <f aca="false">C9438/$G9438</f>
        <v>0.377337733773377</v>
      </c>
      <c r="K9438" s="0" t="n">
        <f aca="false">D9438/$G9438</f>
        <v>0</v>
      </c>
      <c r="L9438" s="0" t="n">
        <f aca="false">E9438/$G9438</f>
        <v>0</v>
      </c>
    </row>
    <row r="9439" customFormat="false" ht="15" hidden="false" customHeight="false" outlineLevel="0" collapsed="false">
      <c r="A9439" s="0" t="n">
        <v>911</v>
      </c>
      <c r="B9439" s="0" t="n">
        <v>30</v>
      </c>
      <c r="C9439" s="0" t="n">
        <v>378</v>
      </c>
      <c r="D9439" s="0" t="n">
        <v>0</v>
      </c>
      <c r="E9439" s="0" t="n">
        <v>0</v>
      </c>
      <c r="F9439" s="0" t="n">
        <v>0.5</v>
      </c>
      <c r="G9439" s="0" t="n">
        <f aca="false">SUM(A9439:E9439)</f>
        <v>1319</v>
      </c>
      <c r="H9439" s="0" t="n">
        <f aca="false">A9439/$G9439</f>
        <v>0.690674753601213</v>
      </c>
      <c r="I9439" s="0" t="n">
        <f aca="false">B9439/$G9439</f>
        <v>0.0227445034116755</v>
      </c>
      <c r="J9439" s="0" t="n">
        <f aca="false">C9439/$G9439</f>
        <v>0.286580742987111</v>
      </c>
      <c r="K9439" s="0" t="n">
        <f aca="false">D9439/$G9439</f>
        <v>0</v>
      </c>
      <c r="L9439" s="0" t="n">
        <f aca="false">E9439/$G9439</f>
        <v>0</v>
      </c>
    </row>
    <row r="9440" customFormat="false" ht="15" hidden="false" customHeight="false" outlineLevel="0" collapsed="false">
      <c r="A9440" s="0" t="n">
        <v>405</v>
      </c>
      <c r="B9440" s="0" t="n">
        <v>56</v>
      </c>
      <c r="C9440" s="0" t="n">
        <v>360</v>
      </c>
      <c r="D9440" s="0" t="n">
        <v>109</v>
      </c>
      <c r="E9440" s="0" t="n">
        <v>129</v>
      </c>
      <c r="F9440" s="0" t="n">
        <v>0.5</v>
      </c>
      <c r="G9440" s="0" t="n">
        <f aca="false">SUM(A9440:E9440)</f>
        <v>1059</v>
      </c>
      <c r="H9440" s="0" t="n">
        <f aca="false">A9440/$G9440</f>
        <v>0.382436260623229</v>
      </c>
      <c r="I9440" s="0" t="n">
        <f aca="false">B9440/$G9440</f>
        <v>0.0528800755429651</v>
      </c>
      <c r="J9440" s="0" t="n">
        <f aca="false">C9440/$G9440</f>
        <v>0.339943342776204</v>
      </c>
      <c r="K9440" s="0" t="n">
        <f aca="false">D9440/$G9440</f>
        <v>0.102927289896128</v>
      </c>
      <c r="L9440" s="0" t="n">
        <f aca="false">E9440/$G9440</f>
        <v>0.121813031161473</v>
      </c>
    </row>
    <row r="9441" customFormat="false" ht="15" hidden="false" customHeight="false" outlineLevel="0" collapsed="false">
      <c r="A9441" s="0" t="n">
        <v>836</v>
      </c>
      <c r="B9441" s="0" t="n">
        <v>12</v>
      </c>
      <c r="C9441" s="0" t="n">
        <v>452</v>
      </c>
      <c r="D9441" s="0" t="n">
        <v>49</v>
      </c>
      <c r="E9441" s="0" t="n">
        <v>95</v>
      </c>
      <c r="F9441" s="0" t="n">
        <v>0.5</v>
      </c>
      <c r="G9441" s="0" t="n">
        <f aca="false">SUM(A9441:E9441)</f>
        <v>1444</v>
      </c>
      <c r="H9441" s="0" t="n">
        <f aca="false">A9441/$G9441</f>
        <v>0.578947368421053</v>
      </c>
      <c r="I9441" s="0" t="n">
        <f aca="false">B9441/$G9441</f>
        <v>0.00831024930747923</v>
      </c>
      <c r="J9441" s="0" t="n">
        <f aca="false">C9441/$G9441</f>
        <v>0.313019390581717</v>
      </c>
      <c r="K9441" s="0" t="n">
        <f aca="false">D9441/$G9441</f>
        <v>0.0339335180055402</v>
      </c>
      <c r="L9441" s="0" t="n">
        <f aca="false">E9441/$G9441</f>
        <v>0.0657894736842105</v>
      </c>
    </row>
    <row r="9442" customFormat="false" ht="15" hidden="false" customHeight="false" outlineLevel="0" collapsed="false">
      <c r="A9442" s="0" t="n">
        <v>415</v>
      </c>
      <c r="B9442" s="0" t="n">
        <v>1</v>
      </c>
      <c r="C9442" s="0" t="n">
        <v>410</v>
      </c>
      <c r="D9442" s="0" t="n">
        <v>0</v>
      </c>
      <c r="E9442" s="0" t="n">
        <v>38</v>
      </c>
      <c r="F9442" s="0" t="n">
        <v>0.5</v>
      </c>
      <c r="G9442" s="0" t="n">
        <f aca="false">SUM(A9442:E9442)</f>
        <v>864</v>
      </c>
      <c r="H9442" s="0" t="n">
        <f aca="false">A9442/$G9442</f>
        <v>0.480324074074074</v>
      </c>
      <c r="I9442" s="0" t="n">
        <f aca="false">B9442/$G9442</f>
        <v>0.00115740740740741</v>
      </c>
      <c r="J9442" s="0" t="n">
        <f aca="false">C9442/$G9442</f>
        <v>0.474537037037037</v>
      </c>
      <c r="K9442" s="0" t="n">
        <f aca="false">D9442/$G9442</f>
        <v>0</v>
      </c>
      <c r="L9442" s="0" t="n">
        <f aca="false">E9442/$G9442</f>
        <v>0.0439814814814815</v>
      </c>
    </row>
    <row r="9443" customFormat="false" ht="15" hidden="false" customHeight="false" outlineLevel="0" collapsed="false">
      <c r="A9443" s="0" t="n">
        <v>743</v>
      </c>
      <c r="B9443" s="0" t="n">
        <v>0</v>
      </c>
      <c r="C9443" s="0" t="n">
        <v>190</v>
      </c>
      <c r="D9443" s="0" t="n">
        <v>0</v>
      </c>
      <c r="E9443" s="0" t="n">
        <v>0</v>
      </c>
      <c r="F9443" s="0" t="n">
        <v>0.5</v>
      </c>
      <c r="G9443" s="0" t="n">
        <f aca="false">SUM(A9443:E9443)</f>
        <v>933</v>
      </c>
      <c r="H9443" s="0" t="n">
        <f aca="false">A9443/$G9443</f>
        <v>0.796355841371919</v>
      </c>
      <c r="I9443" s="0" t="n">
        <f aca="false">B9443/$G9443</f>
        <v>0</v>
      </c>
      <c r="J9443" s="0" t="n">
        <f aca="false">C9443/$G9443</f>
        <v>0.203644158628081</v>
      </c>
      <c r="K9443" s="0" t="n">
        <f aca="false">D9443/$G9443</f>
        <v>0</v>
      </c>
      <c r="L9443" s="0" t="n">
        <f aca="false">E9443/$G9443</f>
        <v>0</v>
      </c>
    </row>
    <row r="9444" customFormat="false" ht="15" hidden="false" customHeight="false" outlineLevel="0" collapsed="false">
      <c r="A9444" s="0" t="n">
        <v>948</v>
      </c>
      <c r="B9444" s="0" t="n">
        <v>4</v>
      </c>
      <c r="C9444" s="0" t="n">
        <v>142</v>
      </c>
      <c r="D9444" s="0" t="n">
        <v>61</v>
      </c>
      <c r="E9444" s="0" t="n">
        <v>14</v>
      </c>
      <c r="F9444" s="0" t="n">
        <v>0.5</v>
      </c>
      <c r="G9444" s="0" t="n">
        <f aca="false">SUM(A9444:E9444)</f>
        <v>1169</v>
      </c>
      <c r="H9444" s="0" t="n">
        <f aca="false">A9444/$G9444</f>
        <v>0.810949529512404</v>
      </c>
      <c r="I9444" s="0" t="n">
        <f aca="false">B9444/$G9444</f>
        <v>0.00342172797262618</v>
      </c>
      <c r="J9444" s="0" t="n">
        <f aca="false">C9444/$G9444</f>
        <v>0.121471343028229</v>
      </c>
      <c r="K9444" s="0" t="n">
        <f aca="false">D9444/$G9444</f>
        <v>0.0521813515825492</v>
      </c>
      <c r="L9444" s="0" t="n">
        <f aca="false">E9444/$G9444</f>
        <v>0.0119760479041916</v>
      </c>
    </row>
    <row r="9445" customFormat="false" ht="15" hidden="false" customHeight="false" outlineLevel="0" collapsed="false">
      <c r="A9445" s="0" t="n">
        <v>577</v>
      </c>
      <c r="B9445" s="0" t="n">
        <v>0</v>
      </c>
      <c r="C9445" s="0" t="n">
        <v>375</v>
      </c>
      <c r="D9445" s="0" t="n">
        <v>0</v>
      </c>
      <c r="E9445" s="0" t="n">
        <v>40</v>
      </c>
      <c r="F9445" s="0" t="n">
        <v>0.5</v>
      </c>
      <c r="G9445" s="0" t="n">
        <f aca="false">SUM(A9445:E9445)</f>
        <v>992</v>
      </c>
      <c r="H9445" s="0" t="n">
        <f aca="false">A9445/$G9445</f>
        <v>0.581653225806452</v>
      </c>
      <c r="I9445" s="0" t="n">
        <f aca="false">B9445/$G9445</f>
        <v>0</v>
      </c>
      <c r="J9445" s="0" t="n">
        <f aca="false">C9445/$G9445</f>
        <v>0.378024193548387</v>
      </c>
      <c r="K9445" s="0" t="n">
        <f aca="false">D9445/$G9445</f>
        <v>0</v>
      </c>
      <c r="L9445" s="0" t="n">
        <f aca="false">E9445/$G9445</f>
        <v>0.0403225806451613</v>
      </c>
    </row>
    <row r="9446" customFormat="false" ht="15" hidden="false" customHeight="false" outlineLevel="0" collapsed="false">
      <c r="A9446" s="0" t="n">
        <v>402</v>
      </c>
      <c r="B9446" s="0" t="n">
        <v>10</v>
      </c>
      <c r="C9446" s="0" t="n">
        <v>843</v>
      </c>
      <c r="D9446" s="0" t="n">
        <v>13</v>
      </c>
      <c r="E9446" s="0" t="n">
        <v>177</v>
      </c>
      <c r="F9446" s="0" t="n">
        <v>0.5</v>
      </c>
      <c r="G9446" s="0" t="n">
        <f aca="false">SUM(A9446:E9446)</f>
        <v>1445</v>
      </c>
      <c r="H9446" s="0" t="n">
        <f aca="false">A9446/$G9446</f>
        <v>0.278200692041523</v>
      </c>
      <c r="I9446" s="0" t="n">
        <f aca="false">B9446/$G9446</f>
        <v>0.0069204152249135</v>
      </c>
      <c r="J9446" s="0" t="n">
        <f aca="false">C9446/$G9446</f>
        <v>0.583391003460208</v>
      </c>
      <c r="K9446" s="0" t="n">
        <f aca="false">D9446/$G9446</f>
        <v>0.00899653979238754</v>
      </c>
      <c r="L9446" s="0" t="n">
        <f aca="false">E9446/$G9446</f>
        <v>0.122491349480969</v>
      </c>
    </row>
    <row r="9447" customFormat="false" ht="15" hidden="false" customHeight="false" outlineLevel="0" collapsed="false">
      <c r="A9447" s="0" t="n">
        <v>1413</v>
      </c>
      <c r="B9447" s="0" t="n">
        <v>6</v>
      </c>
      <c r="C9447" s="0" t="n">
        <v>20</v>
      </c>
      <c r="D9447" s="0" t="n">
        <v>0</v>
      </c>
      <c r="E9447" s="0" t="n">
        <v>0</v>
      </c>
      <c r="F9447" s="0" t="n">
        <v>0.5</v>
      </c>
      <c r="G9447" s="0" t="n">
        <f aca="false">SUM(A9447:E9447)</f>
        <v>1439</v>
      </c>
      <c r="H9447" s="0" t="n">
        <f aca="false">A9447/$G9447</f>
        <v>0.981931897150799</v>
      </c>
      <c r="I9447" s="0" t="n">
        <f aca="false">B9447/$G9447</f>
        <v>0.00416956219596942</v>
      </c>
      <c r="J9447" s="0" t="n">
        <f aca="false">C9447/$G9447</f>
        <v>0.0138985406532314</v>
      </c>
      <c r="K9447" s="0" t="n">
        <f aca="false">D9447/$G9447</f>
        <v>0</v>
      </c>
      <c r="L9447" s="0" t="n">
        <f aca="false">E9447/$G9447</f>
        <v>0</v>
      </c>
    </row>
    <row r="9448" customFormat="false" ht="15" hidden="false" customHeight="false" outlineLevel="0" collapsed="false">
      <c r="A9448" s="0" t="n">
        <v>617</v>
      </c>
      <c r="B9448" s="0" t="n">
        <v>3</v>
      </c>
      <c r="C9448" s="0" t="n">
        <v>568</v>
      </c>
      <c r="D9448" s="0" t="n">
        <v>0</v>
      </c>
      <c r="E9448" s="0" t="n">
        <v>11</v>
      </c>
      <c r="F9448" s="0" t="n">
        <v>0.5</v>
      </c>
      <c r="G9448" s="0" t="n">
        <f aca="false">SUM(A9448:E9448)</f>
        <v>1199</v>
      </c>
      <c r="H9448" s="0" t="n">
        <f aca="false">A9448/$G9448</f>
        <v>0.514595496246872</v>
      </c>
      <c r="I9448" s="0" t="n">
        <f aca="false">B9448/$G9448</f>
        <v>0.00250208507089241</v>
      </c>
      <c r="J9448" s="0" t="n">
        <f aca="false">C9448/$G9448</f>
        <v>0.47372810675563</v>
      </c>
      <c r="K9448" s="0" t="n">
        <f aca="false">D9448/$G9448</f>
        <v>0</v>
      </c>
      <c r="L9448" s="0" t="n">
        <f aca="false">E9448/$G9448</f>
        <v>0.00917431192660551</v>
      </c>
    </row>
    <row r="9449" customFormat="false" ht="15" hidden="false" customHeight="false" outlineLevel="0" collapsed="false">
      <c r="A9449" s="0" t="n">
        <v>565</v>
      </c>
      <c r="B9449" s="0" t="n">
        <v>1</v>
      </c>
      <c r="C9449" s="0" t="n">
        <v>318</v>
      </c>
      <c r="D9449" s="0" t="n">
        <v>0</v>
      </c>
      <c r="E9449" s="0" t="n">
        <v>2</v>
      </c>
      <c r="F9449" s="0" t="n">
        <v>0.5</v>
      </c>
      <c r="G9449" s="0" t="n">
        <f aca="false">SUM(A9449:E9449)</f>
        <v>886</v>
      </c>
      <c r="H9449" s="0" t="n">
        <f aca="false">A9449/$G9449</f>
        <v>0.637697516930023</v>
      </c>
      <c r="I9449" s="0" t="n">
        <f aca="false">B9449/$G9449</f>
        <v>0.00112866817155756</v>
      </c>
      <c r="J9449" s="0" t="n">
        <f aca="false">C9449/$G9449</f>
        <v>0.358916478555305</v>
      </c>
      <c r="K9449" s="0" t="n">
        <f aca="false">D9449/$G9449</f>
        <v>0</v>
      </c>
      <c r="L9449" s="0" t="n">
        <f aca="false">E9449/$G9449</f>
        <v>0.00225733634311512</v>
      </c>
    </row>
    <row r="9450" customFormat="false" ht="15" hidden="false" customHeight="false" outlineLevel="0" collapsed="false">
      <c r="A9450" s="0" t="n">
        <v>797</v>
      </c>
      <c r="B9450" s="0" t="n">
        <v>81</v>
      </c>
      <c r="C9450" s="0" t="n">
        <v>457</v>
      </c>
      <c r="D9450" s="0" t="n">
        <v>0</v>
      </c>
      <c r="E9450" s="0" t="n">
        <v>43</v>
      </c>
      <c r="F9450" s="0" t="n">
        <v>0.5</v>
      </c>
      <c r="G9450" s="0" t="n">
        <f aca="false">SUM(A9450:E9450)</f>
        <v>1378</v>
      </c>
      <c r="H9450" s="0" t="n">
        <f aca="false">A9450/$G9450</f>
        <v>0.578374455732946</v>
      </c>
      <c r="I9450" s="0" t="n">
        <f aca="false">B9450/$G9450</f>
        <v>0.0587808417997097</v>
      </c>
      <c r="J9450" s="0" t="n">
        <f aca="false">C9450/$G9450</f>
        <v>0.331640058055152</v>
      </c>
      <c r="K9450" s="0" t="n">
        <f aca="false">D9450/$G9450</f>
        <v>0</v>
      </c>
      <c r="L9450" s="0" t="n">
        <f aca="false">E9450/$G9450</f>
        <v>0.0312046444121916</v>
      </c>
    </row>
    <row r="9451" customFormat="false" ht="15" hidden="false" customHeight="false" outlineLevel="0" collapsed="false">
      <c r="A9451" s="0" t="n">
        <v>725</v>
      </c>
      <c r="B9451" s="0" t="n">
        <v>1</v>
      </c>
      <c r="C9451" s="0" t="n">
        <v>466</v>
      </c>
      <c r="D9451" s="0" t="n">
        <v>11</v>
      </c>
      <c r="E9451" s="0" t="n">
        <v>30</v>
      </c>
      <c r="F9451" s="0" t="n">
        <v>0.5</v>
      </c>
      <c r="G9451" s="0" t="n">
        <f aca="false">SUM(A9451:E9451)</f>
        <v>1233</v>
      </c>
      <c r="H9451" s="0" t="n">
        <f aca="false">A9451/$G9451</f>
        <v>0.587996755879968</v>
      </c>
      <c r="I9451" s="0" t="n">
        <f aca="false">B9451/$G9451</f>
        <v>0.0008110300081103</v>
      </c>
      <c r="J9451" s="0" t="n">
        <f aca="false">C9451/$G9451</f>
        <v>0.3779399837794</v>
      </c>
      <c r="K9451" s="0" t="n">
        <f aca="false">D9451/$G9451</f>
        <v>0.0089213300892133</v>
      </c>
      <c r="L9451" s="0" t="n">
        <f aca="false">E9451/$G9451</f>
        <v>0.024330900243309</v>
      </c>
    </row>
    <row r="9452" customFormat="false" ht="15" hidden="false" customHeight="false" outlineLevel="0" collapsed="false">
      <c r="A9452" s="0" t="n">
        <v>702</v>
      </c>
      <c r="B9452" s="0" t="n">
        <v>0</v>
      </c>
      <c r="C9452" s="0" t="n">
        <v>423</v>
      </c>
      <c r="D9452" s="0" t="n">
        <v>1</v>
      </c>
      <c r="E9452" s="0" t="n">
        <v>91</v>
      </c>
      <c r="F9452" s="0" t="n">
        <v>0.5</v>
      </c>
      <c r="G9452" s="0" t="n">
        <f aca="false">SUM(A9452:E9452)</f>
        <v>1217</v>
      </c>
      <c r="H9452" s="0" t="n">
        <f aca="false">A9452/$G9452</f>
        <v>0.576828266228431</v>
      </c>
      <c r="I9452" s="0" t="n">
        <f aca="false">B9452/$G9452</f>
        <v>0</v>
      </c>
      <c r="J9452" s="0" t="n">
        <f aca="false">C9452/$G9452</f>
        <v>0.347576006573542</v>
      </c>
      <c r="K9452" s="0" t="n">
        <f aca="false">D9452/$G9452</f>
        <v>0.000821692686935086</v>
      </c>
      <c r="L9452" s="0" t="n">
        <f aca="false">E9452/$G9452</f>
        <v>0.0747740345110929</v>
      </c>
    </row>
    <row r="9453" customFormat="false" ht="15" hidden="false" customHeight="false" outlineLevel="0" collapsed="false">
      <c r="A9453" s="0" t="n">
        <v>935</v>
      </c>
      <c r="B9453" s="0" t="n">
        <v>30</v>
      </c>
      <c r="C9453" s="0" t="n">
        <v>243</v>
      </c>
      <c r="D9453" s="0" t="n">
        <v>129</v>
      </c>
      <c r="E9453" s="0" t="n">
        <v>13</v>
      </c>
      <c r="F9453" s="0" t="n">
        <v>0.5</v>
      </c>
      <c r="G9453" s="0" t="n">
        <f aca="false">SUM(A9453:E9453)</f>
        <v>1350</v>
      </c>
      <c r="H9453" s="0" t="n">
        <f aca="false">A9453/$G9453</f>
        <v>0.692592592592593</v>
      </c>
      <c r="I9453" s="0" t="n">
        <f aca="false">B9453/$G9453</f>
        <v>0.0222222222222222</v>
      </c>
      <c r="J9453" s="0" t="n">
        <f aca="false">C9453/$G9453</f>
        <v>0.18</v>
      </c>
      <c r="K9453" s="0" t="n">
        <f aca="false">D9453/$G9453</f>
        <v>0.0955555555555556</v>
      </c>
      <c r="L9453" s="0" t="n">
        <f aca="false">E9453/$G9453</f>
        <v>0.00962962962962963</v>
      </c>
    </row>
    <row r="9454" customFormat="false" ht="15" hidden="false" customHeight="false" outlineLevel="0" collapsed="false">
      <c r="A9454" s="0" t="n">
        <v>535</v>
      </c>
      <c r="B9454" s="0" t="n">
        <v>105</v>
      </c>
      <c r="C9454" s="0" t="n">
        <v>210</v>
      </c>
      <c r="D9454" s="0" t="n">
        <v>87</v>
      </c>
      <c r="E9454" s="0" t="n">
        <v>96</v>
      </c>
      <c r="F9454" s="0" t="n">
        <v>0.5</v>
      </c>
      <c r="G9454" s="0" t="n">
        <f aca="false">SUM(A9454:E9454)</f>
        <v>1033</v>
      </c>
      <c r="H9454" s="0" t="n">
        <f aca="false">A9454/$G9454</f>
        <v>0.517909002904163</v>
      </c>
      <c r="I9454" s="0" t="n">
        <f aca="false">B9454/$G9454</f>
        <v>0.101645692158761</v>
      </c>
      <c r="J9454" s="0" t="n">
        <f aca="false">C9454/$G9454</f>
        <v>0.203291384317522</v>
      </c>
      <c r="K9454" s="0" t="n">
        <f aca="false">D9454/$G9454</f>
        <v>0.0842207163601162</v>
      </c>
      <c r="L9454" s="0" t="n">
        <f aca="false">E9454/$G9454</f>
        <v>0.0929332042594385</v>
      </c>
    </row>
    <row r="9455" customFormat="false" ht="15" hidden="false" customHeight="false" outlineLevel="0" collapsed="false">
      <c r="A9455" s="0" t="n">
        <v>354</v>
      </c>
      <c r="B9455" s="0" t="n">
        <v>16</v>
      </c>
      <c r="C9455" s="0" t="n">
        <v>622</v>
      </c>
      <c r="D9455" s="0" t="n">
        <v>62</v>
      </c>
      <c r="E9455" s="0" t="n">
        <v>91</v>
      </c>
      <c r="F9455" s="0" t="n">
        <v>0.5</v>
      </c>
      <c r="G9455" s="0" t="n">
        <f aca="false">SUM(A9455:E9455)</f>
        <v>1145</v>
      </c>
      <c r="H9455" s="0" t="n">
        <f aca="false">A9455/$G9455</f>
        <v>0.309170305676856</v>
      </c>
      <c r="I9455" s="0" t="n">
        <f aca="false">B9455/$G9455</f>
        <v>0.0139737991266376</v>
      </c>
      <c r="J9455" s="0" t="n">
        <f aca="false">C9455/$G9455</f>
        <v>0.543231441048035</v>
      </c>
      <c r="K9455" s="0" t="n">
        <f aca="false">D9455/$G9455</f>
        <v>0.0541484716157205</v>
      </c>
      <c r="L9455" s="0" t="n">
        <f aca="false">E9455/$G9455</f>
        <v>0.0794759825327511</v>
      </c>
    </row>
    <row r="9456" customFormat="false" ht="15" hidden="false" customHeight="false" outlineLevel="0" collapsed="false">
      <c r="A9456" s="0" t="n">
        <v>764</v>
      </c>
      <c r="B9456" s="0" t="n">
        <v>3</v>
      </c>
      <c r="C9456" s="0" t="n">
        <v>387</v>
      </c>
      <c r="D9456" s="0" t="n">
        <v>0</v>
      </c>
      <c r="E9456" s="0" t="n">
        <v>53</v>
      </c>
      <c r="F9456" s="0" t="n">
        <v>0.5</v>
      </c>
      <c r="G9456" s="0" t="n">
        <f aca="false">SUM(A9456:E9456)</f>
        <v>1207</v>
      </c>
      <c r="H9456" s="0" t="n">
        <f aca="false">A9456/$G9456</f>
        <v>0.632974316487158</v>
      </c>
      <c r="I9456" s="0" t="n">
        <f aca="false">B9456/$G9456</f>
        <v>0.00248550124275062</v>
      </c>
      <c r="J9456" s="0" t="n">
        <f aca="false">C9456/$G9456</f>
        <v>0.32062966031483</v>
      </c>
      <c r="K9456" s="0" t="n">
        <f aca="false">D9456/$G9456</f>
        <v>0</v>
      </c>
      <c r="L9456" s="0" t="n">
        <f aca="false">E9456/$G9456</f>
        <v>0.043910521955261</v>
      </c>
    </row>
    <row r="9457" customFormat="false" ht="15" hidden="false" customHeight="false" outlineLevel="0" collapsed="false">
      <c r="A9457" s="0" t="n">
        <v>576</v>
      </c>
      <c r="B9457" s="0" t="n">
        <v>26</v>
      </c>
      <c r="C9457" s="0" t="n">
        <v>394</v>
      </c>
      <c r="D9457" s="0" t="n">
        <v>38</v>
      </c>
      <c r="E9457" s="0" t="n">
        <v>115</v>
      </c>
      <c r="F9457" s="0" t="n">
        <v>0.5</v>
      </c>
      <c r="G9457" s="0" t="n">
        <f aca="false">SUM(A9457:E9457)</f>
        <v>1149</v>
      </c>
      <c r="H9457" s="0" t="n">
        <f aca="false">A9457/$G9457</f>
        <v>0.501305483028721</v>
      </c>
      <c r="I9457" s="0" t="n">
        <f aca="false">B9457/$G9457</f>
        <v>0.0226283724978242</v>
      </c>
      <c r="J9457" s="0" t="n">
        <f aca="false">C9457/$G9457</f>
        <v>0.342906875543951</v>
      </c>
      <c r="K9457" s="0" t="n">
        <f aca="false">D9457/$G9457</f>
        <v>0.0330722367275892</v>
      </c>
      <c r="L9457" s="0" t="n">
        <f aca="false">E9457/$G9457</f>
        <v>0.100087032201915</v>
      </c>
    </row>
    <row r="9458" customFormat="false" ht="15" hidden="false" customHeight="false" outlineLevel="0" collapsed="false">
      <c r="A9458" s="0" t="n">
        <v>402</v>
      </c>
      <c r="B9458" s="0" t="n">
        <v>3</v>
      </c>
      <c r="C9458" s="0" t="n">
        <v>626</v>
      </c>
      <c r="D9458" s="0" t="n">
        <v>0</v>
      </c>
      <c r="E9458" s="0" t="n">
        <v>27</v>
      </c>
      <c r="F9458" s="0" t="n">
        <v>0.5</v>
      </c>
      <c r="G9458" s="0" t="n">
        <f aca="false">SUM(A9458:E9458)</f>
        <v>1058</v>
      </c>
      <c r="H9458" s="0" t="n">
        <f aca="false">A9458/$G9458</f>
        <v>0.379962192816635</v>
      </c>
      <c r="I9458" s="0" t="n">
        <f aca="false">B9458/$G9458</f>
        <v>0.00283553875236295</v>
      </c>
      <c r="J9458" s="0" t="n">
        <f aca="false">C9458/$G9458</f>
        <v>0.591682419659735</v>
      </c>
      <c r="K9458" s="0" t="n">
        <f aca="false">D9458/$G9458</f>
        <v>0</v>
      </c>
      <c r="L9458" s="0" t="n">
        <f aca="false">E9458/$G9458</f>
        <v>0.0255198487712665</v>
      </c>
    </row>
    <row r="9459" customFormat="false" ht="15" hidden="false" customHeight="false" outlineLevel="0" collapsed="false">
      <c r="A9459" s="0" t="n">
        <v>645</v>
      </c>
      <c r="B9459" s="0" t="n">
        <v>1</v>
      </c>
      <c r="C9459" s="0" t="n">
        <v>247</v>
      </c>
      <c r="D9459" s="0" t="n">
        <v>0</v>
      </c>
      <c r="E9459" s="0" t="n">
        <v>40</v>
      </c>
      <c r="F9459" s="0" t="n">
        <v>0.5</v>
      </c>
      <c r="G9459" s="0" t="n">
        <f aca="false">SUM(A9459:E9459)</f>
        <v>933</v>
      </c>
      <c r="H9459" s="0" t="n">
        <f aca="false">A9459/$G9459</f>
        <v>0.691318327974277</v>
      </c>
      <c r="I9459" s="0" t="n">
        <f aca="false">B9459/$G9459</f>
        <v>0.00107181136120043</v>
      </c>
      <c r="J9459" s="0" t="n">
        <f aca="false">C9459/$G9459</f>
        <v>0.264737406216506</v>
      </c>
      <c r="K9459" s="0" t="n">
        <f aca="false">D9459/$G9459</f>
        <v>0</v>
      </c>
      <c r="L9459" s="0" t="n">
        <f aca="false">E9459/$G9459</f>
        <v>0.0428724544480172</v>
      </c>
    </row>
    <row r="9460" customFormat="false" ht="15" hidden="false" customHeight="false" outlineLevel="0" collapsed="false">
      <c r="A9460" s="0" t="n">
        <v>590</v>
      </c>
      <c r="B9460" s="0" t="n">
        <v>136</v>
      </c>
      <c r="C9460" s="0" t="n">
        <v>248</v>
      </c>
      <c r="D9460" s="0" t="n">
        <v>245</v>
      </c>
      <c r="E9460" s="0" t="n">
        <v>220</v>
      </c>
      <c r="F9460" s="0" t="n">
        <v>0.5</v>
      </c>
      <c r="G9460" s="0" t="n">
        <f aca="false">SUM(A9460:E9460)</f>
        <v>1439</v>
      </c>
      <c r="H9460" s="0" t="n">
        <f aca="false">A9460/$G9460</f>
        <v>0.410006949270327</v>
      </c>
      <c r="I9460" s="0" t="n">
        <f aca="false">B9460/$G9460</f>
        <v>0.0945100764419736</v>
      </c>
      <c r="J9460" s="0" t="n">
        <f aca="false">C9460/$G9460</f>
        <v>0.17234190410007</v>
      </c>
      <c r="K9460" s="0" t="n">
        <f aca="false">D9460/$G9460</f>
        <v>0.170257123002085</v>
      </c>
      <c r="L9460" s="0" t="n">
        <f aca="false">E9460/$G9460</f>
        <v>0.152883947185546</v>
      </c>
    </row>
    <row r="9461" customFormat="false" ht="15" hidden="false" customHeight="false" outlineLevel="0" collapsed="false">
      <c r="A9461" s="0" t="n">
        <v>715</v>
      </c>
      <c r="B9461" s="0" t="n">
        <v>10</v>
      </c>
      <c r="C9461" s="0" t="n">
        <v>307</v>
      </c>
      <c r="D9461" s="0" t="n">
        <v>0</v>
      </c>
      <c r="E9461" s="0" t="n">
        <v>47</v>
      </c>
      <c r="F9461" s="0" t="n">
        <v>0.5</v>
      </c>
      <c r="G9461" s="0" t="n">
        <f aca="false">SUM(A9461:E9461)</f>
        <v>1079</v>
      </c>
      <c r="H9461" s="0" t="n">
        <f aca="false">A9461/$G9461</f>
        <v>0.662650602409639</v>
      </c>
      <c r="I9461" s="0" t="n">
        <f aca="false">B9461/$G9461</f>
        <v>0.0092678405931418</v>
      </c>
      <c r="J9461" s="0" t="n">
        <f aca="false">C9461/$G9461</f>
        <v>0.284522706209453</v>
      </c>
      <c r="K9461" s="0" t="n">
        <f aca="false">D9461/$G9461</f>
        <v>0</v>
      </c>
      <c r="L9461" s="0" t="n">
        <f aca="false">E9461/$G9461</f>
        <v>0.0435588507877665</v>
      </c>
    </row>
    <row r="9462" customFormat="false" ht="15" hidden="false" customHeight="false" outlineLevel="0" collapsed="false">
      <c r="A9462" s="0" t="n">
        <v>413</v>
      </c>
      <c r="B9462" s="0" t="n">
        <v>5</v>
      </c>
      <c r="C9462" s="0" t="n">
        <v>602</v>
      </c>
      <c r="D9462" s="0" t="n">
        <v>0</v>
      </c>
      <c r="E9462" s="0" t="n">
        <v>17</v>
      </c>
      <c r="F9462" s="0" t="n">
        <v>0.5</v>
      </c>
      <c r="G9462" s="0" t="n">
        <f aca="false">SUM(A9462:E9462)</f>
        <v>1037</v>
      </c>
      <c r="H9462" s="0" t="n">
        <f aca="false">A9462/$G9462</f>
        <v>0.398264223722276</v>
      </c>
      <c r="I9462" s="0" t="n">
        <f aca="false">B9462/$G9462</f>
        <v>0.00482160077145612</v>
      </c>
      <c r="J9462" s="0" t="n">
        <f aca="false">C9462/$G9462</f>
        <v>0.580520732883317</v>
      </c>
      <c r="K9462" s="0" t="n">
        <f aca="false">D9462/$G9462</f>
        <v>0</v>
      </c>
      <c r="L9462" s="0" t="n">
        <f aca="false">E9462/$G9462</f>
        <v>0.0163934426229508</v>
      </c>
    </row>
    <row r="9463" customFormat="false" ht="15" hidden="false" customHeight="false" outlineLevel="0" collapsed="false">
      <c r="A9463" s="0" t="n">
        <v>583</v>
      </c>
      <c r="B9463" s="0" t="n">
        <v>143</v>
      </c>
      <c r="C9463" s="0" t="n">
        <v>456</v>
      </c>
      <c r="D9463" s="0" t="n">
        <v>0</v>
      </c>
      <c r="E9463" s="0" t="n">
        <v>17</v>
      </c>
      <c r="F9463" s="0" t="n">
        <v>0.5</v>
      </c>
      <c r="G9463" s="0" t="n">
        <f aca="false">SUM(A9463:E9463)</f>
        <v>1199</v>
      </c>
      <c r="H9463" s="0" t="n">
        <f aca="false">A9463/$G9463</f>
        <v>0.486238532110092</v>
      </c>
      <c r="I9463" s="0" t="n">
        <f aca="false">B9463/$G9463</f>
        <v>0.119266055045872</v>
      </c>
      <c r="J9463" s="0" t="n">
        <f aca="false">C9463/$G9463</f>
        <v>0.380316930775646</v>
      </c>
      <c r="K9463" s="0" t="n">
        <f aca="false">D9463/$G9463</f>
        <v>0</v>
      </c>
      <c r="L9463" s="0" t="n">
        <f aca="false">E9463/$G9463</f>
        <v>0.0141784820683903</v>
      </c>
    </row>
    <row r="9464" customFormat="false" ht="15" hidden="false" customHeight="false" outlineLevel="0" collapsed="false">
      <c r="A9464" s="0" t="n">
        <v>596</v>
      </c>
      <c r="B9464" s="0" t="n">
        <v>20</v>
      </c>
      <c r="C9464" s="0" t="n">
        <v>441</v>
      </c>
      <c r="D9464" s="0" t="n">
        <v>127</v>
      </c>
      <c r="E9464" s="0" t="n">
        <v>42</v>
      </c>
      <c r="F9464" s="0" t="n">
        <v>0.5</v>
      </c>
      <c r="G9464" s="0" t="n">
        <f aca="false">SUM(A9464:E9464)</f>
        <v>1226</v>
      </c>
      <c r="H9464" s="0" t="n">
        <f aca="false">A9464/$G9464</f>
        <v>0.486133768352365</v>
      </c>
      <c r="I9464" s="0" t="n">
        <f aca="false">B9464/$G9464</f>
        <v>0.0163132137030995</v>
      </c>
      <c r="J9464" s="0" t="n">
        <f aca="false">C9464/$G9464</f>
        <v>0.359706362153344</v>
      </c>
      <c r="K9464" s="0" t="n">
        <f aca="false">D9464/$G9464</f>
        <v>0.103588907014682</v>
      </c>
      <c r="L9464" s="0" t="n">
        <f aca="false">E9464/$G9464</f>
        <v>0.034257748776509</v>
      </c>
    </row>
    <row r="9465" customFormat="false" ht="15" hidden="false" customHeight="false" outlineLevel="0" collapsed="false">
      <c r="A9465" s="0" t="n">
        <v>515</v>
      </c>
      <c r="B9465" s="0" t="n">
        <v>21</v>
      </c>
      <c r="C9465" s="0" t="n">
        <v>341</v>
      </c>
      <c r="D9465" s="0" t="n">
        <v>0</v>
      </c>
      <c r="E9465" s="0" t="n">
        <v>59</v>
      </c>
      <c r="F9465" s="0" t="n">
        <v>0.5</v>
      </c>
      <c r="G9465" s="0" t="n">
        <f aca="false">SUM(A9465:E9465)</f>
        <v>936</v>
      </c>
      <c r="H9465" s="0" t="n">
        <f aca="false">A9465/$G9465</f>
        <v>0.550213675213675</v>
      </c>
      <c r="I9465" s="0" t="n">
        <f aca="false">B9465/$G9465</f>
        <v>0.0224358974358974</v>
      </c>
      <c r="J9465" s="0" t="n">
        <f aca="false">C9465/$G9465</f>
        <v>0.364316239316239</v>
      </c>
      <c r="K9465" s="0" t="n">
        <f aca="false">D9465/$G9465</f>
        <v>0</v>
      </c>
      <c r="L9465" s="0" t="n">
        <f aca="false">E9465/$G9465</f>
        <v>0.063034188034188</v>
      </c>
    </row>
    <row r="9466" customFormat="false" ht="15" hidden="false" customHeight="false" outlineLevel="0" collapsed="false">
      <c r="A9466" s="0" t="n">
        <v>876</v>
      </c>
      <c r="B9466" s="0" t="n">
        <v>20</v>
      </c>
      <c r="C9466" s="0" t="n">
        <v>79</v>
      </c>
      <c r="D9466" s="0" t="n">
        <v>94</v>
      </c>
      <c r="E9466" s="0" t="n">
        <v>30</v>
      </c>
      <c r="F9466" s="0" t="n">
        <v>0.5</v>
      </c>
      <c r="G9466" s="0" t="n">
        <f aca="false">SUM(A9466:E9466)</f>
        <v>1099</v>
      </c>
      <c r="H9466" s="0" t="n">
        <f aca="false">A9466/$G9466</f>
        <v>0.797088262056415</v>
      </c>
      <c r="I9466" s="0" t="n">
        <f aca="false">B9466/$G9466</f>
        <v>0.0181983621474067</v>
      </c>
      <c r="J9466" s="0" t="n">
        <f aca="false">C9466/$G9466</f>
        <v>0.0718835304822566</v>
      </c>
      <c r="K9466" s="0" t="n">
        <f aca="false">D9466/$G9466</f>
        <v>0.0855323020928117</v>
      </c>
      <c r="L9466" s="0" t="n">
        <f aca="false">E9466/$G9466</f>
        <v>0.0272975432211101</v>
      </c>
    </row>
    <row r="9467" customFormat="false" ht="15" hidden="false" customHeight="false" outlineLevel="0" collapsed="false">
      <c r="A9467" s="0" t="n">
        <v>582</v>
      </c>
      <c r="B9467" s="0" t="n">
        <v>28</v>
      </c>
      <c r="C9467" s="0" t="n">
        <v>678</v>
      </c>
      <c r="D9467" s="0" t="n">
        <v>5</v>
      </c>
      <c r="E9467" s="0" t="n">
        <v>56</v>
      </c>
      <c r="F9467" s="0" t="n">
        <v>0.5</v>
      </c>
      <c r="G9467" s="0" t="n">
        <f aca="false">SUM(A9467:E9467)</f>
        <v>1349</v>
      </c>
      <c r="H9467" s="0" t="n">
        <f aca="false">A9467/$G9467</f>
        <v>0.431430689399555</v>
      </c>
      <c r="I9467" s="0" t="n">
        <f aca="false">B9467/$G9467</f>
        <v>0.0207561156412157</v>
      </c>
      <c r="J9467" s="0" t="n">
        <f aca="false">C9467/$G9467</f>
        <v>0.502594514455152</v>
      </c>
      <c r="K9467" s="0" t="n">
        <f aca="false">D9467/$G9467</f>
        <v>0.00370644922164566</v>
      </c>
      <c r="L9467" s="0" t="n">
        <f aca="false">E9467/$G9467</f>
        <v>0.0415122312824314</v>
      </c>
    </row>
    <row r="9468" customFormat="false" ht="15" hidden="false" customHeight="false" outlineLevel="0" collapsed="false">
      <c r="A9468" s="0" t="n">
        <v>808</v>
      </c>
      <c r="B9468" s="0" t="n">
        <v>3</v>
      </c>
      <c r="C9468" s="0" t="n">
        <v>241</v>
      </c>
      <c r="D9468" s="0" t="n">
        <v>0</v>
      </c>
      <c r="E9468" s="0" t="n">
        <v>27</v>
      </c>
      <c r="F9468" s="0" t="n">
        <v>0.5</v>
      </c>
      <c r="G9468" s="0" t="n">
        <f aca="false">SUM(A9468:E9468)</f>
        <v>1079</v>
      </c>
      <c r="H9468" s="0" t="n">
        <f aca="false">A9468/$G9468</f>
        <v>0.748841519925857</v>
      </c>
      <c r="I9468" s="0" t="n">
        <f aca="false">B9468/$G9468</f>
        <v>0.00278035217794254</v>
      </c>
      <c r="J9468" s="0" t="n">
        <f aca="false">C9468/$G9468</f>
        <v>0.223354958294717</v>
      </c>
      <c r="K9468" s="0" t="n">
        <f aca="false">D9468/$G9468</f>
        <v>0</v>
      </c>
      <c r="L9468" s="0" t="n">
        <f aca="false">E9468/$G9468</f>
        <v>0.0250231696014829</v>
      </c>
    </row>
    <row r="9469" customFormat="false" ht="15" hidden="false" customHeight="false" outlineLevel="0" collapsed="false">
      <c r="A9469" s="0" t="n">
        <v>423</v>
      </c>
      <c r="B9469" s="0" t="n">
        <v>10</v>
      </c>
      <c r="C9469" s="0" t="n">
        <v>324</v>
      </c>
      <c r="D9469" s="0" t="n">
        <v>0</v>
      </c>
      <c r="E9469" s="0" t="n">
        <v>10</v>
      </c>
      <c r="F9469" s="0" t="n">
        <v>0.5</v>
      </c>
      <c r="G9469" s="0" t="n">
        <f aca="false">SUM(A9469:E9469)</f>
        <v>767</v>
      </c>
      <c r="H9469" s="0" t="n">
        <f aca="false">A9469/$G9469</f>
        <v>0.551499348109518</v>
      </c>
      <c r="I9469" s="0" t="n">
        <f aca="false">B9469/$G9469</f>
        <v>0.0130378096479791</v>
      </c>
      <c r="J9469" s="0" t="n">
        <f aca="false">C9469/$G9469</f>
        <v>0.422425032594524</v>
      </c>
      <c r="K9469" s="0" t="n">
        <f aca="false">D9469/$G9469</f>
        <v>0</v>
      </c>
      <c r="L9469" s="0" t="n">
        <f aca="false">E9469/$G9469</f>
        <v>0.0130378096479791</v>
      </c>
    </row>
    <row r="9470" customFormat="false" ht="15" hidden="false" customHeight="false" outlineLevel="0" collapsed="false">
      <c r="A9470" s="0" t="n">
        <v>552</v>
      </c>
      <c r="B9470" s="0" t="n">
        <v>32</v>
      </c>
      <c r="C9470" s="0" t="n">
        <v>542</v>
      </c>
      <c r="D9470" s="0" t="n">
        <v>0</v>
      </c>
      <c r="E9470" s="0" t="n">
        <v>73</v>
      </c>
      <c r="F9470" s="0" t="n">
        <v>0.5</v>
      </c>
      <c r="G9470" s="0" t="n">
        <f aca="false">SUM(A9470:E9470)</f>
        <v>1199</v>
      </c>
      <c r="H9470" s="0" t="n">
        <f aca="false">A9470/$G9470</f>
        <v>0.460383653044204</v>
      </c>
      <c r="I9470" s="0" t="n">
        <f aca="false">B9470/$G9470</f>
        <v>0.0266889074228524</v>
      </c>
      <c r="J9470" s="0" t="n">
        <f aca="false">C9470/$G9470</f>
        <v>0.452043369474562</v>
      </c>
      <c r="K9470" s="0" t="n">
        <f aca="false">D9470/$G9470</f>
        <v>0</v>
      </c>
      <c r="L9470" s="0" t="n">
        <f aca="false">E9470/$G9470</f>
        <v>0.060884070058382</v>
      </c>
    </row>
    <row r="9471" customFormat="false" ht="15" hidden="false" customHeight="false" outlineLevel="0" collapsed="false">
      <c r="A9471" s="0" t="n">
        <v>421</v>
      </c>
      <c r="B9471" s="0" t="n">
        <v>11</v>
      </c>
      <c r="C9471" s="0" t="n">
        <v>307</v>
      </c>
      <c r="D9471" s="0" t="n">
        <v>0</v>
      </c>
      <c r="E9471" s="0" t="n">
        <v>13</v>
      </c>
      <c r="F9471" s="0" t="n">
        <v>0.5</v>
      </c>
      <c r="G9471" s="0" t="n">
        <f aca="false">SUM(A9471:E9471)</f>
        <v>752</v>
      </c>
      <c r="H9471" s="0" t="n">
        <f aca="false">A9471/$G9471</f>
        <v>0.559840425531915</v>
      </c>
      <c r="I9471" s="0" t="n">
        <f aca="false">B9471/$G9471</f>
        <v>0.0146276595744681</v>
      </c>
      <c r="J9471" s="0" t="n">
        <f aca="false">C9471/$G9471</f>
        <v>0.408244680851064</v>
      </c>
      <c r="K9471" s="0" t="n">
        <f aca="false">D9471/$G9471</f>
        <v>0</v>
      </c>
      <c r="L9471" s="0" t="n">
        <f aca="false">E9471/$G9471</f>
        <v>0.0172872340425532</v>
      </c>
    </row>
    <row r="9472" customFormat="false" ht="15" hidden="false" customHeight="false" outlineLevel="0" collapsed="false">
      <c r="A9472" s="0" t="n">
        <v>788</v>
      </c>
      <c r="B9472" s="0" t="n">
        <v>26</v>
      </c>
      <c r="C9472" s="0" t="n">
        <v>594</v>
      </c>
      <c r="D9472" s="0" t="n">
        <v>0</v>
      </c>
      <c r="E9472" s="0" t="n">
        <v>32</v>
      </c>
      <c r="F9472" s="0" t="n">
        <v>0.5</v>
      </c>
      <c r="G9472" s="0" t="n">
        <f aca="false">SUM(A9472:E9472)</f>
        <v>1440</v>
      </c>
      <c r="H9472" s="0" t="n">
        <f aca="false">A9472/$G9472</f>
        <v>0.547222222222222</v>
      </c>
      <c r="I9472" s="0" t="n">
        <f aca="false">B9472/$G9472</f>
        <v>0.0180555555555556</v>
      </c>
      <c r="J9472" s="0" t="n">
        <f aca="false">C9472/$G9472</f>
        <v>0.4125</v>
      </c>
      <c r="K9472" s="0" t="n">
        <f aca="false">D9472/$G9472</f>
        <v>0</v>
      </c>
      <c r="L9472" s="0" t="n">
        <f aca="false">E9472/$G9472</f>
        <v>0.0222222222222222</v>
      </c>
    </row>
    <row r="9473" customFormat="false" ht="15" hidden="false" customHeight="false" outlineLevel="0" collapsed="false">
      <c r="A9473" s="0" t="n">
        <v>535</v>
      </c>
      <c r="B9473" s="0" t="n">
        <v>73</v>
      </c>
      <c r="C9473" s="0" t="n">
        <v>204</v>
      </c>
      <c r="D9473" s="0" t="n">
        <v>232</v>
      </c>
      <c r="E9473" s="0" t="n">
        <v>61</v>
      </c>
      <c r="F9473" s="0" t="n">
        <v>0.5</v>
      </c>
      <c r="G9473" s="0" t="n">
        <f aca="false">SUM(A9473:E9473)</f>
        <v>1105</v>
      </c>
      <c r="H9473" s="0" t="n">
        <f aca="false">A9473/$G9473</f>
        <v>0.484162895927602</v>
      </c>
      <c r="I9473" s="0" t="n">
        <f aca="false">B9473/$G9473</f>
        <v>0.0660633484162896</v>
      </c>
      <c r="J9473" s="0" t="n">
        <f aca="false">C9473/$G9473</f>
        <v>0.184615384615385</v>
      </c>
      <c r="K9473" s="0" t="n">
        <f aca="false">D9473/$G9473</f>
        <v>0.209954751131222</v>
      </c>
      <c r="L9473" s="0" t="n">
        <f aca="false">E9473/$G9473</f>
        <v>0.0552036199095023</v>
      </c>
    </row>
    <row r="9474" customFormat="false" ht="15" hidden="false" customHeight="false" outlineLevel="0" collapsed="false">
      <c r="A9474" s="0" t="n">
        <v>552</v>
      </c>
      <c r="B9474" s="0" t="n">
        <v>30</v>
      </c>
      <c r="C9474" s="0" t="n">
        <v>248</v>
      </c>
      <c r="D9474" s="0" t="n">
        <v>63</v>
      </c>
      <c r="E9474" s="0" t="n">
        <v>85</v>
      </c>
      <c r="F9474" s="0" t="n">
        <v>0.5</v>
      </c>
      <c r="G9474" s="0" t="n">
        <f aca="false">SUM(A9474:E9474)</f>
        <v>978</v>
      </c>
      <c r="H9474" s="0" t="n">
        <f aca="false">A9474/$G9474</f>
        <v>0.56441717791411</v>
      </c>
      <c r="I9474" s="0" t="n">
        <f aca="false">B9474/$G9474</f>
        <v>0.0306748466257669</v>
      </c>
      <c r="J9474" s="0" t="n">
        <f aca="false">C9474/$G9474</f>
        <v>0.253578732106339</v>
      </c>
      <c r="K9474" s="0" t="n">
        <f aca="false">D9474/$G9474</f>
        <v>0.0644171779141104</v>
      </c>
      <c r="L9474" s="0" t="n">
        <f aca="false">E9474/$G9474</f>
        <v>0.0869120654396728</v>
      </c>
    </row>
    <row r="9475" customFormat="false" ht="15" hidden="false" customHeight="false" outlineLevel="0" collapsed="false">
      <c r="A9475" s="0" t="n">
        <v>906</v>
      </c>
      <c r="B9475" s="0" t="n">
        <v>1</v>
      </c>
      <c r="C9475" s="0" t="n">
        <v>285</v>
      </c>
      <c r="D9475" s="0" t="n">
        <v>0</v>
      </c>
      <c r="E9475" s="0" t="n">
        <v>7</v>
      </c>
      <c r="F9475" s="0" t="n">
        <v>0.5</v>
      </c>
      <c r="G9475" s="0" t="n">
        <f aca="false">SUM(A9475:E9475)</f>
        <v>1199</v>
      </c>
      <c r="H9475" s="0" t="n">
        <f aca="false">A9475/$G9475</f>
        <v>0.755629691409508</v>
      </c>
      <c r="I9475" s="0" t="n">
        <f aca="false">B9475/$G9475</f>
        <v>0.000834028356964137</v>
      </c>
      <c r="J9475" s="0" t="n">
        <f aca="false">C9475/$G9475</f>
        <v>0.237698081734779</v>
      </c>
      <c r="K9475" s="0" t="n">
        <f aca="false">D9475/$G9475</f>
        <v>0</v>
      </c>
      <c r="L9475" s="0" t="n">
        <f aca="false">E9475/$G9475</f>
        <v>0.00583819849874896</v>
      </c>
    </row>
    <row r="9476" customFormat="false" ht="15" hidden="false" customHeight="false" outlineLevel="0" collapsed="false">
      <c r="A9476" s="0" t="n">
        <v>753</v>
      </c>
      <c r="B9476" s="0" t="n">
        <v>25</v>
      </c>
      <c r="C9476" s="0" t="n">
        <v>210</v>
      </c>
      <c r="D9476" s="0" t="n">
        <v>170</v>
      </c>
      <c r="E9476" s="0" t="n">
        <v>112</v>
      </c>
      <c r="F9476" s="0" t="n">
        <v>0.5</v>
      </c>
      <c r="G9476" s="0" t="n">
        <f aca="false">SUM(A9476:E9476)</f>
        <v>1270</v>
      </c>
      <c r="H9476" s="0" t="n">
        <f aca="false">A9476/$G9476</f>
        <v>0.592913385826772</v>
      </c>
      <c r="I9476" s="0" t="n">
        <f aca="false">B9476/$G9476</f>
        <v>0.0196850393700787</v>
      </c>
      <c r="J9476" s="0" t="n">
        <f aca="false">C9476/$G9476</f>
        <v>0.165354330708661</v>
      </c>
      <c r="K9476" s="0" t="n">
        <f aca="false">D9476/$G9476</f>
        <v>0.133858267716535</v>
      </c>
      <c r="L9476" s="0" t="n">
        <f aca="false">E9476/$G9476</f>
        <v>0.0881889763779528</v>
      </c>
    </row>
    <row r="9477" customFormat="false" ht="15" hidden="false" customHeight="false" outlineLevel="0" collapsed="false">
      <c r="A9477" s="0" t="n">
        <v>558</v>
      </c>
      <c r="B9477" s="0" t="n">
        <v>20</v>
      </c>
      <c r="C9477" s="0" t="n">
        <v>383</v>
      </c>
      <c r="D9477" s="0" t="n">
        <v>28</v>
      </c>
      <c r="E9477" s="0" t="n">
        <v>75</v>
      </c>
      <c r="F9477" s="0" t="n">
        <v>0.5</v>
      </c>
      <c r="G9477" s="0" t="n">
        <f aca="false">SUM(A9477:E9477)</f>
        <v>1064</v>
      </c>
      <c r="H9477" s="0" t="n">
        <f aca="false">A9477/$G9477</f>
        <v>0.524436090225564</v>
      </c>
      <c r="I9477" s="0" t="n">
        <f aca="false">B9477/$G9477</f>
        <v>0.018796992481203</v>
      </c>
      <c r="J9477" s="0" t="n">
        <f aca="false">C9477/$G9477</f>
        <v>0.359962406015038</v>
      </c>
      <c r="K9477" s="0" t="n">
        <f aca="false">D9477/$G9477</f>
        <v>0.0263157894736842</v>
      </c>
      <c r="L9477" s="0" t="n">
        <f aca="false">E9477/$G9477</f>
        <v>0.0704887218045113</v>
      </c>
    </row>
    <row r="9478" customFormat="false" ht="15" hidden="false" customHeight="false" outlineLevel="0" collapsed="false">
      <c r="A9478" s="0" t="n">
        <v>611</v>
      </c>
      <c r="B9478" s="0" t="n">
        <v>0</v>
      </c>
      <c r="C9478" s="0" t="n">
        <v>246</v>
      </c>
      <c r="D9478" s="0" t="n">
        <v>0</v>
      </c>
      <c r="E9478" s="0" t="n">
        <v>0</v>
      </c>
      <c r="F9478" s="0" t="n">
        <v>0.5</v>
      </c>
      <c r="G9478" s="0" t="n">
        <f aca="false">SUM(A9478:E9478)</f>
        <v>857</v>
      </c>
      <c r="H9478" s="0" t="n">
        <f aca="false">A9478/$G9478</f>
        <v>0.712952158693116</v>
      </c>
      <c r="I9478" s="0" t="n">
        <f aca="false">B9478/$G9478</f>
        <v>0</v>
      </c>
      <c r="J9478" s="0" t="n">
        <f aca="false">C9478/$G9478</f>
        <v>0.287047841306885</v>
      </c>
      <c r="K9478" s="0" t="n">
        <f aca="false">D9478/$G9478</f>
        <v>0</v>
      </c>
      <c r="L9478" s="0" t="n">
        <f aca="false">E9478/$G9478</f>
        <v>0</v>
      </c>
    </row>
    <row r="9479" customFormat="false" ht="15" hidden="false" customHeight="false" outlineLevel="0" collapsed="false">
      <c r="A9479" s="0" t="n">
        <v>918</v>
      </c>
      <c r="B9479" s="0" t="n">
        <v>25</v>
      </c>
      <c r="C9479" s="0" t="n">
        <v>206</v>
      </c>
      <c r="D9479" s="0" t="n">
        <v>41</v>
      </c>
      <c r="E9479" s="0" t="n">
        <v>64</v>
      </c>
      <c r="F9479" s="0" t="n">
        <v>0.5</v>
      </c>
      <c r="G9479" s="0" t="n">
        <f aca="false">SUM(A9479:E9479)</f>
        <v>1254</v>
      </c>
      <c r="H9479" s="0" t="n">
        <f aca="false">A9479/$G9479</f>
        <v>0.732057416267943</v>
      </c>
      <c r="I9479" s="0" t="n">
        <f aca="false">B9479/$G9479</f>
        <v>0.0199362041467305</v>
      </c>
      <c r="J9479" s="0" t="n">
        <f aca="false">C9479/$G9479</f>
        <v>0.164274322169059</v>
      </c>
      <c r="K9479" s="0" t="n">
        <f aca="false">D9479/$G9479</f>
        <v>0.032695374800638</v>
      </c>
      <c r="L9479" s="0" t="n">
        <f aca="false">E9479/$G9479</f>
        <v>0.05103668261563</v>
      </c>
    </row>
    <row r="9480" customFormat="false" ht="15" hidden="false" customHeight="false" outlineLevel="0" collapsed="false">
      <c r="A9480" s="0" t="n">
        <v>504</v>
      </c>
      <c r="B9480" s="0" t="n">
        <v>55</v>
      </c>
      <c r="C9480" s="0" t="n">
        <v>447</v>
      </c>
      <c r="D9480" s="0" t="n">
        <v>0</v>
      </c>
      <c r="E9480" s="0" t="n">
        <v>73</v>
      </c>
      <c r="F9480" s="0" t="n">
        <v>0.5</v>
      </c>
      <c r="G9480" s="0" t="n">
        <f aca="false">SUM(A9480:E9480)</f>
        <v>1079</v>
      </c>
      <c r="H9480" s="0" t="n">
        <f aca="false">A9480/$G9480</f>
        <v>0.467099165894347</v>
      </c>
      <c r="I9480" s="0" t="n">
        <f aca="false">B9480/$G9480</f>
        <v>0.0509731232622799</v>
      </c>
      <c r="J9480" s="0" t="n">
        <f aca="false">C9480/$G9480</f>
        <v>0.414272474513438</v>
      </c>
      <c r="K9480" s="0" t="n">
        <f aca="false">D9480/$G9480</f>
        <v>0</v>
      </c>
      <c r="L9480" s="0" t="n">
        <f aca="false">E9480/$G9480</f>
        <v>0.0676552363299351</v>
      </c>
    </row>
    <row r="9481" customFormat="false" ht="15" hidden="false" customHeight="false" outlineLevel="0" collapsed="false">
      <c r="A9481" s="0" t="n">
        <v>465</v>
      </c>
      <c r="B9481" s="0" t="n">
        <v>2</v>
      </c>
      <c r="C9481" s="0" t="n">
        <v>403</v>
      </c>
      <c r="D9481" s="0" t="n">
        <v>0</v>
      </c>
      <c r="E9481" s="0" t="n">
        <v>72</v>
      </c>
      <c r="F9481" s="0" t="n">
        <v>0.5</v>
      </c>
      <c r="G9481" s="0" t="n">
        <f aca="false">SUM(A9481:E9481)</f>
        <v>942</v>
      </c>
      <c r="H9481" s="0" t="n">
        <f aca="false">A9481/$G9481</f>
        <v>0.493630573248408</v>
      </c>
      <c r="I9481" s="0" t="n">
        <f aca="false">B9481/$G9481</f>
        <v>0.00212314225053079</v>
      </c>
      <c r="J9481" s="0" t="n">
        <f aca="false">C9481/$G9481</f>
        <v>0.427813163481953</v>
      </c>
      <c r="K9481" s="0" t="n">
        <f aca="false">D9481/$G9481</f>
        <v>0</v>
      </c>
      <c r="L9481" s="0" t="n">
        <f aca="false">E9481/$G9481</f>
        <v>0.0764331210191083</v>
      </c>
    </row>
    <row r="9482" customFormat="false" ht="15" hidden="false" customHeight="false" outlineLevel="0" collapsed="false">
      <c r="A9482" s="0" t="n">
        <v>426</v>
      </c>
      <c r="B9482" s="0" t="n">
        <v>11</v>
      </c>
      <c r="C9482" s="0" t="n">
        <v>615</v>
      </c>
      <c r="D9482" s="0" t="n">
        <v>95</v>
      </c>
      <c r="E9482" s="0" t="n">
        <v>40</v>
      </c>
      <c r="F9482" s="0" t="n">
        <v>0.5</v>
      </c>
      <c r="G9482" s="0" t="n">
        <f aca="false">SUM(A9482:E9482)</f>
        <v>1187</v>
      </c>
      <c r="H9482" s="0" t="n">
        <f aca="false">A9482/$G9482</f>
        <v>0.358887952822241</v>
      </c>
      <c r="I9482" s="0" t="n">
        <f aca="false">B9482/$G9482</f>
        <v>0.0092670598146588</v>
      </c>
      <c r="J9482" s="0" t="n">
        <f aca="false">C9482/$G9482</f>
        <v>0.518112889637742</v>
      </c>
      <c r="K9482" s="0" t="n">
        <f aca="false">D9482/$G9482</f>
        <v>0.080033698399326</v>
      </c>
      <c r="L9482" s="0" t="n">
        <f aca="false">E9482/$G9482</f>
        <v>0.033698399326032</v>
      </c>
    </row>
    <row r="9483" customFormat="false" ht="15" hidden="false" customHeight="false" outlineLevel="0" collapsed="false">
      <c r="A9483" s="0" t="n">
        <v>402</v>
      </c>
      <c r="B9483" s="0" t="n">
        <v>13</v>
      </c>
      <c r="C9483" s="0" t="n">
        <v>436</v>
      </c>
      <c r="D9483" s="0" t="n">
        <v>0</v>
      </c>
      <c r="E9483" s="0" t="n">
        <v>25</v>
      </c>
      <c r="F9483" s="0" t="n">
        <v>0.5</v>
      </c>
      <c r="G9483" s="0" t="n">
        <f aca="false">SUM(A9483:E9483)</f>
        <v>876</v>
      </c>
      <c r="H9483" s="0" t="n">
        <f aca="false">A9483/$G9483</f>
        <v>0.458904109589041</v>
      </c>
      <c r="I9483" s="0" t="n">
        <f aca="false">B9483/$G9483</f>
        <v>0.0148401826484018</v>
      </c>
      <c r="J9483" s="0" t="n">
        <f aca="false">C9483/$G9483</f>
        <v>0.497716894977169</v>
      </c>
      <c r="K9483" s="0" t="n">
        <f aca="false">D9483/$G9483</f>
        <v>0</v>
      </c>
      <c r="L9483" s="0" t="n">
        <f aca="false">E9483/$G9483</f>
        <v>0.0285388127853881</v>
      </c>
    </row>
    <row r="9484" customFormat="false" ht="15" hidden="false" customHeight="false" outlineLevel="0" collapsed="false">
      <c r="A9484" s="0" t="n">
        <v>529</v>
      </c>
      <c r="B9484" s="0" t="n">
        <v>2</v>
      </c>
      <c r="C9484" s="0" t="n">
        <v>342</v>
      </c>
      <c r="D9484" s="0" t="n">
        <v>0</v>
      </c>
      <c r="E9484" s="0" t="n">
        <v>3</v>
      </c>
      <c r="F9484" s="0" t="n">
        <v>0.5</v>
      </c>
      <c r="G9484" s="0" t="n">
        <f aca="false">SUM(A9484:E9484)</f>
        <v>876</v>
      </c>
      <c r="H9484" s="0" t="n">
        <f aca="false">A9484/$G9484</f>
        <v>0.603881278538813</v>
      </c>
      <c r="I9484" s="0" t="n">
        <f aca="false">B9484/$G9484</f>
        <v>0.00228310502283105</v>
      </c>
      <c r="J9484" s="0" t="n">
        <f aca="false">C9484/$G9484</f>
        <v>0.39041095890411</v>
      </c>
      <c r="K9484" s="0" t="n">
        <f aca="false">D9484/$G9484</f>
        <v>0</v>
      </c>
      <c r="L9484" s="0" t="n">
        <f aca="false">E9484/$G9484</f>
        <v>0.00342465753424658</v>
      </c>
    </row>
    <row r="9485" customFormat="false" ht="15" hidden="false" customHeight="false" outlineLevel="0" collapsed="false">
      <c r="A9485" s="0" t="n">
        <v>449</v>
      </c>
      <c r="B9485" s="0" t="n">
        <v>62</v>
      </c>
      <c r="C9485" s="0" t="n">
        <v>198</v>
      </c>
      <c r="D9485" s="0" t="n">
        <v>26</v>
      </c>
      <c r="E9485" s="0" t="n">
        <v>30</v>
      </c>
      <c r="F9485" s="0" t="n">
        <v>0.5</v>
      </c>
      <c r="G9485" s="0" t="n">
        <f aca="false">SUM(A9485:E9485)</f>
        <v>765</v>
      </c>
      <c r="H9485" s="0" t="n">
        <f aca="false">A9485/$G9485</f>
        <v>0.586928104575163</v>
      </c>
      <c r="I9485" s="0" t="n">
        <f aca="false">B9485/$G9485</f>
        <v>0.0810457516339869</v>
      </c>
      <c r="J9485" s="0" t="n">
        <f aca="false">C9485/$G9485</f>
        <v>0.258823529411765</v>
      </c>
      <c r="K9485" s="0" t="n">
        <f aca="false">D9485/$G9485</f>
        <v>0.0339869281045752</v>
      </c>
      <c r="L9485" s="0" t="n">
        <f aca="false">E9485/$G9485</f>
        <v>0.0392156862745098</v>
      </c>
    </row>
    <row r="9486" customFormat="false" ht="15" hidden="false" customHeight="false" outlineLevel="0" collapsed="false">
      <c r="A9486" s="0" t="n">
        <v>251</v>
      </c>
      <c r="B9486" s="0" t="n">
        <v>6</v>
      </c>
      <c r="C9486" s="0" t="n">
        <v>565</v>
      </c>
      <c r="D9486" s="0" t="n">
        <v>0</v>
      </c>
      <c r="E9486" s="0" t="n">
        <v>63</v>
      </c>
      <c r="F9486" s="0" t="n">
        <v>0.5</v>
      </c>
      <c r="G9486" s="0" t="n">
        <f aca="false">SUM(A9486:E9486)</f>
        <v>885</v>
      </c>
      <c r="H9486" s="0" t="n">
        <f aca="false">A9486/$G9486</f>
        <v>0.28361581920904</v>
      </c>
      <c r="I9486" s="0" t="n">
        <f aca="false">B9486/$G9486</f>
        <v>0.00677966101694915</v>
      </c>
      <c r="J9486" s="0" t="n">
        <f aca="false">C9486/$G9486</f>
        <v>0.638418079096045</v>
      </c>
      <c r="K9486" s="0" t="n">
        <f aca="false">D9486/$G9486</f>
        <v>0</v>
      </c>
      <c r="L9486" s="0" t="n">
        <f aca="false">E9486/$G9486</f>
        <v>0.0711864406779661</v>
      </c>
    </row>
    <row r="9487" customFormat="false" ht="15" hidden="false" customHeight="false" outlineLevel="0" collapsed="false">
      <c r="A9487" s="0" t="n">
        <v>403</v>
      </c>
      <c r="B9487" s="0" t="n">
        <v>40</v>
      </c>
      <c r="C9487" s="0" t="n">
        <v>674</v>
      </c>
      <c r="D9487" s="0" t="n">
        <v>60</v>
      </c>
      <c r="E9487" s="0" t="n">
        <v>115</v>
      </c>
      <c r="F9487" s="0" t="n">
        <v>0.5</v>
      </c>
      <c r="G9487" s="0" t="n">
        <f aca="false">SUM(A9487:E9487)</f>
        <v>1292</v>
      </c>
      <c r="H9487" s="0" t="n">
        <f aca="false">A9487/$G9487</f>
        <v>0.311919504643963</v>
      </c>
      <c r="I9487" s="0" t="n">
        <f aca="false">B9487/$G9487</f>
        <v>0.0309597523219814</v>
      </c>
      <c r="J9487" s="0" t="n">
        <f aca="false">C9487/$G9487</f>
        <v>0.521671826625387</v>
      </c>
      <c r="K9487" s="0" t="n">
        <f aca="false">D9487/$G9487</f>
        <v>0.0464396284829721</v>
      </c>
      <c r="L9487" s="0" t="n">
        <f aca="false">E9487/$G9487</f>
        <v>0.0890092879256966</v>
      </c>
    </row>
    <row r="9488" customFormat="false" ht="15" hidden="false" customHeight="false" outlineLevel="0" collapsed="false">
      <c r="A9488" s="0" t="n">
        <v>794</v>
      </c>
      <c r="B9488" s="0" t="n">
        <v>0</v>
      </c>
      <c r="C9488" s="0" t="n">
        <v>185</v>
      </c>
      <c r="D9488" s="0" t="n">
        <v>0</v>
      </c>
      <c r="E9488" s="0" t="n">
        <v>0</v>
      </c>
      <c r="F9488" s="0" t="n">
        <v>0.5</v>
      </c>
      <c r="G9488" s="0" t="n">
        <f aca="false">SUM(A9488:E9488)</f>
        <v>979</v>
      </c>
      <c r="H9488" s="0" t="n">
        <f aca="false">A9488/$G9488</f>
        <v>0.811031664964249</v>
      </c>
      <c r="I9488" s="0" t="n">
        <f aca="false">B9488/$G9488</f>
        <v>0</v>
      </c>
      <c r="J9488" s="0" t="n">
        <f aca="false">C9488/$G9488</f>
        <v>0.188968335035751</v>
      </c>
      <c r="K9488" s="0" t="n">
        <f aca="false">D9488/$G9488</f>
        <v>0</v>
      </c>
      <c r="L9488" s="0" t="n">
        <f aca="false">E9488/$G9488</f>
        <v>0</v>
      </c>
    </row>
    <row r="9489" customFormat="false" ht="15" hidden="false" customHeight="false" outlineLevel="0" collapsed="false">
      <c r="A9489" s="0" t="n">
        <v>991</v>
      </c>
      <c r="B9489" s="0" t="n">
        <v>0</v>
      </c>
      <c r="C9489" s="0" t="n">
        <v>89</v>
      </c>
      <c r="D9489" s="0" t="n">
        <v>0</v>
      </c>
      <c r="E9489" s="0" t="n">
        <v>0</v>
      </c>
      <c r="F9489" s="0" t="n">
        <v>0.5</v>
      </c>
      <c r="G9489" s="0" t="n">
        <f aca="false">SUM(A9489:E9489)</f>
        <v>1080</v>
      </c>
      <c r="H9489" s="0" t="n">
        <f aca="false">A9489/$G9489</f>
        <v>0.917592592592593</v>
      </c>
      <c r="I9489" s="0" t="n">
        <f aca="false">B9489/$G9489</f>
        <v>0</v>
      </c>
      <c r="J9489" s="0" t="n">
        <f aca="false">C9489/$G9489</f>
        <v>0.0824074074074074</v>
      </c>
      <c r="K9489" s="0" t="n">
        <f aca="false">D9489/$G9489</f>
        <v>0</v>
      </c>
      <c r="L9489" s="0" t="n">
        <f aca="false">E9489/$G9489</f>
        <v>0</v>
      </c>
    </row>
    <row r="9490" customFormat="false" ht="15" hidden="false" customHeight="false" outlineLevel="0" collapsed="false">
      <c r="A9490" s="0" t="n">
        <v>843</v>
      </c>
      <c r="B9490" s="0" t="n">
        <v>1</v>
      </c>
      <c r="C9490" s="0" t="n">
        <v>464</v>
      </c>
      <c r="D9490" s="0" t="n">
        <v>3</v>
      </c>
      <c r="E9490" s="0" t="n">
        <v>8</v>
      </c>
      <c r="F9490" s="0" t="n">
        <v>0.5</v>
      </c>
      <c r="G9490" s="0" t="n">
        <f aca="false">SUM(A9490:E9490)</f>
        <v>1319</v>
      </c>
      <c r="H9490" s="0" t="n">
        <f aca="false">A9490/$G9490</f>
        <v>0.639120545868082</v>
      </c>
      <c r="I9490" s="0" t="n">
        <f aca="false">B9490/$G9490</f>
        <v>0.000758150113722517</v>
      </c>
      <c r="J9490" s="0" t="n">
        <f aca="false">C9490/$G9490</f>
        <v>0.351781652767248</v>
      </c>
      <c r="K9490" s="0" t="n">
        <f aca="false">D9490/$G9490</f>
        <v>0.00227445034116755</v>
      </c>
      <c r="L9490" s="0" t="n">
        <f aca="false">E9490/$G9490</f>
        <v>0.00606520090978014</v>
      </c>
    </row>
    <row r="9491" customFormat="false" ht="15" hidden="false" customHeight="false" outlineLevel="0" collapsed="false">
      <c r="A9491" s="0" t="n">
        <v>503</v>
      </c>
      <c r="B9491" s="0" t="n">
        <v>11</v>
      </c>
      <c r="C9491" s="0" t="n">
        <v>671</v>
      </c>
      <c r="D9491" s="0" t="n">
        <v>19</v>
      </c>
      <c r="E9491" s="0" t="n">
        <v>200</v>
      </c>
      <c r="F9491" s="0" t="n">
        <v>0.5</v>
      </c>
      <c r="G9491" s="0" t="n">
        <f aca="false">SUM(A9491:E9491)</f>
        <v>1404</v>
      </c>
      <c r="H9491" s="0" t="n">
        <f aca="false">A9491/$G9491</f>
        <v>0.358262108262108</v>
      </c>
      <c r="I9491" s="0" t="n">
        <f aca="false">B9491/$G9491</f>
        <v>0.00783475783475784</v>
      </c>
      <c r="J9491" s="0" t="n">
        <f aca="false">C9491/$G9491</f>
        <v>0.477920227920228</v>
      </c>
      <c r="K9491" s="0" t="n">
        <f aca="false">D9491/$G9491</f>
        <v>0.0135327635327635</v>
      </c>
      <c r="L9491" s="0" t="n">
        <f aca="false">E9491/$G9491</f>
        <v>0.142450142450142</v>
      </c>
    </row>
    <row r="9492" customFormat="false" ht="15" hidden="false" customHeight="false" outlineLevel="0" collapsed="false">
      <c r="A9492" s="0" t="n">
        <v>385</v>
      </c>
      <c r="B9492" s="0" t="n">
        <v>1</v>
      </c>
      <c r="C9492" s="0" t="n">
        <v>489</v>
      </c>
      <c r="D9492" s="0" t="n">
        <v>0</v>
      </c>
      <c r="E9492" s="0" t="n">
        <v>40</v>
      </c>
      <c r="F9492" s="0" t="n">
        <v>0.5</v>
      </c>
      <c r="G9492" s="0" t="n">
        <f aca="false">SUM(A9492:E9492)</f>
        <v>915</v>
      </c>
      <c r="H9492" s="0" t="n">
        <f aca="false">A9492/$G9492</f>
        <v>0.420765027322404</v>
      </c>
      <c r="I9492" s="0" t="n">
        <f aca="false">B9492/$G9492</f>
        <v>0.00109289617486339</v>
      </c>
      <c r="J9492" s="0" t="n">
        <f aca="false">C9492/$G9492</f>
        <v>0.534426229508197</v>
      </c>
      <c r="K9492" s="0" t="n">
        <f aca="false">D9492/$G9492</f>
        <v>0</v>
      </c>
      <c r="L9492" s="0" t="n">
        <f aca="false">E9492/$G9492</f>
        <v>0.0437158469945355</v>
      </c>
    </row>
    <row r="9493" customFormat="false" ht="15" hidden="false" customHeight="false" outlineLevel="0" collapsed="false">
      <c r="A9493" s="0" t="n">
        <v>780</v>
      </c>
      <c r="B9493" s="0" t="n">
        <v>4</v>
      </c>
      <c r="C9493" s="0" t="n">
        <v>519</v>
      </c>
      <c r="D9493" s="0" t="n">
        <v>0</v>
      </c>
      <c r="E9493" s="0" t="n">
        <v>16</v>
      </c>
      <c r="F9493" s="0" t="n">
        <v>0.5</v>
      </c>
      <c r="G9493" s="0" t="n">
        <f aca="false">SUM(A9493:E9493)</f>
        <v>1319</v>
      </c>
      <c r="H9493" s="0" t="n">
        <f aca="false">A9493/$G9493</f>
        <v>0.591357088703563</v>
      </c>
      <c r="I9493" s="0" t="n">
        <f aca="false">B9493/$G9493</f>
        <v>0.00303260045489007</v>
      </c>
      <c r="J9493" s="0" t="n">
        <f aca="false">C9493/$G9493</f>
        <v>0.393479909021986</v>
      </c>
      <c r="K9493" s="0" t="n">
        <f aca="false">D9493/$G9493</f>
        <v>0</v>
      </c>
      <c r="L9493" s="0" t="n">
        <f aca="false">E9493/$G9493</f>
        <v>0.0121304018195603</v>
      </c>
    </row>
    <row r="9494" customFormat="false" ht="15" hidden="false" customHeight="false" outlineLevel="0" collapsed="false">
      <c r="A9494" s="0" t="n">
        <v>411</v>
      </c>
      <c r="B9494" s="0" t="n">
        <v>13</v>
      </c>
      <c r="C9494" s="0" t="n">
        <v>465</v>
      </c>
      <c r="D9494" s="0" t="n">
        <v>206</v>
      </c>
      <c r="E9494" s="0" t="n">
        <v>147</v>
      </c>
      <c r="F9494" s="0" t="n">
        <v>0.5</v>
      </c>
      <c r="G9494" s="0" t="n">
        <f aca="false">SUM(A9494:E9494)</f>
        <v>1242</v>
      </c>
      <c r="H9494" s="0" t="n">
        <f aca="false">A9494/$G9494</f>
        <v>0.330917874396135</v>
      </c>
      <c r="I9494" s="0" t="n">
        <f aca="false">B9494/$G9494</f>
        <v>0.0104669887278583</v>
      </c>
      <c r="J9494" s="0" t="n">
        <f aca="false">C9494/$G9494</f>
        <v>0.374396135265701</v>
      </c>
      <c r="K9494" s="0" t="n">
        <f aca="false">D9494/$G9494</f>
        <v>0.165861513687601</v>
      </c>
      <c r="L9494" s="0" t="n">
        <f aca="false">E9494/$G9494</f>
        <v>0.118357487922705</v>
      </c>
    </row>
    <row r="9495" customFormat="false" ht="15" hidden="false" customHeight="false" outlineLevel="0" collapsed="false">
      <c r="A9495" s="0" t="n">
        <v>869</v>
      </c>
      <c r="B9495" s="0" t="n">
        <v>13</v>
      </c>
      <c r="C9495" s="0" t="n">
        <v>121</v>
      </c>
      <c r="D9495" s="0" t="n">
        <v>159</v>
      </c>
      <c r="E9495" s="0" t="n">
        <v>12</v>
      </c>
      <c r="F9495" s="0" t="n">
        <v>0.5</v>
      </c>
      <c r="G9495" s="0" t="n">
        <f aca="false">SUM(A9495:E9495)</f>
        <v>1174</v>
      </c>
      <c r="H9495" s="0" t="n">
        <f aca="false">A9495/$G9495</f>
        <v>0.740204429301533</v>
      </c>
      <c r="I9495" s="0" t="n">
        <f aca="false">B9495/$G9495</f>
        <v>0.0110732538330494</v>
      </c>
      <c r="J9495" s="0" t="n">
        <f aca="false">C9495/$G9495</f>
        <v>0.103066439522998</v>
      </c>
      <c r="K9495" s="0" t="n">
        <f aca="false">D9495/$G9495</f>
        <v>0.135434412265758</v>
      </c>
      <c r="L9495" s="0" t="n">
        <f aca="false">E9495/$G9495</f>
        <v>0.010221465076661</v>
      </c>
    </row>
    <row r="9496" customFormat="false" ht="15" hidden="false" customHeight="false" outlineLevel="0" collapsed="false">
      <c r="A9496" s="0" t="n">
        <v>603</v>
      </c>
      <c r="B9496" s="0" t="n">
        <v>6</v>
      </c>
      <c r="C9496" s="0" t="n">
        <v>470</v>
      </c>
      <c r="D9496" s="0" t="n">
        <v>0</v>
      </c>
      <c r="E9496" s="0" t="n">
        <v>0</v>
      </c>
      <c r="F9496" s="0" t="n">
        <v>0.5</v>
      </c>
      <c r="G9496" s="0" t="n">
        <f aca="false">SUM(A9496:E9496)</f>
        <v>1079</v>
      </c>
      <c r="H9496" s="0" t="n">
        <f aca="false">A9496/$G9496</f>
        <v>0.55885078776645</v>
      </c>
      <c r="I9496" s="0" t="n">
        <f aca="false">B9496/$G9496</f>
        <v>0.00556070435588508</v>
      </c>
      <c r="J9496" s="0" t="n">
        <f aca="false">C9496/$G9496</f>
        <v>0.435588507877665</v>
      </c>
      <c r="K9496" s="0" t="n">
        <f aca="false">D9496/$G9496</f>
        <v>0</v>
      </c>
      <c r="L9496" s="0" t="n">
        <f aca="false">E9496/$G9496</f>
        <v>0</v>
      </c>
    </row>
    <row r="9497" customFormat="false" ht="15" hidden="false" customHeight="false" outlineLevel="0" collapsed="false">
      <c r="A9497" s="0" t="n">
        <v>674</v>
      </c>
      <c r="B9497" s="0" t="n">
        <v>55</v>
      </c>
      <c r="C9497" s="0" t="n">
        <v>338</v>
      </c>
      <c r="D9497" s="0" t="n">
        <v>119</v>
      </c>
      <c r="E9497" s="0" t="n">
        <v>93</v>
      </c>
      <c r="F9497" s="0" t="n">
        <v>0.5</v>
      </c>
      <c r="G9497" s="0" t="n">
        <f aca="false">SUM(A9497:E9497)</f>
        <v>1279</v>
      </c>
      <c r="H9497" s="0" t="n">
        <f aca="false">A9497/$G9497</f>
        <v>0.526974198592651</v>
      </c>
      <c r="I9497" s="0" t="n">
        <f aca="false">B9497/$G9497</f>
        <v>0.0430023455824863</v>
      </c>
      <c r="J9497" s="0" t="n">
        <f aca="false">C9497/$G9497</f>
        <v>0.264268960125098</v>
      </c>
      <c r="K9497" s="0" t="n">
        <f aca="false">D9497/$G9497</f>
        <v>0.0930414386239249</v>
      </c>
      <c r="L9497" s="0" t="n">
        <f aca="false">E9497/$G9497</f>
        <v>0.0727130570758405</v>
      </c>
    </row>
    <row r="9498" customFormat="false" ht="15" hidden="false" customHeight="false" outlineLevel="0" collapsed="false">
      <c r="A9498" s="0" t="n">
        <v>799</v>
      </c>
      <c r="B9498" s="0" t="n">
        <v>9</v>
      </c>
      <c r="C9498" s="0" t="n">
        <v>331</v>
      </c>
      <c r="D9498" s="0" t="n">
        <v>0</v>
      </c>
      <c r="E9498" s="0" t="n">
        <v>0</v>
      </c>
      <c r="F9498" s="0" t="n">
        <v>0.5</v>
      </c>
      <c r="G9498" s="0" t="n">
        <f aca="false">SUM(A9498:E9498)</f>
        <v>1139</v>
      </c>
      <c r="H9498" s="0" t="n">
        <f aca="false">A9498/$G9498</f>
        <v>0.701492537313433</v>
      </c>
      <c r="I9498" s="0" t="n">
        <f aca="false">B9498/$G9498</f>
        <v>0.00790166812993854</v>
      </c>
      <c r="J9498" s="0" t="n">
        <f aca="false">C9498/$G9498</f>
        <v>0.290605794556629</v>
      </c>
      <c r="K9498" s="0" t="n">
        <f aca="false">D9498/$G9498</f>
        <v>0</v>
      </c>
      <c r="L9498" s="0" t="n">
        <f aca="false">E9498/$G9498</f>
        <v>0</v>
      </c>
    </row>
    <row r="9499" customFormat="false" ht="15" hidden="false" customHeight="false" outlineLevel="0" collapsed="false">
      <c r="A9499" s="0" t="n">
        <v>549</v>
      </c>
      <c r="B9499" s="0" t="n">
        <v>2</v>
      </c>
      <c r="C9499" s="0" t="n">
        <v>359</v>
      </c>
      <c r="D9499" s="0" t="n">
        <v>0</v>
      </c>
      <c r="E9499" s="0" t="n">
        <v>33</v>
      </c>
      <c r="F9499" s="0" t="n">
        <v>0.5</v>
      </c>
      <c r="G9499" s="0" t="n">
        <f aca="false">SUM(A9499:E9499)</f>
        <v>943</v>
      </c>
      <c r="H9499" s="0" t="n">
        <f aca="false">A9499/$G9499</f>
        <v>0.582184517497349</v>
      </c>
      <c r="I9499" s="0" t="n">
        <f aca="false">B9499/$G9499</f>
        <v>0.00212089077412513</v>
      </c>
      <c r="J9499" s="0" t="n">
        <f aca="false">C9499/$G9499</f>
        <v>0.380699893955461</v>
      </c>
      <c r="K9499" s="0" t="n">
        <f aca="false">D9499/$G9499</f>
        <v>0</v>
      </c>
      <c r="L9499" s="0" t="n">
        <f aca="false">E9499/$G9499</f>
        <v>0.0349946977730647</v>
      </c>
    </row>
    <row r="9500" customFormat="false" ht="15" hidden="false" customHeight="false" outlineLevel="0" collapsed="false">
      <c r="A9500" s="0" t="n">
        <v>226</v>
      </c>
      <c r="B9500" s="0" t="n">
        <v>52</v>
      </c>
      <c r="C9500" s="0" t="n">
        <v>382</v>
      </c>
      <c r="D9500" s="0" t="n">
        <v>184</v>
      </c>
      <c r="E9500" s="0" t="n">
        <v>119</v>
      </c>
      <c r="F9500" s="0" t="n">
        <v>0.5</v>
      </c>
      <c r="G9500" s="0" t="n">
        <f aca="false">SUM(A9500:E9500)</f>
        <v>963</v>
      </c>
      <c r="H9500" s="0" t="n">
        <f aca="false">A9500/$G9500</f>
        <v>0.234683281412253</v>
      </c>
      <c r="I9500" s="0" t="n">
        <f aca="false">B9500/$G9500</f>
        <v>0.0539979231568017</v>
      </c>
      <c r="J9500" s="0" t="n">
        <f aca="false">C9500/$G9500</f>
        <v>0.396677050882658</v>
      </c>
      <c r="K9500" s="0" t="n">
        <f aca="false">D9500/$G9500</f>
        <v>0.191069574247144</v>
      </c>
      <c r="L9500" s="0" t="n">
        <f aca="false">E9500/$G9500</f>
        <v>0.123572170301142</v>
      </c>
    </row>
    <row r="9501" customFormat="false" ht="15" hidden="false" customHeight="false" outlineLevel="0" collapsed="false">
      <c r="A9501" s="0" t="n">
        <v>584</v>
      </c>
      <c r="B9501" s="0" t="n">
        <v>1</v>
      </c>
      <c r="C9501" s="0" t="n">
        <v>384</v>
      </c>
      <c r="D9501" s="0" t="n">
        <v>0</v>
      </c>
      <c r="E9501" s="0" t="n">
        <v>2</v>
      </c>
      <c r="F9501" s="0" t="n">
        <v>0.5</v>
      </c>
      <c r="G9501" s="0" t="n">
        <f aca="false">SUM(A9501:E9501)</f>
        <v>971</v>
      </c>
      <c r="H9501" s="0" t="n">
        <f aca="false">A9501/$G9501</f>
        <v>0.601441812564367</v>
      </c>
      <c r="I9501" s="0" t="n">
        <f aca="false">B9501/$G9501</f>
        <v>0.00102986611740474</v>
      </c>
      <c r="J9501" s="0" t="n">
        <f aca="false">C9501/$G9501</f>
        <v>0.395468589083419</v>
      </c>
      <c r="K9501" s="0" t="n">
        <f aca="false">D9501/$G9501</f>
        <v>0</v>
      </c>
      <c r="L9501" s="0" t="n">
        <f aca="false">E9501/$G9501</f>
        <v>0.00205973223480947</v>
      </c>
    </row>
    <row r="9502" customFormat="false" ht="15" hidden="false" customHeight="false" outlineLevel="0" collapsed="false">
      <c r="A9502" s="0" t="n">
        <v>100</v>
      </c>
      <c r="B9502" s="0" t="n">
        <v>63</v>
      </c>
      <c r="C9502" s="0" t="n">
        <v>357</v>
      </c>
      <c r="D9502" s="0" t="n">
        <v>296</v>
      </c>
      <c r="E9502" s="0" t="n">
        <v>168</v>
      </c>
      <c r="F9502" s="0" t="n">
        <v>0</v>
      </c>
      <c r="G9502" s="0" t="n">
        <f aca="false">SUM(A9502:E9502)</f>
        <v>984</v>
      </c>
      <c r="H9502" s="0" t="n">
        <f aca="false">A9502/$G9502</f>
        <v>0.101626016260163</v>
      </c>
      <c r="I9502" s="0" t="n">
        <f aca="false">B9502/$G9502</f>
        <v>0.0640243902439024</v>
      </c>
      <c r="J9502" s="0" t="n">
        <f aca="false">C9502/$G9502</f>
        <v>0.362804878048781</v>
      </c>
      <c r="K9502" s="0" t="n">
        <f aca="false">D9502/$G9502</f>
        <v>0.300813008130081</v>
      </c>
      <c r="L9502" s="0" t="n">
        <f aca="false">E9502/$G9502</f>
        <v>0.170731707317073</v>
      </c>
    </row>
    <row r="9503" customFormat="false" ht="15" hidden="false" customHeight="false" outlineLevel="0" collapsed="false">
      <c r="A9503" s="0" t="n">
        <v>71</v>
      </c>
      <c r="B9503" s="0" t="n">
        <v>110</v>
      </c>
      <c r="C9503" s="0" t="n">
        <v>492</v>
      </c>
      <c r="D9503" s="0" t="n">
        <v>81</v>
      </c>
      <c r="E9503" s="0" t="n">
        <v>240</v>
      </c>
      <c r="F9503" s="0" t="n">
        <v>0</v>
      </c>
      <c r="G9503" s="0" t="n">
        <f aca="false">SUM(A9503:E9503)</f>
        <v>994</v>
      </c>
      <c r="H9503" s="0" t="n">
        <f aca="false">A9503/$G9503</f>
        <v>0.0714285714285714</v>
      </c>
      <c r="I9503" s="0" t="n">
        <f aca="false">B9503/$G9503</f>
        <v>0.110663983903421</v>
      </c>
      <c r="J9503" s="0" t="n">
        <f aca="false">C9503/$G9503</f>
        <v>0.494969818913481</v>
      </c>
      <c r="K9503" s="0" t="n">
        <f aca="false">D9503/$G9503</f>
        <v>0.0814889336016097</v>
      </c>
      <c r="L9503" s="0" t="n">
        <f aca="false">E9503/$G9503</f>
        <v>0.241448692152918</v>
      </c>
    </row>
    <row r="9504" customFormat="false" ht="15" hidden="false" customHeight="false" outlineLevel="0" collapsed="false">
      <c r="A9504" s="0" t="n">
        <v>523</v>
      </c>
      <c r="B9504" s="0" t="n">
        <v>68</v>
      </c>
      <c r="C9504" s="0" t="n">
        <v>403</v>
      </c>
      <c r="D9504" s="0" t="n">
        <v>86</v>
      </c>
      <c r="E9504" s="0" t="n">
        <v>179</v>
      </c>
      <c r="F9504" s="0" t="n">
        <v>0</v>
      </c>
      <c r="G9504" s="0" t="n">
        <f aca="false">SUM(A9504:E9504)</f>
        <v>1259</v>
      </c>
      <c r="H9504" s="0" t="n">
        <f aca="false">A9504/$G9504</f>
        <v>0.415409054805401</v>
      </c>
      <c r="I9504" s="0" t="n">
        <f aca="false">B9504/$G9504</f>
        <v>0.0540111199364575</v>
      </c>
      <c r="J9504" s="0" t="n">
        <f aca="false">C9504/$G9504</f>
        <v>0.320095313741064</v>
      </c>
      <c r="K9504" s="0" t="n">
        <f aca="false">D9504/$G9504</f>
        <v>0.068308181096108</v>
      </c>
      <c r="L9504" s="0" t="n">
        <f aca="false">E9504/$G9504</f>
        <v>0.142176330420969</v>
      </c>
    </row>
    <row r="9505" customFormat="false" ht="15" hidden="false" customHeight="false" outlineLevel="0" collapsed="false">
      <c r="A9505" s="0" t="n">
        <v>63</v>
      </c>
      <c r="B9505" s="0" t="n">
        <v>50</v>
      </c>
      <c r="C9505" s="0" t="n">
        <v>618</v>
      </c>
      <c r="D9505" s="0" t="n">
        <v>58</v>
      </c>
      <c r="E9505" s="0" t="n">
        <v>178</v>
      </c>
      <c r="F9505" s="0" t="n">
        <v>0</v>
      </c>
      <c r="G9505" s="0" t="n">
        <f aca="false">SUM(A9505:E9505)</f>
        <v>967</v>
      </c>
      <c r="H9505" s="0" t="n">
        <f aca="false">A9505/$G9505</f>
        <v>0.0651499482936918</v>
      </c>
      <c r="I9505" s="0" t="n">
        <f aca="false">B9505/$G9505</f>
        <v>0.0517063081695967</v>
      </c>
      <c r="J9505" s="0" t="n">
        <f aca="false">C9505/$G9505</f>
        <v>0.639089968976215</v>
      </c>
      <c r="K9505" s="0" t="n">
        <f aca="false">D9505/$G9505</f>
        <v>0.0599793174767322</v>
      </c>
      <c r="L9505" s="0" t="n">
        <f aca="false">E9505/$G9505</f>
        <v>0.184074457083764</v>
      </c>
    </row>
    <row r="9506" customFormat="false" ht="15" hidden="false" customHeight="false" outlineLevel="0" collapsed="false">
      <c r="A9506" s="0" t="n">
        <v>88</v>
      </c>
      <c r="B9506" s="0" t="n">
        <v>52</v>
      </c>
      <c r="C9506" s="0" t="n">
        <v>408</v>
      </c>
      <c r="D9506" s="0" t="n">
        <v>288</v>
      </c>
      <c r="E9506" s="0" t="n">
        <v>250</v>
      </c>
      <c r="F9506" s="0" t="n">
        <v>0</v>
      </c>
      <c r="G9506" s="0" t="n">
        <f aca="false">SUM(A9506:E9506)</f>
        <v>1086</v>
      </c>
      <c r="H9506" s="0" t="n">
        <f aca="false">A9506/$G9506</f>
        <v>0.0810313075506446</v>
      </c>
      <c r="I9506" s="0" t="n">
        <f aca="false">B9506/$G9506</f>
        <v>0.0478821362799263</v>
      </c>
      <c r="J9506" s="0" t="n">
        <f aca="false">C9506/$G9506</f>
        <v>0.375690607734807</v>
      </c>
      <c r="K9506" s="0" t="n">
        <f aca="false">D9506/$G9506</f>
        <v>0.265193370165746</v>
      </c>
      <c r="L9506" s="0" t="n">
        <f aca="false">E9506/$G9506</f>
        <v>0.230202578268877</v>
      </c>
    </row>
    <row r="9507" customFormat="false" ht="15" hidden="false" customHeight="false" outlineLevel="0" collapsed="false">
      <c r="A9507" s="0" t="n">
        <v>305</v>
      </c>
      <c r="B9507" s="0" t="n">
        <v>64</v>
      </c>
      <c r="C9507" s="0" t="n">
        <v>509</v>
      </c>
      <c r="D9507" s="0" t="n">
        <v>134</v>
      </c>
      <c r="E9507" s="0" t="n">
        <v>187</v>
      </c>
      <c r="F9507" s="0" t="n">
        <v>0</v>
      </c>
      <c r="G9507" s="0" t="n">
        <f aca="false">SUM(A9507:E9507)</f>
        <v>1199</v>
      </c>
      <c r="H9507" s="0" t="n">
        <f aca="false">A9507/$G9507</f>
        <v>0.254378648874062</v>
      </c>
      <c r="I9507" s="0" t="n">
        <f aca="false">B9507/$G9507</f>
        <v>0.0533778148457048</v>
      </c>
      <c r="J9507" s="0" t="n">
        <f aca="false">C9507/$G9507</f>
        <v>0.424520433694746</v>
      </c>
      <c r="K9507" s="0" t="n">
        <f aca="false">D9507/$G9507</f>
        <v>0.111759799833194</v>
      </c>
      <c r="L9507" s="0" t="n">
        <f aca="false">E9507/$G9507</f>
        <v>0.155963302752294</v>
      </c>
    </row>
    <row r="9508" customFormat="false" ht="15" hidden="false" customHeight="false" outlineLevel="0" collapsed="false">
      <c r="A9508" s="0" t="n">
        <v>291</v>
      </c>
      <c r="B9508" s="0" t="n">
        <v>44</v>
      </c>
      <c r="C9508" s="0" t="n">
        <v>459</v>
      </c>
      <c r="D9508" s="0" t="n">
        <v>139</v>
      </c>
      <c r="E9508" s="0" t="n">
        <v>214</v>
      </c>
      <c r="F9508" s="0" t="n">
        <v>0</v>
      </c>
      <c r="G9508" s="0" t="n">
        <f aca="false">SUM(A9508:E9508)</f>
        <v>1147</v>
      </c>
      <c r="H9508" s="0" t="n">
        <f aca="false">A9508/$G9508</f>
        <v>0.253705318221447</v>
      </c>
      <c r="I9508" s="0" t="n">
        <f aca="false">B9508/$G9508</f>
        <v>0.038360941586748</v>
      </c>
      <c r="J9508" s="0" t="n">
        <f aca="false">C9508/$G9508</f>
        <v>0.400174367916303</v>
      </c>
      <c r="K9508" s="0" t="n">
        <f aca="false">D9508/$G9508</f>
        <v>0.121185701830863</v>
      </c>
      <c r="L9508" s="0" t="n">
        <f aca="false">E9508/$G9508</f>
        <v>0.186573670444638</v>
      </c>
    </row>
    <row r="9509" customFormat="false" ht="15" hidden="false" customHeight="false" outlineLevel="0" collapsed="false">
      <c r="A9509" s="0" t="n">
        <v>279</v>
      </c>
      <c r="B9509" s="0" t="n">
        <v>74</v>
      </c>
      <c r="C9509" s="0" t="n">
        <v>518</v>
      </c>
      <c r="D9509" s="0" t="n">
        <v>323</v>
      </c>
      <c r="E9509" s="0" t="n">
        <v>359</v>
      </c>
      <c r="F9509" s="0" t="n">
        <v>0</v>
      </c>
      <c r="G9509" s="0" t="n">
        <f aca="false">SUM(A9509:E9509)</f>
        <v>1553</v>
      </c>
      <c r="H9509" s="0" t="n">
        <f aca="false">A9509/$G9509</f>
        <v>0.179652285898261</v>
      </c>
      <c r="I9509" s="0" t="n">
        <f aca="false">B9509/$G9509</f>
        <v>0.0476497102382486</v>
      </c>
      <c r="J9509" s="0" t="n">
        <f aca="false">C9509/$G9509</f>
        <v>0.33354797166774</v>
      </c>
      <c r="K9509" s="0" t="n">
        <f aca="false">D9509/$G9509</f>
        <v>0.207984546039923</v>
      </c>
      <c r="L9509" s="0" t="n">
        <f aca="false">E9509/$G9509</f>
        <v>0.231165486155827</v>
      </c>
    </row>
    <row r="9510" customFormat="false" ht="15" hidden="false" customHeight="false" outlineLevel="0" collapsed="false">
      <c r="A9510" s="0" t="n">
        <v>299</v>
      </c>
      <c r="B9510" s="0" t="n">
        <v>25</v>
      </c>
      <c r="C9510" s="0" t="n">
        <v>502</v>
      </c>
      <c r="D9510" s="0" t="n">
        <v>90</v>
      </c>
      <c r="E9510" s="0" t="n">
        <v>163</v>
      </c>
      <c r="F9510" s="0" t="n">
        <v>0</v>
      </c>
      <c r="G9510" s="0" t="n">
        <f aca="false">SUM(A9510:E9510)</f>
        <v>1079</v>
      </c>
      <c r="H9510" s="0" t="n">
        <f aca="false">A9510/$G9510</f>
        <v>0.27710843373494</v>
      </c>
      <c r="I9510" s="0" t="n">
        <f aca="false">B9510/$G9510</f>
        <v>0.0231696014828545</v>
      </c>
      <c r="J9510" s="0" t="n">
        <f aca="false">C9510/$G9510</f>
        <v>0.465245597775718</v>
      </c>
      <c r="K9510" s="0" t="n">
        <f aca="false">D9510/$G9510</f>
        <v>0.0834105653382762</v>
      </c>
      <c r="L9510" s="0" t="n">
        <f aca="false">E9510/$G9510</f>
        <v>0.151065801668211</v>
      </c>
    </row>
    <row r="9511" customFormat="false" ht="15" hidden="false" customHeight="false" outlineLevel="0" collapsed="false">
      <c r="A9511" s="0" t="n">
        <v>353</v>
      </c>
      <c r="B9511" s="0" t="n">
        <v>59</v>
      </c>
      <c r="C9511" s="0" t="n">
        <v>397</v>
      </c>
      <c r="D9511" s="0" t="n">
        <v>118</v>
      </c>
      <c r="E9511" s="0" t="n">
        <v>152</v>
      </c>
      <c r="F9511" s="0" t="n">
        <v>0</v>
      </c>
      <c r="G9511" s="0" t="n">
        <f aca="false">SUM(A9511:E9511)</f>
        <v>1079</v>
      </c>
      <c r="H9511" s="0" t="n">
        <f aca="false">A9511/$G9511</f>
        <v>0.327154772937905</v>
      </c>
      <c r="I9511" s="0" t="n">
        <f aca="false">B9511/$G9511</f>
        <v>0.0546802594995366</v>
      </c>
      <c r="J9511" s="0" t="n">
        <f aca="false">C9511/$G9511</f>
        <v>0.367933271547729</v>
      </c>
      <c r="K9511" s="0" t="n">
        <f aca="false">D9511/$G9511</f>
        <v>0.109360518999073</v>
      </c>
      <c r="L9511" s="0" t="n">
        <f aca="false">E9511/$G9511</f>
        <v>0.140871177015755</v>
      </c>
    </row>
    <row r="9512" customFormat="false" ht="15" hidden="false" customHeight="false" outlineLevel="0" collapsed="false">
      <c r="A9512" s="0" t="n">
        <v>314</v>
      </c>
      <c r="B9512" s="0" t="n">
        <v>16</v>
      </c>
      <c r="C9512" s="0" t="n">
        <v>545</v>
      </c>
      <c r="D9512" s="0" t="n">
        <v>260</v>
      </c>
      <c r="E9512" s="0" t="n">
        <v>280</v>
      </c>
      <c r="F9512" s="0" t="n">
        <v>0</v>
      </c>
      <c r="G9512" s="0" t="n">
        <f aca="false">SUM(A9512:E9512)</f>
        <v>1415</v>
      </c>
      <c r="H9512" s="0" t="n">
        <f aca="false">A9512/$G9512</f>
        <v>0.221908127208481</v>
      </c>
      <c r="I9512" s="0" t="n">
        <f aca="false">B9512/$G9512</f>
        <v>0.0113074204946996</v>
      </c>
      <c r="J9512" s="0" t="n">
        <f aca="false">C9512/$G9512</f>
        <v>0.385159010600707</v>
      </c>
      <c r="K9512" s="0" t="n">
        <f aca="false">D9512/$G9512</f>
        <v>0.183745583038869</v>
      </c>
      <c r="L9512" s="0" t="n">
        <f aca="false">E9512/$G9512</f>
        <v>0.197879858657244</v>
      </c>
    </row>
    <row r="9513" customFormat="false" ht="15" hidden="false" customHeight="false" outlineLevel="0" collapsed="false">
      <c r="A9513" s="0" t="n">
        <v>61</v>
      </c>
      <c r="B9513" s="0" t="n">
        <v>36</v>
      </c>
      <c r="C9513" s="0" t="n">
        <v>606</v>
      </c>
      <c r="D9513" s="0" t="n">
        <v>0</v>
      </c>
      <c r="E9513" s="0" t="n">
        <v>157</v>
      </c>
      <c r="F9513" s="0" t="n">
        <v>0</v>
      </c>
      <c r="G9513" s="0" t="n">
        <f aca="false">SUM(A9513:E9513)</f>
        <v>860</v>
      </c>
      <c r="H9513" s="0" t="n">
        <f aca="false">A9513/$G9513</f>
        <v>0.0709302325581395</v>
      </c>
      <c r="I9513" s="0" t="n">
        <f aca="false">B9513/$G9513</f>
        <v>0.0418604651162791</v>
      </c>
      <c r="J9513" s="0" t="n">
        <f aca="false">C9513/$G9513</f>
        <v>0.704651162790698</v>
      </c>
      <c r="K9513" s="0" t="n">
        <f aca="false">D9513/$G9513</f>
        <v>0</v>
      </c>
      <c r="L9513" s="0" t="n">
        <f aca="false">E9513/$G9513</f>
        <v>0.182558139534884</v>
      </c>
    </row>
    <row r="9514" customFormat="false" ht="15" hidden="false" customHeight="false" outlineLevel="0" collapsed="false">
      <c r="A9514" s="0" t="n">
        <v>266</v>
      </c>
      <c r="B9514" s="0" t="n">
        <v>84</v>
      </c>
      <c r="C9514" s="0" t="n">
        <v>398</v>
      </c>
      <c r="D9514" s="0" t="n">
        <v>65</v>
      </c>
      <c r="E9514" s="0" t="n">
        <v>88</v>
      </c>
      <c r="F9514" s="0" t="n">
        <v>0</v>
      </c>
      <c r="G9514" s="0" t="n">
        <f aca="false">SUM(A9514:E9514)</f>
        <v>901</v>
      </c>
      <c r="H9514" s="0" t="n">
        <f aca="false">A9514/$G9514</f>
        <v>0.295227524972253</v>
      </c>
      <c r="I9514" s="0" t="n">
        <f aca="false">B9514/$G9514</f>
        <v>0.0932297447280799</v>
      </c>
      <c r="J9514" s="0" t="n">
        <f aca="false">C9514/$G9514</f>
        <v>0.44173140954495</v>
      </c>
      <c r="K9514" s="0" t="n">
        <f aca="false">D9514/$G9514</f>
        <v>0.072142064372919</v>
      </c>
      <c r="L9514" s="0" t="n">
        <f aca="false">E9514/$G9514</f>
        <v>0.097669256381798</v>
      </c>
    </row>
    <row r="9515" customFormat="false" ht="15" hidden="false" customHeight="false" outlineLevel="0" collapsed="false">
      <c r="A9515" s="0" t="n">
        <v>721</v>
      </c>
      <c r="B9515" s="0" t="n">
        <v>22</v>
      </c>
      <c r="C9515" s="0" t="n">
        <v>214</v>
      </c>
      <c r="D9515" s="0" t="n">
        <v>217</v>
      </c>
      <c r="E9515" s="0" t="n">
        <v>67</v>
      </c>
      <c r="F9515" s="0" t="n">
        <v>0</v>
      </c>
      <c r="G9515" s="0" t="n">
        <f aca="false">SUM(A9515:E9515)</f>
        <v>1241</v>
      </c>
      <c r="H9515" s="0" t="n">
        <f aca="false">A9515/$G9515</f>
        <v>0.580983078162772</v>
      </c>
      <c r="I9515" s="0" t="n">
        <f aca="false">B9515/$G9515</f>
        <v>0.0177276390008058</v>
      </c>
      <c r="J9515" s="0" t="n">
        <f aca="false">C9515/$G9515</f>
        <v>0.172441579371475</v>
      </c>
      <c r="K9515" s="0" t="n">
        <f aca="false">D9515/$G9515</f>
        <v>0.174858984689766</v>
      </c>
      <c r="L9515" s="0" t="n">
        <f aca="false">E9515/$G9515</f>
        <v>0.0539887187751813</v>
      </c>
    </row>
    <row r="9516" customFormat="false" ht="15" hidden="false" customHeight="false" outlineLevel="0" collapsed="false">
      <c r="A9516" s="0" t="n">
        <v>116</v>
      </c>
      <c r="B9516" s="0" t="n">
        <v>74</v>
      </c>
      <c r="C9516" s="0" t="n">
        <v>545</v>
      </c>
      <c r="D9516" s="0" t="n">
        <v>31</v>
      </c>
      <c r="E9516" s="0" t="n">
        <v>162</v>
      </c>
      <c r="F9516" s="0" t="n">
        <v>0</v>
      </c>
      <c r="G9516" s="0" t="n">
        <f aca="false">SUM(A9516:E9516)</f>
        <v>928</v>
      </c>
      <c r="H9516" s="0" t="n">
        <f aca="false">A9516/$G9516</f>
        <v>0.125</v>
      </c>
      <c r="I9516" s="0" t="n">
        <f aca="false">B9516/$G9516</f>
        <v>0.0797413793103448</v>
      </c>
      <c r="J9516" s="0" t="n">
        <f aca="false">C9516/$G9516</f>
        <v>0.587284482758621</v>
      </c>
      <c r="K9516" s="0" t="n">
        <f aca="false">D9516/$G9516</f>
        <v>0.0334051724137931</v>
      </c>
      <c r="L9516" s="0" t="n">
        <f aca="false">E9516/$G9516</f>
        <v>0.174568965517241</v>
      </c>
    </row>
    <row r="9517" customFormat="false" ht="15" hidden="false" customHeight="false" outlineLevel="0" collapsed="false">
      <c r="A9517" s="0" t="n">
        <v>487</v>
      </c>
      <c r="B9517" s="0" t="n">
        <v>67</v>
      </c>
      <c r="C9517" s="0" t="n">
        <v>542</v>
      </c>
      <c r="D9517" s="0" t="n">
        <v>165</v>
      </c>
      <c r="E9517" s="0" t="n">
        <v>78</v>
      </c>
      <c r="F9517" s="0" t="n">
        <v>0</v>
      </c>
      <c r="G9517" s="0" t="n">
        <f aca="false">SUM(A9517:E9517)</f>
        <v>1339</v>
      </c>
      <c r="H9517" s="0" t="n">
        <f aca="false">A9517/$G9517</f>
        <v>0.36370425690814</v>
      </c>
      <c r="I9517" s="0" t="n">
        <f aca="false">B9517/$G9517</f>
        <v>0.0500373412994772</v>
      </c>
      <c r="J9517" s="0" t="n">
        <f aca="false">C9517/$G9517</f>
        <v>0.404779686333084</v>
      </c>
      <c r="K9517" s="0" t="n">
        <f aca="false">D9517/$G9517</f>
        <v>0.123226288274832</v>
      </c>
      <c r="L9517" s="0" t="n">
        <f aca="false">E9517/$G9517</f>
        <v>0.058252427184466</v>
      </c>
    </row>
    <row r="9518" customFormat="false" ht="15" hidden="false" customHeight="false" outlineLevel="0" collapsed="false">
      <c r="A9518" s="0" t="n">
        <v>432</v>
      </c>
      <c r="B9518" s="0" t="n">
        <v>35</v>
      </c>
      <c r="C9518" s="0" t="n">
        <v>508</v>
      </c>
      <c r="D9518" s="0" t="n">
        <v>302</v>
      </c>
      <c r="E9518" s="0" t="n">
        <v>204</v>
      </c>
      <c r="F9518" s="0" t="n">
        <v>0</v>
      </c>
      <c r="G9518" s="0" t="n">
        <f aca="false">SUM(A9518:E9518)</f>
        <v>1481</v>
      </c>
      <c r="H9518" s="0" t="n">
        <f aca="false">A9518/$G9518</f>
        <v>0.291694800810263</v>
      </c>
      <c r="I9518" s="0" t="n">
        <f aca="false">B9518/$G9518</f>
        <v>0.0236326806212019</v>
      </c>
      <c r="J9518" s="0" t="n">
        <f aca="false">C9518/$G9518</f>
        <v>0.343011478730587</v>
      </c>
      <c r="K9518" s="0" t="n">
        <f aca="false">D9518/$G9518</f>
        <v>0.203916272788656</v>
      </c>
      <c r="L9518" s="0" t="n">
        <f aca="false">E9518/$G9518</f>
        <v>0.137744767049291</v>
      </c>
    </row>
    <row r="9519" customFormat="false" ht="15" hidden="false" customHeight="false" outlineLevel="0" collapsed="false">
      <c r="A9519" s="0" t="n">
        <v>327</v>
      </c>
      <c r="B9519" s="0" t="n">
        <v>126</v>
      </c>
      <c r="C9519" s="0" t="n">
        <v>345</v>
      </c>
      <c r="D9519" s="0" t="n">
        <v>295</v>
      </c>
      <c r="E9519" s="0" t="n">
        <v>161</v>
      </c>
      <c r="F9519" s="0" t="n">
        <v>0</v>
      </c>
      <c r="G9519" s="0" t="n">
        <f aca="false">SUM(A9519:E9519)</f>
        <v>1254</v>
      </c>
      <c r="H9519" s="0" t="n">
        <f aca="false">A9519/$G9519</f>
        <v>0.260765550239234</v>
      </c>
      <c r="I9519" s="0" t="n">
        <f aca="false">B9519/$G9519</f>
        <v>0.100478468899522</v>
      </c>
      <c r="J9519" s="0" t="n">
        <f aca="false">C9519/$G9519</f>
        <v>0.27511961722488</v>
      </c>
      <c r="K9519" s="0" t="n">
        <f aca="false">D9519/$G9519</f>
        <v>0.235247208931419</v>
      </c>
      <c r="L9519" s="0" t="n">
        <f aca="false">E9519/$G9519</f>
        <v>0.128389154704944</v>
      </c>
    </row>
    <row r="9520" customFormat="false" ht="15" hidden="false" customHeight="false" outlineLevel="0" collapsed="false">
      <c r="A9520" s="0" t="n">
        <v>551</v>
      </c>
      <c r="B9520" s="0" t="n">
        <v>92</v>
      </c>
      <c r="C9520" s="0" t="n">
        <v>475</v>
      </c>
      <c r="D9520" s="0" t="n">
        <v>6</v>
      </c>
      <c r="E9520" s="0" t="n">
        <v>196</v>
      </c>
      <c r="F9520" s="0" t="n">
        <v>0</v>
      </c>
      <c r="G9520" s="0" t="n">
        <f aca="false">SUM(A9520:E9520)</f>
        <v>1320</v>
      </c>
      <c r="H9520" s="0" t="n">
        <f aca="false">A9520/$G9520</f>
        <v>0.417424242424242</v>
      </c>
      <c r="I9520" s="0" t="n">
        <f aca="false">B9520/$G9520</f>
        <v>0.0696969696969697</v>
      </c>
      <c r="J9520" s="0" t="n">
        <f aca="false">C9520/$G9520</f>
        <v>0.359848484848485</v>
      </c>
      <c r="K9520" s="0" t="n">
        <f aca="false">D9520/$G9520</f>
        <v>0.00454545454545455</v>
      </c>
      <c r="L9520" s="0" t="n">
        <f aca="false">E9520/$G9520</f>
        <v>0.148484848484849</v>
      </c>
    </row>
    <row r="9521" customFormat="false" ht="15" hidden="false" customHeight="false" outlineLevel="0" collapsed="false">
      <c r="A9521" s="0" t="n">
        <v>452</v>
      </c>
      <c r="B9521" s="0" t="n">
        <v>130</v>
      </c>
      <c r="C9521" s="0" t="n">
        <v>389</v>
      </c>
      <c r="D9521" s="0" t="n">
        <v>213</v>
      </c>
      <c r="E9521" s="0" t="n">
        <v>117</v>
      </c>
      <c r="F9521" s="0" t="n">
        <v>0</v>
      </c>
      <c r="G9521" s="0" t="n">
        <f aca="false">SUM(A9521:E9521)</f>
        <v>1301</v>
      </c>
      <c r="H9521" s="0" t="n">
        <f aca="false">A9521/$G9521</f>
        <v>0.347425057647963</v>
      </c>
      <c r="I9521" s="0" t="n">
        <f aca="false">B9521/$G9521</f>
        <v>0.0999231360491929</v>
      </c>
      <c r="J9521" s="0" t="n">
        <f aca="false">C9521/$G9521</f>
        <v>0.299000768639508</v>
      </c>
      <c r="K9521" s="0" t="n">
        <f aca="false">D9521/$G9521</f>
        <v>0.163720215219062</v>
      </c>
      <c r="L9521" s="0" t="n">
        <f aca="false">E9521/$G9521</f>
        <v>0.0899308224442736</v>
      </c>
    </row>
    <row r="9522" customFormat="false" ht="15" hidden="false" customHeight="false" outlineLevel="0" collapsed="false">
      <c r="A9522" s="0" t="n">
        <v>160</v>
      </c>
      <c r="B9522" s="0" t="n">
        <v>77</v>
      </c>
      <c r="C9522" s="0" t="n">
        <v>477</v>
      </c>
      <c r="D9522" s="0" t="n">
        <v>143</v>
      </c>
      <c r="E9522" s="0" t="n">
        <v>223</v>
      </c>
      <c r="F9522" s="0" t="n">
        <v>0</v>
      </c>
      <c r="G9522" s="0" t="n">
        <f aca="false">SUM(A9522:E9522)</f>
        <v>1080</v>
      </c>
      <c r="H9522" s="0" t="n">
        <f aca="false">A9522/$G9522</f>
        <v>0.148148148148148</v>
      </c>
      <c r="I9522" s="0" t="n">
        <f aca="false">B9522/$G9522</f>
        <v>0.0712962962962963</v>
      </c>
      <c r="J9522" s="0" t="n">
        <f aca="false">C9522/$G9522</f>
        <v>0.441666666666667</v>
      </c>
      <c r="K9522" s="0" t="n">
        <f aca="false">D9522/$G9522</f>
        <v>0.132407407407407</v>
      </c>
      <c r="L9522" s="0" t="n">
        <f aca="false">E9522/$G9522</f>
        <v>0.206481481481482</v>
      </c>
    </row>
    <row r="9523" customFormat="false" ht="15" hidden="false" customHeight="false" outlineLevel="0" collapsed="false">
      <c r="A9523" s="0" t="n">
        <v>455</v>
      </c>
      <c r="B9523" s="0" t="n">
        <v>23</v>
      </c>
      <c r="C9523" s="0" t="n">
        <v>437</v>
      </c>
      <c r="D9523" s="0" t="n">
        <v>219</v>
      </c>
      <c r="E9523" s="0" t="n">
        <v>94</v>
      </c>
      <c r="F9523" s="0" t="n">
        <v>0</v>
      </c>
      <c r="G9523" s="0" t="n">
        <f aca="false">SUM(A9523:E9523)</f>
        <v>1228</v>
      </c>
      <c r="H9523" s="0" t="n">
        <f aca="false">A9523/$G9523</f>
        <v>0.370521172638437</v>
      </c>
      <c r="I9523" s="0" t="n">
        <f aca="false">B9523/$G9523</f>
        <v>0.0187296416938111</v>
      </c>
      <c r="J9523" s="0" t="n">
        <f aca="false">C9523/$G9523</f>
        <v>0.35586319218241</v>
      </c>
      <c r="K9523" s="0" t="n">
        <f aca="false">D9523/$G9523</f>
        <v>0.178338762214984</v>
      </c>
      <c r="L9523" s="0" t="n">
        <f aca="false">E9523/$G9523</f>
        <v>0.0765472312703583</v>
      </c>
    </row>
    <row r="9524" customFormat="false" ht="15" hidden="false" customHeight="false" outlineLevel="0" collapsed="false">
      <c r="A9524" s="0" t="n">
        <v>441</v>
      </c>
      <c r="B9524" s="0" t="n">
        <v>45</v>
      </c>
      <c r="C9524" s="0" t="n">
        <v>453</v>
      </c>
      <c r="D9524" s="0" t="n">
        <v>164</v>
      </c>
      <c r="E9524" s="0" t="n">
        <v>233</v>
      </c>
      <c r="F9524" s="0" t="n">
        <v>0</v>
      </c>
      <c r="G9524" s="0" t="n">
        <f aca="false">SUM(A9524:E9524)</f>
        <v>1336</v>
      </c>
      <c r="H9524" s="0" t="n">
        <f aca="false">A9524/$G9524</f>
        <v>0.330089820359281</v>
      </c>
      <c r="I9524" s="0" t="n">
        <f aca="false">B9524/$G9524</f>
        <v>0.0336826347305389</v>
      </c>
      <c r="J9524" s="0" t="n">
        <f aca="false">C9524/$G9524</f>
        <v>0.339071856287425</v>
      </c>
      <c r="K9524" s="0" t="n">
        <f aca="false">D9524/$G9524</f>
        <v>0.122754491017964</v>
      </c>
      <c r="L9524" s="0" t="n">
        <f aca="false">E9524/$G9524</f>
        <v>0.17440119760479</v>
      </c>
    </row>
    <row r="9525" customFormat="false" ht="15" hidden="false" customHeight="false" outlineLevel="0" collapsed="false">
      <c r="A9525" s="0" t="n">
        <v>645</v>
      </c>
      <c r="B9525" s="0" t="n">
        <v>43</v>
      </c>
      <c r="C9525" s="0" t="n">
        <v>352</v>
      </c>
      <c r="D9525" s="0" t="n">
        <v>226</v>
      </c>
      <c r="E9525" s="0" t="n">
        <v>144</v>
      </c>
      <c r="F9525" s="0" t="n">
        <v>0</v>
      </c>
      <c r="G9525" s="0" t="n">
        <f aca="false">SUM(A9525:E9525)</f>
        <v>1410</v>
      </c>
      <c r="H9525" s="0" t="n">
        <f aca="false">A9525/$G9525</f>
        <v>0.457446808510638</v>
      </c>
      <c r="I9525" s="0" t="n">
        <f aca="false">B9525/$G9525</f>
        <v>0.0304964539007092</v>
      </c>
      <c r="J9525" s="0" t="n">
        <f aca="false">C9525/$G9525</f>
        <v>0.249645390070922</v>
      </c>
      <c r="K9525" s="0" t="n">
        <f aca="false">D9525/$G9525</f>
        <v>0.160283687943262</v>
      </c>
      <c r="L9525" s="0" t="n">
        <f aca="false">E9525/$G9525</f>
        <v>0.102127659574468</v>
      </c>
    </row>
    <row r="9526" customFormat="false" ht="15" hidden="false" customHeight="false" outlineLevel="0" collapsed="false">
      <c r="A9526" s="0" t="n">
        <v>650</v>
      </c>
      <c r="B9526" s="0" t="n">
        <v>15</v>
      </c>
      <c r="C9526" s="0" t="n">
        <v>274</v>
      </c>
      <c r="D9526" s="0" t="n">
        <v>105</v>
      </c>
      <c r="E9526" s="0" t="n">
        <v>111</v>
      </c>
      <c r="F9526" s="0" t="n">
        <v>0</v>
      </c>
      <c r="G9526" s="0" t="n">
        <f aca="false">SUM(A9526:E9526)</f>
        <v>1155</v>
      </c>
      <c r="H9526" s="0" t="n">
        <f aca="false">A9526/$G9526</f>
        <v>0.562770562770563</v>
      </c>
      <c r="I9526" s="0" t="n">
        <f aca="false">B9526/$G9526</f>
        <v>0.012987012987013</v>
      </c>
      <c r="J9526" s="0" t="n">
        <f aca="false">C9526/$G9526</f>
        <v>0.237229437229437</v>
      </c>
      <c r="K9526" s="0" t="n">
        <f aca="false">D9526/$G9526</f>
        <v>0.0909090909090909</v>
      </c>
      <c r="L9526" s="0" t="n">
        <f aca="false">E9526/$G9526</f>
        <v>0.0961038961038961</v>
      </c>
    </row>
    <row r="9527" customFormat="false" ht="15" hidden="false" customHeight="false" outlineLevel="0" collapsed="false">
      <c r="A9527" s="0" t="n">
        <v>803</v>
      </c>
      <c r="B9527" s="0" t="n">
        <v>65</v>
      </c>
      <c r="C9527" s="0" t="n">
        <v>300</v>
      </c>
      <c r="D9527" s="0" t="n">
        <v>143</v>
      </c>
      <c r="E9527" s="0" t="n">
        <v>128</v>
      </c>
      <c r="F9527" s="0" t="n">
        <v>0</v>
      </c>
      <c r="G9527" s="0" t="n">
        <f aca="false">SUM(A9527:E9527)</f>
        <v>1439</v>
      </c>
      <c r="H9527" s="0" t="n">
        <f aca="false">A9527/$G9527</f>
        <v>0.558026407227241</v>
      </c>
      <c r="I9527" s="0" t="n">
        <f aca="false">B9527/$G9527</f>
        <v>0.0451702571230021</v>
      </c>
      <c r="J9527" s="0" t="n">
        <f aca="false">C9527/$G9527</f>
        <v>0.208478109798471</v>
      </c>
      <c r="K9527" s="0" t="n">
        <f aca="false">D9527/$G9527</f>
        <v>0.0993745656706046</v>
      </c>
      <c r="L9527" s="0" t="n">
        <f aca="false">E9527/$G9527</f>
        <v>0.088950660180681</v>
      </c>
    </row>
    <row r="9528" customFormat="false" ht="15" hidden="false" customHeight="false" outlineLevel="0" collapsed="false">
      <c r="A9528" s="0" t="n">
        <v>225</v>
      </c>
      <c r="B9528" s="0" t="n">
        <v>66</v>
      </c>
      <c r="C9528" s="0" t="n">
        <v>446</v>
      </c>
      <c r="D9528" s="0" t="n">
        <v>291</v>
      </c>
      <c r="E9528" s="0" t="n">
        <v>193</v>
      </c>
      <c r="F9528" s="0" t="n">
        <v>0</v>
      </c>
      <c r="G9528" s="0" t="n">
        <f aca="false">SUM(A9528:E9528)</f>
        <v>1221</v>
      </c>
      <c r="H9528" s="0" t="n">
        <f aca="false">A9528/$G9528</f>
        <v>0.184275184275184</v>
      </c>
      <c r="I9528" s="0" t="n">
        <f aca="false">B9528/$G9528</f>
        <v>0.0540540540540541</v>
      </c>
      <c r="J9528" s="0" t="n">
        <f aca="false">C9528/$G9528</f>
        <v>0.365274365274365</v>
      </c>
      <c r="K9528" s="0" t="n">
        <f aca="false">D9528/$G9528</f>
        <v>0.238329238329238</v>
      </c>
      <c r="L9528" s="0" t="n">
        <f aca="false">E9528/$G9528</f>
        <v>0.158067158067158</v>
      </c>
    </row>
    <row r="9529" customFormat="false" ht="15" hidden="false" customHeight="false" outlineLevel="0" collapsed="false">
      <c r="A9529" s="0" t="n">
        <v>104</v>
      </c>
      <c r="B9529" s="0" t="n">
        <v>61</v>
      </c>
      <c r="C9529" s="0" t="n">
        <v>421</v>
      </c>
      <c r="D9529" s="0" t="n">
        <v>81</v>
      </c>
      <c r="E9529" s="0" t="n">
        <v>173</v>
      </c>
      <c r="F9529" s="0" t="n">
        <v>0</v>
      </c>
      <c r="G9529" s="0" t="n">
        <f aca="false">SUM(A9529:E9529)</f>
        <v>840</v>
      </c>
      <c r="H9529" s="0" t="n">
        <f aca="false">A9529/$G9529</f>
        <v>0.123809523809524</v>
      </c>
      <c r="I9529" s="0" t="n">
        <f aca="false">B9529/$G9529</f>
        <v>0.0726190476190476</v>
      </c>
      <c r="J9529" s="0" t="n">
        <f aca="false">C9529/$G9529</f>
        <v>0.501190476190476</v>
      </c>
      <c r="K9529" s="0" t="n">
        <f aca="false">D9529/$G9529</f>
        <v>0.0964285714285714</v>
      </c>
      <c r="L9529" s="0" t="n">
        <f aca="false">E9529/$G9529</f>
        <v>0.205952380952381</v>
      </c>
    </row>
    <row r="9530" customFormat="false" ht="15" hidden="false" customHeight="false" outlineLevel="0" collapsed="false">
      <c r="A9530" s="0" t="n">
        <v>304</v>
      </c>
      <c r="B9530" s="0" t="n">
        <v>180</v>
      </c>
      <c r="C9530" s="0" t="n">
        <v>484</v>
      </c>
      <c r="D9530" s="0" t="n">
        <v>14</v>
      </c>
      <c r="E9530" s="0" t="n">
        <v>98</v>
      </c>
      <c r="F9530" s="0" t="n">
        <v>0</v>
      </c>
      <c r="G9530" s="0" t="n">
        <f aca="false">SUM(A9530:E9530)</f>
        <v>1080</v>
      </c>
      <c r="H9530" s="0" t="n">
        <f aca="false">A9530/$G9530</f>
        <v>0.281481481481482</v>
      </c>
      <c r="I9530" s="0" t="n">
        <f aca="false">B9530/$G9530</f>
        <v>0.166666666666667</v>
      </c>
      <c r="J9530" s="0" t="n">
        <f aca="false">C9530/$G9530</f>
        <v>0.448148148148148</v>
      </c>
      <c r="K9530" s="0" t="n">
        <f aca="false">D9530/$G9530</f>
        <v>0.012962962962963</v>
      </c>
      <c r="L9530" s="0" t="n">
        <f aca="false">E9530/$G9530</f>
        <v>0.0907407407407408</v>
      </c>
    </row>
    <row r="9531" customFormat="false" ht="15" hidden="false" customHeight="false" outlineLevel="0" collapsed="false">
      <c r="A9531" s="0" t="n">
        <v>268</v>
      </c>
      <c r="B9531" s="0" t="n">
        <v>83</v>
      </c>
      <c r="C9531" s="0" t="n">
        <v>419</v>
      </c>
      <c r="D9531" s="0" t="n">
        <v>258</v>
      </c>
      <c r="E9531" s="0" t="n">
        <v>223</v>
      </c>
      <c r="F9531" s="0" t="n">
        <v>0</v>
      </c>
      <c r="G9531" s="0" t="n">
        <f aca="false">SUM(A9531:E9531)</f>
        <v>1251</v>
      </c>
      <c r="H9531" s="0" t="n">
        <f aca="false">A9531/$G9531</f>
        <v>0.214228617106315</v>
      </c>
      <c r="I9531" s="0" t="n">
        <f aca="false">B9531/$G9531</f>
        <v>0.0663469224620304</v>
      </c>
      <c r="J9531" s="0" t="n">
        <f aca="false">C9531/$G9531</f>
        <v>0.334932054356515</v>
      </c>
      <c r="K9531" s="0" t="n">
        <f aca="false">D9531/$G9531</f>
        <v>0.206235011990408</v>
      </c>
      <c r="L9531" s="0" t="n">
        <f aca="false">E9531/$G9531</f>
        <v>0.178257394084732</v>
      </c>
    </row>
    <row r="9532" customFormat="false" ht="15" hidden="false" customHeight="false" outlineLevel="0" collapsed="false">
      <c r="A9532" s="0" t="n">
        <v>40</v>
      </c>
      <c r="B9532" s="0" t="n">
        <v>66</v>
      </c>
      <c r="C9532" s="0" t="n">
        <v>482</v>
      </c>
      <c r="D9532" s="0" t="n">
        <v>36</v>
      </c>
      <c r="E9532" s="0" t="n">
        <v>153</v>
      </c>
      <c r="F9532" s="0" t="n">
        <v>0</v>
      </c>
      <c r="G9532" s="0" t="n">
        <f aca="false">SUM(A9532:E9532)</f>
        <v>777</v>
      </c>
      <c r="H9532" s="0" t="n">
        <f aca="false">A9532/$G9532</f>
        <v>0.0514800514800515</v>
      </c>
      <c r="I9532" s="0" t="n">
        <f aca="false">B9532/$G9532</f>
        <v>0.0849420849420849</v>
      </c>
      <c r="J9532" s="0" t="n">
        <f aca="false">C9532/$G9532</f>
        <v>0.62033462033462</v>
      </c>
      <c r="K9532" s="0" t="n">
        <f aca="false">D9532/$G9532</f>
        <v>0.0463320463320463</v>
      </c>
      <c r="L9532" s="0" t="n">
        <f aca="false">E9532/$G9532</f>
        <v>0.196911196911197</v>
      </c>
    </row>
    <row r="9533" customFormat="false" ht="15" hidden="false" customHeight="false" outlineLevel="0" collapsed="false">
      <c r="A9533" s="0" t="n">
        <v>206</v>
      </c>
      <c r="B9533" s="0" t="n">
        <v>79</v>
      </c>
      <c r="C9533" s="0" t="n">
        <v>316</v>
      </c>
      <c r="D9533" s="0" t="n">
        <v>293</v>
      </c>
      <c r="E9533" s="0" t="n">
        <v>151</v>
      </c>
      <c r="F9533" s="0" t="n">
        <v>0</v>
      </c>
      <c r="G9533" s="0" t="n">
        <f aca="false">SUM(A9533:E9533)</f>
        <v>1045</v>
      </c>
      <c r="H9533" s="0" t="n">
        <f aca="false">A9533/$G9533</f>
        <v>0.197129186602871</v>
      </c>
      <c r="I9533" s="0" t="n">
        <f aca="false">B9533/$G9533</f>
        <v>0.0755980861244019</v>
      </c>
      <c r="J9533" s="0" t="n">
        <f aca="false">C9533/$G9533</f>
        <v>0.302392344497608</v>
      </c>
      <c r="K9533" s="0" t="n">
        <f aca="false">D9533/$G9533</f>
        <v>0.280382775119617</v>
      </c>
      <c r="L9533" s="0" t="n">
        <f aca="false">E9533/$G9533</f>
        <v>0.144497607655502</v>
      </c>
    </row>
    <row r="9534" customFormat="false" ht="15" hidden="false" customHeight="false" outlineLevel="0" collapsed="false">
      <c r="A9534" s="0" t="n">
        <v>183</v>
      </c>
      <c r="B9534" s="0" t="n">
        <v>106</v>
      </c>
      <c r="C9534" s="0" t="n">
        <v>240</v>
      </c>
      <c r="D9534" s="0" t="n">
        <v>280</v>
      </c>
      <c r="E9534" s="0" t="n">
        <v>190</v>
      </c>
      <c r="F9534" s="0" t="n">
        <v>0</v>
      </c>
      <c r="G9534" s="0" t="n">
        <f aca="false">SUM(A9534:E9534)</f>
        <v>999</v>
      </c>
      <c r="H9534" s="0" t="n">
        <f aca="false">A9534/$G9534</f>
        <v>0.183183183183183</v>
      </c>
      <c r="I9534" s="0" t="n">
        <f aca="false">B9534/$G9534</f>
        <v>0.106106106106106</v>
      </c>
      <c r="J9534" s="0" t="n">
        <f aca="false">C9534/$G9534</f>
        <v>0.24024024024024</v>
      </c>
      <c r="K9534" s="0" t="n">
        <f aca="false">D9534/$G9534</f>
        <v>0.28028028028028</v>
      </c>
      <c r="L9534" s="0" t="n">
        <f aca="false">E9534/$G9534</f>
        <v>0.19019019019019</v>
      </c>
    </row>
    <row r="9535" customFormat="false" ht="15" hidden="false" customHeight="false" outlineLevel="0" collapsed="false">
      <c r="A9535" s="0" t="n">
        <v>300</v>
      </c>
      <c r="B9535" s="0" t="n">
        <v>3</v>
      </c>
      <c r="C9535" s="0" t="n">
        <v>655</v>
      </c>
      <c r="D9535" s="0" t="n">
        <v>0</v>
      </c>
      <c r="E9535" s="0" t="n">
        <v>78</v>
      </c>
      <c r="F9535" s="0" t="n">
        <v>0</v>
      </c>
      <c r="G9535" s="0" t="n">
        <f aca="false">SUM(A9535:E9535)</f>
        <v>1036</v>
      </c>
      <c r="H9535" s="0" t="n">
        <f aca="false">A9535/$G9535</f>
        <v>0.28957528957529</v>
      </c>
      <c r="I9535" s="0" t="n">
        <f aca="false">B9535/$G9535</f>
        <v>0.0028957528957529</v>
      </c>
      <c r="J9535" s="0" t="n">
        <f aca="false">C9535/$G9535</f>
        <v>0.632239382239382</v>
      </c>
      <c r="K9535" s="0" t="n">
        <f aca="false">D9535/$G9535</f>
        <v>0</v>
      </c>
      <c r="L9535" s="0" t="n">
        <f aca="false">E9535/$G9535</f>
        <v>0.0752895752895753</v>
      </c>
    </row>
    <row r="9536" customFormat="false" ht="15" hidden="false" customHeight="false" outlineLevel="0" collapsed="false">
      <c r="A9536" s="0" t="n">
        <v>534</v>
      </c>
      <c r="B9536" s="0" t="n">
        <v>66</v>
      </c>
      <c r="C9536" s="0" t="n">
        <v>449</v>
      </c>
      <c r="D9536" s="0" t="n">
        <v>117</v>
      </c>
      <c r="E9536" s="0" t="n">
        <v>153</v>
      </c>
      <c r="F9536" s="0" t="n">
        <v>0</v>
      </c>
      <c r="G9536" s="0" t="n">
        <f aca="false">SUM(A9536:E9536)</f>
        <v>1319</v>
      </c>
      <c r="H9536" s="0" t="n">
        <f aca="false">A9536/$G9536</f>
        <v>0.404852160727824</v>
      </c>
      <c r="I9536" s="0" t="n">
        <f aca="false">B9536/$G9536</f>
        <v>0.0500379075056861</v>
      </c>
      <c r="J9536" s="0" t="n">
        <f aca="false">C9536/$G9536</f>
        <v>0.34040940106141</v>
      </c>
      <c r="K9536" s="0" t="n">
        <f aca="false">D9536/$G9536</f>
        <v>0.0887035633055345</v>
      </c>
      <c r="L9536" s="0" t="n">
        <f aca="false">E9536/$G9536</f>
        <v>0.115996967399545</v>
      </c>
    </row>
    <row r="9537" customFormat="false" ht="15" hidden="false" customHeight="false" outlineLevel="0" collapsed="false">
      <c r="A9537" s="0" t="n">
        <v>730</v>
      </c>
      <c r="B9537" s="0" t="n">
        <v>78</v>
      </c>
      <c r="C9537" s="0" t="n">
        <v>429</v>
      </c>
      <c r="D9537" s="0" t="n">
        <v>70</v>
      </c>
      <c r="E9537" s="0" t="n">
        <v>132</v>
      </c>
      <c r="F9537" s="0" t="n">
        <v>0</v>
      </c>
      <c r="G9537" s="0" t="n">
        <f aca="false">SUM(A9537:E9537)</f>
        <v>1439</v>
      </c>
      <c r="H9537" s="0" t="n">
        <f aca="false">A9537/$G9537</f>
        <v>0.507296733842947</v>
      </c>
      <c r="I9537" s="0" t="n">
        <f aca="false">B9537/$G9537</f>
        <v>0.0542043085476025</v>
      </c>
      <c r="J9537" s="0" t="n">
        <f aca="false">C9537/$G9537</f>
        <v>0.298123697011814</v>
      </c>
      <c r="K9537" s="0" t="n">
        <f aca="false">D9537/$G9537</f>
        <v>0.0486448922863099</v>
      </c>
      <c r="L9537" s="0" t="n">
        <f aca="false">E9537/$G9537</f>
        <v>0.0917303683113273</v>
      </c>
    </row>
    <row r="9538" customFormat="false" ht="15" hidden="false" customHeight="false" outlineLevel="0" collapsed="false">
      <c r="A9538" s="0" t="n">
        <v>493</v>
      </c>
      <c r="B9538" s="0" t="n">
        <v>23</v>
      </c>
      <c r="C9538" s="0" t="n">
        <v>715</v>
      </c>
      <c r="D9538" s="0" t="n">
        <v>0</v>
      </c>
      <c r="E9538" s="0" t="n">
        <v>80</v>
      </c>
      <c r="F9538" s="0" t="n">
        <v>0</v>
      </c>
      <c r="G9538" s="0" t="n">
        <f aca="false">SUM(A9538:E9538)</f>
        <v>1311</v>
      </c>
      <c r="H9538" s="0" t="n">
        <f aca="false">A9538/$G9538</f>
        <v>0.376048817696415</v>
      </c>
      <c r="I9538" s="0" t="n">
        <f aca="false">B9538/$G9538</f>
        <v>0.0175438596491228</v>
      </c>
      <c r="J9538" s="0" t="n">
        <f aca="false">C9538/$G9538</f>
        <v>0.545385202135774</v>
      </c>
      <c r="K9538" s="0" t="n">
        <f aca="false">D9538/$G9538</f>
        <v>0</v>
      </c>
      <c r="L9538" s="0" t="n">
        <f aca="false">E9538/$G9538</f>
        <v>0.061022120518688</v>
      </c>
    </row>
    <row r="9539" customFormat="false" ht="15" hidden="false" customHeight="false" outlineLevel="0" collapsed="false">
      <c r="A9539" s="0" t="n">
        <v>395</v>
      </c>
      <c r="B9539" s="0" t="n">
        <v>76</v>
      </c>
      <c r="C9539" s="0" t="n">
        <v>332</v>
      </c>
      <c r="D9539" s="0" t="n">
        <v>27</v>
      </c>
      <c r="E9539" s="0" t="n">
        <v>76</v>
      </c>
      <c r="F9539" s="0" t="n">
        <v>0</v>
      </c>
      <c r="G9539" s="0" t="n">
        <f aca="false">SUM(A9539:E9539)</f>
        <v>906</v>
      </c>
      <c r="H9539" s="0" t="n">
        <f aca="false">A9539/$G9539</f>
        <v>0.43598233995585</v>
      </c>
      <c r="I9539" s="0" t="n">
        <f aca="false">B9539/$G9539</f>
        <v>0.0838852097130243</v>
      </c>
      <c r="J9539" s="0" t="n">
        <f aca="false">C9539/$G9539</f>
        <v>0.36644591611479</v>
      </c>
      <c r="K9539" s="0" t="n">
        <f aca="false">D9539/$G9539</f>
        <v>0.0298013245033113</v>
      </c>
      <c r="L9539" s="0" t="n">
        <f aca="false">E9539/$G9539</f>
        <v>0.0838852097130243</v>
      </c>
    </row>
    <row r="9540" customFormat="false" ht="15" hidden="false" customHeight="false" outlineLevel="0" collapsed="false">
      <c r="A9540" s="0" t="n">
        <v>531</v>
      </c>
      <c r="B9540" s="0" t="n">
        <v>8</v>
      </c>
      <c r="C9540" s="0" t="n">
        <v>454</v>
      </c>
      <c r="D9540" s="0" t="n">
        <v>233</v>
      </c>
      <c r="E9540" s="0" t="n">
        <v>211</v>
      </c>
      <c r="F9540" s="0" t="n">
        <v>0</v>
      </c>
      <c r="G9540" s="0" t="n">
        <f aca="false">SUM(A9540:E9540)</f>
        <v>1437</v>
      </c>
      <c r="H9540" s="0" t="n">
        <f aca="false">A9540/$G9540</f>
        <v>0.369519832985386</v>
      </c>
      <c r="I9540" s="0" t="n">
        <f aca="false">B9540/$G9540</f>
        <v>0.00556715379262352</v>
      </c>
      <c r="J9540" s="0" t="n">
        <f aca="false">C9540/$G9540</f>
        <v>0.315935977731385</v>
      </c>
      <c r="K9540" s="0" t="n">
        <f aca="false">D9540/$G9540</f>
        <v>0.16214335421016</v>
      </c>
      <c r="L9540" s="0" t="n">
        <f aca="false">E9540/$G9540</f>
        <v>0.146833681280445</v>
      </c>
    </row>
    <row r="9541" customFormat="false" ht="15" hidden="false" customHeight="false" outlineLevel="0" collapsed="false">
      <c r="A9541" s="0" t="n">
        <v>222</v>
      </c>
      <c r="B9541" s="0" t="n">
        <v>58</v>
      </c>
      <c r="C9541" s="0" t="n">
        <v>480</v>
      </c>
      <c r="D9541" s="0" t="n">
        <v>233</v>
      </c>
      <c r="E9541" s="0" t="n">
        <v>277</v>
      </c>
      <c r="F9541" s="0" t="n">
        <v>0</v>
      </c>
      <c r="G9541" s="0" t="n">
        <f aca="false">SUM(A9541:E9541)</f>
        <v>1270</v>
      </c>
      <c r="H9541" s="0" t="n">
        <f aca="false">A9541/$G9541</f>
        <v>0.174803149606299</v>
      </c>
      <c r="I9541" s="0" t="n">
        <f aca="false">B9541/$G9541</f>
        <v>0.0456692913385827</v>
      </c>
      <c r="J9541" s="0" t="n">
        <f aca="false">C9541/$G9541</f>
        <v>0.377952755905512</v>
      </c>
      <c r="K9541" s="0" t="n">
        <f aca="false">D9541/$G9541</f>
        <v>0.183464566929134</v>
      </c>
      <c r="L9541" s="0" t="n">
        <f aca="false">E9541/$G9541</f>
        <v>0.218110236220472</v>
      </c>
    </row>
    <row r="9542" customFormat="false" ht="15" hidden="false" customHeight="false" outlineLevel="0" collapsed="false">
      <c r="A9542" s="0" t="n">
        <v>22</v>
      </c>
      <c r="B9542" s="0" t="n">
        <v>37</v>
      </c>
      <c r="C9542" s="0" t="n">
        <v>513</v>
      </c>
      <c r="D9542" s="0" t="n">
        <v>71</v>
      </c>
      <c r="E9542" s="0" t="n">
        <v>150</v>
      </c>
      <c r="F9542" s="0" t="n">
        <v>0</v>
      </c>
      <c r="G9542" s="0" t="n">
        <f aca="false">SUM(A9542:E9542)</f>
        <v>793</v>
      </c>
      <c r="H9542" s="0" t="n">
        <f aca="false">A9542/$G9542</f>
        <v>0.0277427490542245</v>
      </c>
      <c r="I9542" s="0" t="n">
        <f aca="false">B9542/$G9542</f>
        <v>0.0466582597730139</v>
      </c>
      <c r="J9542" s="0" t="n">
        <f aca="false">C9542/$G9542</f>
        <v>0.646910466582598</v>
      </c>
      <c r="K9542" s="0" t="n">
        <f aca="false">D9542/$G9542</f>
        <v>0.0895334174022699</v>
      </c>
      <c r="L9542" s="0" t="n">
        <f aca="false">E9542/$G9542</f>
        <v>0.189155107187894</v>
      </c>
    </row>
    <row r="9543" customFormat="false" ht="15" hidden="false" customHeight="false" outlineLevel="0" collapsed="false">
      <c r="A9543" s="0" t="n">
        <v>749</v>
      </c>
      <c r="B9543" s="0" t="n">
        <v>48</v>
      </c>
      <c r="C9543" s="0" t="n">
        <v>366</v>
      </c>
      <c r="D9543" s="0" t="n">
        <v>177</v>
      </c>
      <c r="E9543" s="0" t="n">
        <v>198</v>
      </c>
      <c r="F9543" s="0" t="n">
        <v>0</v>
      </c>
      <c r="G9543" s="0" t="n">
        <f aca="false">SUM(A9543:E9543)</f>
        <v>1538</v>
      </c>
      <c r="H9543" s="0" t="n">
        <f aca="false">A9543/$G9543</f>
        <v>0.486996098829649</v>
      </c>
      <c r="I9543" s="0" t="n">
        <f aca="false">B9543/$G9543</f>
        <v>0.0312093628088427</v>
      </c>
      <c r="J9543" s="0" t="n">
        <f aca="false">C9543/$G9543</f>
        <v>0.237971391417425</v>
      </c>
      <c r="K9543" s="0" t="n">
        <f aca="false">D9543/$G9543</f>
        <v>0.115084525357607</v>
      </c>
      <c r="L9543" s="0" t="n">
        <f aca="false">E9543/$G9543</f>
        <v>0.128738621586476</v>
      </c>
    </row>
    <row r="9544" customFormat="false" ht="15" hidden="false" customHeight="false" outlineLevel="0" collapsed="false">
      <c r="A9544" s="0" t="n">
        <v>124</v>
      </c>
      <c r="B9544" s="0" t="n">
        <v>92</v>
      </c>
      <c r="C9544" s="0" t="n">
        <v>575</v>
      </c>
      <c r="D9544" s="0" t="n">
        <v>9</v>
      </c>
      <c r="E9544" s="0" t="n">
        <v>115</v>
      </c>
      <c r="F9544" s="0" t="n">
        <v>0</v>
      </c>
      <c r="G9544" s="0" t="n">
        <f aca="false">SUM(A9544:E9544)</f>
        <v>915</v>
      </c>
      <c r="H9544" s="0" t="n">
        <f aca="false">A9544/$G9544</f>
        <v>0.13551912568306</v>
      </c>
      <c r="I9544" s="0" t="n">
        <f aca="false">B9544/$G9544</f>
        <v>0.100546448087432</v>
      </c>
      <c r="J9544" s="0" t="n">
        <f aca="false">C9544/$G9544</f>
        <v>0.628415300546448</v>
      </c>
      <c r="K9544" s="0" t="n">
        <f aca="false">D9544/$G9544</f>
        <v>0.00983606557377049</v>
      </c>
      <c r="L9544" s="0" t="n">
        <f aca="false">E9544/$G9544</f>
        <v>0.12568306010929</v>
      </c>
    </row>
    <row r="9545" customFormat="false" ht="15" hidden="false" customHeight="false" outlineLevel="0" collapsed="false">
      <c r="A9545" s="0" t="n">
        <v>477</v>
      </c>
      <c r="B9545" s="0" t="n">
        <v>267</v>
      </c>
      <c r="C9545" s="0" t="n">
        <v>607</v>
      </c>
      <c r="D9545" s="0" t="n">
        <v>37</v>
      </c>
      <c r="E9545" s="0" t="n">
        <v>51</v>
      </c>
      <c r="F9545" s="0" t="n">
        <v>0</v>
      </c>
      <c r="G9545" s="0" t="n">
        <f aca="false">SUM(A9545:E9545)</f>
        <v>1439</v>
      </c>
      <c r="H9545" s="0" t="n">
        <f aca="false">A9545/$G9545</f>
        <v>0.331480194579569</v>
      </c>
      <c r="I9545" s="0" t="n">
        <f aca="false">B9545/$G9545</f>
        <v>0.185545517720639</v>
      </c>
      <c r="J9545" s="0" t="n">
        <f aca="false">C9545/$G9545</f>
        <v>0.421820708825573</v>
      </c>
      <c r="K9545" s="0" t="n">
        <f aca="false">D9545/$G9545</f>
        <v>0.0257123002084781</v>
      </c>
      <c r="L9545" s="0" t="n">
        <f aca="false">E9545/$G9545</f>
        <v>0.0354412786657401</v>
      </c>
    </row>
    <row r="9546" customFormat="false" ht="15" hidden="false" customHeight="false" outlineLevel="0" collapsed="false">
      <c r="A9546" s="0" t="n">
        <v>706</v>
      </c>
      <c r="B9546" s="0" t="n">
        <v>48</v>
      </c>
      <c r="C9546" s="0" t="n">
        <v>349</v>
      </c>
      <c r="D9546" s="0" t="n">
        <v>107</v>
      </c>
      <c r="E9546" s="0" t="n">
        <v>69</v>
      </c>
      <c r="F9546" s="0" t="n">
        <v>0</v>
      </c>
      <c r="G9546" s="0" t="n">
        <f aca="false">SUM(A9546:E9546)</f>
        <v>1279</v>
      </c>
      <c r="H9546" s="0" t="n">
        <f aca="false">A9546/$G9546</f>
        <v>0.55199374511337</v>
      </c>
      <c r="I9546" s="0" t="n">
        <f aca="false">B9546/$G9546</f>
        <v>0.037529319781079</v>
      </c>
      <c r="J9546" s="0" t="n">
        <f aca="false">C9546/$G9546</f>
        <v>0.272869429241595</v>
      </c>
      <c r="K9546" s="0" t="n">
        <f aca="false">D9546/$G9546</f>
        <v>0.0836591086786552</v>
      </c>
      <c r="L9546" s="0" t="n">
        <f aca="false">E9546/$G9546</f>
        <v>0.053948397185301</v>
      </c>
    </row>
    <row r="9547" customFormat="false" ht="15" hidden="false" customHeight="false" outlineLevel="0" collapsed="false">
      <c r="A9547" s="0" t="n">
        <v>519</v>
      </c>
      <c r="B9547" s="0" t="n">
        <v>23</v>
      </c>
      <c r="C9547" s="0" t="n">
        <v>648</v>
      </c>
      <c r="D9547" s="0" t="n">
        <v>0</v>
      </c>
      <c r="E9547" s="0" t="n">
        <v>84</v>
      </c>
      <c r="F9547" s="0" t="n">
        <v>0</v>
      </c>
      <c r="G9547" s="0" t="n">
        <f aca="false">SUM(A9547:E9547)</f>
        <v>1274</v>
      </c>
      <c r="H9547" s="0" t="n">
        <f aca="false">A9547/$G9547</f>
        <v>0.407378335949765</v>
      </c>
      <c r="I9547" s="0" t="n">
        <f aca="false">B9547/$G9547</f>
        <v>0.0180533751962323</v>
      </c>
      <c r="J9547" s="0" t="n">
        <f aca="false">C9547/$G9547</f>
        <v>0.508634222919937</v>
      </c>
      <c r="K9547" s="0" t="n">
        <f aca="false">D9547/$G9547</f>
        <v>0</v>
      </c>
      <c r="L9547" s="0" t="n">
        <f aca="false">E9547/$G9547</f>
        <v>0.0659340659340659</v>
      </c>
    </row>
    <row r="9548" customFormat="false" ht="15" hidden="false" customHeight="false" outlineLevel="0" collapsed="false">
      <c r="A9548" s="0" t="n">
        <v>335</v>
      </c>
      <c r="B9548" s="0" t="n">
        <v>71</v>
      </c>
      <c r="C9548" s="0" t="n">
        <v>466</v>
      </c>
      <c r="D9548" s="0" t="n">
        <v>42</v>
      </c>
      <c r="E9548" s="0" t="n">
        <v>166</v>
      </c>
      <c r="F9548" s="0" t="n">
        <v>0</v>
      </c>
      <c r="G9548" s="0" t="n">
        <f aca="false">SUM(A9548:E9548)</f>
        <v>1080</v>
      </c>
      <c r="H9548" s="0" t="n">
        <f aca="false">A9548/$G9548</f>
        <v>0.310185185185185</v>
      </c>
      <c r="I9548" s="0" t="n">
        <f aca="false">B9548/$G9548</f>
        <v>0.0657407407407407</v>
      </c>
      <c r="J9548" s="0" t="n">
        <f aca="false">C9548/$G9548</f>
        <v>0.431481481481481</v>
      </c>
      <c r="K9548" s="0" t="n">
        <f aca="false">D9548/$G9548</f>
        <v>0.0388888888888889</v>
      </c>
      <c r="L9548" s="0" t="n">
        <f aca="false">E9548/$G9548</f>
        <v>0.153703703703704</v>
      </c>
    </row>
    <row r="9549" customFormat="false" ht="15" hidden="false" customHeight="false" outlineLevel="0" collapsed="false">
      <c r="A9549" s="0" t="n">
        <v>499</v>
      </c>
      <c r="B9549" s="0" t="n">
        <v>147</v>
      </c>
      <c r="C9549" s="0" t="n">
        <v>364</v>
      </c>
      <c r="D9549" s="0" t="n">
        <v>118</v>
      </c>
      <c r="E9549" s="0" t="n">
        <v>132</v>
      </c>
      <c r="F9549" s="0" t="n">
        <v>0</v>
      </c>
      <c r="G9549" s="0" t="n">
        <f aca="false">SUM(A9549:E9549)</f>
        <v>1260</v>
      </c>
      <c r="H9549" s="0" t="n">
        <f aca="false">A9549/$G9549</f>
        <v>0.396031746031746</v>
      </c>
      <c r="I9549" s="0" t="n">
        <f aca="false">B9549/$G9549</f>
        <v>0.116666666666667</v>
      </c>
      <c r="J9549" s="0" t="n">
        <f aca="false">C9549/$G9549</f>
        <v>0.288888888888889</v>
      </c>
      <c r="K9549" s="0" t="n">
        <f aca="false">D9549/$G9549</f>
        <v>0.0936507936507937</v>
      </c>
      <c r="L9549" s="0" t="n">
        <f aca="false">E9549/$G9549</f>
        <v>0.104761904761905</v>
      </c>
    </row>
    <row r="9550" customFormat="false" ht="15" hidden="false" customHeight="false" outlineLevel="0" collapsed="false">
      <c r="A9550" s="0" t="n">
        <v>427</v>
      </c>
      <c r="B9550" s="0" t="n">
        <v>86</v>
      </c>
      <c r="C9550" s="0" t="n">
        <v>417</v>
      </c>
      <c r="D9550" s="0" t="n">
        <v>37</v>
      </c>
      <c r="E9550" s="0" t="n">
        <v>112</v>
      </c>
      <c r="F9550" s="0" t="n">
        <v>0</v>
      </c>
      <c r="G9550" s="0" t="n">
        <f aca="false">SUM(A9550:E9550)</f>
        <v>1079</v>
      </c>
      <c r="H9550" s="0" t="n">
        <f aca="false">A9550/$G9550</f>
        <v>0.395736793327155</v>
      </c>
      <c r="I9550" s="0" t="n">
        <f aca="false">B9550/$G9550</f>
        <v>0.0797034291010195</v>
      </c>
      <c r="J9550" s="0" t="n">
        <f aca="false">C9550/$G9550</f>
        <v>0.386468952734013</v>
      </c>
      <c r="K9550" s="0" t="n">
        <f aca="false">D9550/$G9550</f>
        <v>0.0342910101946247</v>
      </c>
      <c r="L9550" s="0" t="n">
        <f aca="false">E9550/$G9550</f>
        <v>0.103799814643188</v>
      </c>
    </row>
    <row r="9551" customFormat="false" ht="15" hidden="false" customHeight="false" outlineLevel="0" collapsed="false">
      <c r="A9551" s="0" t="n">
        <v>168</v>
      </c>
      <c r="B9551" s="0" t="n">
        <v>109</v>
      </c>
      <c r="C9551" s="0" t="n">
        <v>569</v>
      </c>
      <c r="D9551" s="0" t="n">
        <v>83</v>
      </c>
      <c r="E9551" s="0" t="n">
        <v>171</v>
      </c>
      <c r="F9551" s="0" t="n">
        <v>0</v>
      </c>
      <c r="G9551" s="0" t="n">
        <f aca="false">SUM(A9551:E9551)</f>
        <v>1100</v>
      </c>
      <c r="H9551" s="0" t="n">
        <f aca="false">A9551/$G9551</f>
        <v>0.152727272727273</v>
      </c>
      <c r="I9551" s="0" t="n">
        <f aca="false">B9551/$G9551</f>
        <v>0.0990909090909091</v>
      </c>
      <c r="J9551" s="0" t="n">
        <f aca="false">C9551/$G9551</f>
        <v>0.517272727272727</v>
      </c>
      <c r="K9551" s="0" t="n">
        <f aca="false">D9551/$G9551</f>
        <v>0.0754545454545455</v>
      </c>
      <c r="L9551" s="0" t="n">
        <f aca="false">E9551/$G9551</f>
        <v>0.155454545454545</v>
      </c>
    </row>
    <row r="9552" customFormat="false" ht="15" hidden="false" customHeight="false" outlineLevel="0" collapsed="false">
      <c r="A9552" s="0" t="n">
        <v>44</v>
      </c>
      <c r="B9552" s="0" t="n">
        <v>68</v>
      </c>
      <c r="C9552" s="0" t="n">
        <v>613</v>
      </c>
      <c r="D9552" s="0" t="n">
        <v>24</v>
      </c>
      <c r="E9552" s="0" t="n">
        <v>229</v>
      </c>
      <c r="F9552" s="0" t="n">
        <v>0</v>
      </c>
      <c r="G9552" s="0" t="n">
        <f aca="false">SUM(A9552:E9552)</f>
        <v>978</v>
      </c>
      <c r="H9552" s="0" t="n">
        <f aca="false">A9552/$G9552</f>
        <v>0.0449897750511247</v>
      </c>
      <c r="I9552" s="0" t="n">
        <f aca="false">B9552/$G9552</f>
        <v>0.0695296523517383</v>
      </c>
      <c r="J9552" s="0" t="n">
        <f aca="false">C9552/$G9552</f>
        <v>0.62678936605317</v>
      </c>
      <c r="K9552" s="0" t="n">
        <f aca="false">D9552/$G9552</f>
        <v>0.0245398773006135</v>
      </c>
      <c r="L9552" s="0" t="n">
        <f aca="false">E9552/$G9552</f>
        <v>0.234151329243354</v>
      </c>
    </row>
    <row r="9553" customFormat="false" ht="15" hidden="false" customHeight="false" outlineLevel="0" collapsed="false">
      <c r="A9553" s="0" t="n">
        <v>203</v>
      </c>
      <c r="B9553" s="0" t="n">
        <v>82</v>
      </c>
      <c r="C9553" s="0" t="n">
        <v>366</v>
      </c>
      <c r="D9553" s="0" t="n">
        <v>277</v>
      </c>
      <c r="E9553" s="0" t="n">
        <v>166</v>
      </c>
      <c r="F9553" s="0" t="n">
        <v>0</v>
      </c>
      <c r="G9553" s="0" t="n">
        <f aca="false">SUM(A9553:E9553)</f>
        <v>1094</v>
      </c>
      <c r="H9553" s="0" t="n">
        <f aca="false">A9553/$G9553</f>
        <v>0.185557586837294</v>
      </c>
      <c r="I9553" s="0" t="n">
        <f aca="false">B9553/$G9553</f>
        <v>0.0749542961608775</v>
      </c>
      <c r="J9553" s="0" t="n">
        <f aca="false">C9553/$G9553</f>
        <v>0.3345521023766</v>
      </c>
      <c r="K9553" s="0" t="n">
        <f aca="false">D9553/$G9553</f>
        <v>0.253199268738574</v>
      </c>
      <c r="L9553" s="0" t="n">
        <f aca="false">E9553/$G9553</f>
        <v>0.151736745886654</v>
      </c>
    </row>
    <row r="9554" customFormat="false" ht="15" hidden="false" customHeight="false" outlineLevel="0" collapsed="false">
      <c r="A9554" s="0" t="n">
        <v>249</v>
      </c>
      <c r="B9554" s="0" t="n">
        <v>74</v>
      </c>
      <c r="C9554" s="0" t="n">
        <v>326</v>
      </c>
      <c r="D9554" s="0" t="n">
        <v>255</v>
      </c>
      <c r="E9554" s="0" t="n">
        <v>64</v>
      </c>
      <c r="F9554" s="0" t="n">
        <v>0</v>
      </c>
      <c r="G9554" s="0" t="n">
        <f aca="false">SUM(A9554:E9554)</f>
        <v>968</v>
      </c>
      <c r="H9554" s="0" t="n">
        <f aca="false">A9554/$G9554</f>
        <v>0.257231404958678</v>
      </c>
      <c r="I9554" s="0" t="n">
        <f aca="false">B9554/$G9554</f>
        <v>0.0764462809917355</v>
      </c>
      <c r="J9554" s="0" t="n">
        <f aca="false">C9554/$G9554</f>
        <v>0.336776859504132</v>
      </c>
      <c r="K9554" s="0" t="n">
        <f aca="false">D9554/$G9554</f>
        <v>0.263429752066116</v>
      </c>
      <c r="L9554" s="0" t="n">
        <f aca="false">E9554/$G9554</f>
        <v>0.0661157024793388</v>
      </c>
    </row>
    <row r="9555" customFormat="false" ht="15" hidden="false" customHeight="false" outlineLevel="0" collapsed="false">
      <c r="A9555" s="0" t="n">
        <v>169</v>
      </c>
      <c r="B9555" s="0" t="n">
        <v>79</v>
      </c>
      <c r="C9555" s="0" t="n">
        <v>503</v>
      </c>
      <c r="D9555" s="0" t="n">
        <v>34</v>
      </c>
      <c r="E9555" s="0" t="n">
        <v>294</v>
      </c>
      <c r="F9555" s="0" t="n">
        <v>0</v>
      </c>
      <c r="G9555" s="0" t="n">
        <f aca="false">SUM(A9555:E9555)</f>
        <v>1079</v>
      </c>
      <c r="H9555" s="0" t="n">
        <f aca="false">A9555/$G9555</f>
        <v>0.156626506024096</v>
      </c>
      <c r="I9555" s="0" t="n">
        <f aca="false">B9555/$G9555</f>
        <v>0.0732159406858202</v>
      </c>
      <c r="J9555" s="0" t="n">
        <f aca="false">C9555/$G9555</f>
        <v>0.466172381835032</v>
      </c>
      <c r="K9555" s="0" t="n">
        <f aca="false">D9555/$G9555</f>
        <v>0.0315106580166821</v>
      </c>
      <c r="L9555" s="0" t="n">
        <f aca="false">E9555/$G9555</f>
        <v>0.272474513438369</v>
      </c>
    </row>
    <row r="9556" customFormat="false" ht="15" hidden="false" customHeight="false" outlineLevel="0" collapsed="false">
      <c r="A9556" s="0" t="n">
        <v>511</v>
      </c>
      <c r="B9556" s="0" t="n">
        <v>52</v>
      </c>
      <c r="C9556" s="0" t="n">
        <v>525</v>
      </c>
      <c r="D9556" s="0" t="n">
        <v>6</v>
      </c>
      <c r="E9556" s="0" t="n">
        <v>105</v>
      </c>
      <c r="F9556" s="0" t="n">
        <v>0</v>
      </c>
      <c r="G9556" s="0" t="n">
        <f aca="false">SUM(A9556:E9556)</f>
        <v>1199</v>
      </c>
      <c r="H9556" s="0" t="n">
        <f aca="false">A9556/$G9556</f>
        <v>0.426188490408674</v>
      </c>
      <c r="I9556" s="0" t="n">
        <f aca="false">B9556/$G9556</f>
        <v>0.0433694745621351</v>
      </c>
      <c r="J9556" s="0" t="n">
        <f aca="false">C9556/$G9556</f>
        <v>0.437864887406172</v>
      </c>
      <c r="K9556" s="0" t="n">
        <f aca="false">D9556/$G9556</f>
        <v>0.00500417014178482</v>
      </c>
      <c r="L9556" s="0" t="n">
        <f aca="false">E9556/$G9556</f>
        <v>0.0875729774812344</v>
      </c>
    </row>
    <row r="9557" customFormat="false" ht="15" hidden="false" customHeight="false" outlineLevel="0" collapsed="false">
      <c r="A9557" s="0" t="n">
        <v>351</v>
      </c>
      <c r="B9557" s="0" t="n">
        <v>140</v>
      </c>
      <c r="C9557" s="0" t="n">
        <v>175</v>
      </c>
      <c r="D9557" s="0" t="n">
        <v>329</v>
      </c>
      <c r="E9557" s="0" t="n">
        <v>129</v>
      </c>
      <c r="F9557" s="0" t="n">
        <v>0</v>
      </c>
      <c r="G9557" s="0" t="n">
        <f aca="false">SUM(A9557:E9557)</f>
        <v>1124</v>
      </c>
      <c r="H9557" s="0" t="n">
        <f aca="false">A9557/$G9557</f>
        <v>0.312277580071174</v>
      </c>
      <c r="I9557" s="0" t="n">
        <f aca="false">B9557/$G9557</f>
        <v>0.124555160142349</v>
      </c>
      <c r="J9557" s="0" t="n">
        <f aca="false">C9557/$G9557</f>
        <v>0.155693950177936</v>
      </c>
      <c r="K9557" s="0" t="n">
        <f aca="false">D9557/$G9557</f>
        <v>0.29270462633452</v>
      </c>
      <c r="L9557" s="0" t="n">
        <f aca="false">E9557/$G9557</f>
        <v>0.114768683274021</v>
      </c>
    </row>
    <row r="9558" customFormat="false" ht="15" hidden="false" customHeight="false" outlineLevel="0" collapsed="false">
      <c r="A9558" s="0" t="n">
        <v>258</v>
      </c>
      <c r="B9558" s="0" t="n">
        <v>138</v>
      </c>
      <c r="C9558" s="0" t="n">
        <v>285</v>
      </c>
      <c r="D9558" s="0" t="n">
        <v>266</v>
      </c>
      <c r="E9558" s="0" t="n">
        <v>113</v>
      </c>
      <c r="F9558" s="0" t="n">
        <v>0</v>
      </c>
      <c r="G9558" s="0" t="n">
        <f aca="false">SUM(A9558:E9558)</f>
        <v>1060</v>
      </c>
      <c r="H9558" s="0" t="n">
        <f aca="false">A9558/$G9558</f>
        <v>0.243396226415094</v>
      </c>
      <c r="I9558" s="0" t="n">
        <f aca="false">B9558/$G9558</f>
        <v>0.130188679245283</v>
      </c>
      <c r="J9558" s="0" t="n">
        <f aca="false">C9558/$G9558</f>
        <v>0.268867924528302</v>
      </c>
      <c r="K9558" s="0" t="n">
        <f aca="false">D9558/$G9558</f>
        <v>0.250943396226415</v>
      </c>
      <c r="L9558" s="0" t="n">
        <f aca="false">E9558/$G9558</f>
        <v>0.106603773584906</v>
      </c>
    </row>
    <row r="9559" customFormat="false" ht="15" hidden="false" customHeight="false" outlineLevel="0" collapsed="false">
      <c r="A9559" s="0" t="n">
        <v>39</v>
      </c>
      <c r="B9559" s="0" t="n">
        <v>25</v>
      </c>
      <c r="C9559" s="0" t="n">
        <v>618</v>
      </c>
      <c r="D9559" s="0" t="n">
        <v>170</v>
      </c>
      <c r="E9559" s="0" t="n">
        <v>220</v>
      </c>
      <c r="F9559" s="0" t="n">
        <v>0</v>
      </c>
      <c r="G9559" s="0" t="n">
        <f aca="false">SUM(A9559:E9559)</f>
        <v>1072</v>
      </c>
      <c r="H9559" s="0" t="n">
        <f aca="false">A9559/$G9559</f>
        <v>0.0363805970149254</v>
      </c>
      <c r="I9559" s="0" t="n">
        <f aca="false">B9559/$G9559</f>
        <v>0.0233208955223881</v>
      </c>
      <c r="J9559" s="0" t="n">
        <f aca="false">C9559/$G9559</f>
        <v>0.576492537313433</v>
      </c>
      <c r="K9559" s="0" t="n">
        <f aca="false">D9559/$G9559</f>
        <v>0.158582089552239</v>
      </c>
      <c r="L9559" s="0" t="n">
        <f aca="false">E9559/$G9559</f>
        <v>0.205223880597015</v>
      </c>
    </row>
    <row r="9560" customFormat="false" ht="15" hidden="false" customHeight="false" outlineLevel="0" collapsed="false">
      <c r="A9560" s="0" t="n">
        <v>256</v>
      </c>
      <c r="B9560" s="0" t="n">
        <v>55</v>
      </c>
      <c r="C9560" s="0" t="n">
        <v>344</v>
      </c>
      <c r="D9560" s="0" t="n">
        <v>251</v>
      </c>
      <c r="E9560" s="0" t="n">
        <v>149</v>
      </c>
      <c r="F9560" s="0" t="n">
        <v>0</v>
      </c>
      <c r="G9560" s="0" t="n">
        <f aca="false">SUM(A9560:E9560)</f>
        <v>1055</v>
      </c>
      <c r="H9560" s="0" t="n">
        <f aca="false">A9560/$G9560</f>
        <v>0.242654028436019</v>
      </c>
      <c r="I9560" s="0" t="n">
        <f aca="false">B9560/$G9560</f>
        <v>0.0521327014218009</v>
      </c>
      <c r="J9560" s="0" t="n">
        <f aca="false">C9560/$G9560</f>
        <v>0.3260663507109</v>
      </c>
      <c r="K9560" s="0" t="n">
        <f aca="false">D9560/$G9560</f>
        <v>0.237914691943128</v>
      </c>
      <c r="L9560" s="0" t="n">
        <f aca="false">E9560/$G9560</f>
        <v>0.141232227488152</v>
      </c>
    </row>
    <row r="9561" customFormat="false" ht="15" hidden="false" customHeight="false" outlineLevel="0" collapsed="false">
      <c r="A9561" s="0" t="n">
        <v>96</v>
      </c>
      <c r="B9561" s="0" t="n">
        <v>74</v>
      </c>
      <c r="C9561" s="0" t="n">
        <v>452</v>
      </c>
      <c r="D9561" s="0" t="n">
        <v>282</v>
      </c>
      <c r="E9561" s="0" t="n">
        <v>231</v>
      </c>
      <c r="F9561" s="0" t="n">
        <v>0</v>
      </c>
      <c r="G9561" s="0" t="n">
        <f aca="false">SUM(A9561:E9561)</f>
        <v>1135</v>
      </c>
      <c r="H9561" s="0" t="n">
        <f aca="false">A9561/$G9561</f>
        <v>0.0845814977973568</v>
      </c>
      <c r="I9561" s="0" t="n">
        <f aca="false">B9561/$G9561</f>
        <v>0.0651982378854626</v>
      </c>
      <c r="J9561" s="0" t="n">
        <f aca="false">C9561/$G9561</f>
        <v>0.398237885462555</v>
      </c>
      <c r="K9561" s="0" t="n">
        <f aca="false">D9561/$G9561</f>
        <v>0.248458149779736</v>
      </c>
      <c r="L9561" s="0" t="n">
        <f aca="false">E9561/$G9561</f>
        <v>0.20352422907489</v>
      </c>
    </row>
    <row r="9562" customFormat="false" ht="15" hidden="false" customHeight="false" outlineLevel="0" collapsed="false">
      <c r="A9562" s="0" t="n">
        <v>90</v>
      </c>
      <c r="B9562" s="0" t="n">
        <v>54</v>
      </c>
      <c r="C9562" s="0" t="n">
        <v>543</v>
      </c>
      <c r="D9562" s="0" t="n">
        <v>0</v>
      </c>
      <c r="E9562" s="0" t="n">
        <v>186</v>
      </c>
      <c r="F9562" s="0" t="n">
        <v>0</v>
      </c>
      <c r="G9562" s="0" t="n">
        <f aca="false">SUM(A9562:E9562)</f>
        <v>873</v>
      </c>
      <c r="H9562" s="0" t="n">
        <f aca="false">A9562/$G9562</f>
        <v>0.103092783505155</v>
      </c>
      <c r="I9562" s="0" t="n">
        <f aca="false">B9562/$G9562</f>
        <v>0.0618556701030928</v>
      </c>
      <c r="J9562" s="0" t="n">
        <f aca="false">C9562/$G9562</f>
        <v>0.621993127147766</v>
      </c>
      <c r="K9562" s="0" t="n">
        <f aca="false">D9562/$G9562</f>
        <v>0</v>
      </c>
      <c r="L9562" s="0" t="n">
        <f aca="false">E9562/$G9562</f>
        <v>0.213058419243986</v>
      </c>
    </row>
    <row r="9563" customFormat="false" ht="15" hidden="false" customHeight="false" outlineLevel="0" collapsed="false">
      <c r="A9563" s="0" t="n">
        <v>309</v>
      </c>
      <c r="B9563" s="0" t="n">
        <v>53</v>
      </c>
      <c r="C9563" s="0" t="n">
        <v>581</v>
      </c>
      <c r="D9563" s="0" t="n">
        <v>206</v>
      </c>
      <c r="E9563" s="0" t="n">
        <v>115</v>
      </c>
      <c r="F9563" s="0" t="n">
        <v>0</v>
      </c>
      <c r="G9563" s="0" t="n">
        <f aca="false">SUM(A9563:E9563)</f>
        <v>1264</v>
      </c>
      <c r="H9563" s="0" t="n">
        <f aca="false">A9563/$G9563</f>
        <v>0.244462025316456</v>
      </c>
      <c r="I9563" s="0" t="n">
        <f aca="false">B9563/$G9563</f>
        <v>0.0419303797468354</v>
      </c>
      <c r="J9563" s="0" t="n">
        <f aca="false">C9563/$G9563</f>
        <v>0.459651898734177</v>
      </c>
      <c r="K9563" s="0" t="n">
        <f aca="false">D9563/$G9563</f>
        <v>0.162974683544304</v>
      </c>
      <c r="L9563" s="0" t="n">
        <f aca="false">E9563/$G9563</f>
        <v>0.0909810126582279</v>
      </c>
    </row>
    <row r="9564" customFormat="false" ht="15" hidden="false" customHeight="false" outlineLevel="0" collapsed="false">
      <c r="A9564" s="0" t="n">
        <v>241</v>
      </c>
      <c r="B9564" s="0" t="n">
        <v>70</v>
      </c>
      <c r="C9564" s="0" t="n">
        <v>358</v>
      </c>
      <c r="D9564" s="0" t="n">
        <v>278</v>
      </c>
      <c r="E9564" s="0" t="n">
        <v>196</v>
      </c>
      <c r="F9564" s="0" t="n">
        <v>0</v>
      </c>
      <c r="G9564" s="0" t="n">
        <f aca="false">SUM(A9564:E9564)</f>
        <v>1143</v>
      </c>
      <c r="H9564" s="0" t="n">
        <f aca="false">A9564/$G9564</f>
        <v>0.21084864391951</v>
      </c>
      <c r="I9564" s="0" t="n">
        <f aca="false">B9564/$G9564</f>
        <v>0.0612423447069116</v>
      </c>
      <c r="J9564" s="0" t="n">
        <f aca="false">C9564/$G9564</f>
        <v>0.31321084864392</v>
      </c>
      <c r="K9564" s="0" t="n">
        <f aca="false">D9564/$G9564</f>
        <v>0.243219597550306</v>
      </c>
      <c r="L9564" s="0" t="n">
        <f aca="false">E9564/$G9564</f>
        <v>0.171478565179353</v>
      </c>
    </row>
    <row r="9565" customFormat="false" ht="15" hidden="false" customHeight="false" outlineLevel="0" collapsed="false">
      <c r="A9565" s="0" t="n">
        <v>183</v>
      </c>
      <c r="B9565" s="0" t="n">
        <v>143</v>
      </c>
      <c r="C9565" s="0" t="n">
        <v>394</v>
      </c>
      <c r="D9565" s="0" t="n">
        <v>37</v>
      </c>
      <c r="E9565" s="0" t="n">
        <v>118</v>
      </c>
      <c r="F9565" s="0" t="n">
        <v>0</v>
      </c>
      <c r="G9565" s="0" t="n">
        <f aca="false">SUM(A9565:E9565)</f>
        <v>875</v>
      </c>
      <c r="H9565" s="0" t="n">
        <f aca="false">A9565/$G9565</f>
        <v>0.209142857142857</v>
      </c>
      <c r="I9565" s="0" t="n">
        <f aca="false">B9565/$G9565</f>
        <v>0.163428571428571</v>
      </c>
      <c r="J9565" s="0" t="n">
        <f aca="false">C9565/$G9565</f>
        <v>0.450285714285714</v>
      </c>
      <c r="K9565" s="0" t="n">
        <f aca="false">D9565/$G9565</f>
        <v>0.0422857142857143</v>
      </c>
      <c r="L9565" s="0" t="n">
        <f aca="false">E9565/$G9565</f>
        <v>0.134857142857143</v>
      </c>
    </row>
    <row r="9566" customFormat="false" ht="15" hidden="false" customHeight="false" outlineLevel="0" collapsed="false">
      <c r="A9566" s="0" t="n">
        <v>493</v>
      </c>
      <c r="B9566" s="0" t="n">
        <v>136</v>
      </c>
      <c r="C9566" s="0" t="n">
        <v>569</v>
      </c>
      <c r="D9566" s="0" t="n">
        <v>11</v>
      </c>
      <c r="E9566" s="0" t="n">
        <v>110</v>
      </c>
      <c r="F9566" s="0" t="n">
        <v>0</v>
      </c>
      <c r="G9566" s="0" t="n">
        <f aca="false">SUM(A9566:E9566)</f>
        <v>1319</v>
      </c>
      <c r="H9566" s="0" t="n">
        <f aca="false">A9566/$G9566</f>
        <v>0.373768006065201</v>
      </c>
      <c r="I9566" s="0" t="n">
        <f aca="false">B9566/$G9566</f>
        <v>0.103108415466262</v>
      </c>
      <c r="J9566" s="0" t="n">
        <f aca="false">C9566/$G9566</f>
        <v>0.431387414708112</v>
      </c>
      <c r="K9566" s="0" t="n">
        <f aca="false">D9566/$G9566</f>
        <v>0.00833965125094769</v>
      </c>
      <c r="L9566" s="0" t="n">
        <f aca="false">E9566/$G9566</f>
        <v>0.0833965125094769</v>
      </c>
    </row>
    <row r="9567" customFormat="false" ht="15" hidden="false" customHeight="false" outlineLevel="0" collapsed="false">
      <c r="A9567" s="0" t="n">
        <v>263</v>
      </c>
      <c r="B9567" s="0" t="n">
        <v>154</v>
      </c>
      <c r="C9567" s="0" t="n">
        <v>508</v>
      </c>
      <c r="D9567" s="0" t="n">
        <v>6</v>
      </c>
      <c r="E9567" s="0" t="n">
        <v>148</v>
      </c>
      <c r="F9567" s="0" t="n">
        <v>0</v>
      </c>
      <c r="G9567" s="0" t="n">
        <f aca="false">SUM(A9567:E9567)</f>
        <v>1079</v>
      </c>
      <c r="H9567" s="0" t="n">
        <f aca="false">A9567/$G9567</f>
        <v>0.243744207599629</v>
      </c>
      <c r="I9567" s="0" t="n">
        <f aca="false">B9567/$G9567</f>
        <v>0.142724745134384</v>
      </c>
      <c r="J9567" s="0" t="n">
        <f aca="false">C9567/$G9567</f>
        <v>0.470806302131603</v>
      </c>
      <c r="K9567" s="0" t="n">
        <f aca="false">D9567/$G9567</f>
        <v>0.00556070435588508</v>
      </c>
      <c r="L9567" s="0" t="n">
        <f aca="false">E9567/$G9567</f>
        <v>0.137164040778499</v>
      </c>
    </row>
    <row r="9568" customFormat="false" ht="15" hidden="false" customHeight="false" outlineLevel="0" collapsed="false">
      <c r="A9568" s="0" t="n">
        <v>287</v>
      </c>
      <c r="B9568" s="0" t="n">
        <v>26</v>
      </c>
      <c r="C9568" s="0" t="n">
        <v>391</v>
      </c>
      <c r="D9568" s="0" t="n">
        <v>141</v>
      </c>
      <c r="E9568" s="0" t="n">
        <v>211</v>
      </c>
      <c r="F9568" s="0" t="n">
        <v>0</v>
      </c>
      <c r="G9568" s="0" t="n">
        <f aca="false">SUM(A9568:E9568)</f>
        <v>1056</v>
      </c>
      <c r="H9568" s="0" t="n">
        <f aca="false">A9568/$G9568</f>
        <v>0.271780303030303</v>
      </c>
      <c r="I9568" s="0" t="n">
        <f aca="false">B9568/$G9568</f>
        <v>0.0246212121212121</v>
      </c>
      <c r="J9568" s="0" t="n">
        <f aca="false">C9568/$G9568</f>
        <v>0.370265151515152</v>
      </c>
      <c r="K9568" s="0" t="n">
        <f aca="false">D9568/$G9568</f>
        <v>0.133522727272727</v>
      </c>
      <c r="L9568" s="0" t="n">
        <f aca="false">E9568/$G9568</f>
        <v>0.199810606060606</v>
      </c>
    </row>
    <row r="9569" customFormat="false" ht="15" hidden="false" customHeight="false" outlineLevel="0" collapsed="false">
      <c r="A9569" s="0" t="n">
        <v>476</v>
      </c>
      <c r="B9569" s="0" t="n">
        <v>88</v>
      </c>
      <c r="C9569" s="0" t="n">
        <v>451</v>
      </c>
      <c r="D9569" s="0" t="n">
        <v>30</v>
      </c>
      <c r="E9569" s="0" t="n">
        <v>154</v>
      </c>
      <c r="F9569" s="0" t="n">
        <v>0</v>
      </c>
      <c r="G9569" s="0" t="n">
        <f aca="false">SUM(A9569:E9569)</f>
        <v>1199</v>
      </c>
      <c r="H9569" s="0" t="n">
        <f aca="false">A9569/$G9569</f>
        <v>0.396997497914929</v>
      </c>
      <c r="I9569" s="0" t="n">
        <f aca="false">B9569/$G9569</f>
        <v>0.073394495412844</v>
      </c>
      <c r="J9569" s="0" t="n">
        <f aca="false">C9569/$G9569</f>
        <v>0.376146788990826</v>
      </c>
      <c r="K9569" s="0" t="n">
        <f aca="false">D9569/$G9569</f>
        <v>0.0250208507089241</v>
      </c>
      <c r="L9569" s="0" t="n">
        <f aca="false">E9569/$G9569</f>
        <v>0.128440366972477</v>
      </c>
    </row>
    <row r="9570" customFormat="false" ht="15" hidden="false" customHeight="false" outlineLevel="0" collapsed="false">
      <c r="A9570" s="0" t="n">
        <v>95</v>
      </c>
      <c r="B9570" s="0" t="n">
        <v>71</v>
      </c>
      <c r="C9570" s="0" t="n">
        <v>654</v>
      </c>
      <c r="D9570" s="0" t="n">
        <v>0</v>
      </c>
      <c r="E9570" s="0" t="n">
        <v>118</v>
      </c>
      <c r="F9570" s="0" t="n">
        <v>0</v>
      </c>
      <c r="G9570" s="0" t="n">
        <f aca="false">SUM(A9570:E9570)</f>
        <v>938</v>
      </c>
      <c r="H9570" s="0" t="n">
        <f aca="false">A9570/$G9570</f>
        <v>0.101279317697228</v>
      </c>
      <c r="I9570" s="0" t="n">
        <f aca="false">B9570/$G9570</f>
        <v>0.0756929637526653</v>
      </c>
      <c r="J9570" s="0" t="n">
        <f aca="false">C9570/$G9570</f>
        <v>0.697228144989339</v>
      </c>
      <c r="K9570" s="0" t="n">
        <f aca="false">D9570/$G9570</f>
        <v>0</v>
      </c>
      <c r="L9570" s="0" t="n">
        <f aca="false">E9570/$G9570</f>
        <v>0.125799573560768</v>
      </c>
    </row>
    <row r="9571" customFormat="false" ht="15" hidden="false" customHeight="false" outlineLevel="0" collapsed="false">
      <c r="A9571" s="0" t="n">
        <v>242</v>
      </c>
      <c r="B9571" s="0" t="n">
        <v>67</v>
      </c>
      <c r="C9571" s="0" t="n">
        <v>612</v>
      </c>
      <c r="D9571" s="0" t="n">
        <v>0</v>
      </c>
      <c r="E9571" s="0" t="n">
        <v>178</v>
      </c>
      <c r="F9571" s="0" t="n">
        <v>0</v>
      </c>
      <c r="G9571" s="0" t="n">
        <f aca="false">SUM(A9571:E9571)</f>
        <v>1099</v>
      </c>
      <c r="H9571" s="0" t="n">
        <f aca="false">A9571/$G9571</f>
        <v>0.220200181983621</v>
      </c>
      <c r="I9571" s="0" t="n">
        <f aca="false">B9571/$G9571</f>
        <v>0.0609645131938126</v>
      </c>
      <c r="J9571" s="0" t="n">
        <f aca="false">C9571/$G9571</f>
        <v>0.556869881710646</v>
      </c>
      <c r="K9571" s="0" t="n">
        <f aca="false">D9571/$G9571</f>
        <v>0</v>
      </c>
      <c r="L9571" s="0" t="n">
        <f aca="false">E9571/$G9571</f>
        <v>0.16196542311192</v>
      </c>
    </row>
    <row r="9572" customFormat="false" ht="15" hidden="false" customHeight="false" outlineLevel="0" collapsed="false">
      <c r="A9572" s="0" t="n">
        <v>226</v>
      </c>
      <c r="B9572" s="0" t="n">
        <v>69</v>
      </c>
      <c r="C9572" s="0" t="n">
        <v>386</v>
      </c>
      <c r="D9572" s="0" t="n">
        <v>284</v>
      </c>
      <c r="E9572" s="0" t="n">
        <v>129</v>
      </c>
      <c r="F9572" s="0" t="n">
        <v>0</v>
      </c>
      <c r="G9572" s="0" t="n">
        <f aca="false">SUM(A9572:E9572)</f>
        <v>1094</v>
      </c>
      <c r="H9572" s="0" t="n">
        <f aca="false">A9572/$G9572</f>
        <v>0.206581352833638</v>
      </c>
      <c r="I9572" s="0" t="n">
        <f aca="false">B9572/$G9572</f>
        <v>0.0630712979890311</v>
      </c>
      <c r="J9572" s="0" t="n">
        <f aca="false">C9572/$G9572</f>
        <v>0.352833638025594</v>
      </c>
      <c r="K9572" s="0" t="n">
        <f aca="false">D9572/$G9572</f>
        <v>0.259597806215722</v>
      </c>
      <c r="L9572" s="0" t="n">
        <f aca="false">E9572/$G9572</f>
        <v>0.117915904936015</v>
      </c>
    </row>
    <row r="9573" customFormat="false" ht="15" hidden="false" customHeight="false" outlineLevel="0" collapsed="false">
      <c r="A9573" s="0" t="n">
        <v>419</v>
      </c>
      <c r="B9573" s="0" t="n">
        <v>25</v>
      </c>
      <c r="C9573" s="0" t="n">
        <v>467</v>
      </c>
      <c r="D9573" s="0" t="n">
        <v>72</v>
      </c>
      <c r="E9573" s="0" t="n">
        <v>132</v>
      </c>
      <c r="F9573" s="0" t="n">
        <v>0</v>
      </c>
      <c r="G9573" s="0" t="n">
        <f aca="false">SUM(A9573:E9573)</f>
        <v>1115</v>
      </c>
      <c r="H9573" s="0" t="n">
        <f aca="false">A9573/$G9573</f>
        <v>0.375784753363229</v>
      </c>
      <c r="I9573" s="0" t="n">
        <f aca="false">B9573/$G9573</f>
        <v>0.0224215246636771</v>
      </c>
      <c r="J9573" s="0" t="n">
        <f aca="false">C9573/$G9573</f>
        <v>0.418834080717489</v>
      </c>
      <c r="K9573" s="0" t="n">
        <f aca="false">D9573/$G9573</f>
        <v>0.0645739910313901</v>
      </c>
      <c r="L9573" s="0" t="n">
        <f aca="false">E9573/$G9573</f>
        <v>0.118385650224215</v>
      </c>
    </row>
    <row r="9574" customFormat="false" ht="15" hidden="false" customHeight="false" outlineLevel="0" collapsed="false">
      <c r="A9574" s="0" t="n">
        <v>295</v>
      </c>
      <c r="B9574" s="0" t="n">
        <v>96</v>
      </c>
      <c r="C9574" s="0" t="n">
        <v>423</v>
      </c>
      <c r="D9574" s="0" t="n">
        <v>319</v>
      </c>
      <c r="E9574" s="0" t="n">
        <v>185</v>
      </c>
      <c r="F9574" s="0" t="n">
        <v>0</v>
      </c>
      <c r="G9574" s="0" t="n">
        <f aca="false">SUM(A9574:E9574)</f>
        <v>1318</v>
      </c>
      <c r="H9574" s="0" t="n">
        <f aca="false">A9574/$G9574</f>
        <v>0.223823975720789</v>
      </c>
      <c r="I9574" s="0" t="n">
        <f aca="false">B9574/$G9574</f>
        <v>0.0728376327769348</v>
      </c>
      <c r="J9574" s="0" t="n">
        <f aca="false">C9574/$G9574</f>
        <v>0.320940819423369</v>
      </c>
      <c r="K9574" s="0" t="n">
        <f aca="false">D9574/$G9574</f>
        <v>0.242033383915023</v>
      </c>
      <c r="L9574" s="0" t="n">
        <f aca="false">E9574/$G9574</f>
        <v>0.140364188163885</v>
      </c>
    </row>
    <row r="9575" customFormat="false" ht="15" hidden="false" customHeight="false" outlineLevel="0" collapsed="false">
      <c r="A9575" s="0" t="n">
        <v>26</v>
      </c>
      <c r="B9575" s="0" t="n">
        <v>40</v>
      </c>
      <c r="C9575" s="0" t="n">
        <v>333</v>
      </c>
      <c r="D9575" s="0" t="n">
        <v>101</v>
      </c>
      <c r="E9575" s="0" t="n">
        <v>135</v>
      </c>
      <c r="F9575" s="0" t="n">
        <v>0</v>
      </c>
      <c r="G9575" s="0" t="n">
        <f aca="false">SUM(A9575:E9575)</f>
        <v>635</v>
      </c>
      <c r="H9575" s="0" t="n">
        <f aca="false">A9575/$G9575</f>
        <v>0.0409448818897638</v>
      </c>
      <c r="I9575" s="0" t="n">
        <f aca="false">B9575/$G9575</f>
        <v>0.062992125984252</v>
      </c>
      <c r="J9575" s="0" t="n">
        <f aca="false">C9575/$G9575</f>
        <v>0.524409448818898</v>
      </c>
      <c r="K9575" s="0" t="n">
        <f aca="false">D9575/$G9575</f>
        <v>0.159055118110236</v>
      </c>
      <c r="L9575" s="0" t="n">
        <f aca="false">E9575/$G9575</f>
        <v>0.21259842519685</v>
      </c>
    </row>
    <row r="9576" customFormat="false" ht="15" hidden="false" customHeight="false" outlineLevel="0" collapsed="false">
      <c r="A9576" s="0" t="n">
        <v>546</v>
      </c>
      <c r="B9576" s="0" t="n">
        <v>55</v>
      </c>
      <c r="C9576" s="0" t="n">
        <v>604</v>
      </c>
      <c r="D9576" s="0" t="n">
        <v>67</v>
      </c>
      <c r="E9576" s="0" t="n">
        <v>167</v>
      </c>
      <c r="F9576" s="0" t="n">
        <v>0</v>
      </c>
      <c r="G9576" s="0" t="n">
        <f aca="false">SUM(A9576:E9576)</f>
        <v>1439</v>
      </c>
      <c r="H9576" s="0" t="n">
        <f aca="false">A9576/$G9576</f>
        <v>0.379430159833218</v>
      </c>
      <c r="I9576" s="0" t="n">
        <f aca="false">B9576/$G9576</f>
        <v>0.0382209867963864</v>
      </c>
      <c r="J9576" s="0" t="n">
        <f aca="false">C9576/$G9576</f>
        <v>0.419735927727589</v>
      </c>
      <c r="K9576" s="0" t="n">
        <f aca="false">D9576/$G9576</f>
        <v>0.0465601111883252</v>
      </c>
      <c r="L9576" s="0" t="n">
        <f aca="false">E9576/$G9576</f>
        <v>0.116052814454482</v>
      </c>
    </row>
    <row r="9577" customFormat="false" ht="15" hidden="false" customHeight="false" outlineLevel="0" collapsed="false">
      <c r="A9577" s="0" t="n">
        <v>254</v>
      </c>
      <c r="B9577" s="0" t="n">
        <v>80</v>
      </c>
      <c r="C9577" s="0" t="n">
        <v>439</v>
      </c>
      <c r="D9577" s="0" t="n">
        <v>142</v>
      </c>
      <c r="E9577" s="0" t="n">
        <v>164</v>
      </c>
      <c r="F9577" s="0" t="n">
        <v>0</v>
      </c>
      <c r="G9577" s="0" t="n">
        <f aca="false">SUM(A9577:E9577)</f>
        <v>1079</v>
      </c>
      <c r="H9577" s="0" t="n">
        <f aca="false">A9577/$G9577</f>
        <v>0.235403151065802</v>
      </c>
      <c r="I9577" s="0" t="n">
        <f aca="false">B9577/$G9577</f>
        <v>0.0741427247451344</v>
      </c>
      <c r="J9577" s="0" t="n">
        <f aca="false">C9577/$G9577</f>
        <v>0.406858202038925</v>
      </c>
      <c r="K9577" s="0" t="n">
        <f aca="false">D9577/$G9577</f>
        <v>0.131603336422614</v>
      </c>
      <c r="L9577" s="0" t="n">
        <f aca="false">E9577/$G9577</f>
        <v>0.151992585727526</v>
      </c>
    </row>
    <row r="9578" customFormat="false" ht="15" hidden="false" customHeight="false" outlineLevel="0" collapsed="false">
      <c r="A9578" s="0" t="n">
        <v>150</v>
      </c>
      <c r="B9578" s="0" t="n">
        <v>109</v>
      </c>
      <c r="C9578" s="0" t="n">
        <v>300</v>
      </c>
      <c r="D9578" s="0" t="n">
        <v>326</v>
      </c>
      <c r="E9578" s="0" t="n">
        <v>222</v>
      </c>
      <c r="F9578" s="0" t="n">
        <v>0</v>
      </c>
      <c r="G9578" s="0" t="n">
        <f aca="false">SUM(A9578:E9578)</f>
        <v>1107</v>
      </c>
      <c r="H9578" s="0" t="n">
        <f aca="false">A9578/$G9578</f>
        <v>0.13550135501355</v>
      </c>
      <c r="I9578" s="0" t="n">
        <f aca="false">B9578/$G9578</f>
        <v>0.0984643179765131</v>
      </c>
      <c r="J9578" s="0" t="n">
        <f aca="false">C9578/$G9578</f>
        <v>0.2710027100271</v>
      </c>
      <c r="K9578" s="0" t="n">
        <f aca="false">D9578/$G9578</f>
        <v>0.294489611562782</v>
      </c>
      <c r="L9578" s="0" t="n">
        <f aca="false">E9578/$G9578</f>
        <v>0.200542005420054</v>
      </c>
    </row>
    <row r="9579" customFormat="false" ht="15" hidden="false" customHeight="false" outlineLevel="0" collapsed="false">
      <c r="A9579" s="0" t="n">
        <v>367</v>
      </c>
      <c r="B9579" s="0" t="n">
        <v>57</v>
      </c>
      <c r="C9579" s="0" t="n">
        <v>538</v>
      </c>
      <c r="D9579" s="0" t="n">
        <v>37</v>
      </c>
      <c r="E9579" s="0" t="n">
        <v>141</v>
      </c>
      <c r="F9579" s="0" t="n">
        <v>0</v>
      </c>
      <c r="G9579" s="0" t="n">
        <f aca="false">SUM(A9579:E9579)</f>
        <v>1140</v>
      </c>
      <c r="H9579" s="0" t="n">
        <f aca="false">A9579/$G9579</f>
        <v>0.321929824561404</v>
      </c>
      <c r="I9579" s="0" t="n">
        <f aca="false">B9579/$G9579</f>
        <v>0.05</v>
      </c>
      <c r="J9579" s="0" t="n">
        <f aca="false">C9579/$G9579</f>
        <v>0.471929824561404</v>
      </c>
      <c r="K9579" s="0" t="n">
        <f aca="false">D9579/$G9579</f>
        <v>0.0324561403508772</v>
      </c>
      <c r="L9579" s="0" t="n">
        <f aca="false">E9579/$G9579</f>
        <v>0.123684210526316</v>
      </c>
    </row>
    <row r="9580" customFormat="false" ht="15" hidden="false" customHeight="false" outlineLevel="0" collapsed="false">
      <c r="A9580" s="0" t="n">
        <v>378</v>
      </c>
      <c r="B9580" s="0" t="n">
        <v>70</v>
      </c>
      <c r="C9580" s="0" t="n">
        <v>434</v>
      </c>
      <c r="D9580" s="0" t="n">
        <v>35</v>
      </c>
      <c r="E9580" s="0" t="n">
        <v>33</v>
      </c>
      <c r="F9580" s="0" t="n">
        <v>0</v>
      </c>
      <c r="G9580" s="0" t="n">
        <f aca="false">SUM(A9580:E9580)</f>
        <v>950</v>
      </c>
      <c r="H9580" s="0" t="n">
        <f aca="false">A9580/$G9580</f>
        <v>0.397894736842105</v>
      </c>
      <c r="I9580" s="0" t="n">
        <f aca="false">B9580/$G9580</f>
        <v>0.0736842105263158</v>
      </c>
      <c r="J9580" s="0" t="n">
        <f aca="false">C9580/$G9580</f>
        <v>0.456842105263158</v>
      </c>
      <c r="K9580" s="0" t="n">
        <f aca="false">D9580/$G9580</f>
        <v>0.0368421052631579</v>
      </c>
      <c r="L9580" s="0" t="n">
        <f aca="false">E9580/$G9580</f>
        <v>0.0347368421052632</v>
      </c>
    </row>
    <row r="9581" customFormat="false" ht="15" hidden="false" customHeight="false" outlineLevel="0" collapsed="false">
      <c r="A9581" s="0" t="n">
        <v>352</v>
      </c>
      <c r="B9581" s="0" t="n">
        <v>42</v>
      </c>
      <c r="C9581" s="0" t="n">
        <v>496</v>
      </c>
      <c r="D9581" s="0" t="n">
        <v>34</v>
      </c>
      <c r="E9581" s="0" t="n">
        <v>155</v>
      </c>
      <c r="F9581" s="0" t="n">
        <v>0</v>
      </c>
      <c r="G9581" s="0" t="n">
        <f aca="false">SUM(A9581:E9581)</f>
        <v>1079</v>
      </c>
      <c r="H9581" s="0" t="n">
        <f aca="false">A9581/$G9581</f>
        <v>0.326227988878591</v>
      </c>
      <c r="I9581" s="0" t="n">
        <f aca="false">B9581/$G9581</f>
        <v>0.0389249304911956</v>
      </c>
      <c r="J9581" s="0" t="n">
        <f aca="false">C9581/$G9581</f>
        <v>0.459684893419833</v>
      </c>
      <c r="K9581" s="0" t="n">
        <f aca="false">D9581/$G9581</f>
        <v>0.0315106580166821</v>
      </c>
      <c r="L9581" s="0" t="n">
        <f aca="false">E9581/$G9581</f>
        <v>0.143651529193698</v>
      </c>
    </row>
    <row r="9582" customFormat="false" ht="15" hidden="false" customHeight="false" outlineLevel="0" collapsed="false">
      <c r="A9582" s="0" t="n">
        <v>618</v>
      </c>
      <c r="B9582" s="0" t="n">
        <v>48</v>
      </c>
      <c r="C9582" s="0" t="n">
        <v>305</v>
      </c>
      <c r="D9582" s="0" t="n">
        <v>137</v>
      </c>
      <c r="E9582" s="0" t="n">
        <v>70</v>
      </c>
      <c r="F9582" s="0" t="n">
        <v>0</v>
      </c>
      <c r="G9582" s="0" t="n">
        <f aca="false">SUM(A9582:E9582)</f>
        <v>1178</v>
      </c>
      <c r="H9582" s="0" t="n">
        <f aca="false">A9582/$G9582</f>
        <v>0.524617996604414</v>
      </c>
      <c r="I9582" s="0" t="n">
        <f aca="false">B9582/$G9582</f>
        <v>0.0407470288624788</v>
      </c>
      <c r="J9582" s="0" t="n">
        <f aca="false">C9582/$G9582</f>
        <v>0.258913412563667</v>
      </c>
      <c r="K9582" s="0" t="n">
        <f aca="false">D9582/$G9582</f>
        <v>0.116298811544992</v>
      </c>
      <c r="L9582" s="0" t="n">
        <f aca="false">E9582/$G9582</f>
        <v>0.0594227504244482</v>
      </c>
    </row>
    <row r="9583" customFormat="false" ht="15" hidden="false" customHeight="false" outlineLevel="0" collapsed="false">
      <c r="A9583" s="0" t="n">
        <v>437</v>
      </c>
      <c r="B9583" s="0" t="n">
        <v>142</v>
      </c>
      <c r="C9583" s="0" t="n">
        <v>399</v>
      </c>
      <c r="D9583" s="0" t="n">
        <v>23</v>
      </c>
      <c r="E9583" s="0" t="n">
        <v>138</v>
      </c>
      <c r="F9583" s="0" t="n">
        <v>0</v>
      </c>
      <c r="G9583" s="0" t="n">
        <f aca="false">SUM(A9583:E9583)</f>
        <v>1139</v>
      </c>
      <c r="H9583" s="0" t="n">
        <f aca="false">A9583/$G9583</f>
        <v>0.383669885864794</v>
      </c>
      <c r="I9583" s="0" t="n">
        <f aca="false">B9583/$G9583</f>
        <v>0.124670763827919</v>
      </c>
      <c r="J9583" s="0" t="n">
        <f aca="false">C9583/$G9583</f>
        <v>0.350307287093942</v>
      </c>
      <c r="K9583" s="0" t="n">
        <f aca="false">D9583/$G9583</f>
        <v>0.0201931518876207</v>
      </c>
      <c r="L9583" s="0" t="n">
        <f aca="false">E9583/$G9583</f>
        <v>0.121158911325724</v>
      </c>
    </row>
    <row r="9584" customFormat="false" ht="15" hidden="false" customHeight="false" outlineLevel="0" collapsed="false">
      <c r="A9584" s="0" t="n">
        <v>184</v>
      </c>
      <c r="B9584" s="0" t="n">
        <v>44</v>
      </c>
      <c r="C9584" s="0" t="n">
        <v>534</v>
      </c>
      <c r="D9584" s="0" t="n">
        <v>43</v>
      </c>
      <c r="E9584" s="0" t="n">
        <v>137</v>
      </c>
      <c r="F9584" s="0" t="n">
        <v>0</v>
      </c>
      <c r="G9584" s="0" t="n">
        <f aca="false">SUM(A9584:E9584)</f>
        <v>942</v>
      </c>
      <c r="H9584" s="0" t="n">
        <f aca="false">A9584/$G9584</f>
        <v>0.195329087048832</v>
      </c>
      <c r="I9584" s="0" t="n">
        <f aca="false">B9584/$G9584</f>
        <v>0.0467091295116773</v>
      </c>
      <c r="J9584" s="0" t="n">
        <f aca="false">C9584/$G9584</f>
        <v>0.56687898089172</v>
      </c>
      <c r="K9584" s="0" t="n">
        <f aca="false">D9584/$G9584</f>
        <v>0.0456475583864119</v>
      </c>
      <c r="L9584" s="0" t="n">
        <f aca="false">E9584/$G9584</f>
        <v>0.145435244161359</v>
      </c>
    </row>
    <row r="9585" customFormat="false" ht="15" hidden="false" customHeight="false" outlineLevel="0" collapsed="false">
      <c r="A9585" s="0" t="n">
        <v>413</v>
      </c>
      <c r="B9585" s="0" t="n">
        <v>23</v>
      </c>
      <c r="C9585" s="0" t="n">
        <v>365</v>
      </c>
      <c r="D9585" s="0" t="n">
        <v>217</v>
      </c>
      <c r="E9585" s="0" t="n">
        <v>196</v>
      </c>
      <c r="F9585" s="0" t="n">
        <v>0</v>
      </c>
      <c r="G9585" s="0" t="n">
        <f aca="false">SUM(A9585:E9585)</f>
        <v>1214</v>
      </c>
      <c r="H9585" s="0" t="n">
        <f aca="false">A9585/$G9585</f>
        <v>0.340197693574959</v>
      </c>
      <c r="I9585" s="0" t="n">
        <f aca="false">B9585/$G9585</f>
        <v>0.0189456342668863</v>
      </c>
      <c r="J9585" s="0" t="n">
        <f aca="false">C9585/$G9585</f>
        <v>0.300658978583196</v>
      </c>
      <c r="K9585" s="0" t="n">
        <f aca="false">D9585/$G9585</f>
        <v>0.178747940691928</v>
      </c>
      <c r="L9585" s="0" t="n">
        <f aca="false">E9585/$G9585</f>
        <v>0.161449752883031</v>
      </c>
    </row>
    <row r="9586" customFormat="false" ht="15" hidden="false" customHeight="false" outlineLevel="0" collapsed="false">
      <c r="A9586" s="0" t="n">
        <v>328</v>
      </c>
      <c r="B9586" s="0" t="n">
        <v>86</v>
      </c>
      <c r="C9586" s="0" t="n">
        <v>586</v>
      </c>
      <c r="D9586" s="0" t="n">
        <v>60</v>
      </c>
      <c r="E9586" s="0" t="n">
        <v>260</v>
      </c>
      <c r="F9586" s="0" t="n">
        <v>0</v>
      </c>
      <c r="G9586" s="0" t="n">
        <f aca="false">SUM(A9586:E9586)</f>
        <v>1320</v>
      </c>
      <c r="H9586" s="0" t="n">
        <f aca="false">A9586/$G9586</f>
        <v>0.248484848484848</v>
      </c>
      <c r="I9586" s="0" t="n">
        <f aca="false">B9586/$G9586</f>
        <v>0.0651515151515152</v>
      </c>
      <c r="J9586" s="0" t="n">
        <f aca="false">C9586/$G9586</f>
        <v>0.443939393939394</v>
      </c>
      <c r="K9586" s="0" t="n">
        <f aca="false">D9586/$G9586</f>
        <v>0.0454545454545455</v>
      </c>
      <c r="L9586" s="0" t="n">
        <f aca="false">E9586/$G9586</f>
        <v>0.196969696969697</v>
      </c>
    </row>
    <row r="9587" customFormat="false" ht="15" hidden="false" customHeight="false" outlineLevel="0" collapsed="false">
      <c r="A9587" s="0" t="n">
        <v>800</v>
      </c>
      <c r="B9587" s="0" t="n">
        <v>93</v>
      </c>
      <c r="C9587" s="0" t="n">
        <v>295</v>
      </c>
      <c r="D9587" s="0" t="n">
        <v>2</v>
      </c>
      <c r="E9587" s="0" t="n">
        <v>9</v>
      </c>
      <c r="F9587" s="0" t="n">
        <v>0</v>
      </c>
      <c r="G9587" s="0" t="n">
        <f aca="false">SUM(A9587:E9587)</f>
        <v>1199</v>
      </c>
      <c r="H9587" s="0" t="n">
        <f aca="false">A9587/$G9587</f>
        <v>0.667222685571309</v>
      </c>
      <c r="I9587" s="0" t="n">
        <f aca="false">B9587/$G9587</f>
        <v>0.0775646371976647</v>
      </c>
      <c r="J9587" s="0" t="n">
        <f aca="false">C9587/$G9587</f>
        <v>0.24603836530442</v>
      </c>
      <c r="K9587" s="0" t="n">
        <f aca="false">D9587/$G9587</f>
        <v>0.00166805671392827</v>
      </c>
      <c r="L9587" s="0" t="n">
        <f aca="false">E9587/$G9587</f>
        <v>0.00750625521267723</v>
      </c>
    </row>
    <row r="9588" customFormat="false" ht="15" hidden="false" customHeight="false" outlineLevel="0" collapsed="false">
      <c r="A9588" s="0" t="n">
        <v>116</v>
      </c>
      <c r="B9588" s="0" t="n">
        <v>46</v>
      </c>
      <c r="C9588" s="0" t="n">
        <v>347</v>
      </c>
      <c r="D9588" s="0" t="n">
        <v>26</v>
      </c>
      <c r="E9588" s="0" t="n">
        <v>122</v>
      </c>
      <c r="F9588" s="0" t="n">
        <v>0</v>
      </c>
      <c r="G9588" s="0" t="n">
        <f aca="false">SUM(A9588:E9588)</f>
        <v>657</v>
      </c>
      <c r="H9588" s="0" t="n">
        <f aca="false">A9588/$G9588</f>
        <v>0.176560121765601</v>
      </c>
      <c r="I9588" s="0" t="n">
        <f aca="false">B9588/$G9588</f>
        <v>0.0700152207001522</v>
      </c>
      <c r="J9588" s="0" t="n">
        <f aca="false">C9588/$G9588</f>
        <v>0.528158295281583</v>
      </c>
      <c r="K9588" s="0" t="n">
        <f aca="false">D9588/$G9588</f>
        <v>0.0395738203957382</v>
      </c>
      <c r="L9588" s="0" t="n">
        <f aca="false">E9588/$G9588</f>
        <v>0.185692541856925</v>
      </c>
    </row>
    <row r="9589" customFormat="false" ht="15" hidden="false" customHeight="false" outlineLevel="0" collapsed="false">
      <c r="A9589" s="0" t="n">
        <v>131</v>
      </c>
      <c r="B9589" s="0" t="n">
        <v>127</v>
      </c>
      <c r="C9589" s="0" t="n">
        <v>461</v>
      </c>
      <c r="D9589" s="0" t="n">
        <v>29</v>
      </c>
      <c r="E9589" s="0" t="n">
        <v>151</v>
      </c>
      <c r="F9589" s="0" t="n">
        <v>0</v>
      </c>
      <c r="G9589" s="0" t="n">
        <f aca="false">SUM(A9589:E9589)</f>
        <v>899</v>
      </c>
      <c r="H9589" s="0" t="n">
        <f aca="false">A9589/$G9589</f>
        <v>0.145717463848721</v>
      </c>
      <c r="I9589" s="0" t="n">
        <f aca="false">B9589/$G9589</f>
        <v>0.1412680756396</v>
      </c>
      <c r="J9589" s="0" t="n">
        <f aca="false">C9589/$G9589</f>
        <v>0.512791991101224</v>
      </c>
      <c r="K9589" s="0" t="n">
        <f aca="false">D9589/$G9589</f>
        <v>0.032258064516129</v>
      </c>
      <c r="L9589" s="0" t="n">
        <f aca="false">E9589/$G9589</f>
        <v>0.167964404894327</v>
      </c>
    </row>
    <row r="9590" customFormat="false" ht="15" hidden="false" customHeight="false" outlineLevel="0" collapsed="false">
      <c r="A9590" s="0" t="n">
        <v>173</v>
      </c>
      <c r="B9590" s="0" t="n">
        <v>44</v>
      </c>
      <c r="C9590" s="0" t="n">
        <v>456</v>
      </c>
      <c r="D9590" s="0" t="n">
        <v>133</v>
      </c>
      <c r="E9590" s="0" t="n">
        <v>141</v>
      </c>
      <c r="F9590" s="0" t="n">
        <v>0</v>
      </c>
      <c r="G9590" s="0" t="n">
        <f aca="false">SUM(A9590:E9590)</f>
        <v>947</v>
      </c>
      <c r="H9590" s="0" t="n">
        <f aca="false">A9590/$G9590</f>
        <v>0.182682154171067</v>
      </c>
      <c r="I9590" s="0" t="n">
        <f aca="false">B9590/$G9590</f>
        <v>0.0464625131995776</v>
      </c>
      <c r="J9590" s="0" t="n">
        <f aca="false">C9590/$G9590</f>
        <v>0.481520591341077</v>
      </c>
      <c r="K9590" s="0" t="n">
        <f aca="false">D9590/$G9590</f>
        <v>0.140443505807814</v>
      </c>
      <c r="L9590" s="0" t="n">
        <f aca="false">E9590/$G9590</f>
        <v>0.148891235480465</v>
      </c>
    </row>
    <row r="9591" customFormat="false" ht="15" hidden="false" customHeight="false" outlineLevel="0" collapsed="false">
      <c r="A9591" s="0" t="n">
        <v>96</v>
      </c>
      <c r="B9591" s="0" t="n">
        <v>60</v>
      </c>
      <c r="C9591" s="0" t="n">
        <v>455</v>
      </c>
      <c r="D9591" s="0" t="n">
        <v>122</v>
      </c>
      <c r="E9591" s="0" t="n">
        <v>172</v>
      </c>
      <c r="F9591" s="0" t="n">
        <v>0</v>
      </c>
      <c r="G9591" s="0" t="n">
        <f aca="false">SUM(A9591:E9591)</f>
        <v>905</v>
      </c>
      <c r="H9591" s="0" t="n">
        <f aca="false">A9591/$G9591</f>
        <v>0.106077348066298</v>
      </c>
      <c r="I9591" s="0" t="n">
        <f aca="false">B9591/$G9591</f>
        <v>0.0662983425414365</v>
      </c>
      <c r="J9591" s="0" t="n">
        <f aca="false">C9591/$G9591</f>
        <v>0.502762430939227</v>
      </c>
      <c r="K9591" s="0" t="n">
        <f aca="false">D9591/$G9591</f>
        <v>0.134806629834254</v>
      </c>
      <c r="L9591" s="0" t="n">
        <f aca="false">E9591/$G9591</f>
        <v>0.190055248618785</v>
      </c>
    </row>
    <row r="9592" customFormat="false" ht="15" hidden="false" customHeight="false" outlineLevel="0" collapsed="false">
      <c r="A9592" s="0" t="n">
        <v>199</v>
      </c>
      <c r="B9592" s="0" t="n">
        <v>39</v>
      </c>
      <c r="C9592" s="0" t="n">
        <v>509</v>
      </c>
      <c r="D9592" s="0" t="n">
        <v>18</v>
      </c>
      <c r="E9592" s="0" t="n">
        <v>172</v>
      </c>
      <c r="F9592" s="0" t="n">
        <v>0</v>
      </c>
      <c r="G9592" s="0" t="n">
        <f aca="false">SUM(A9592:E9592)</f>
        <v>937</v>
      </c>
      <c r="H9592" s="0" t="n">
        <f aca="false">A9592/$G9592</f>
        <v>0.212379935965848</v>
      </c>
      <c r="I9592" s="0" t="n">
        <f aca="false">B9592/$G9592</f>
        <v>0.0416221985058698</v>
      </c>
      <c r="J9592" s="0" t="n">
        <f aca="false">C9592/$G9592</f>
        <v>0.543223052294557</v>
      </c>
      <c r="K9592" s="0" t="n">
        <f aca="false">D9592/$G9592</f>
        <v>0.0192102454642476</v>
      </c>
      <c r="L9592" s="0" t="n">
        <f aca="false">E9592/$G9592</f>
        <v>0.183564567769477</v>
      </c>
    </row>
    <row r="9593" customFormat="false" ht="15" hidden="false" customHeight="false" outlineLevel="0" collapsed="false">
      <c r="A9593" s="0" t="n">
        <v>227</v>
      </c>
      <c r="B9593" s="0" t="n">
        <v>62</v>
      </c>
      <c r="C9593" s="0" t="n">
        <v>424</v>
      </c>
      <c r="D9593" s="0" t="n">
        <v>48</v>
      </c>
      <c r="E9593" s="0" t="n">
        <v>10</v>
      </c>
      <c r="F9593" s="0" t="n">
        <v>0</v>
      </c>
      <c r="G9593" s="0" t="n">
        <f aca="false">SUM(A9593:E9593)</f>
        <v>771</v>
      </c>
      <c r="H9593" s="0" t="n">
        <f aca="false">A9593/$G9593</f>
        <v>0.294422827496757</v>
      </c>
      <c r="I9593" s="0" t="n">
        <f aca="false">B9593/$G9593</f>
        <v>0.0804150453955902</v>
      </c>
      <c r="J9593" s="0" t="n">
        <f aca="false">C9593/$G9593</f>
        <v>0.549935149156939</v>
      </c>
      <c r="K9593" s="0" t="n">
        <f aca="false">D9593/$G9593</f>
        <v>0.0622568093385214</v>
      </c>
      <c r="L9593" s="0" t="n">
        <f aca="false">E9593/$G9593</f>
        <v>0.012970168612192</v>
      </c>
    </row>
    <row r="9594" customFormat="false" ht="15" hidden="false" customHeight="false" outlineLevel="0" collapsed="false">
      <c r="A9594" s="0" t="n">
        <v>250</v>
      </c>
      <c r="B9594" s="0" t="n">
        <v>100</v>
      </c>
      <c r="C9594" s="0" t="n">
        <v>349</v>
      </c>
      <c r="D9594" s="0" t="n">
        <v>324</v>
      </c>
      <c r="E9594" s="0" t="n">
        <v>186</v>
      </c>
      <c r="F9594" s="0" t="n">
        <v>0</v>
      </c>
      <c r="G9594" s="0" t="n">
        <f aca="false">SUM(A9594:E9594)</f>
        <v>1209</v>
      </c>
      <c r="H9594" s="0" t="n">
        <f aca="false">A9594/$G9594</f>
        <v>0.206782464846981</v>
      </c>
      <c r="I9594" s="0" t="n">
        <f aca="false">B9594/$G9594</f>
        <v>0.0827129859387924</v>
      </c>
      <c r="J9594" s="0" t="n">
        <f aca="false">C9594/$G9594</f>
        <v>0.288668320926385</v>
      </c>
      <c r="K9594" s="0" t="n">
        <f aca="false">D9594/$G9594</f>
        <v>0.267990074441687</v>
      </c>
      <c r="L9594" s="0" t="n">
        <f aca="false">E9594/$G9594</f>
        <v>0.153846153846154</v>
      </c>
    </row>
    <row r="9595" customFormat="false" ht="15" hidden="false" customHeight="false" outlineLevel="0" collapsed="false">
      <c r="A9595" s="0" t="n">
        <v>590</v>
      </c>
      <c r="B9595" s="0" t="n">
        <v>121</v>
      </c>
      <c r="C9595" s="0" t="n">
        <v>513</v>
      </c>
      <c r="D9595" s="0" t="n">
        <v>5</v>
      </c>
      <c r="E9595" s="0" t="n">
        <v>150</v>
      </c>
      <c r="F9595" s="0" t="n">
        <v>0</v>
      </c>
      <c r="G9595" s="0" t="n">
        <f aca="false">SUM(A9595:E9595)</f>
        <v>1379</v>
      </c>
      <c r="H9595" s="0" t="n">
        <f aca="false">A9595/$G9595</f>
        <v>0.427846265409717</v>
      </c>
      <c r="I9595" s="0" t="n">
        <f aca="false">B9595/$G9595</f>
        <v>0.0877447425670776</v>
      </c>
      <c r="J9595" s="0" t="n">
        <f aca="false">C9595/$G9595</f>
        <v>0.372008701957941</v>
      </c>
      <c r="K9595" s="0" t="n">
        <f aca="false">D9595/$G9595</f>
        <v>0.00362581580855693</v>
      </c>
      <c r="L9595" s="0" t="n">
        <f aca="false">E9595/$G9595</f>
        <v>0.108774474256708</v>
      </c>
    </row>
    <row r="9596" customFormat="false" ht="15" hidden="false" customHeight="false" outlineLevel="0" collapsed="false">
      <c r="A9596" s="0" t="n">
        <v>560</v>
      </c>
      <c r="B9596" s="0" t="n">
        <v>32</v>
      </c>
      <c r="C9596" s="0" t="n">
        <v>643</v>
      </c>
      <c r="D9596" s="0" t="n">
        <v>0</v>
      </c>
      <c r="E9596" s="0" t="n">
        <v>95</v>
      </c>
      <c r="F9596" s="0" t="n">
        <v>0</v>
      </c>
      <c r="G9596" s="0" t="n">
        <f aca="false">SUM(A9596:E9596)</f>
        <v>1330</v>
      </c>
      <c r="H9596" s="0" t="n">
        <f aca="false">A9596/$G9596</f>
        <v>0.421052631578947</v>
      </c>
      <c r="I9596" s="0" t="n">
        <f aca="false">B9596/$G9596</f>
        <v>0.0240601503759399</v>
      </c>
      <c r="J9596" s="0" t="n">
        <f aca="false">C9596/$G9596</f>
        <v>0.483458646616541</v>
      </c>
      <c r="K9596" s="0" t="n">
        <f aca="false">D9596/$G9596</f>
        <v>0</v>
      </c>
      <c r="L9596" s="0" t="n">
        <f aca="false">E9596/$G9596</f>
        <v>0.0714285714285714</v>
      </c>
    </row>
    <row r="9597" customFormat="false" ht="15" hidden="false" customHeight="false" outlineLevel="0" collapsed="false">
      <c r="A9597" s="0" t="n">
        <v>211</v>
      </c>
      <c r="B9597" s="0" t="n">
        <v>57</v>
      </c>
      <c r="C9597" s="0" t="n">
        <v>449</v>
      </c>
      <c r="D9597" s="0" t="n">
        <v>260</v>
      </c>
      <c r="E9597" s="0" t="n">
        <v>193</v>
      </c>
      <c r="F9597" s="0" t="n">
        <v>0</v>
      </c>
      <c r="G9597" s="0" t="n">
        <f aca="false">SUM(A9597:E9597)</f>
        <v>1170</v>
      </c>
      <c r="H9597" s="0" t="n">
        <f aca="false">A9597/$G9597</f>
        <v>0.18034188034188</v>
      </c>
      <c r="I9597" s="0" t="n">
        <f aca="false">B9597/$G9597</f>
        <v>0.0487179487179487</v>
      </c>
      <c r="J9597" s="0" t="n">
        <f aca="false">C9597/$G9597</f>
        <v>0.383760683760684</v>
      </c>
      <c r="K9597" s="0" t="n">
        <f aca="false">D9597/$G9597</f>
        <v>0.222222222222222</v>
      </c>
      <c r="L9597" s="0" t="n">
        <f aca="false">E9597/$G9597</f>
        <v>0.164957264957265</v>
      </c>
    </row>
    <row r="9598" customFormat="false" ht="15" hidden="false" customHeight="false" outlineLevel="0" collapsed="false">
      <c r="A9598" s="0" t="n">
        <v>339</v>
      </c>
      <c r="B9598" s="0" t="n">
        <v>55</v>
      </c>
      <c r="C9598" s="0" t="n">
        <v>456</v>
      </c>
      <c r="D9598" s="0" t="n">
        <v>165</v>
      </c>
      <c r="E9598" s="0" t="n">
        <v>213</v>
      </c>
      <c r="F9598" s="0" t="n">
        <v>0</v>
      </c>
      <c r="G9598" s="0" t="n">
        <f aca="false">SUM(A9598:E9598)</f>
        <v>1228</v>
      </c>
      <c r="H9598" s="0" t="n">
        <f aca="false">A9598/$G9598</f>
        <v>0.276058631921824</v>
      </c>
      <c r="I9598" s="0" t="n">
        <f aca="false">B9598/$G9598</f>
        <v>0.0447882736156352</v>
      </c>
      <c r="J9598" s="0" t="n">
        <f aca="false">C9598/$G9598</f>
        <v>0.371335504885994</v>
      </c>
      <c r="K9598" s="0" t="n">
        <f aca="false">D9598/$G9598</f>
        <v>0.134364820846906</v>
      </c>
      <c r="L9598" s="0" t="n">
        <f aca="false">E9598/$G9598</f>
        <v>0.173452768729642</v>
      </c>
    </row>
    <row r="9599" customFormat="false" ht="15" hidden="false" customHeight="false" outlineLevel="0" collapsed="false">
      <c r="A9599" s="0" t="n">
        <v>326</v>
      </c>
      <c r="B9599" s="0" t="n">
        <v>29</v>
      </c>
      <c r="C9599" s="0" t="n">
        <v>556</v>
      </c>
      <c r="D9599" s="0" t="n">
        <v>233</v>
      </c>
      <c r="E9599" s="0" t="n">
        <v>291</v>
      </c>
      <c r="F9599" s="0" t="n">
        <v>0</v>
      </c>
      <c r="G9599" s="0" t="n">
        <f aca="false">SUM(A9599:E9599)</f>
        <v>1435</v>
      </c>
      <c r="H9599" s="0" t="n">
        <f aca="false">A9599/$G9599</f>
        <v>0.227177700348432</v>
      </c>
      <c r="I9599" s="0" t="n">
        <f aca="false">B9599/$G9599</f>
        <v>0.0202090592334495</v>
      </c>
      <c r="J9599" s="0" t="n">
        <f aca="false">C9599/$G9599</f>
        <v>0.387456445993031</v>
      </c>
      <c r="K9599" s="0" t="n">
        <f aca="false">D9599/$G9599</f>
        <v>0.162369337979094</v>
      </c>
      <c r="L9599" s="0" t="n">
        <f aca="false">E9599/$G9599</f>
        <v>0.202787456445993</v>
      </c>
    </row>
    <row r="9600" customFormat="false" ht="15" hidden="false" customHeight="false" outlineLevel="0" collapsed="false">
      <c r="A9600" s="0" t="n">
        <v>259</v>
      </c>
      <c r="B9600" s="0" t="n">
        <v>199</v>
      </c>
      <c r="C9600" s="0" t="n">
        <v>176</v>
      </c>
      <c r="D9600" s="0" t="n">
        <v>283</v>
      </c>
      <c r="E9600" s="0" t="n">
        <v>136</v>
      </c>
      <c r="F9600" s="0" t="n">
        <v>0</v>
      </c>
      <c r="G9600" s="0" t="n">
        <f aca="false">SUM(A9600:E9600)</f>
        <v>1053</v>
      </c>
      <c r="H9600" s="0" t="n">
        <f aca="false">A9600/$G9600</f>
        <v>0.245963912630579</v>
      </c>
      <c r="I9600" s="0" t="n">
        <f aca="false">B9600/$G9600</f>
        <v>0.188983855650522</v>
      </c>
      <c r="J9600" s="0" t="n">
        <f aca="false">C9600/$G9600</f>
        <v>0.167141500474834</v>
      </c>
      <c r="K9600" s="0" t="n">
        <f aca="false">D9600/$G9600</f>
        <v>0.268755935422602</v>
      </c>
      <c r="L9600" s="0" t="n">
        <f aca="false">E9600/$G9600</f>
        <v>0.129154795821463</v>
      </c>
    </row>
    <row r="9601" customFormat="false" ht="15" hidden="false" customHeight="false" outlineLevel="0" collapsed="false">
      <c r="A9601" s="0" t="n">
        <v>91</v>
      </c>
      <c r="B9601" s="0" t="n">
        <v>50</v>
      </c>
      <c r="C9601" s="0" t="n">
        <v>636</v>
      </c>
      <c r="D9601" s="0" t="n">
        <v>42</v>
      </c>
      <c r="E9601" s="0" t="n">
        <v>185</v>
      </c>
      <c r="F9601" s="0" t="n">
        <v>0</v>
      </c>
      <c r="G9601" s="0" t="n">
        <f aca="false">SUM(A9601:E9601)</f>
        <v>1004</v>
      </c>
      <c r="H9601" s="0" t="n">
        <f aca="false">A9601/$G9601</f>
        <v>0.0906374501992032</v>
      </c>
      <c r="I9601" s="0" t="n">
        <f aca="false">B9601/$G9601</f>
        <v>0.049800796812749</v>
      </c>
      <c r="J9601" s="0" t="n">
        <f aca="false">C9601/$G9601</f>
        <v>0.633466135458167</v>
      </c>
      <c r="K9601" s="0" t="n">
        <f aca="false">D9601/$G9601</f>
        <v>0.0418326693227092</v>
      </c>
      <c r="L9601" s="0" t="n">
        <f aca="false">E9601/$G9601</f>
        <v>0.184262948207171</v>
      </c>
    </row>
    <row r="9602" customFormat="false" ht="15" hidden="false" customHeight="false" outlineLevel="0" collapsed="false">
      <c r="A9602" s="0" t="n">
        <v>109</v>
      </c>
      <c r="B9602" s="0" t="n">
        <v>118</v>
      </c>
      <c r="C9602" s="0" t="n">
        <v>727</v>
      </c>
      <c r="D9602" s="0" t="n">
        <v>3</v>
      </c>
      <c r="E9602" s="0" t="n">
        <v>173</v>
      </c>
      <c r="F9602" s="0" t="n">
        <v>0</v>
      </c>
      <c r="G9602" s="0" t="n">
        <f aca="false">SUM(A9602:E9602)</f>
        <v>1130</v>
      </c>
      <c r="H9602" s="0" t="n">
        <f aca="false">A9602/$G9602</f>
        <v>0.0964601769911505</v>
      </c>
      <c r="I9602" s="0" t="n">
        <f aca="false">B9602/$G9602</f>
        <v>0.104424778761062</v>
      </c>
      <c r="J9602" s="0" t="n">
        <f aca="false">C9602/$G9602</f>
        <v>0.643362831858407</v>
      </c>
      <c r="K9602" s="0" t="n">
        <f aca="false">D9602/$G9602</f>
        <v>0.00265486725663717</v>
      </c>
      <c r="L9602" s="0" t="n">
        <f aca="false">E9602/$G9602</f>
        <v>0.153097345132743</v>
      </c>
    </row>
    <row r="9603" customFormat="false" ht="15" hidden="false" customHeight="false" outlineLevel="0" collapsed="false">
      <c r="A9603" s="0" t="n">
        <v>287</v>
      </c>
      <c r="B9603" s="0" t="n">
        <v>64</v>
      </c>
      <c r="C9603" s="0" t="n">
        <v>369</v>
      </c>
      <c r="D9603" s="0" t="n">
        <v>291</v>
      </c>
      <c r="E9603" s="0" t="n">
        <v>211</v>
      </c>
      <c r="F9603" s="0" t="n">
        <v>0</v>
      </c>
      <c r="G9603" s="0" t="n">
        <f aca="false">SUM(A9603:E9603)</f>
        <v>1222</v>
      </c>
      <c r="H9603" s="0" t="n">
        <f aca="false">A9603/$G9603</f>
        <v>0.234860883797054</v>
      </c>
      <c r="I9603" s="0" t="n">
        <f aca="false">B9603/$G9603</f>
        <v>0.0523731587561375</v>
      </c>
      <c r="J9603" s="0" t="n">
        <f aca="false">C9603/$G9603</f>
        <v>0.301963993453355</v>
      </c>
      <c r="K9603" s="0" t="n">
        <f aca="false">D9603/$G9603</f>
        <v>0.238134206219313</v>
      </c>
      <c r="L9603" s="0" t="n">
        <f aca="false">E9603/$G9603</f>
        <v>0.172667757774141</v>
      </c>
    </row>
    <row r="9604" customFormat="false" ht="15" hidden="false" customHeight="false" outlineLevel="0" collapsed="false">
      <c r="A9604" s="0" t="n">
        <v>235</v>
      </c>
      <c r="B9604" s="0" t="n">
        <v>48</v>
      </c>
      <c r="C9604" s="0" t="n">
        <v>420</v>
      </c>
      <c r="D9604" s="0" t="n">
        <v>93</v>
      </c>
      <c r="E9604" s="0" t="n">
        <v>92</v>
      </c>
      <c r="F9604" s="0" t="n">
        <v>0</v>
      </c>
      <c r="G9604" s="0" t="n">
        <f aca="false">SUM(A9604:E9604)</f>
        <v>888</v>
      </c>
      <c r="H9604" s="0" t="n">
        <f aca="false">A9604/$G9604</f>
        <v>0.26463963963964</v>
      </c>
      <c r="I9604" s="0" t="n">
        <f aca="false">B9604/$G9604</f>
        <v>0.0540540540540541</v>
      </c>
      <c r="J9604" s="0" t="n">
        <f aca="false">C9604/$G9604</f>
        <v>0.472972972972973</v>
      </c>
      <c r="K9604" s="0" t="n">
        <f aca="false">D9604/$G9604</f>
        <v>0.10472972972973</v>
      </c>
      <c r="L9604" s="0" t="n">
        <f aca="false">E9604/$G9604</f>
        <v>0.103603603603604</v>
      </c>
    </row>
    <row r="9605" customFormat="false" ht="15" hidden="false" customHeight="false" outlineLevel="0" collapsed="false">
      <c r="A9605" s="0" t="n">
        <v>90</v>
      </c>
      <c r="B9605" s="0" t="n">
        <v>96</v>
      </c>
      <c r="C9605" s="0" t="n">
        <v>512</v>
      </c>
      <c r="D9605" s="0" t="n">
        <v>19</v>
      </c>
      <c r="E9605" s="0" t="n">
        <v>46</v>
      </c>
      <c r="F9605" s="0" t="n">
        <v>0</v>
      </c>
      <c r="G9605" s="0" t="n">
        <f aca="false">SUM(A9605:E9605)</f>
        <v>763</v>
      </c>
      <c r="H9605" s="0" t="n">
        <f aca="false">A9605/$G9605</f>
        <v>0.117955439056356</v>
      </c>
      <c r="I9605" s="0" t="n">
        <f aca="false">B9605/$G9605</f>
        <v>0.125819134993447</v>
      </c>
      <c r="J9605" s="0" t="n">
        <f aca="false">C9605/$G9605</f>
        <v>0.671035386631717</v>
      </c>
      <c r="K9605" s="0" t="n">
        <f aca="false">D9605/$G9605</f>
        <v>0.0249017038007864</v>
      </c>
      <c r="L9605" s="0" t="n">
        <f aca="false">E9605/$G9605</f>
        <v>0.0602883355176933</v>
      </c>
    </row>
    <row r="9606" customFormat="false" ht="15" hidden="false" customHeight="false" outlineLevel="0" collapsed="false">
      <c r="A9606" s="0" t="n">
        <v>501</v>
      </c>
      <c r="B9606" s="0" t="n">
        <v>261</v>
      </c>
      <c r="C9606" s="0" t="n">
        <v>292</v>
      </c>
      <c r="D9606" s="0" t="n">
        <v>0</v>
      </c>
      <c r="E9606" s="0" t="n">
        <v>25</v>
      </c>
      <c r="F9606" s="0" t="n">
        <v>0</v>
      </c>
      <c r="G9606" s="0" t="n">
        <f aca="false">SUM(A9606:E9606)</f>
        <v>1079</v>
      </c>
      <c r="H9606" s="0" t="n">
        <f aca="false">A9606/$G9606</f>
        <v>0.464318813716404</v>
      </c>
      <c r="I9606" s="0" t="n">
        <f aca="false">B9606/$G9606</f>
        <v>0.241890639481001</v>
      </c>
      <c r="J9606" s="0" t="n">
        <f aca="false">C9606/$G9606</f>
        <v>0.270620945319741</v>
      </c>
      <c r="K9606" s="0" t="n">
        <f aca="false">D9606/$G9606</f>
        <v>0</v>
      </c>
      <c r="L9606" s="0" t="n">
        <f aca="false">E9606/$G9606</f>
        <v>0.0231696014828545</v>
      </c>
    </row>
    <row r="9607" customFormat="false" ht="15" hidden="false" customHeight="false" outlineLevel="0" collapsed="false">
      <c r="A9607" s="0" t="n">
        <v>82</v>
      </c>
      <c r="B9607" s="0" t="n">
        <v>95</v>
      </c>
      <c r="C9607" s="0" t="n">
        <v>497</v>
      </c>
      <c r="D9607" s="0" t="n">
        <v>298</v>
      </c>
      <c r="E9607" s="0" t="n">
        <v>197</v>
      </c>
      <c r="F9607" s="0" t="n">
        <v>0</v>
      </c>
      <c r="G9607" s="0" t="n">
        <f aca="false">SUM(A9607:E9607)</f>
        <v>1169</v>
      </c>
      <c r="H9607" s="0" t="n">
        <f aca="false">A9607/$G9607</f>
        <v>0.0701454234388366</v>
      </c>
      <c r="I9607" s="0" t="n">
        <f aca="false">B9607/$G9607</f>
        <v>0.0812660393498717</v>
      </c>
      <c r="J9607" s="0" t="n">
        <f aca="false">C9607/$G9607</f>
        <v>0.425149700598802</v>
      </c>
      <c r="K9607" s="0" t="n">
        <f aca="false">D9607/$G9607</f>
        <v>0.25491873396065</v>
      </c>
      <c r="L9607" s="0" t="n">
        <f aca="false">E9607/$G9607</f>
        <v>0.168520102651839</v>
      </c>
    </row>
    <row r="9608" customFormat="false" ht="15" hidden="false" customHeight="false" outlineLevel="0" collapsed="false">
      <c r="A9608" s="0" t="n">
        <v>379</v>
      </c>
      <c r="B9608" s="0" t="n">
        <v>41</v>
      </c>
      <c r="C9608" s="0" t="n">
        <v>498</v>
      </c>
      <c r="D9608" s="0" t="n">
        <v>125</v>
      </c>
      <c r="E9608" s="0" t="n">
        <v>156</v>
      </c>
      <c r="F9608" s="0" t="n">
        <v>0</v>
      </c>
      <c r="G9608" s="0" t="n">
        <f aca="false">SUM(A9608:E9608)</f>
        <v>1199</v>
      </c>
      <c r="H9608" s="0" t="n">
        <f aca="false">A9608/$G9608</f>
        <v>0.316096747289408</v>
      </c>
      <c r="I9608" s="0" t="n">
        <f aca="false">B9608/$G9608</f>
        <v>0.0341951626355296</v>
      </c>
      <c r="J9608" s="0" t="n">
        <f aca="false">C9608/$G9608</f>
        <v>0.41534612176814</v>
      </c>
      <c r="K9608" s="0" t="n">
        <f aca="false">D9608/$G9608</f>
        <v>0.104253544620517</v>
      </c>
      <c r="L9608" s="0" t="n">
        <f aca="false">E9608/$G9608</f>
        <v>0.130108423686405</v>
      </c>
    </row>
    <row r="9609" customFormat="false" ht="15" hidden="false" customHeight="false" outlineLevel="0" collapsed="false">
      <c r="A9609" s="0" t="n">
        <v>72</v>
      </c>
      <c r="B9609" s="0" t="n">
        <v>90</v>
      </c>
      <c r="C9609" s="0" t="n">
        <v>495</v>
      </c>
      <c r="D9609" s="0" t="n">
        <v>86</v>
      </c>
      <c r="E9609" s="0" t="n">
        <v>141</v>
      </c>
      <c r="F9609" s="0" t="n">
        <v>0</v>
      </c>
      <c r="G9609" s="0" t="n">
        <f aca="false">SUM(A9609:E9609)</f>
        <v>884</v>
      </c>
      <c r="H9609" s="0" t="n">
        <f aca="false">A9609/$G9609</f>
        <v>0.081447963800905</v>
      </c>
      <c r="I9609" s="0" t="n">
        <f aca="false">B9609/$G9609</f>
        <v>0.101809954751131</v>
      </c>
      <c r="J9609" s="0" t="n">
        <f aca="false">C9609/$G9609</f>
        <v>0.559954751131222</v>
      </c>
      <c r="K9609" s="0" t="n">
        <f aca="false">D9609/$G9609</f>
        <v>0.0972850678733032</v>
      </c>
      <c r="L9609" s="0" t="n">
        <f aca="false">E9609/$G9609</f>
        <v>0.159502262443439</v>
      </c>
    </row>
    <row r="9610" customFormat="false" ht="15" hidden="false" customHeight="false" outlineLevel="0" collapsed="false">
      <c r="A9610" s="0" t="n">
        <v>379</v>
      </c>
      <c r="B9610" s="0" t="n">
        <v>104</v>
      </c>
      <c r="C9610" s="0" t="n">
        <v>525</v>
      </c>
      <c r="D9610" s="0" t="n">
        <v>97</v>
      </c>
      <c r="E9610" s="0" t="n">
        <v>94</v>
      </c>
      <c r="F9610" s="0" t="n">
        <v>0</v>
      </c>
      <c r="G9610" s="0" t="n">
        <f aca="false">SUM(A9610:E9610)</f>
        <v>1199</v>
      </c>
      <c r="H9610" s="0" t="n">
        <f aca="false">A9610/$G9610</f>
        <v>0.316096747289408</v>
      </c>
      <c r="I9610" s="0" t="n">
        <f aca="false">B9610/$G9610</f>
        <v>0.0867389491242702</v>
      </c>
      <c r="J9610" s="0" t="n">
        <f aca="false">C9610/$G9610</f>
        <v>0.437864887406172</v>
      </c>
      <c r="K9610" s="0" t="n">
        <f aca="false">D9610/$G9610</f>
        <v>0.0809007506255213</v>
      </c>
      <c r="L9610" s="0" t="n">
        <f aca="false">E9610/$G9610</f>
        <v>0.0783986655546289</v>
      </c>
    </row>
    <row r="9611" customFormat="false" ht="15" hidden="false" customHeight="false" outlineLevel="0" collapsed="false">
      <c r="A9611" s="0" t="n">
        <v>520</v>
      </c>
      <c r="B9611" s="0" t="n">
        <v>180</v>
      </c>
      <c r="C9611" s="0" t="n">
        <v>406</v>
      </c>
      <c r="D9611" s="0" t="n">
        <v>0</v>
      </c>
      <c r="E9611" s="0" t="n">
        <v>93</v>
      </c>
      <c r="F9611" s="0" t="n">
        <v>0</v>
      </c>
      <c r="G9611" s="0" t="n">
        <f aca="false">SUM(A9611:E9611)</f>
        <v>1199</v>
      </c>
      <c r="H9611" s="0" t="n">
        <f aca="false">A9611/$G9611</f>
        <v>0.433694745621351</v>
      </c>
      <c r="I9611" s="0" t="n">
        <f aca="false">B9611/$G9611</f>
        <v>0.150125104253545</v>
      </c>
      <c r="J9611" s="0" t="n">
        <f aca="false">C9611/$G9611</f>
        <v>0.33861551292744</v>
      </c>
      <c r="K9611" s="0" t="n">
        <f aca="false">D9611/$G9611</f>
        <v>0</v>
      </c>
      <c r="L9611" s="0" t="n">
        <f aca="false">E9611/$G9611</f>
        <v>0.0775646371976647</v>
      </c>
    </row>
    <row r="9612" customFormat="false" ht="15" hidden="false" customHeight="false" outlineLevel="0" collapsed="false">
      <c r="A9612" s="0" t="n">
        <v>456</v>
      </c>
      <c r="B9612" s="0" t="n">
        <v>73</v>
      </c>
      <c r="C9612" s="0" t="n">
        <v>598</v>
      </c>
      <c r="D9612" s="0" t="n">
        <v>18</v>
      </c>
      <c r="E9612" s="0" t="n">
        <v>54</v>
      </c>
      <c r="F9612" s="0" t="n">
        <v>0</v>
      </c>
      <c r="G9612" s="0" t="n">
        <f aca="false">SUM(A9612:E9612)</f>
        <v>1199</v>
      </c>
      <c r="H9612" s="0" t="n">
        <f aca="false">A9612/$G9612</f>
        <v>0.380316930775646</v>
      </c>
      <c r="I9612" s="0" t="n">
        <f aca="false">B9612/$G9612</f>
        <v>0.060884070058382</v>
      </c>
      <c r="J9612" s="0" t="n">
        <f aca="false">C9612/$G9612</f>
        <v>0.498748957464554</v>
      </c>
      <c r="K9612" s="0" t="n">
        <f aca="false">D9612/$G9612</f>
        <v>0.0150125104253545</v>
      </c>
      <c r="L9612" s="0" t="n">
        <f aca="false">E9612/$G9612</f>
        <v>0.0450375312760634</v>
      </c>
    </row>
    <row r="9613" customFormat="false" ht="15" hidden="false" customHeight="false" outlineLevel="0" collapsed="false">
      <c r="A9613" s="0" t="n">
        <v>96</v>
      </c>
      <c r="B9613" s="0" t="n">
        <v>85</v>
      </c>
      <c r="C9613" s="0" t="n">
        <v>416</v>
      </c>
      <c r="D9613" s="0" t="n">
        <v>254</v>
      </c>
      <c r="E9613" s="0" t="n">
        <v>213</v>
      </c>
      <c r="F9613" s="0" t="n">
        <v>0</v>
      </c>
      <c r="G9613" s="0" t="n">
        <f aca="false">SUM(A9613:E9613)</f>
        <v>1064</v>
      </c>
      <c r="H9613" s="0" t="n">
        <f aca="false">A9613/$G9613</f>
        <v>0.0902255639097744</v>
      </c>
      <c r="I9613" s="0" t="n">
        <f aca="false">B9613/$G9613</f>
        <v>0.0798872180451128</v>
      </c>
      <c r="J9613" s="0" t="n">
        <f aca="false">C9613/$G9613</f>
        <v>0.390977443609023</v>
      </c>
      <c r="K9613" s="0" t="n">
        <f aca="false">D9613/$G9613</f>
        <v>0.238721804511278</v>
      </c>
      <c r="L9613" s="0" t="n">
        <f aca="false">E9613/$G9613</f>
        <v>0.200187969924812</v>
      </c>
    </row>
    <row r="9614" customFormat="false" ht="15" hidden="false" customHeight="false" outlineLevel="0" collapsed="false">
      <c r="A9614" s="0" t="n">
        <v>118</v>
      </c>
      <c r="B9614" s="0" t="n">
        <v>96</v>
      </c>
      <c r="C9614" s="0" t="n">
        <v>556</v>
      </c>
      <c r="D9614" s="0" t="n">
        <v>18</v>
      </c>
      <c r="E9614" s="0" t="n">
        <v>158</v>
      </c>
      <c r="F9614" s="0" t="n">
        <v>0</v>
      </c>
      <c r="G9614" s="0" t="n">
        <f aca="false">SUM(A9614:E9614)</f>
        <v>946</v>
      </c>
      <c r="H9614" s="0" t="n">
        <f aca="false">A9614/$G9614</f>
        <v>0.124735729386892</v>
      </c>
      <c r="I9614" s="0" t="n">
        <f aca="false">B9614/$G9614</f>
        <v>0.101479915433404</v>
      </c>
      <c r="J9614" s="0" t="n">
        <f aca="false">C9614/$G9614</f>
        <v>0.587737843551797</v>
      </c>
      <c r="K9614" s="0" t="n">
        <f aca="false">D9614/$G9614</f>
        <v>0.0190274841437632</v>
      </c>
      <c r="L9614" s="0" t="n">
        <f aca="false">E9614/$G9614</f>
        <v>0.167019027484144</v>
      </c>
    </row>
    <row r="9615" customFormat="false" ht="15" hidden="false" customHeight="false" outlineLevel="0" collapsed="false">
      <c r="A9615" s="0" t="n">
        <v>605</v>
      </c>
      <c r="B9615" s="0" t="n">
        <v>138</v>
      </c>
      <c r="C9615" s="0" t="n">
        <v>465</v>
      </c>
      <c r="D9615" s="0" t="n">
        <v>101</v>
      </c>
      <c r="E9615" s="0" t="n">
        <v>130</v>
      </c>
      <c r="F9615" s="0" t="n">
        <v>0</v>
      </c>
      <c r="G9615" s="0" t="n">
        <f aca="false">SUM(A9615:E9615)</f>
        <v>1439</v>
      </c>
      <c r="H9615" s="0" t="n">
        <f aca="false">A9615/$G9615</f>
        <v>0.42043085476025</v>
      </c>
      <c r="I9615" s="0" t="n">
        <f aca="false">B9615/$G9615</f>
        <v>0.0958999305072967</v>
      </c>
      <c r="J9615" s="0" t="n">
        <f aca="false">C9615/$G9615</f>
        <v>0.32314107018763</v>
      </c>
      <c r="K9615" s="0" t="n">
        <f aca="false">D9615/$G9615</f>
        <v>0.0701876302988186</v>
      </c>
      <c r="L9615" s="0" t="n">
        <f aca="false">E9615/$G9615</f>
        <v>0.0903405142460042</v>
      </c>
    </row>
    <row r="9616" customFormat="false" ht="15" hidden="false" customHeight="false" outlineLevel="0" collapsed="false">
      <c r="A9616" s="0" t="n">
        <v>423</v>
      </c>
      <c r="B9616" s="0" t="n">
        <v>135</v>
      </c>
      <c r="C9616" s="0" t="n">
        <v>448</v>
      </c>
      <c r="D9616" s="0" t="n">
        <v>299</v>
      </c>
      <c r="E9616" s="0" t="n">
        <v>231</v>
      </c>
      <c r="F9616" s="0" t="n">
        <v>0</v>
      </c>
      <c r="G9616" s="0" t="n">
        <f aca="false">SUM(A9616:E9616)</f>
        <v>1536</v>
      </c>
      <c r="H9616" s="0" t="n">
        <f aca="false">A9616/$G9616</f>
        <v>0.275390625</v>
      </c>
      <c r="I9616" s="0" t="n">
        <f aca="false">B9616/$G9616</f>
        <v>0.087890625</v>
      </c>
      <c r="J9616" s="0" t="n">
        <f aca="false">C9616/$G9616</f>
        <v>0.291666666666667</v>
      </c>
      <c r="K9616" s="0" t="n">
        <f aca="false">D9616/$G9616</f>
        <v>0.194661458333333</v>
      </c>
      <c r="L9616" s="0" t="n">
        <f aca="false">E9616/$G9616</f>
        <v>0.150390625</v>
      </c>
    </row>
    <row r="9617" customFormat="false" ht="15" hidden="false" customHeight="false" outlineLevel="0" collapsed="false">
      <c r="A9617" s="0" t="n">
        <v>117</v>
      </c>
      <c r="B9617" s="0" t="n">
        <v>92</v>
      </c>
      <c r="C9617" s="0" t="n">
        <v>461</v>
      </c>
      <c r="D9617" s="0" t="n">
        <v>1</v>
      </c>
      <c r="E9617" s="0" t="n">
        <v>85</v>
      </c>
      <c r="F9617" s="0" t="n">
        <v>0</v>
      </c>
      <c r="G9617" s="0" t="n">
        <f aca="false">SUM(A9617:E9617)</f>
        <v>756</v>
      </c>
      <c r="H9617" s="0" t="n">
        <f aca="false">A9617/$G9617</f>
        <v>0.154761904761905</v>
      </c>
      <c r="I9617" s="0" t="n">
        <f aca="false">B9617/$G9617</f>
        <v>0.121693121693122</v>
      </c>
      <c r="J9617" s="0" t="n">
        <f aca="false">C9617/$G9617</f>
        <v>0.60978835978836</v>
      </c>
      <c r="K9617" s="0" t="n">
        <f aca="false">D9617/$G9617</f>
        <v>0.00132275132275132</v>
      </c>
      <c r="L9617" s="0" t="n">
        <f aca="false">E9617/$G9617</f>
        <v>0.112433862433862</v>
      </c>
    </row>
    <row r="9618" customFormat="false" ht="15" hidden="false" customHeight="false" outlineLevel="0" collapsed="false">
      <c r="A9618" s="0" t="n">
        <v>270</v>
      </c>
      <c r="B9618" s="0" t="n">
        <v>172</v>
      </c>
      <c r="C9618" s="0" t="n">
        <v>380</v>
      </c>
      <c r="D9618" s="0" t="n">
        <v>106</v>
      </c>
      <c r="E9618" s="0" t="n">
        <v>151</v>
      </c>
      <c r="F9618" s="0" t="n">
        <v>0</v>
      </c>
      <c r="G9618" s="0" t="n">
        <f aca="false">SUM(A9618:E9618)</f>
        <v>1079</v>
      </c>
      <c r="H9618" s="0" t="n">
        <f aca="false">A9618/$G9618</f>
        <v>0.250231696014829</v>
      </c>
      <c r="I9618" s="0" t="n">
        <f aca="false">B9618/$G9618</f>
        <v>0.159406858202039</v>
      </c>
      <c r="J9618" s="0" t="n">
        <f aca="false">C9618/$G9618</f>
        <v>0.352177942539388</v>
      </c>
      <c r="K9618" s="0" t="n">
        <f aca="false">D9618/$G9618</f>
        <v>0.0982391102873031</v>
      </c>
      <c r="L9618" s="0" t="n">
        <f aca="false">E9618/$G9618</f>
        <v>0.139944392956441</v>
      </c>
    </row>
    <row r="9619" customFormat="false" ht="15" hidden="false" customHeight="false" outlineLevel="0" collapsed="false">
      <c r="A9619" s="0" t="n">
        <v>355</v>
      </c>
      <c r="B9619" s="0" t="n">
        <v>40</v>
      </c>
      <c r="C9619" s="0" t="n">
        <v>319</v>
      </c>
      <c r="D9619" s="0" t="n">
        <v>118</v>
      </c>
      <c r="E9619" s="0" t="n">
        <v>149</v>
      </c>
      <c r="F9619" s="0" t="n">
        <v>0</v>
      </c>
      <c r="G9619" s="0" t="n">
        <f aca="false">SUM(A9619:E9619)</f>
        <v>981</v>
      </c>
      <c r="H9619" s="0" t="n">
        <f aca="false">A9619/$G9619</f>
        <v>0.361875637104995</v>
      </c>
      <c r="I9619" s="0" t="n">
        <f aca="false">B9619/$G9619</f>
        <v>0.0407747196738022</v>
      </c>
      <c r="J9619" s="0" t="n">
        <f aca="false">C9619/$G9619</f>
        <v>0.325178389398573</v>
      </c>
      <c r="K9619" s="0" t="n">
        <f aca="false">D9619/$G9619</f>
        <v>0.120285423037717</v>
      </c>
      <c r="L9619" s="0" t="n">
        <f aca="false">E9619/$G9619</f>
        <v>0.151885830784913</v>
      </c>
    </row>
    <row r="9620" customFormat="false" ht="15" hidden="false" customHeight="false" outlineLevel="0" collapsed="false">
      <c r="A9620" s="0" t="n">
        <v>491</v>
      </c>
      <c r="B9620" s="0" t="n">
        <v>15</v>
      </c>
      <c r="C9620" s="0" t="n">
        <v>511</v>
      </c>
      <c r="D9620" s="0" t="n">
        <v>67</v>
      </c>
      <c r="E9620" s="0" t="n">
        <v>99</v>
      </c>
      <c r="F9620" s="0" t="n">
        <v>0</v>
      </c>
      <c r="G9620" s="0" t="n">
        <f aca="false">SUM(A9620:E9620)</f>
        <v>1183</v>
      </c>
      <c r="H9620" s="0" t="n">
        <f aca="false">A9620/$G9620</f>
        <v>0.415046491969569</v>
      </c>
      <c r="I9620" s="0" t="n">
        <f aca="false">B9620/$G9620</f>
        <v>0.0126796280642435</v>
      </c>
      <c r="J9620" s="0" t="n">
        <f aca="false">C9620/$G9620</f>
        <v>0.431952662721894</v>
      </c>
      <c r="K9620" s="0" t="n">
        <f aca="false">D9620/$G9620</f>
        <v>0.0566356720202874</v>
      </c>
      <c r="L9620" s="0" t="n">
        <f aca="false">E9620/$G9620</f>
        <v>0.0836855452240068</v>
      </c>
    </row>
    <row r="9621" customFormat="false" ht="15" hidden="false" customHeight="false" outlineLevel="0" collapsed="false">
      <c r="A9621" s="0" t="n">
        <v>192</v>
      </c>
      <c r="B9621" s="0" t="n">
        <v>80</v>
      </c>
      <c r="C9621" s="0" t="n">
        <v>532</v>
      </c>
      <c r="D9621" s="0" t="n">
        <v>1</v>
      </c>
      <c r="E9621" s="0" t="n">
        <v>137</v>
      </c>
      <c r="F9621" s="0" t="n">
        <v>0</v>
      </c>
      <c r="G9621" s="0" t="n">
        <f aca="false">SUM(A9621:E9621)</f>
        <v>942</v>
      </c>
      <c r="H9621" s="0" t="n">
        <f aca="false">A9621/$G9621</f>
        <v>0.203821656050955</v>
      </c>
      <c r="I9621" s="0" t="n">
        <f aca="false">B9621/$G9621</f>
        <v>0.0849256900212314</v>
      </c>
      <c r="J9621" s="0" t="n">
        <f aca="false">C9621/$G9621</f>
        <v>0.564755838641189</v>
      </c>
      <c r="K9621" s="0" t="n">
        <f aca="false">D9621/$G9621</f>
        <v>0.00106157112526539</v>
      </c>
      <c r="L9621" s="0" t="n">
        <f aca="false">E9621/$G9621</f>
        <v>0.145435244161359</v>
      </c>
    </row>
    <row r="9622" customFormat="false" ht="15" hidden="false" customHeight="false" outlineLevel="0" collapsed="false">
      <c r="A9622" s="0" t="n">
        <v>407</v>
      </c>
      <c r="B9622" s="0" t="n">
        <v>40</v>
      </c>
      <c r="C9622" s="0" t="n">
        <v>571</v>
      </c>
      <c r="D9622" s="0" t="n">
        <v>197</v>
      </c>
      <c r="E9622" s="0" t="n">
        <v>196</v>
      </c>
      <c r="F9622" s="0" t="n">
        <v>0</v>
      </c>
      <c r="G9622" s="0" t="n">
        <f aca="false">SUM(A9622:E9622)</f>
        <v>1411</v>
      </c>
      <c r="H9622" s="0" t="n">
        <f aca="false">A9622/$G9622</f>
        <v>0.288447909284196</v>
      </c>
      <c r="I9622" s="0" t="n">
        <f aca="false">B9622/$G9622</f>
        <v>0.0283486888731396</v>
      </c>
      <c r="J9622" s="0" t="n">
        <f aca="false">C9622/$G9622</f>
        <v>0.404677533664068</v>
      </c>
      <c r="K9622" s="0" t="n">
        <f aca="false">D9622/$G9622</f>
        <v>0.139617292700213</v>
      </c>
      <c r="L9622" s="0" t="n">
        <f aca="false">E9622/$G9622</f>
        <v>0.138908575478384</v>
      </c>
    </row>
    <row r="9623" customFormat="false" ht="15" hidden="false" customHeight="false" outlineLevel="0" collapsed="false">
      <c r="A9623" s="0" t="n">
        <v>262</v>
      </c>
      <c r="B9623" s="0" t="n">
        <v>20</v>
      </c>
      <c r="C9623" s="0" t="n">
        <v>432</v>
      </c>
      <c r="D9623" s="0" t="n">
        <v>254</v>
      </c>
      <c r="E9623" s="0" t="n">
        <v>140</v>
      </c>
      <c r="F9623" s="0" t="n">
        <v>0</v>
      </c>
      <c r="G9623" s="0" t="n">
        <f aca="false">SUM(A9623:E9623)</f>
        <v>1108</v>
      </c>
      <c r="H9623" s="0" t="n">
        <f aca="false">A9623/$G9623</f>
        <v>0.236462093862816</v>
      </c>
      <c r="I9623" s="0" t="n">
        <f aca="false">B9623/$G9623</f>
        <v>0.0180505415162455</v>
      </c>
      <c r="J9623" s="0" t="n">
        <f aca="false">C9623/$G9623</f>
        <v>0.389891696750903</v>
      </c>
      <c r="K9623" s="0" t="n">
        <f aca="false">D9623/$G9623</f>
        <v>0.229241877256318</v>
      </c>
      <c r="L9623" s="0" t="n">
        <f aca="false">E9623/$G9623</f>
        <v>0.126353790613718</v>
      </c>
    </row>
    <row r="9624" customFormat="false" ht="15" hidden="false" customHeight="false" outlineLevel="0" collapsed="false">
      <c r="A9624" s="0" t="n">
        <v>283</v>
      </c>
      <c r="B9624" s="0" t="n">
        <v>49</v>
      </c>
      <c r="C9624" s="0" t="n">
        <v>340</v>
      </c>
      <c r="D9624" s="0" t="n">
        <v>14</v>
      </c>
      <c r="E9624" s="0" t="n">
        <v>67</v>
      </c>
      <c r="F9624" s="0" t="n">
        <v>0</v>
      </c>
      <c r="G9624" s="0" t="n">
        <f aca="false">SUM(A9624:E9624)</f>
        <v>753</v>
      </c>
      <c r="H9624" s="0" t="n">
        <f aca="false">A9624/$G9624</f>
        <v>0.375830013280213</v>
      </c>
      <c r="I9624" s="0" t="n">
        <f aca="false">B9624/$G9624</f>
        <v>0.0650730411686587</v>
      </c>
      <c r="J9624" s="0" t="n">
        <f aca="false">C9624/$G9624</f>
        <v>0.451527224435591</v>
      </c>
      <c r="K9624" s="0" t="n">
        <f aca="false">D9624/$G9624</f>
        <v>0.0185922974767596</v>
      </c>
      <c r="L9624" s="0" t="n">
        <f aca="false">E9624/$G9624</f>
        <v>0.0889774236387782</v>
      </c>
    </row>
    <row r="9625" customFormat="false" ht="15" hidden="false" customHeight="false" outlineLevel="0" collapsed="false">
      <c r="A9625" s="0" t="n">
        <v>412</v>
      </c>
      <c r="B9625" s="0" t="n">
        <v>48</v>
      </c>
      <c r="C9625" s="0" t="n">
        <v>403</v>
      </c>
      <c r="D9625" s="0" t="n">
        <v>190</v>
      </c>
      <c r="E9625" s="0" t="n">
        <v>106</v>
      </c>
      <c r="F9625" s="0" t="n">
        <v>0</v>
      </c>
      <c r="G9625" s="0" t="n">
        <f aca="false">SUM(A9625:E9625)</f>
        <v>1159</v>
      </c>
      <c r="H9625" s="0" t="n">
        <f aca="false">A9625/$G9625</f>
        <v>0.355478861087144</v>
      </c>
      <c r="I9625" s="0" t="n">
        <f aca="false">B9625/$G9625</f>
        <v>0.0414150129421915</v>
      </c>
      <c r="J9625" s="0" t="n">
        <f aca="false">C9625/$G9625</f>
        <v>0.347713546160483</v>
      </c>
      <c r="K9625" s="0" t="n">
        <f aca="false">D9625/$G9625</f>
        <v>0.163934426229508</v>
      </c>
      <c r="L9625" s="0" t="n">
        <f aca="false">E9625/$G9625</f>
        <v>0.091458153580673</v>
      </c>
    </row>
    <row r="9626" customFormat="false" ht="15" hidden="false" customHeight="false" outlineLevel="0" collapsed="false">
      <c r="A9626" s="0" t="n">
        <v>569</v>
      </c>
      <c r="B9626" s="0" t="n">
        <v>81</v>
      </c>
      <c r="C9626" s="0" t="n">
        <v>511</v>
      </c>
      <c r="D9626" s="0" t="n">
        <v>9</v>
      </c>
      <c r="E9626" s="0" t="n">
        <v>89</v>
      </c>
      <c r="F9626" s="0" t="n">
        <v>0</v>
      </c>
      <c r="G9626" s="0" t="n">
        <f aca="false">SUM(A9626:E9626)</f>
        <v>1259</v>
      </c>
      <c r="H9626" s="0" t="n">
        <f aca="false">A9626/$G9626</f>
        <v>0.451945988880064</v>
      </c>
      <c r="I9626" s="0" t="n">
        <f aca="false">B9626/$G9626</f>
        <v>0.0643367752184273</v>
      </c>
      <c r="J9626" s="0" t="n">
        <f aca="false">C9626/$G9626</f>
        <v>0.405877680698967</v>
      </c>
      <c r="K9626" s="0" t="n">
        <f aca="false">D9626/$G9626</f>
        <v>0.00714853057982526</v>
      </c>
      <c r="L9626" s="0" t="n">
        <f aca="false">E9626/$G9626</f>
        <v>0.0706910246227164</v>
      </c>
    </row>
    <row r="9627" customFormat="false" ht="15" hidden="false" customHeight="false" outlineLevel="0" collapsed="false">
      <c r="A9627" s="0" t="n">
        <v>683</v>
      </c>
      <c r="B9627" s="0" t="n">
        <v>16</v>
      </c>
      <c r="C9627" s="0" t="n">
        <v>304</v>
      </c>
      <c r="D9627" s="0" t="n">
        <v>225</v>
      </c>
      <c r="E9627" s="0" t="n">
        <v>109</v>
      </c>
      <c r="F9627" s="0" t="n">
        <v>0</v>
      </c>
      <c r="G9627" s="0" t="n">
        <f aca="false">SUM(A9627:E9627)</f>
        <v>1337</v>
      </c>
      <c r="H9627" s="0" t="n">
        <f aca="false">A9627/$G9627</f>
        <v>0.510845175766642</v>
      </c>
      <c r="I9627" s="0" t="n">
        <f aca="false">B9627/$G9627</f>
        <v>0.0119670905011219</v>
      </c>
      <c r="J9627" s="0" t="n">
        <f aca="false">C9627/$G9627</f>
        <v>0.227374719521316</v>
      </c>
      <c r="K9627" s="0" t="n">
        <f aca="false">D9627/$G9627</f>
        <v>0.168287210172027</v>
      </c>
      <c r="L9627" s="0" t="n">
        <f aca="false">E9627/$G9627</f>
        <v>0.0815258040388931</v>
      </c>
    </row>
    <row r="9628" customFormat="false" ht="15" hidden="false" customHeight="false" outlineLevel="0" collapsed="false">
      <c r="A9628" s="0" t="n">
        <v>461</v>
      </c>
      <c r="B9628" s="0" t="n">
        <v>88</v>
      </c>
      <c r="C9628" s="0" t="n">
        <v>481</v>
      </c>
      <c r="D9628" s="0" t="n">
        <v>123</v>
      </c>
      <c r="E9628" s="0" t="n">
        <v>166</v>
      </c>
      <c r="F9628" s="0" t="n">
        <v>0</v>
      </c>
      <c r="G9628" s="0" t="n">
        <f aca="false">SUM(A9628:E9628)</f>
        <v>1319</v>
      </c>
      <c r="H9628" s="0" t="n">
        <f aca="false">A9628/$G9628</f>
        <v>0.34950720242608</v>
      </c>
      <c r="I9628" s="0" t="n">
        <f aca="false">B9628/$G9628</f>
        <v>0.0667172100075815</v>
      </c>
      <c r="J9628" s="0" t="n">
        <f aca="false">C9628/$G9628</f>
        <v>0.364670204700531</v>
      </c>
      <c r="K9628" s="0" t="n">
        <f aca="false">D9628/$G9628</f>
        <v>0.0932524639878696</v>
      </c>
      <c r="L9628" s="0" t="n">
        <f aca="false">E9628/$G9628</f>
        <v>0.125852918877938</v>
      </c>
    </row>
    <row r="9629" customFormat="false" ht="15" hidden="false" customHeight="false" outlineLevel="0" collapsed="false">
      <c r="A9629" s="0" t="n">
        <v>57</v>
      </c>
      <c r="B9629" s="0" t="n">
        <v>55</v>
      </c>
      <c r="C9629" s="0" t="n">
        <v>474</v>
      </c>
      <c r="D9629" s="0" t="n">
        <v>65</v>
      </c>
      <c r="E9629" s="0" t="n">
        <v>143</v>
      </c>
      <c r="F9629" s="0" t="n">
        <v>0</v>
      </c>
      <c r="G9629" s="0" t="n">
        <f aca="false">SUM(A9629:E9629)</f>
        <v>794</v>
      </c>
      <c r="H9629" s="0" t="n">
        <f aca="false">A9629/$G9629</f>
        <v>0.0717884130982368</v>
      </c>
      <c r="I9629" s="0" t="n">
        <f aca="false">B9629/$G9629</f>
        <v>0.0692695214105794</v>
      </c>
      <c r="J9629" s="0" t="n">
        <f aca="false">C9629/$G9629</f>
        <v>0.596977329974811</v>
      </c>
      <c r="K9629" s="0" t="n">
        <f aca="false">D9629/$G9629</f>
        <v>0.0818639798488665</v>
      </c>
      <c r="L9629" s="0" t="n">
        <f aca="false">E9629/$G9629</f>
        <v>0.180100755667506</v>
      </c>
    </row>
    <row r="9630" customFormat="false" ht="15" hidden="false" customHeight="false" outlineLevel="0" collapsed="false">
      <c r="A9630" s="0" t="n">
        <v>374</v>
      </c>
      <c r="B9630" s="0" t="n">
        <v>21</v>
      </c>
      <c r="C9630" s="0" t="n">
        <v>578</v>
      </c>
      <c r="D9630" s="0" t="n">
        <v>181</v>
      </c>
      <c r="E9630" s="0" t="n">
        <v>223</v>
      </c>
      <c r="F9630" s="0" t="n">
        <v>0</v>
      </c>
      <c r="G9630" s="0" t="n">
        <f aca="false">SUM(A9630:E9630)</f>
        <v>1377</v>
      </c>
      <c r="H9630" s="0" t="n">
        <f aca="false">A9630/$G9630</f>
        <v>0.271604938271605</v>
      </c>
      <c r="I9630" s="0" t="n">
        <f aca="false">B9630/$G9630</f>
        <v>0.0152505446623094</v>
      </c>
      <c r="J9630" s="0" t="n">
        <f aca="false">C9630/$G9630</f>
        <v>0.419753086419753</v>
      </c>
      <c r="K9630" s="0" t="n">
        <f aca="false">D9630/$G9630</f>
        <v>0.131445170660857</v>
      </c>
      <c r="L9630" s="0" t="n">
        <f aca="false">E9630/$G9630</f>
        <v>0.161946259985476</v>
      </c>
    </row>
    <row r="9631" customFormat="false" ht="15" hidden="false" customHeight="false" outlineLevel="0" collapsed="false">
      <c r="A9631" s="0" t="n">
        <v>183</v>
      </c>
      <c r="B9631" s="0" t="n">
        <v>127</v>
      </c>
      <c r="C9631" s="0" t="n">
        <v>354</v>
      </c>
      <c r="D9631" s="0" t="n">
        <v>230</v>
      </c>
      <c r="E9631" s="0" t="n">
        <v>143</v>
      </c>
      <c r="F9631" s="0" t="n">
        <v>0</v>
      </c>
      <c r="G9631" s="0" t="n">
        <f aca="false">SUM(A9631:E9631)</f>
        <v>1037</v>
      </c>
      <c r="H9631" s="0" t="n">
        <f aca="false">A9631/$G9631</f>
        <v>0.176470588235294</v>
      </c>
      <c r="I9631" s="0" t="n">
        <f aca="false">B9631/$G9631</f>
        <v>0.122468659594986</v>
      </c>
      <c r="J9631" s="0" t="n">
        <f aca="false">C9631/$G9631</f>
        <v>0.341369334619094</v>
      </c>
      <c r="K9631" s="0" t="n">
        <f aca="false">D9631/$G9631</f>
        <v>0.221793635486982</v>
      </c>
      <c r="L9631" s="0" t="n">
        <f aca="false">E9631/$G9631</f>
        <v>0.137897782063645</v>
      </c>
    </row>
    <row r="9632" customFormat="false" ht="15" hidden="false" customHeight="false" outlineLevel="0" collapsed="false">
      <c r="A9632" s="0" t="n">
        <v>443</v>
      </c>
      <c r="B9632" s="0" t="n">
        <v>212</v>
      </c>
      <c r="C9632" s="0" t="n">
        <v>424</v>
      </c>
      <c r="D9632" s="0" t="n">
        <v>1</v>
      </c>
      <c r="E9632" s="0" t="n">
        <v>120</v>
      </c>
      <c r="F9632" s="0" t="n">
        <v>0</v>
      </c>
      <c r="G9632" s="0" t="n">
        <f aca="false">SUM(A9632:E9632)</f>
        <v>1200</v>
      </c>
      <c r="H9632" s="0" t="n">
        <f aca="false">A9632/$G9632</f>
        <v>0.369166666666667</v>
      </c>
      <c r="I9632" s="0" t="n">
        <f aca="false">B9632/$G9632</f>
        <v>0.176666666666667</v>
      </c>
      <c r="J9632" s="0" t="n">
        <f aca="false">C9632/$G9632</f>
        <v>0.353333333333333</v>
      </c>
      <c r="K9632" s="0" t="n">
        <f aca="false">D9632/$G9632</f>
        <v>0.000833333333333333</v>
      </c>
      <c r="L9632" s="0" t="n">
        <f aca="false">E9632/$G9632</f>
        <v>0.1</v>
      </c>
    </row>
    <row r="9633" customFormat="false" ht="15" hidden="false" customHeight="false" outlineLevel="0" collapsed="false">
      <c r="A9633" s="0" t="n">
        <v>525</v>
      </c>
      <c r="B9633" s="0" t="n">
        <v>73</v>
      </c>
      <c r="C9633" s="0" t="n">
        <v>514</v>
      </c>
      <c r="D9633" s="0" t="n">
        <v>155</v>
      </c>
      <c r="E9633" s="0" t="n">
        <v>173</v>
      </c>
      <c r="F9633" s="0" t="n">
        <v>0</v>
      </c>
      <c r="G9633" s="0" t="n">
        <f aca="false">SUM(A9633:E9633)</f>
        <v>1440</v>
      </c>
      <c r="H9633" s="0" t="n">
        <f aca="false">A9633/$G9633</f>
        <v>0.364583333333333</v>
      </c>
      <c r="I9633" s="0" t="n">
        <f aca="false">B9633/$G9633</f>
        <v>0.0506944444444444</v>
      </c>
      <c r="J9633" s="0" t="n">
        <f aca="false">C9633/$G9633</f>
        <v>0.356944444444444</v>
      </c>
      <c r="K9633" s="0" t="n">
        <f aca="false">D9633/$G9633</f>
        <v>0.107638888888889</v>
      </c>
      <c r="L9633" s="0" t="n">
        <f aca="false">E9633/$G9633</f>
        <v>0.120138888888889</v>
      </c>
    </row>
    <row r="9634" customFormat="false" ht="15" hidden="false" customHeight="false" outlineLevel="0" collapsed="false">
      <c r="A9634" s="0" t="n">
        <v>296</v>
      </c>
      <c r="B9634" s="0" t="n">
        <v>46</v>
      </c>
      <c r="C9634" s="0" t="n">
        <v>576</v>
      </c>
      <c r="D9634" s="0" t="n">
        <v>156</v>
      </c>
      <c r="E9634" s="0" t="n">
        <v>194</v>
      </c>
      <c r="F9634" s="0" t="n">
        <v>0</v>
      </c>
      <c r="G9634" s="0" t="n">
        <f aca="false">SUM(A9634:E9634)</f>
        <v>1268</v>
      </c>
      <c r="H9634" s="0" t="n">
        <f aca="false">A9634/$G9634</f>
        <v>0.233438485804416</v>
      </c>
      <c r="I9634" s="0" t="n">
        <f aca="false">B9634/$G9634</f>
        <v>0.0362776025236593</v>
      </c>
      <c r="J9634" s="0" t="n">
        <f aca="false">C9634/$G9634</f>
        <v>0.454258675078864</v>
      </c>
      <c r="K9634" s="0" t="n">
        <f aca="false">D9634/$G9634</f>
        <v>0.123028391167192</v>
      </c>
      <c r="L9634" s="0" t="n">
        <f aca="false">E9634/$G9634</f>
        <v>0.152996845425868</v>
      </c>
    </row>
    <row r="9635" customFormat="false" ht="15" hidden="false" customHeight="false" outlineLevel="0" collapsed="false">
      <c r="A9635" s="0" t="n">
        <v>433</v>
      </c>
      <c r="B9635" s="0" t="n">
        <v>94</v>
      </c>
      <c r="C9635" s="0" t="n">
        <v>470</v>
      </c>
      <c r="D9635" s="0" t="n">
        <v>107</v>
      </c>
      <c r="E9635" s="0" t="n">
        <v>215</v>
      </c>
      <c r="F9635" s="0" t="n">
        <v>0</v>
      </c>
      <c r="G9635" s="0" t="n">
        <f aca="false">SUM(A9635:E9635)</f>
        <v>1319</v>
      </c>
      <c r="H9635" s="0" t="n">
        <f aca="false">A9635/$G9635</f>
        <v>0.32827899924185</v>
      </c>
      <c r="I9635" s="0" t="n">
        <f aca="false">B9635/$G9635</f>
        <v>0.0712661106899166</v>
      </c>
      <c r="J9635" s="0" t="n">
        <f aca="false">C9635/$G9635</f>
        <v>0.356330553449583</v>
      </c>
      <c r="K9635" s="0" t="n">
        <f aca="false">D9635/$G9635</f>
        <v>0.0811220621683093</v>
      </c>
      <c r="L9635" s="0" t="n">
        <f aca="false">E9635/$G9635</f>
        <v>0.163002274450341</v>
      </c>
    </row>
    <row r="9636" customFormat="false" ht="15" hidden="false" customHeight="false" outlineLevel="0" collapsed="false">
      <c r="A9636" s="0" t="n">
        <v>161</v>
      </c>
      <c r="B9636" s="0" t="n">
        <v>76</v>
      </c>
      <c r="C9636" s="0" t="n">
        <v>356</v>
      </c>
      <c r="D9636" s="0" t="n">
        <v>269</v>
      </c>
      <c r="E9636" s="0" t="n">
        <v>158</v>
      </c>
      <c r="F9636" s="0" t="n">
        <v>0</v>
      </c>
      <c r="G9636" s="0" t="n">
        <f aca="false">SUM(A9636:E9636)</f>
        <v>1020</v>
      </c>
      <c r="H9636" s="0" t="n">
        <f aca="false">A9636/$G9636</f>
        <v>0.157843137254902</v>
      </c>
      <c r="I9636" s="0" t="n">
        <f aca="false">B9636/$G9636</f>
        <v>0.0745098039215686</v>
      </c>
      <c r="J9636" s="0" t="n">
        <f aca="false">C9636/$G9636</f>
        <v>0.349019607843137</v>
      </c>
      <c r="K9636" s="0" t="n">
        <f aca="false">D9636/$G9636</f>
        <v>0.263725490196078</v>
      </c>
      <c r="L9636" s="0" t="n">
        <f aca="false">E9636/$G9636</f>
        <v>0.154901960784314</v>
      </c>
    </row>
    <row r="9637" customFormat="false" ht="15" hidden="false" customHeight="false" outlineLevel="0" collapsed="false">
      <c r="A9637" s="0" t="n">
        <v>212</v>
      </c>
      <c r="B9637" s="0" t="n">
        <v>48</v>
      </c>
      <c r="C9637" s="0" t="n">
        <v>379</v>
      </c>
      <c r="D9637" s="0" t="n">
        <v>224</v>
      </c>
      <c r="E9637" s="0" t="n">
        <v>147</v>
      </c>
      <c r="F9637" s="0" t="n">
        <v>0</v>
      </c>
      <c r="G9637" s="0" t="n">
        <f aca="false">SUM(A9637:E9637)</f>
        <v>1010</v>
      </c>
      <c r="H9637" s="0" t="n">
        <f aca="false">A9637/$G9637</f>
        <v>0.20990099009901</v>
      </c>
      <c r="I9637" s="0" t="n">
        <f aca="false">B9637/$G9637</f>
        <v>0.0475247524752475</v>
      </c>
      <c r="J9637" s="0" t="n">
        <f aca="false">C9637/$G9637</f>
        <v>0.375247524752475</v>
      </c>
      <c r="K9637" s="0" t="n">
        <f aca="false">D9637/$G9637</f>
        <v>0.221782178217822</v>
      </c>
      <c r="L9637" s="0" t="n">
        <f aca="false">E9637/$G9637</f>
        <v>0.145544554455446</v>
      </c>
    </row>
    <row r="9638" customFormat="false" ht="15" hidden="false" customHeight="false" outlineLevel="0" collapsed="false">
      <c r="A9638" s="0" t="n">
        <v>44</v>
      </c>
      <c r="B9638" s="0" t="n">
        <v>83</v>
      </c>
      <c r="C9638" s="0" t="n">
        <v>489</v>
      </c>
      <c r="D9638" s="0" t="n">
        <v>86</v>
      </c>
      <c r="E9638" s="0" t="n">
        <v>121</v>
      </c>
      <c r="F9638" s="0" t="n">
        <v>0</v>
      </c>
      <c r="G9638" s="0" t="n">
        <f aca="false">SUM(A9638:E9638)</f>
        <v>823</v>
      </c>
      <c r="H9638" s="0" t="n">
        <f aca="false">A9638/$G9638</f>
        <v>0.0534629404617254</v>
      </c>
      <c r="I9638" s="0" t="n">
        <f aca="false">B9638/$G9638</f>
        <v>0.100850546780073</v>
      </c>
      <c r="J9638" s="0" t="n">
        <f aca="false">C9638/$G9638</f>
        <v>0.594167679222357</v>
      </c>
      <c r="K9638" s="0" t="n">
        <f aca="false">D9638/$G9638</f>
        <v>0.1044957472661</v>
      </c>
      <c r="L9638" s="0" t="n">
        <f aca="false">E9638/$G9638</f>
        <v>0.147023086269745</v>
      </c>
    </row>
    <row r="9639" customFormat="false" ht="15" hidden="false" customHeight="false" outlineLevel="0" collapsed="false">
      <c r="A9639" s="0" t="n">
        <v>295</v>
      </c>
      <c r="B9639" s="0" t="n">
        <v>112</v>
      </c>
      <c r="C9639" s="0" t="n">
        <v>330</v>
      </c>
      <c r="D9639" s="0" t="n">
        <v>277</v>
      </c>
      <c r="E9639" s="0" t="n">
        <v>189</v>
      </c>
      <c r="F9639" s="0" t="n">
        <v>0</v>
      </c>
      <c r="G9639" s="0" t="n">
        <f aca="false">SUM(A9639:E9639)</f>
        <v>1203</v>
      </c>
      <c r="H9639" s="0" t="n">
        <f aca="false">A9639/$G9639</f>
        <v>0.245220282626766</v>
      </c>
      <c r="I9639" s="0" t="n">
        <f aca="false">B9639/$G9639</f>
        <v>0.0931005818786368</v>
      </c>
      <c r="J9639" s="0" t="n">
        <f aca="false">C9639/$G9639</f>
        <v>0.27431421446384</v>
      </c>
      <c r="K9639" s="0" t="n">
        <f aca="false">D9639/$G9639</f>
        <v>0.230257689110557</v>
      </c>
      <c r="L9639" s="0" t="n">
        <f aca="false">E9639/$G9639</f>
        <v>0.1571072319202</v>
      </c>
    </row>
    <row r="9640" customFormat="false" ht="15" hidden="false" customHeight="false" outlineLevel="0" collapsed="false">
      <c r="A9640" s="0" t="n">
        <v>48</v>
      </c>
      <c r="B9640" s="0" t="n">
        <v>76</v>
      </c>
      <c r="C9640" s="0" t="n">
        <v>470</v>
      </c>
      <c r="D9640" s="0" t="n">
        <v>107</v>
      </c>
      <c r="E9640" s="0" t="n">
        <v>166</v>
      </c>
      <c r="F9640" s="0" t="n">
        <v>0</v>
      </c>
      <c r="G9640" s="0" t="n">
        <f aca="false">SUM(A9640:E9640)</f>
        <v>867</v>
      </c>
      <c r="H9640" s="0" t="n">
        <f aca="false">A9640/$G9640</f>
        <v>0.055363321799308</v>
      </c>
      <c r="I9640" s="0" t="n">
        <f aca="false">B9640/$G9640</f>
        <v>0.0876585928489043</v>
      </c>
      <c r="J9640" s="0" t="n">
        <f aca="false">C9640/$G9640</f>
        <v>0.542099192618224</v>
      </c>
      <c r="K9640" s="0" t="n">
        <f aca="false">D9640/$G9640</f>
        <v>0.123414071510957</v>
      </c>
      <c r="L9640" s="0" t="n">
        <f aca="false">E9640/$G9640</f>
        <v>0.191464821222607</v>
      </c>
    </row>
    <row r="9641" customFormat="false" ht="15" hidden="false" customHeight="false" outlineLevel="0" collapsed="false">
      <c r="A9641" s="0" t="n">
        <v>623</v>
      </c>
      <c r="B9641" s="0" t="n">
        <v>67</v>
      </c>
      <c r="C9641" s="0" t="n">
        <v>417</v>
      </c>
      <c r="D9641" s="0" t="n">
        <v>13</v>
      </c>
      <c r="E9641" s="0" t="n">
        <v>79</v>
      </c>
      <c r="F9641" s="0" t="n">
        <v>0</v>
      </c>
      <c r="G9641" s="0" t="n">
        <f aca="false">SUM(A9641:E9641)</f>
        <v>1199</v>
      </c>
      <c r="H9641" s="0" t="n">
        <f aca="false">A9641/$G9641</f>
        <v>0.519599666388657</v>
      </c>
      <c r="I9641" s="0" t="n">
        <f aca="false">B9641/$G9641</f>
        <v>0.0558798999165972</v>
      </c>
      <c r="J9641" s="0" t="n">
        <f aca="false">C9641/$G9641</f>
        <v>0.347789824854045</v>
      </c>
      <c r="K9641" s="0" t="n">
        <f aca="false">D9641/$G9641</f>
        <v>0.0108423686405338</v>
      </c>
      <c r="L9641" s="0" t="n">
        <f aca="false">E9641/$G9641</f>
        <v>0.0658882402001668</v>
      </c>
    </row>
    <row r="9642" customFormat="false" ht="15" hidden="false" customHeight="false" outlineLevel="0" collapsed="false">
      <c r="A9642" s="0" t="n">
        <v>836</v>
      </c>
      <c r="B9642" s="0" t="n">
        <v>41</v>
      </c>
      <c r="C9642" s="0" t="n">
        <v>270</v>
      </c>
      <c r="D9642" s="0" t="n">
        <v>10</v>
      </c>
      <c r="E9642" s="0" t="n">
        <v>0</v>
      </c>
      <c r="F9642" s="0" t="n">
        <v>0</v>
      </c>
      <c r="G9642" s="0" t="n">
        <f aca="false">SUM(A9642:E9642)</f>
        <v>1157</v>
      </c>
      <c r="H9642" s="0" t="n">
        <f aca="false">A9642/$G9642</f>
        <v>0.722558340535869</v>
      </c>
      <c r="I9642" s="0" t="n">
        <f aca="false">B9642/$G9642</f>
        <v>0.0354364736387208</v>
      </c>
      <c r="J9642" s="0" t="n">
        <f aca="false">C9642/$G9642</f>
        <v>0.233362143474503</v>
      </c>
      <c r="K9642" s="0" t="n">
        <f aca="false">D9642/$G9642</f>
        <v>0.00864304235090752</v>
      </c>
      <c r="L9642" s="0" t="n">
        <f aca="false">E9642/$G9642</f>
        <v>0</v>
      </c>
    </row>
    <row r="9643" customFormat="false" ht="15" hidden="false" customHeight="false" outlineLevel="0" collapsed="false">
      <c r="A9643" s="0" t="n">
        <v>600</v>
      </c>
      <c r="B9643" s="0" t="n">
        <v>188</v>
      </c>
      <c r="C9643" s="0" t="n">
        <v>627</v>
      </c>
      <c r="D9643" s="0" t="n">
        <v>0</v>
      </c>
      <c r="E9643" s="0" t="n">
        <v>84</v>
      </c>
      <c r="F9643" s="0" t="n">
        <v>0</v>
      </c>
      <c r="G9643" s="0" t="n">
        <f aca="false">SUM(A9643:E9643)</f>
        <v>1499</v>
      </c>
      <c r="H9643" s="0" t="n">
        <f aca="false">A9643/$G9643</f>
        <v>0.400266844563042</v>
      </c>
      <c r="I9643" s="0" t="n">
        <f aca="false">B9643/$G9643</f>
        <v>0.125416944629753</v>
      </c>
      <c r="J9643" s="0" t="n">
        <f aca="false">C9643/$G9643</f>
        <v>0.418278852568379</v>
      </c>
      <c r="K9643" s="0" t="n">
        <f aca="false">D9643/$G9643</f>
        <v>0</v>
      </c>
      <c r="L9643" s="0" t="n">
        <f aca="false">E9643/$G9643</f>
        <v>0.0560373582388259</v>
      </c>
    </row>
    <row r="9644" customFormat="false" ht="15" hidden="false" customHeight="false" outlineLevel="0" collapsed="false">
      <c r="A9644" s="0" t="n">
        <v>173</v>
      </c>
      <c r="B9644" s="0" t="n">
        <v>135</v>
      </c>
      <c r="C9644" s="0" t="n">
        <v>378</v>
      </c>
      <c r="D9644" s="0" t="n">
        <v>23</v>
      </c>
      <c r="E9644" s="0" t="n">
        <v>219</v>
      </c>
      <c r="F9644" s="0" t="n">
        <v>0</v>
      </c>
      <c r="G9644" s="0" t="n">
        <f aca="false">SUM(A9644:E9644)</f>
        <v>928</v>
      </c>
      <c r="H9644" s="0" t="n">
        <f aca="false">A9644/$G9644</f>
        <v>0.186422413793103</v>
      </c>
      <c r="I9644" s="0" t="n">
        <f aca="false">B9644/$G9644</f>
        <v>0.145474137931034</v>
      </c>
      <c r="J9644" s="0" t="n">
        <f aca="false">C9644/$G9644</f>
        <v>0.407327586206897</v>
      </c>
      <c r="K9644" s="0" t="n">
        <f aca="false">D9644/$G9644</f>
        <v>0.0247844827586207</v>
      </c>
      <c r="L9644" s="0" t="n">
        <f aca="false">E9644/$G9644</f>
        <v>0.235991379310345</v>
      </c>
    </row>
    <row r="9645" customFormat="false" ht="15" hidden="false" customHeight="false" outlineLevel="0" collapsed="false">
      <c r="A9645" s="0" t="n">
        <v>320</v>
      </c>
      <c r="B9645" s="0" t="n">
        <v>212</v>
      </c>
      <c r="C9645" s="0" t="n">
        <v>522</v>
      </c>
      <c r="D9645" s="0" t="n">
        <v>0</v>
      </c>
      <c r="E9645" s="0" t="n">
        <v>145</v>
      </c>
      <c r="F9645" s="0" t="n">
        <v>0</v>
      </c>
      <c r="G9645" s="0" t="n">
        <f aca="false">SUM(A9645:E9645)</f>
        <v>1199</v>
      </c>
      <c r="H9645" s="0" t="n">
        <f aca="false">A9645/$G9645</f>
        <v>0.266889074228524</v>
      </c>
      <c r="I9645" s="0" t="n">
        <f aca="false">B9645/$G9645</f>
        <v>0.176814011676397</v>
      </c>
      <c r="J9645" s="0" t="n">
        <f aca="false">C9645/$G9645</f>
        <v>0.435362802335279</v>
      </c>
      <c r="K9645" s="0" t="n">
        <f aca="false">D9645/$G9645</f>
        <v>0</v>
      </c>
      <c r="L9645" s="0" t="n">
        <f aca="false">E9645/$G9645</f>
        <v>0.1209341117598</v>
      </c>
    </row>
    <row r="9646" customFormat="false" ht="15" hidden="false" customHeight="false" outlineLevel="0" collapsed="false">
      <c r="A9646" s="0" t="n">
        <v>123</v>
      </c>
      <c r="B9646" s="0" t="n">
        <v>120</v>
      </c>
      <c r="C9646" s="0" t="n">
        <v>406</v>
      </c>
      <c r="D9646" s="0" t="n">
        <v>84</v>
      </c>
      <c r="E9646" s="0" t="n">
        <v>200</v>
      </c>
      <c r="F9646" s="0" t="n">
        <v>0</v>
      </c>
      <c r="G9646" s="0" t="n">
        <f aca="false">SUM(A9646:E9646)</f>
        <v>933</v>
      </c>
      <c r="H9646" s="0" t="n">
        <f aca="false">A9646/$G9646</f>
        <v>0.131832797427653</v>
      </c>
      <c r="I9646" s="0" t="n">
        <f aca="false">B9646/$G9646</f>
        <v>0.128617363344051</v>
      </c>
      <c r="J9646" s="0" t="n">
        <f aca="false">C9646/$G9646</f>
        <v>0.435155412647374</v>
      </c>
      <c r="K9646" s="0" t="n">
        <f aca="false">D9646/$G9646</f>
        <v>0.090032154340836</v>
      </c>
      <c r="L9646" s="0" t="n">
        <f aca="false">E9646/$G9646</f>
        <v>0.214362272240086</v>
      </c>
    </row>
    <row r="9647" customFormat="false" ht="15" hidden="false" customHeight="false" outlineLevel="0" collapsed="false">
      <c r="A9647" s="0" t="n">
        <v>736</v>
      </c>
      <c r="B9647" s="0" t="n">
        <v>27</v>
      </c>
      <c r="C9647" s="0" t="n">
        <v>472</v>
      </c>
      <c r="D9647" s="0" t="n">
        <v>49</v>
      </c>
      <c r="E9647" s="0" t="n">
        <v>18</v>
      </c>
      <c r="F9647" s="0" t="n">
        <v>0</v>
      </c>
      <c r="G9647" s="0" t="n">
        <f aca="false">SUM(A9647:E9647)</f>
        <v>1302</v>
      </c>
      <c r="H9647" s="0" t="n">
        <f aca="false">A9647/$G9647</f>
        <v>0.565284178187404</v>
      </c>
      <c r="I9647" s="0" t="n">
        <f aca="false">B9647/$G9647</f>
        <v>0.0207373271889401</v>
      </c>
      <c r="J9647" s="0" t="n">
        <f aca="false">C9647/$G9647</f>
        <v>0.362519201228879</v>
      </c>
      <c r="K9647" s="0" t="n">
        <f aca="false">D9647/$G9647</f>
        <v>0.0376344086021505</v>
      </c>
      <c r="L9647" s="0" t="n">
        <f aca="false">E9647/$G9647</f>
        <v>0.0138248847926267</v>
      </c>
    </row>
    <row r="9648" customFormat="false" ht="15" hidden="false" customHeight="false" outlineLevel="0" collapsed="false">
      <c r="A9648" s="0" t="n">
        <v>170</v>
      </c>
      <c r="B9648" s="0" t="n">
        <v>72</v>
      </c>
      <c r="C9648" s="0" t="n">
        <v>517</v>
      </c>
      <c r="D9648" s="0" t="n">
        <v>6</v>
      </c>
      <c r="E9648" s="0" t="n">
        <v>13</v>
      </c>
      <c r="F9648" s="0" t="n">
        <v>0</v>
      </c>
      <c r="G9648" s="0" t="n">
        <f aca="false">SUM(A9648:E9648)</f>
        <v>778</v>
      </c>
      <c r="H9648" s="0" t="n">
        <f aca="false">A9648/$G9648</f>
        <v>0.218508997429306</v>
      </c>
      <c r="I9648" s="0" t="n">
        <f aca="false">B9648/$G9648</f>
        <v>0.0925449871465296</v>
      </c>
      <c r="J9648" s="0" t="n">
        <f aca="false">C9648/$G9648</f>
        <v>0.66452442159383</v>
      </c>
      <c r="K9648" s="0" t="n">
        <f aca="false">D9648/$G9648</f>
        <v>0.0077120822622108</v>
      </c>
      <c r="L9648" s="0" t="n">
        <f aca="false">E9648/$G9648</f>
        <v>0.0167095115681234</v>
      </c>
    </row>
    <row r="9649" customFormat="false" ht="15" hidden="false" customHeight="false" outlineLevel="0" collapsed="false">
      <c r="A9649" s="0" t="n">
        <v>482</v>
      </c>
      <c r="B9649" s="0" t="n">
        <v>42</v>
      </c>
      <c r="C9649" s="0" t="n">
        <v>587</v>
      </c>
      <c r="D9649" s="0" t="n">
        <v>0</v>
      </c>
      <c r="E9649" s="0" t="n">
        <v>88</v>
      </c>
      <c r="F9649" s="0" t="n">
        <v>0</v>
      </c>
      <c r="G9649" s="0" t="n">
        <f aca="false">SUM(A9649:E9649)</f>
        <v>1199</v>
      </c>
      <c r="H9649" s="0" t="n">
        <f aca="false">A9649/$G9649</f>
        <v>0.402001668056714</v>
      </c>
      <c r="I9649" s="0" t="n">
        <f aca="false">B9649/$G9649</f>
        <v>0.0350291909924937</v>
      </c>
      <c r="J9649" s="0" t="n">
        <f aca="false">C9649/$G9649</f>
        <v>0.489574645537948</v>
      </c>
      <c r="K9649" s="0" t="n">
        <f aca="false">D9649/$G9649</f>
        <v>0</v>
      </c>
      <c r="L9649" s="0" t="n">
        <f aca="false">E9649/$G9649</f>
        <v>0.073394495412844</v>
      </c>
    </row>
    <row r="9650" customFormat="false" ht="15" hidden="false" customHeight="false" outlineLevel="0" collapsed="false">
      <c r="A9650" s="0" t="n">
        <v>571</v>
      </c>
      <c r="B9650" s="0" t="n">
        <v>54</v>
      </c>
      <c r="C9650" s="0" t="n">
        <v>361</v>
      </c>
      <c r="D9650" s="0" t="n">
        <v>207</v>
      </c>
      <c r="E9650" s="0" t="n">
        <v>138</v>
      </c>
      <c r="F9650" s="0" t="n">
        <v>0</v>
      </c>
      <c r="G9650" s="0" t="n">
        <f aca="false">SUM(A9650:E9650)</f>
        <v>1331</v>
      </c>
      <c r="H9650" s="0" t="n">
        <f aca="false">A9650/$G9650</f>
        <v>0.429000751314801</v>
      </c>
      <c r="I9650" s="0" t="n">
        <f aca="false">B9650/$G9650</f>
        <v>0.0405709992486852</v>
      </c>
      <c r="J9650" s="0" t="n">
        <f aca="false">C9650/$G9650</f>
        <v>0.27122464312547</v>
      </c>
      <c r="K9650" s="0" t="n">
        <f aca="false">D9650/$G9650</f>
        <v>0.155522163786627</v>
      </c>
      <c r="L9650" s="0" t="n">
        <f aca="false">E9650/$G9650</f>
        <v>0.103681442524418</v>
      </c>
    </row>
    <row r="9651" customFormat="false" ht="15" hidden="false" customHeight="false" outlineLevel="0" collapsed="false">
      <c r="A9651" s="0" t="n">
        <v>460</v>
      </c>
      <c r="B9651" s="0" t="n">
        <v>234</v>
      </c>
      <c r="C9651" s="0" t="n">
        <v>276</v>
      </c>
      <c r="D9651" s="0" t="n">
        <v>191</v>
      </c>
      <c r="E9651" s="0" t="n">
        <v>81</v>
      </c>
      <c r="F9651" s="0" t="n">
        <v>0</v>
      </c>
      <c r="G9651" s="0" t="n">
        <f aca="false">SUM(A9651:E9651)</f>
        <v>1242</v>
      </c>
      <c r="H9651" s="0" t="n">
        <f aca="false">A9651/$G9651</f>
        <v>0.37037037037037</v>
      </c>
      <c r="I9651" s="0" t="n">
        <f aca="false">B9651/$G9651</f>
        <v>0.188405797101449</v>
      </c>
      <c r="J9651" s="0" t="n">
        <f aca="false">C9651/$G9651</f>
        <v>0.222222222222222</v>
      </c>
      <c r="K9651" s="0" t="n">
        <f aca="false">D9651/$G9651</f>
        <v>0.15378421900161</v>
      </c>
      <c r="L9651" s="0" t="n">
        <f aca="false">E9651/$G9651</f>
        <v>0.0652173913043478</v>
      </c>
    </row>
    <row r="9652" customFormat="false" ht="15" hidden="false" customHeight="false" outlineLevel="0" collapsed="false">
      <c r="A9652" s="0" t="n">
        <v>573</v>
      </c>
      <c r="B9652" s="0" t="n">
        <v>26</v>
      </c>
      <c r="C9652" s="0" t="n">
        <v>544</v>
      </c>
      <c r="D9652" s="0" t="n">
        <v>65</v>
      </c>
      <c r="E9652" s="0" t="n">
        <v>113</v>
      </c>
      <c r="F9652" s="0" t="n">
        <v>0</v>
      </c>
      <c r="G9652" s="0" t="n">
        <f aca="false">SUM(A9652:E9652)</f>
        <v>1321</v>
      </c>
      <c r="H9652" s="0" t="n">
        <f aca="false">A9652/$G9652</f>
        <v>0.433762301286904</v>
      </c>
      <c r="I9652" s="0" t="n">
        <f aca="false">B9652/$G9652</f>
        <v>0.0196820590461771</v>
      </c>
      <c r="J9652" s="0" t="n">
        <f aca="false">C9652/$G9652</f>
        <v>0.411809235427706</v>
      </c>
      <c r="K9652" s="0" t="n">
        <f aca="false">D9652/$G9652</f>
        <v>0.0492051476154429</v>
      </c>
      <c r="L9652" s="0" t="n">
        <f aca="false">E9652/$G9652</f>
        <v>0.0855412566237699</v>
      </c>
    </row>
    <row r="9653" customFormat="false" ht="15" hidden="false" customHeight="false" outlineLevel="0" collapsed="false">
      <c r="A9653" s="0" t="n">
        <v>681</v>
      </c>
      <c r="B9653" s="0" t="n">
        <v>61</v>
      </c>
      <c r="C9653" s="0" t="n">
        <v>478</v>
      </c>
      <c r="D9653" s="0" t="n">
        <v>69</v>
      </c>
      <c r="E9653" s="0" t="n">
        <v>150</v>
      </c>
      <c r="F9653" s="0" t="n">
        <v>0</v>
      </c>
      <c r="G9653" s="0" t="n">
        <f aca="false">SUM(A9653:E9653)</f>
        <v>1439</v>
      </c>
      <c r="H9653" s="0" t="n">
        <f aca="false">A9653/$G9653</f>
        <v>0.47324530924253</v>
      </c>
      <c r="I9653" s="0" t="n">
        <f aca="false">B9653/$G9653</f>
        <v>0.0423905489923558</v>
      </c>
      <c r="J9653" s="0" t="n">
        <f aca="false">C9653/$G9653</f>
        <v>0.332175121612231</v>
      </c>
      <c r="K9653" s="0" t="n">
        <f aca="false">D9653/$G9653</f>
        <v>0.0479499652536484</v>
      </c>
      <c r="L9653" s="0" t="n">
        <f aca="false">E9653/$G9653</f>
        <v>0.104239054899236</v>
      </c>
    </row>
    <row r="9654" customFormat="false" ht="15" hidden="false" customHeight="false" outlineLevel="0" collapsed="false">
      <c r="A9654" s="0" t="n">
        <v>161</v>
      </c>
      <c r="B9654" s="0" t="n">
        <v>64</v>
      </c>
      <c r="C9654" s="0" t="n">
        <v>330</v>
      </c>
      <c r="D9654" s="0" t="n">
        <v>348</v>
      </c>
      <c r="E9654" s="0" t="n">
        <v>226</v>
      </c>
      <c r="F9654" s="0" t="n">
        <v>0</v>
      </c>
      <c r="G9654" s="0" t="n">
        <f aca="false">SUM(A9654:E9654)</f>
        <v>1129</v>
      </c>
      <c r="H9654" s="0" t="n">
        <f aca="false">A9654/$G9654</f>
        <v>0.142604074402126</v>
      </c>
      <c r="I9654" s="0" t="n">
        <f aca="false">B9654/$G9654</f>
        <v>0.0566873339238264</v>
      </c>
      <c r="J9654" s="0" t="n">
        <f aca="false">C9654/$G9654</f>
        <v>0.29229406554473</v>
      </c>
      <c r="K9654" s="0" t="n">
        <f aca="false">D9654/$G9654</f>
        <v>0.308237378210806</v>
      </c>
      <c r="L9654" s="0" t="n">
        <f aca="false">E9654/$G9654</f>
        <v>0.200177147918512</v>
      </c>
    </row>
    <row r="9655" customFormat="false" ht="15" hidden="false" customHeight="false" outlineLevel="0" collapsed="false">
      <c r="A9655" s="0" t="n">
        <v>56</v>
      </c>
      <c r="B9655" s="0" t="n">
        <v>94</v>
      </c>
      <c r="C9655" s="0" t="n">
        <v>585</v>
      </c>
      <c r="D9655" s="0" t="n">
        <v>116</v>
      </c>
      <c r="E9655" s="0" t="n">
        <v>167</v>
      </c>
      <c r="F9655" s="0" t="n">
        <v>0</v>
      </c>
      <c r="G9655" s="0" t="n">
        <f aca="false">SUM(A9655:E9655)</f>
        <v>1018</v>
      </c>
      <c r="H9655" s="0" t="n">
        <f aca="false">A9655/$G9655</f>
        <v>0.0550098231827112</v>
      </c>
      <c r="I9655" s="0" t="n">
        <f aca="false">B9655/$G9655</f>
        <v>0.0923379174852652</v>
      </c>
      <c r="J9655" s="0" t="n">
        <f aca="false">C9655/$G9655</f>
        <v>0.574656188605108</v>
      </c>
      <c r="K9655" s="0" t="n">
        <f aca="false">D9655/$G9655</f>
        <v>0.113948919449902</v>
      </c>
      <c r="L9655" s="0" t="n">
        <f aca="false">E9655/$G9655</f>
        <v>0.164047151277014</v>
      </c>
    </row>
    <row r="9656" customFormat="false" ht="15" hidden="false" customHeight="false" outlineLevel="0" collapsed="false">
      <c r="A9656" s="0" t="n">
        <v>372</v>
      </c>
      <c r="B9656" s="0" t="n">
        <v>28</v>
      </c>
      <c r="C9656" s="0" t="n">
        <v>429</v>
      </c>
      <c r="D9656" s="0" t="n">
        <v>201</v>
      </c>
      <c r="E9656" s="0" t="n">
        <v>148</v>
      </c>
      <c r="F9656" s="0" t="n">
        <v>0</v>
      </c>
      <c r="G9656" s="0" t="n">
        <f aca="false">SUM(A9656:E9656)</f>
        <v>1178</v>
      </c>
      <c r="H9656" s="0" t="n">
        <f aca="false">A9656/$G9656</f>
        <v>0.315789473684211</v>
      </c>
      <c r="I9656" s="0" t="n">
        <f aca="false">B9656/$G9656</f>
        <v>0.0237691001697793</v>
      </c>
      <c r="J9656" s="0" t="n">
        <f aca="false">C9656/$G9656</f>
        <v>0.364176570458404</v>
      </c>
      <c r="K9656" s="0" t="n">
        <f aca="false">D9656/$G9656</f>
        <v>0.17062818336163</v>
      </c>
      <c r="L9656" s="0" t="n">
        <f aca="false">E9656/$G9656</f>
        <v>0.125636672325976</v>
      </c>
    </row>
    <row r="9657" customFormat="false" ht="15" hidden="false" customHeight="false" outlineLevel="0" collapsed="false">
      <c r="A9657" s="0" t="n">
        <v>623</v>
      </c>
      <c r="B9657" s="0" t="n">
        <v>105</v>
      </c>
      <c r="C9657" s="0" t="n">
        <v>339</v>
      </c>
      <c r="D9657" s="0" t="n">
        <v>57</v>
      </c>
      <c r="E9657" s="0" t="n">
        <v>75</v>
      </c>
      <c r="F9657" s="0" t="n">
        <v>0</v>
      </c>
      <c r="G9657" s="0" t="n">
        <f aca="false">SUM(A9657:E9657)</f>
        <v>1199</v>
      </c>
      <c r="H9657" s="0" t="n">
        <f aca="false">A9657/$G9657</f>
        <v>0.519599666388657</v>
      </c>
      <c r="I9657" s="0" t="n">
        <f aca="false">B9657/$G9657</f>
        <v>0.0875729774812344</v>
      </c>
      <c r="J9657" s="0" t="n">
        <f aca="false">C9657/$G9657</f>
        <v>0.282735613010842</v>
      </c>
      <c r="K9657" s="0" t="n">
        <f aca="false">D9657/$G9657</f>
        <v>0.0475396163469558</v>
      </c>
      <c r="L9657" s="0" t="n">
        <f aca="false">E9657/$G9657</f>
        <v>0.0625521267723103</v>
      </c>
    </row>
    <row r="9658" customFormat="false" ht="15" hidden="false" customHeight="false" outlineLevel="0" collapsed="false">
      <c r="A9658" s="0" t="n">
        <v>38</v>
      </c>
      <c r="B9658" s="0" t="n">
        <v>55</v>
      </c>
      <c r="C9658" s="0" t="n">
        <v>556</v>
      </c>
      <c r="D9658" s="0" t="n">
        <v>108</v>
      </c>
      <c r="E9658" s="0" t="n">
        <v>179</v>
      </c>
      <c r="F9658" s="0" t="n">
        <v>0</v>
      </c>
      <c r="G9658" s="0" t="n">
        <f aca="false">SUM(A9658:E9658)</f>
        <v>936</v>
      </c>
      <c r="H9658" s="0" t="n">
        <f aca="false">A9658/$G9658</f>
        <v>0.0405982905982906</v>
      </c>
      <c r="I9658" s="0" t="n">
        <f aca="false">B9658/$G9658</f>
        <v>0.0587606837606838</v>
      </c>
      <c r="J9658" s="0" t="n">
        <f aca="false">C9658/$G9658</f>
        <v>0.594017094017094</v>
      </c>
      <c r="K9658" s="0" t="n">
        <f aca="false">D9658/$G9658</f>
        <v>0.115384615384615</v>
      </c>
      <c r="L9658" s="0" t="n">
        <f aca="false">E9658/$G9658</f>
        <v>0.191239316239316</v>
      </c>
    </row>
    <row r="9659" customFormat="false" ht="15" hidden="false" customHeight="false" outlineLevel="0" collapsed="false">
      <c r="A9659" s="0" t="n">
        <v>105</v>
      </c>
      <c r="B9659" s="0" t="n">
        <v>55</v>
      </c>
      <c r="C9659" s="0" t="n">
        <v>431</v>
      </c>
      <c r="D9659" s="0" t="n">
        <v>301</v>
      </c>
      <c r="E9659" s="0" t="n">
        <v>291</v>
      </c>
      <c r="F9659" s="0" t="n">
        <v>0</v>
      </c>
      <c r="G9659" s="0" t="n">
        <f aca="false">SUM(A9659:E9659)</f>
        <v>1183</v>
      </c>
      <c r="H9659" s="0" t="n">
        <f aca="false">A9659/$G9659</f>
        <v>0.0887573964497041</v>
      </c>
      <c r="I9659" s="0" t="n">
        <f aca="false">B9659/$G9659</f>
        <v>0.0464919695688926</v>
      </c>
      <c r="J9659" s="0" t="n">
        <f aca="false">C9659/$G9659</f>
        <v>0.364327979712595</v>
      </c>
      <c r="K9659" s="0" t="n">
        <f aca="false">D9659/$G9659</f>
        <v>0.254437869822485</v>
      </c>
      <c r="L9659" s="0" t="n">
        <f aca="false">E9659/$G9659</f>
        <v>0.245984784446323</v>
      </c>
    </row>
    <row r="9660" customFormat="false" ht="15" hidden="false" customHeight="false" outlineLevel="0" collapsed="false">
      <c r="A9660" s="0" t="n">
        <v>467</v>
      </c>
      <c r="B9660" s="0" t="n">
        <v>40</v>
      </c>
      <c r="C9660" s="0" t="n">
        <v>518</v>
      </c>
      <c r="D9660" s="0" t="n">
        <v>136</v>
      </c>
      <c r="E9660" s="0" t="n">
        <v>111</v>
      </c>
      <c r="F9660" s="0" t="n">
        <v>0</v>
      </c>
      <c r="G9660" s="0" t="n">
        <f aca="false">SUM(A9660:E9660)</f>
        <v>1272</v>
      </c>
      <c r="H9660" s="0" t="n">
        <f aca="false">A9660/$G9660</f>
        <v>0.367138364779874</v>
      </c>
      <c r="I9660" s="0" t="n">
        <f aca="false">B9660/$G9660</f>
        <v>0.0314465408805031</v>
      </c>
      <c r="J9660" s="0" t="n">
        <f aca="false">C9660/$G9660</f>
        <v>0.407232704402516</v>
      </c>
      <c r="K9660" s="0" t="n">
        <f aca="false">D9660/$G9660</f>
        <v>0.106918238993711</v>
      </c>
      <c r="L9660" s="0" t="n">
        <f aca="false">E9660/$G9660</f>
        <v>0.0872641509433962</v>
      </c>
    </row>
    <row r="9661" customFormat="false" ht="15" hidden="false" customHeight="false" outlineLevel="0" collapsed="false">
      <c r="A9661" s="0" t="n">
        <v>550</v>
      </c>
      <c r="B9661" s="0" t="n">
        <v>47</v>
      </c>
      <c r="C9661" s="0" t="n">
        <v>475</v>
      </c>
      <c r="D9661" s="0" t="n">
        <v>233</v>
      </c>
      <c r="E9661" s="0" t="n">
        <v>173</v>
      </c>
      <c r="F9661" s="0" t="n">
        <v>0</v>
      </c>
      <c r="G9661" s="0" t="n">
        <f aca="false">SUM(A9661:E9661)</f>
        <v>1478</v>
      </c>
      <c r="H9661" s="0" t="n">
        <f aca="false">A9661/$G9661</f>
        <v>0.37212449255751</v>
      </c>
      <c r="I9661" s="0" t="n">
        <f aca="false">B9661/$G9661</f>
        <v>0.0317997293640054</v>
      </c>
      <c r="J9661" s="0" t="n">
        <f aca="false">C9661/$G9661</f>
        <v>0.321380243572395</v>
      </c>
      <c r="K9661" s="0" t="n">
        <f aca="false">D9661/$G9661</f>
        <v>0.157645466847091</v>
      </c>
      <c r="L9661" s="0" t="n">
        <f aca="false">E9661/$G9661</f>
        <v>0.117050067658999</v>
      </c>
    </row>
    <row r="9662" customFormat="false" ht="15" hidden="false" customHeight="false" outlineLevel="0" collapsed="false">
      <c r="A9662" s="0" t="n">
        <v>108</v>
      </c>
      <c r="B9662" s="0" t="n">
        <v>85</v>
      </c>
      <c r="C9662" s="0" t="n">
        <v>492</v>
      </c>
      <c r="D9662" s="0" t="n">
        <v>273</v>
      </c>
      <c r="E9662" s="0" t="n">
        <v>147</v>
      </c>
      <c r="F9662" s="0" t="n">
        <v>0</v>
      </c>
      <c r="G9662" s="0" t="n">
        <f aca="false">SUM(A9662:E9662)</f>
        <v>1105</v>
      </c>
      <c r="H9662" s="0" t="n">
        <f aca="false">A9662/$G9662</f>
        <v>0.097737556561086</v>
      </c>
      <c r="I9662" s="0" t="n">
        <f aca="false">B9662/$G9662</f>
        <v>0.0769230769230769</v>
      </c>
      <c r="J9662" s="0" t="n">
        <f aca="false">C9662/$G9662</f>
        <v>0.445248868778281</v>
      </c>
      <c r="K9662" s="0" t="n">
        <f aca="false">D9662/$G9662</f>
        <v>0.247058823529412</v>
      </c>
      <c r="L9662" s="0" t="n">
        <f aca="false">E9662/$G9662</f>
        <v>0.133031674208145</v>
      </c>
    </row>
    <row r="9663" customFormat="false" ht="15" hidden="false" customHeight="false" outlineLevel="0" collapsed="false">
      <c r="A9663" s="0" t="n">
        <v>257</v>
      </c>
      <c r="B9663" s="0" t="n">
        <v>33</v>
      </c>
      <c r="C9663" s="0" t="n">
        <v>544</v>
      </c>
      <c r="D9663" s="0" t="n">
        <v>211</v>
      </c>
      <c r="E9663" s="0" t="n">
        <v>234</v>
      </c>
      <c r="F9663" s="0" t="n">
        <v>0</v>
      </c>
      <c r="G9663" s="0" t="n">
        <f aca="false">SUM(A9663:E9663)</f>
        <v>1279</v>
      </c>
      <c r="H9663" s="0" t="n">
        <f aca="false">A9663/$G9663</f>
        <v>0.200938232994527</v>
      </c>
      <c r="I9663" s="0" t="n">
        <f aca="false">B9663/$G9663</f>
        <v>0.0258014073494918</v>
      </c>
      <c r="J9663" s="0" t="n">
        <f aca="false">C9663/$G9663</f>
        <v>0.425332290852228</v>
      </c>
      <c r="K9663" s="0" t="n">
        <f aca="false">D9663/$G9663</f>
        <v>0.164972634870993</v>
      </c>
      <c r="L9663" s="0" t="n">
        <f aca="false">E9663/$G9663</f>
        <v>0.18295543393276</v>
      </c>
    </row>
    <row r="9664" customFormat="false" ht="15" hidden="false" customHeight="false" outlineLevel="0" collapsed="false">
      <c r="A9664" s="0" t="n">
        <v>377</v>
      </c>
      <c r="B9664" s="0" t="n">
        <v>141</v>
      </c>
      <c r="C9664" s="0" t="n">
        <v>294</v>
      </c>
      <c r="D9664" s="0" t="n">
        <v>299</v>
      </c>
      <c r="E9664" s="0" t="n">
        <v>231</v>
      </c>
      <c r="F9664" s="0" t="n">
        <v>0</v>
      </c>
      <c r="G9664" s="0" t="n">
        <f aca="false">SUM(A9664:E9664)</f>
        <v>1342</v>
      </c>
      <c r="H9664" s="0" t="n">
        <f aca="false">A9664/$G9664</f>
        <v>0.280923994038748</v>
      </c>
      <c r="I9664" s="0" t="n">
        <f aca="false">B9664/$G9664</f>
        <v>0.105067064083458</v>
      </c>
      <c r="J9664" s="0" t="n">
        <f aca="false">C9664/$G9664</f>
        <v>0.219076005961252</v>
      </c>
      <c r="K9664" s="0" t="n">
        <f aca="false">D9664/$G9664</f>
        <v>0.222801788375559</v>
      </c>
      <c r="L9664" s="0" t="n">
        <f aca="false">E9664/$G9664</f>
        <v>0.172131147540984</v>
      </c>
    </row>
    <row r="9665" customFormat="false" ht="15" hidden="false" customHeight="false" outlineLevel="0" collapsed="false">
      <c r="A9665" s="0" t="n">
        <v>101</v>
      </c>
      <c r="B9665" s="0" t="n">
        <v>54</v>
      </c>
      <c r="C9665" s="0" t="n">
        <v>522</v>
      </c>
      <c r="D9665" s="0" t="n">
        <v>50</v>
      </c>
      <c r="E9665" s="0" t="n">
        <v>245</v>
      </c>
      <c r="F9665" s="0" t="n">
        <v>0</v>
      </c>
      <c r="G9665" s="0" t="n">
        <f aca="false">SUM(A9665:E9665)</f>
        <v>972</v>
      </c>
      <c r="H9665" s="0" t="n">
        <f aca="false">A9665/$G9665</f>
        <v>0.103909465020576</v>
      </c>
      <c r="I9665" s="0" t="n">
        <f aca="false">B9665/$G9665</f>
        <v>0.0555555555555556</v>
      </c>
      <c r="J9665" s="0" t="n">
        <f aca="false">C9665/$G9665</f>
        <v>0.537037037037037</v>
      </c>
      <c r="K9665" s="0" t="n">
        <f aca="false">D9665/$G9665</f>
        <v>0.051440329218107</v>
      </c>
      <c r="L9665" s="0" t="n">
        <f aca="false">E9665/$G9665</f>
        <v>0.252057613168724</v>
      </c>
    </row>
    <row r="9666" customFormat="false" ht="15" hidden="false" customHeight="false" outlineLevel="0" collapsed="false">
      <c r="A9666" s="0" t="n">
        <v>181</v>
      </c>
      <c r="B9666" s="0" t="n">
        <v>50</v>
      </c>
      <c r="C9666" s="0" t="n">
        <v>544</v>
      </c>
      <c r="D9666" s="0" t="n">
        <v>32</v>
      </c>
      <c r="E9666" s="0" t="n">
        <v>169</v>
      </c>
      <c r="F9666" s="0" t="n">
        <v>0</v>
      </c>
      <c r="G9666" s="0" t="n">
        <f aca="false">SUM(A9666:E9666)</f>
        <v>976</v>
      </c>
      <c r="H9666" s="0" t="n">
        <f aca="false">A9666/$G9666</f>
        <v>0.185450819672131</v>
      </c>
      <c r="I9666" s="0" t="n">
        <f aca="false">B9666/$G9666</f>
        <v>0.0512295081967213</v>
      </c>
      <c r="J9666" s="0" t="n">
        <f aca="false">C9666/$G9666</f>
        <v>0.557377049180328</v>
      </c>
      <c r="K9666" s="0" t="n">
        <f aca="false">D9666/$G9666</f>
        <v>0.0327868852459016</v>
      </c>
      <c r="L9666" s="0" t="n">
        <f aca="false">E9666/$G9666</f>
        <v>0.173155737704918</v>
      </c>
    </row>
    <row r="9667" customFormat="false" ht="15" hidden="false" customHeight="false" outlineLevel="0" collapsed="false">
      <c r="A9667" s="0" t="n">
        <v>783</v>
      </c>
      <c r="B9667" s="0" t="n">
        <v>23</v>
      </c>
      <c r="C9667" s="0" t="n">
        <v>346</v>
      </c>
      <c r="D9667" s="0" t="n">
        <v>155</v>
      </c>
      <c r="E9667" s="0" t="n">
        <v>17</v>
      </c>
      <c r="F9667" s="0" t="n">
        <v>0</v>
      </c>
      <c r="G9667" s="0" t="n">
        <f aca="false">SUM(A9667:E9667)</f>
        <v>1324</v>
      </c>
      <c r="H9667" s="0" t="n">
        <f aca="false">A9667/$G9667</f>
        <v>0.591389728096677</v>
      </c>
      <c r="I9667" s="0" t="n">
        <f aca="false">B9667/$G9667</f>
        <v>0.0173716012084592</v>
      </c>
      <c r="J9667" s="0" t="n">
        <f aca="false">C9667/$G9667</f>
        <v>0.261329305135952</v>
      </c>
      <c r="K9667" s="0" t="n">
        <f aca="false">D9667/$G9667</f>
        <v>0.117069486404834</v>
      </c>
      <c r="L9667" s="0" t="n">
        <f aca="false">E9667/$G9667</f>
        <v>0.0128398791540786</v>
      </c>
    </row>
    <row r="9668" customFormat="false" ht="15" hidden="false" customHeight="false" outlineLevel="0" collapsed="false">
      <c r="A9668" s="0" t="n">
        <v>431</v>
      </c>
      <c r="B9668" s="0" t="n">
        <v>9</v>
      </c>
      <c r="C9668" s="0" t="n">
        <v>420</v>
      </c>
      <c r="D9668" s="0" t="n">
        <v>133</v>
      </c>
      <c r="E9668" s="0" t="n">
        <v>146</v>
      </c>
      <c r="F9668" s="0" t="n">
        <v>0</v>
      </c>
      <c r="G9668" s="0" t="n">
        <f aca="false">SUM(A9668:E9668)</f>
        <v>1139</v>
      </c>
      <c r="H9668" s="0" t="n">
        <f aca="false">A9668/$G9668</f>
        <v>0.378402107111501</v>
      </c>
      <c r="I9668" s="0" t="n">
        <f aca="false">B9668/$G9668</f>
        <v>0.00790166812993854</v>
      </c>
      <c r="J9668" s="0" t="n">
        <f aca="false">C9668/$G9668</f>
        <v>0.368744512730465</v>
      </c>
      <c r="K9668" s="0" t="n">
        <f aca="false">D9668/$G9668</f>
        <v>0.116769095697981</v>
      </c>
      <c r="L9668" s="0" t="n">
        <f aca="false">E9668/$G9668</f>
        <v>0.128182616330114</v>
      </c>
    </row>
    <row r="9669" customFormat="false" ht="15" hidden="false" customHeight="false" outlineLevel="0" collapsed="false">
      <c r="A9669" s="0" t="n">
        <v>368</v>
      </c>
      <c r="B9669" s="0" t="n">
        <v>79</v>
      </c>
      <c r="C9669" s="0" t="n">
        <v>419</v>
      </c>
      <c r="D9669" s="0" t="n">
        <v>266</v>
      </c>
      <c r="E9669" s="0" t="n">
        <v>183</v>
      </c>
      <c r="F9669" s="0" t="n">
        <v>0</v>
      </c>
      <c r="G9669" s="0" t="n">
        <f aca="false">SUM(A9669:E9669)</f>
        <v>1315</v>
      </c>
      <c r="H9669" s="0" t="n">
        <f aca="false">A9669/$G9669</f>
        <v>0.279847908745247</v>
      </c>
      <c r="I9669" s="0" t="n">
        <f aca="false">B9669/$G9669</f>
        <v>0.0600760456273764</v>
      </c>
      <c r="J9669" s="0" t="n">
        <f aca="false">C9669/$G9669</f>
        <v>0.318631178707224</v>
      </c>
      <c r="K9669" s="0" t="n">
        <f aca="false">D9669/$G9669</f>
        <v>0.202281368821293</v>
      </c>
      <c r="L9669" s="0" t="n">
        <f aca="false">E9669/$G9669</f>
        <v>0.139163498098859</v>
      </c>
    </row>
    <row r="9670" customFormat="false" ht="15" hidden="false" customHeight="false" outlineLevel="0" collapsed="false">
      <c r="A9670" s="0" t="n">
        <v>291</v>
      </c>
      <c r="B9670" s="0" t="n">
        <v>125</v>
      </c>
      <c r="C9670" s="0" t="n">
        <v>299</v>
      </c>
      <c r="D9670" s="0" t="n">
        <v>305</v>
      </c>
      <c r="E9670" s="0" t="n">
        <v>122</v>
      </c>
      <c r="F9670" s="0" t="n">
        <v>0</v>
      </c>
      <c r="G9670" s="0" t="n">
        <f aca="false">SUM(A9670:E9670)</f>
        <v>1142</v>
      </c>
      <c r="H9670" s="0" t="n">
        <f aca="false">A9670/$G9670</f>
        <v>0.254816112084063</v>
      </c>
      <c r="I9670" s="0" t="n">
        <f aca="false">B9670/$G9670</f>
        <v>0.109457092819615</v>
      </c>
      <c r="J9670" s="0" t="n">
        <f aca="false">C9670/$G9670</f>
        <v>0.261821366024518</v>
      </c>
      <c r="K9670" s="0" t="n">
        <f aca="false">D9670/$G9670</f>
        <v>0.26707530647986</v>
      </c>
      <c r="L9670" s="0" t="n">
        <f aca="false">E9670/$G9670</f>
        <v>0.106830122591944</v>
      </c>
    </row>
    <row r="9671" customFormat="false" ht="15" hidden="false" customHeight="false" outlineLevel="0" collapsed="false">
      <c r="A9671" s="0" t="n">
        <v>174</v>
      </c>
      <c r="B9671" s="0" t="n">
        <v>83</v>
      </c>
      <c r="C9671" s="0" t="n">
        <v>522</v>
      </c>
      <c r="D9671" s="0" t="n">
        <v>108</v>
      </c>
      <c r="E9671" s="0" t="n">
        <v>193</v>
      </c>
      <c r="F9671" s="0" t="n">
        <v>0</v>
      </c>
      <c r="G9671" s="0" t="n">
        <f aca="false">SUM(A9671:E9671)</f>
        <v>1080</v>
      </c>
      <c r="H9671" s="0" t="n">
        <f aca="false">A9671/$G9671</f>
        <v>0.161111111111111</v>
      </c>
      <c r="I9671" s="0" t="n">
        <f aca="false">B9671/$G9671</f>
        <v>0.0768518518518519</v>
      </c>
      <c r="J9671" s="0" t="n">
        <f aca="false">C9671/$G9671</f>
        <v>0.483333333333333</v>
      </c>
      <c r="K9671" s="0" t="n">
        <f aca="false">D9671/$G9671</f>
        <v>0.1</v>
      </c>
      <c r="L9671" s="0" t="n">
        <f aca="false">E9671/$G9671</f>
        <v>0.178703703703704</v>
      </c>
    </row>
    <row r="9672" customFormat="false" ht="15" hidden="false" customHeight="false" outlineLevel="0" collapsed="false">
      <c r="A9672" s="0" t="n">
        <v>323</v>
      </c>
      <c r="B9672" s="0" t="n">
        <v>184</v>
      </c>
      <c r="C9672" s="0" t="n">
        <v>565</v>
      </c>
      <c r="D9672" s="0" t="n">
        <v>25</v>
      </c>
      <c r="E9672" s="0" t="n">
        <v>100</v>
      </c>
      <c r="F9672" s="0" t="n">
        <v>0</v>
      </c>
      <c r="G9672" s="0" t="n">
        <f aca="false">SUM(A9672:E9672)</f>
        <v>1197</v>
      </c>
      <c r="H9672" s="0" t="n">
        <f aca="false">A9672/$G9672</f>
        <v>0.26984126984127</v>
      </c>
      <c r="I9672" s="0" t="n">
        <f aca="false">B9672/$G9672</f>
        <v>0.153717627401838</v>
      </c>
      <c r="J9672" s="0" t="n">
        <f aca="false">C9672/$G9672</f>
        <v>0.472013366750209</v>
      </c>
      <c r="K9672" s="0" t="n">
        <f aca="false">D9672/$G9672</f>
        <v>0.0208855472013367</v>
      </c>
      <c r="L9672" s="0" t="n">
        <f aca="false">E9672/$G9672</f>
        <v>0.0835421888053467</v>
      </c>
    </row>
    <row r="9673" customFormat="false" ht="15" hidden="false" customHeight="false" outlineLevel="0" collapsed="false">
      <c r="A9673" s="0" t="n">
        <v>164</v>
      </c>
      <c r="B9673" s="0" t="n">
        <v>85</v>
      </c>
      <c r="C9673" s="0" t="n">
        <v>416</v>
      </c>
      <c r="D9673" s="0" t="n">
        <v>227</v>
      </c>
      <c r="E9673" s="0" t="n">
        <v>233</v>
      </c>
      <c r="F9673" s="0" t="n">
        <v>0</v>
      </c>
      <c r="G9673" s="0" t="n">
        <f aca="false">SUM(A9673:E9673)</f>
        <v>1125</v>
      </c>
      <c r="H9673" s="0" t="n">
        <f aca="false">A9673/$G9673</f>
        <v>0.145777777777778</v>
      </c>
      <c r="I9673" s="0" t="n">
        <f aca="false">B9673/$G9673</f>
        <v>0.0755555555555556</v>
      </c>
      <c r="J9673" s="0" t="n">
        <f aca="false">C9673/$G9673</f>
        <v>0.369777777777778</v>
      </c>
      <c r="K9673" s="0" t="n">
        <f aca="false">D9673/$G9673</f>
        <v>0.201777777777778</v>
      </c>
      <c r="L9673" s="0" t="n">
        <f aca="false">E9673/$G9673</f>
        <v>0.207111111111111</v>
      </c>
    </row>
    <row r="9674" customFormat="false" ht="15" hidden="false" customHeight="false" outlineLevel="0" collapsed="false">
      <c r="A9674" s="0" t="n">
        <v>563</v>
      </c>
      <c r="B9674" s="0" t="n">
        <v>17</v>
      </c>
      <c r="C9674" s="0" t="n">
        <v>432</v>
      </c>
      <c r="D9674" s="0" t="n">
        <v>168</v>
      </c>
      <c r="E9674" s="0" t="n">
        <v>132</v>
      </c>
      <c r="F9674" s="0" t="n">
        <v>0</v>
      </c>
      <c r="G9674" s="0" t="n">
        <f aca="false">SUM(A9674:E9674)</f>
        <v>1312</v>
      </c>
      <c r="H9674" s="0" t="n">
        <f aca="false">A9674/$G9674</f>
        <v>0.429115853658537</v>
      </c>
      <c r="I9674" s="0" t="n">
        <f aca="false">B9674/$G9674</f>
        <v>0.0129573170731707</v>
      </c>
      <c r="J9674" s="0" t="n">
        <f aca="false">C9674/$G9674</f>
        <v>0.329268292682927</v>
      </c>
      <c r="K9674" s="0" t="n">
        <f aca="false">D9674/$G9674</f>
        <v>0.128048780487805</v>
      </c>
      <c r="L9674" s="0" t="n">
        <f aca="false">E9674/$G9674</f>
        <v>0.100609756097561</v>
      </c>
    </row>
    <row r="9675" customFormat="false" ht="15" hidden="false" customHeight="false" outlineLevel="0" collapsed="false">
      <c r="A9675" s="0" t="n">
        <v>239</v>
      </c>
      <c r="B9675" s="0" t="n">
        <v>67</v>
      </c>
      <c r="C9675" s="0" t="n">
        <v>414</v>
      </c>
      <c r="D9675" s="0" t="n">
        <v>0</v>
      </c>
      <c r="E9675" s="0" t="n">
        <v>148</v>
      </c>
      <c r="F9675" s="0" t="n">
        <v>0</v>
      </c>
      <c r="G9675" s="0" t="n">
        <f aca="false">SUM(A9675:E9675)</f>
        <v>868</v>
      </c>
      <c r="H9675" s="0" t="n">
        <f aca="false">A9675/$G9675</f>
        <v>0.275345622119816</v>
      </c>
      <c r="I9675" s="0" t="n">
        <f aca="false">B9675/$G9675</f>
        <v>0.0771889400921659</v>
      </c>
      <c r="J9675" s="0" t="n">
        <f aca="false">C9675/$G9675</f>
        <v>0.476958525345622</v>
      </c>
      <c r="K9675" s="0" t="n">
        <f aca="false">D9675/$G9675</f>
        <v>0</v>
      </c>
      <c r="L9675" s="0" t="n">
        <f aca="false">E9675/$G9675</f>
        <v>0.170506912442396</v>
      </c>
    </row>
    <row r="9676" customFormat="false" ht="15" hidden="false" customHeight="false" outlineLevel="0" collapsed="false">
      <c r="A9676" s="0" t="n">
        <v>42</v>
      </c>
      <c r="B9676" s="0" t="n">
        <v>59</v>
      </c>
      <c r="C9676" s="0" t="n">
        <v>495</v>
      </c>
      <c r="D9676" s="0" t="n">
        <v>138</v>
      </c>
      <c r="E9676" s="0" t="n">
        <v>161</v>
      </c>
      <c r="F9676" s="0" t="n">
        <v>0</v>
      </c>
      <c r="G9676" s="0" t="n">
        <f aca="false">SUM(A9676:E9676)</f>
        <v>895</v>
      </c>
      <c r="H9676" s="0" t="n">
        <f aca="false">A9676/$G9676</f>
        <v>0.046927374301676</v>
      </c>
      <c r="I9676" s="0" t="n">
        <f aca="false">B9676/$G9676</f>
        <v>0.0659217877094972</v>
      </c>
      <c r="J9676" s="0" t="n">
        <f aca="false">C9676/$G9676</f>
        <v>0.553072625698324</v>
      </c>
      <c r="K9676" s="0" t="n">
        <f aca="false">D9676/$G9676</f>
        <v>0.154189944134078</v>
      </c>
      <c r="L9676" s="0" t="n">
        <f aca="false">E9676/$G9676</f>
        <v>0.179888268156425</v>
      </c>
    </row>
    <row r="9677" customFormat="false" ht="15" hidden="false" customHeight="false" outlineLevel="0" collapsed="false">
      <c r="A9677" s="0" t="n">
        <v>341</v>
      </c>
      <c r="B9677" s="0" t="n">
        <v>89</v>
      </c>
      <c r="C9677" s="0" t="n">
        <v>348</v>
      </c>
      <c r="D9677" s="0" t="n">
        <v>279</v>
      </c>
      <c r="E9677" s="0" t="n">
        <v>177</v>
      </c>
      <c r="F9677" s="0" t="n">
        <v>0</v>
      </c>
      <c r="G9677" s="0" t="n">
        <f aca="false">SUM(A9677:E9677)</f>
        <v>1234</v>
      </c>
      <c r="H9677" s="0" t="n">
        <f aca="false">A9677/$G9677</f>
        <v>0.276337115072934</v>
      </c>
      <c r="I9677" s="0" t="n">
        <f aca="false">B9677/$G9677</f>
        <v>0.0721231766612642</v>
      </c>
      <c r="J9677" s="0" t="n">
        <f aca="false">C9677/$G9677</f>
        <v>0.282009724473258</v>
      </c>
      <c r="K9677" s="0" t="n">
        <f aca="false">D9677/$G9677</f>
        <v>0.226094003241491</v>
      </c>
      <c r="L9677" s="0" t="n">
        <f aca="false">E9677/$G9677</f>
        <v>0.143435980551053</v>
      </c>
    </row>
    <row r="9678" customFormat="false" ht="15" hidden="false" customHeight="false" outlineLevel="0" collapsed="false">
      <c r="A9678" s="0" t="n">
        <v>547</v>
      </c>
      <c r="B9678" s="0" t="n">
        <v>54</v>
      </c>
      <c r="C9678" s="0" t="n">
        <v>420</v>
      </c>
      <c r="D9678" s="0" t="n">
        <v>180</v>
      </c>
      <c r="E9678" s="0" t="n">
        <v>105</v>
      </c>
      <c r="F9678" s="0" t="n">
        <v>0</v>
      </c>
      <c r="G9678" s="0" t="n">
        <f aca="false">SUM(A9678:E9678)</f>
        <v>1306</v>
      </c>
      <c r="H9678" s="0" t="n">
        <f aca="false">A9678/$G9678</f>
        <v>0.418836140888208</v>
      </c>
      <c r="I9678" s="0" t="n">
        <f aca="false">B9678/$G9678</f>
        <v>0.0413476263399694</v>
      </c>
      <c r="J9678" s="0" t="n">
        <f aca="false">C9678/$G9678</f>
        <v>0.321592649310873</v>
      </c>
      <c r="K9678" s="0" t="n">
        <f aca="false">D9678/$G9678</f>
        <v>0.137825421133231</v>
      </c>
      <c r="L9678" s="0" t="n">
        <f aca="false">E9678/$G9678</f>
        <v>0.0803981623277182</v>
      </c>
    </row>
    <row r="9679" customFormat="false" ht="15" hidden="false" customHeight="false" outlineLevel="0" collapsed="false">
      <c r="A9679" s="0" t="n">
        <v>190</v>
      </c>
      <c r="B9679" s="0" t="n">
        <v>115</v>
      </c>
      <c r="C9679" s="0" t="n">
        <v>382</v>
      </c>
      <c r="D9679" s="0" t="n">
        <v>103</v>
      </c>
      <c r="E9679" s="0" t="n">
        <v>157</v>
      </c>
      <c r="F9679" s="0" t="n">
        <v>0</v>
      </c>
      <c r="G9679" s="0" t="n">
        <f aca="false">SUM(A9679:E9679)</f>
        <v>947</v>
      </c>
      <c r="H9679" s="0" t="n">
        <f aca="false">A9679/$G9679</f>
        <v>0.200633579725449</v>
      </c>
      <c r="I9679" s="0" t="n">
        <f aca="false">B9679/$G9679</f>
        <v>0.121436114044351</v>
      </c>
      <c r="J9679" s="0" t="n">
        <f aca="false">C9679/$G9679</f>
        <v>0.40337909186906</v>
      </c>
      <c r="K9679" s="0" t="n">
        <f aca="false">D9679/$G9679</f>
        <v>0.108764519535375</v>
      </c>
      <c r="L9679" s="0" t="n">
        <f aca="false">E9679/$G9679</f>
        <v>0.165786694825766</v>
      </c>
    </row>
    <row r="9680" customFormat="false" ht="15" hidden="false" customHeight="false" outlineLevel="0" collapsed="false">
      <c r="A9680" s="0" t="n">
        <v>584</v>
      </c>
      <c r="B9680" s="0" t="n">
        <v>11</v>
      </c>
      <c r="C9680" s="0" t="n">
        <v>447</v>
      </c>
      <c r="D9680" s="0" t="n">
        <v>58</v>
      </c>
      <c r="E9680" s="0" t="n">
        <v>137</v>
      </c>
      <c r="F9680" s="0" t="n">
        <v>0</v>
      </c>
      <c r="G9680" s="0" t="n">
        <f aca="false">SUM(A9680:E9680)</f>
        <v>1237</v>
      </c>
      <c r="H9680" s="0" t="n">
        <f aca="false">A9680/$G9680</f>
        <v>0.472109943411479</v>
      </c>
      <c r="I9680" s="0" t="n">
        <f aca="false">B9680/$G9680</f>
        <v>0.00889248181083266</v>
      </c>
      <c r="J9680" s="0" t="n">
        <f aca="false">C9680/$G9680</f>
        <v>0.361358124494745</v>
      </c>
      <c r="K9680" s="0" t="n">
        <f aca="false">D9680/$G9680</f>
        <v>0.0468876313662086</v>
      </c>
      <c r="L9680" s="0" t="n">
        <f aca="false">E9680/$G9680</f>
        <v>0.110751818916734</v>
      </c>
    </row>
    <row r="9681" customFormat="false" ht="15" hidden="false" customHeight="false" outlineLevel="0" collapsed="false">
      <c r="A9681" s="0" t="n">
        <v>509</v>
      </c>
      <c r="B9681" s="0" t="n">
        <v>77</v>
      </c>
      <c r="C9681" s="0" t="n">
        <v>644</v>
      </c>
      <c r="D9681" s="0" t="n">
        <v>25</v>
      </c>
      <c r="E9681" s="0" t="n">
        <v>185</v>
      </c>
      <c r="F9681" s="0" t="n">
        <v>0</v>
      </c>
      <c r="G9681" s="0" t="n">
        <f aca="false">SUM(A9681:E9681)</f>
        <v>1440</v>
      </c>
      <c r="H9681" s="0" t="n">
        <f aca="false">A9681/$G9681</f>
        <v>0.353472222222222</v>
      </c>
      <c r="I9681" s="0" t="n">
        <f aca="false">B9681/$G9681</f>
        <v>0.0534722222222222</v>
      </c>
      <c r="J9681" s="0" t="n">
        <f aca="false">C9681/$G9681</f>
        <v>0.447222222222222</v>
      </c>
      <c r="K9681" s="0" t="n">
        <f aca="false">D9681/$G9681</f>
        <v>0.0173611111111111</v>
      </c>
      <c r="L9681" s="0" t="n">
        <f aca="false">E9681/$G9681</f>
        <v>0.128472222222222</v>
      </c>
    </row>
    <row r="9682" customFormat="false" ht="15" hidden="false" customHeight="false" outlineLevel="0" collapsed="false">
      <c r="A9682" s="0" t="n">
        <v>519</v>
      </c>
      <c r="B9682" s="0" t="n">
        <v>26</v>
      </c>
      <c r="C9682" s="0" t="n">
        <v>680</v>
      </c>
      <c r="D9682" s="0" t="n">
        <v>37</v>
      </c>
      <c r="E9682" s="0" t="n">
        <v>0</v>
      </c>
      <c r="F9682" s="0" t="n">
        <v>0</v>
      </c>
      <c r="G9682" s="0" t="n">
        <f aca="false">SUM(A9682:E9682)</f>
        <v>1262</v>
      </c>
      <c r="H9682" s="0" t="n">
        <f aca="false">A9682/$G9682</f>
        <v>0.411251980982567</v>
      </c>
      <c r="I9682" s="0" t="n">
        <f aca="false">B9682/$G9682</f>
        <v>0.0206022187004754</v>
      </c>
      <c r="J9682" s="0" t="n">
        <f aca="false">C9682/$G9682</f>
        <v>0.538827258320127</v>
      </c>
      <c r="K9682" s="0" t="n">
        <f aca="false">D9682/$G9682</f>
        <v>0.0293185419968304</v>
      </c>
      <c r="L9682" s="0" t="n">
        <f aca="false">E9682/$G9682</f>
        <v>0</v>
      </c>
    </row>
    <row r="9683" customFormat="false" ht="15" hidden="false" customHeight="false" outlineLevel="0" collapsed="false">
      <c r="A9683" s="0" t="n">
        <v>133</v>
      </c>
      <c r="B9683" s="0" t="n">
        <v>55</v>
      </c>
      <c r="C9683" s="0" t="n">
        <v>533</v>
      </c>
      <c r="D9683" s="0" t="n">
        <v>12</v>
      </c>
      <c r="E9683" s="0" t="n">
        <v>95</v>
      </c>
      <c r="F9683" s="0" t="n">
        <v>0</v>
      </c>
      <c r="G9683" s="0" t="n">
        <f aca="false">SUM(A9683:E9683)</f>
        <v>828</v>
      </c>
      <c r="H9683" s="0" t="n">
        <f aca="false">A9683/$G9683</f>
        <v>0.160628019323672</v>
      </c>
      <c r="I9683" s="0" t="n">
        <f aca="false">B9683/$G9683</f>
        <v>0.0664251207729469</v>
      </c>
      <c r="J9683" s="0" t="n">
        <f aca="false">C9683/$G9683</f>
        <v>0.643719806763285</v>
      </c>
      <c r="K9683" s="0" t="n">
        <f aca="false">D9683/$G9683</f>
        <v>0.0144927536231884</v>
      </c>
      <c r="L9683" s="0" t="n">
        <f aca="false">E9683/$G9683</f>
        <v>0.114734299516908</v>
      </c>
    </row>
    <row r="9684" customFormat="false" ht="15" hidden="false" customHeight="false" outlineLevel="0" collapsed="false">
      <c r="A9684" s="0" t="n">
        <v>155</v>
      </c>
      <c r="B9684" s="0" t="n">
        <v>54</v>
      </c>
      <c r="C9684" s="0" t="n">
        <v>413</v>
      </c>
      <c r="D9684" s="0" t="n">
        <v>0</v>
      </c>
      <c r="E9684" s="0" t="n">
        <v>152</v>
      </c>
      <c r="F9684" s="0" t="n">
        <v>0</v>
      </c>
      <c r="G9684" s="0" t="n">
        <f aca="false">SUM(A9684:E9684)</f>
        <v>774</v>
      </c>
      <c r="H9684" s="0" t="n">
        <f aca="false">A9684/$G9684</f>
        <v>0.200258397932817</v>
      </c>
      <c r="I9684" s="0" t="n">
        <f aca="false">B9684/$G9684</f>
        <v>0.0697674418604651</v>
      </c>
      <c r="J9684" s="0" t="n">
        <f aca="false">C9684/$G9684</f>
        <v>0.53359173126615</v>
      </c>
      <c r="K9684" s="0" t="n">
        <f aca="false">D9684/$G9684</f>
        <v>0</v>
      </c>
      <c r="L9684" s="0" t="n">
        <f aca="false">E9684/$G9684</f>
        <v>0.196382428940568</v>
      </c>
    </row>
    <row r="9685" customFormat="false" ht="15" hidden="false" customHeight="false" outlineLevel="0" collapsed="false">
      <c r="A9685" s="0" t="n">
        <v>207</v>
      </c>
      <c r="B9685" s="0" t="n">
        <v>62</v>
      </c>
      <c r="C9685" s="0" t="n">
        <v>480</v>
      </c>
      <c r="D9685" s="0" t="n">
        <v>0</v>
      </c>
      <c r="E9685" s="0" t="n">
        <v>97</v>
      </c>
      <c r="F9685" s="0" t="n">
        <v>0</v>
      </c>
      <c r="G9685" s="0" t="n">
        <f aca="false">SUM(A9685:E9685)</f>
        <v>846</v>
      </c>
      <c r="H9685" s="0" t="n">
        <f aca="false">A9685/$G9685</f>
        <v>0.24468085106383</v>
      </c>
      <c r="I9685" s="0" t="n">
        <f aca="false">B9685/$G9685</f>
        <v>0.0732860520094563</v>
      </c>
      <c r="J9685" s="0" t="n">
        <f aca="false">C9685/$G9685</f>
        <v>0.567375886524823</v>
      </c>
      <c r="K9685" s="0" t="n">
        <f aca="false">D9685/$G9685</f>
        <v>0</v>
      </c>
      <c r="L9685" s="0" t="n">
        <f aca="false">E9685/$G9685</f>
        <v>0.114657210401891</v>
      </c>
    </row>
    <row r="9686" customFormat="false" ht="15" hidden="false" customHeight="false" outlineLevel="0" collapsed="false">
      <c r="A9686" s="0" t="n">
        <v>488</v>
      </c>
      <c r="B9686" s="0" t="n">
        <v>21</v>
      </c>
      <c r="C9686" s="0" t="n">
        <v>419</v>
      </c>
      <c r="D9686" s="0" t="n">
        <v>188</v>
      </c>
      <c r="E9686" s="0" t="n">
        <v>162</v>
      </c>
      <c r="F9686" s="0" t="n">
        <v>0</v>
      </c>
      <c r="G9686" s="0" t="n">
        <f aca="false">SUM(A9686:E9686)</f>
        <v>1278</v>
      </c>
      <c r="H9686" s="0" t="n">
        <f aca="false">A9686/$G9686</f>
        <v>0.381846635367762</v>
      </c>
      <c r="I9686" s="0" t="n">
        <f aca="false">B9686/$G9686</f>
        <v>0.0164319248826291</v>
      </c>
      <c r="J9686" s="0" t="n">
        <f aca="false">C9686/$G9686</f>
        <v>0.327856025039124</v>
      </c>
      <c r="K9686" s="0" t="n">
        <f aca="false">D9686/$G9686</f>
        <v>0.147104851330203</v>
      </c>
      <c r="L9686" s="0" t="n">
        <f aca="false">E9686/$G9686</f>
        <v>0.126760563380282</v>
      </c>
    </row>
    <row r="9687" customFormat="false" ht="15" hidden="false" customHeight="false" outlineLevel="0" collapsed="false">
      <c r="A9687" s="0" t="n">
        <v>494</v>
      </c>
      <c r="B9687" s="0" t="n">
        <v>118</v>
      </c>
      <c r="C9687" s="0" t="n">
        <v>463</v>
      </c>
      <c r="D9687" s="0" t="n">
        <v>18</v>
      </c>
      <c r="E9687" s="0" t="n">
        <v>106</v>
      </c>
      <c r="F9687" s="0" t="n">
        <v>0</v>
      </c>
      <c r="G9687" s="0" t="n">
        <f aca="false">SUM(A9687:E9687)</f>
        <v>1199</v>
      </c>
      <c r="H9687" s="0" t="n">
        <f aca="false">A9687/$G9687</f>
        <v>0.412010008340284</v>
      </c>
      <c r="I9687" s="0" t="n">
        <f aca="false">B9687/$G9687</f>
        <v>0.0984153461217681</v>
      </c>
      <c r="J9687" s="0" t="n">
        <f aca="false">C9687/$G9687</f>
        <v>0.386155129274395</v>
      </c>
      <c r="K9687" s="0" t="n">
        <f aca="false">D9687/$G9687</f>
        <v>0.0150125104253545</v>
      </c>
      <c r="L9687" s="0" t="n">
        <f aca="false">E9687/$G9687</f>
        <v>0.0884070058381985</v>
      </c>
    </row>
    <row r="9688" customFormat="false" ht="15" hidden="false" customHeight="false" outlineLevel="0" collapsed="false">
      <c r="A9688" s="0" t="n">
        <v>329</v>
      </c>
      <c r="B9688" s="0" t="n">
        <v>90</v>
      </c>
      <c r="C9688" s="0" t="n">
        <v>405</v>
      </c>
      <c r="D9688" s="0" t="n">
        <v>323</v>
      </c>
      <c r="E9688" s="0" t="n">
        <v>214</v>
      </c>
      <c r="F9688" s="0" t="n">
        <v>0</v>
      </c>
      <c r="G9688" s="0" t="n">
        <f aca="false">SUM(A9688:E9688)</f>
        <v>1361</v>
      </c>
      <c r="H9688" s="0" t="n">
        <f aca="false">A9688/$G9688</f>
        <v>0.2417340191036</v>
      </c>
      <c r="I9688" s="0" t="n">
        <f aca="false">B9688/$G9688</f>
        <v>0.0661278471711976</v>
      </c>
      <c r="J9688" s="0" t="n">
        <f aca="false">C9688/$G9688</f>
        <v>0.297575312270389</v>
      </c>
      <c r="K9688" s="0" t="n">
        <f aca="false">D9688/$G9688</f>
        <v>0.237325495958854</v>
      </c>
      <c r="L9688" s="0" t="n">
        <f aca="false">E9688/$G9688</f>
        <v>0.157237325495959</v>
      </c>
    </row>
    <row r="9689" customFormat="false" ht="15" hidden="false" customHeight="false" outlineLevel="0" collapsed="false">
      <c r="A9689" s="0" t="n">
        <v>356</v>
      </c>
      <c r="B9689" s="0" t="n">
        <v>75</v>
      </c>
      <c r="C9689" s="0" t="n">
        <v>422</v>
      </c>
      <c r="D9689" s="0" t="n">
        <v>239</v>
      </c>
      <c r="E9689" s="0" t="n">
        <v>150</v>
      </c>
      <c r="F9689" s="0" t="n">
        <v>0</v>
      </c>
      <c r="G9689" s="0" t="n">
        <f aca="false">SUM(A9689:E9689)</f>
        <v>1242</v>
      </c>
      <c r="H9689" s="0" t="n">
        <f aca="false">A9689/$G9689</f>
        <v>0.286634460547504</v>
      </c>
      <c r="I9689" s="0" t="n">
        <f aca="false">B9689/$G9689</f>
        <v>0.0603864734299517</v>
      </c>
      <c r="J9689" s="0" t="n">
        <f aca="false">C9689/$G9689</f>
        <v>0.339774557165862</v>
      </c>
      <c r="K9689" s="0" t="n">
        <f aca="false">D9689/$G9689</f>
        <v>0.192431561996779</v>
      </c>
      <c r="L9689" s="0" t="n">
        <f aca="false">E9689/$G9689</f>
        <v>0.120772946859903</v>
      </c>
    </row>
    <row r="9690" customFormat="false" ht="15" hidden="false" customHeight="false" outlineLevel="0" collapsed="false">
      <c r="A9690" s="0" t="n">
        <v>334</v>
      </c>
      <c r="B9690" s="0" t="n">
        <v>92</v>
      </c>
      <c r="C9690" s="0" t="n">
        <v>234</v>
      </c>
      <c r="D9690" s="0" t="n">
        <v>340</v>
      </c>
      <c r="E9690" s="0" t="n">
        <v>223</v>
      </c>
      <c r="F9690" s="0" t="n">
        <v>0</v>
      </c>
      <c r="G9690" s="0" t="n">
        <f aca="false">SUM(A9690:E9690)</f>
        <v>1223</v>
      </c>
      <c r="H9690" s="0" t="n">
        <f aca="false">A9690/$G9690</f>
        <v>0.273098937040065</v>
      </c>
      <c r="I9690" s="0" t="n">
        <f aca="false">B9690/$G9690</f>
        <v>0.0752248569092396</v>
      </c>
      <c r="J9690" s="0" t="n">
        <f aca="false">C9690/$G9690</f>
        <v>0.191332788225675</v>
      </c>
      <c r="K9690" s="0" t="n">
        <f aca="false">D9690/$G9690</f>
        <v>0.278004905968929</v>
      </c>
      <c r="L9690" s="0" t="n">
        <f aca="false">E9690/$G9690</f>
        <v>0.182338511856092</v>
      </c>
    </row>
    <row r="9691" customFormat="false" ht="15" hidden="false" customHeight="false" outlineLevel="0" collapsed="false">
      <c r="A9691" s="0" t="n">
        <v>223</v>
      </c>
      <c r="B9691" s="0" t="n">
        <v>19</v>
      </c>
      <c r="C9691" s="0" t="n">
        <v>628</v>
      </c>
      <c r="D9691" s="0" t="n">
        <v>172</v>
      </c>
      <c r="E9691" s="0" t="n">
        <v>203</v>
      </c>
      <c r="F9691" s="0" t="n">
        <v>0</v>
      </c>
      <c r="G9691" s="0" t="n">
        <f aca="false">SUM(A9691:E9691)</f>
        <v>1245</v>
      </c>
      <c r="H9691" s="0" t="n">
        <f aca="false">A9691/$G9691</f>
        <v>0.179116465863454</v>
      </c>
      <c r="I9691" s="0" t="n">
        <f aca="false">B9691/$G9691</f>
        <v>0.0152610441767068</v>
      </c>
      <c r="J9691" s="0" t="n">
        <f aca="false">C9691/$G9691</f>
        <v>0.504417670682731</v>
      </c>
      <c r="K9691" s="0" t="n">
        <f aca="false">D9691/$G9691</f>
        <v>0.138152610441767</v>
      </c>
      <c r="L9691" s="0" t="n">
        <f aca="false">E9691/$G9691</f>
        <v>0.163052208835341</v>
      </c>
    </row>
    <row r="9692" customFormat="false" ht="15" hidden="false" customHeight="false" outlineLevel="0" collapsed="false">
      <c r="A9692" s="0" t="n">
        <v>468</v>
      </c>
      <c r="B9692" s="0" t="n">
        <v>49</v>
      </c>
      <c r="C9692" s="0" t="n">
        <v>593</v>
      </c>
      <c r="D9692" s="0" t="n">
        <v>118</v>
      </c>
      <c r="E9692" s="0" t="n">
        <v>37</v>
      </c>
      <c r="F9692" s="0" t="n">
        <v>0</v>
      </c>
      <c r="G9692" s="0" t="n">
        <f aca="false">SUM(A9692:E9692)</f>
        <v>1265</v>
      </c>
      <c r="H9692" s="0" t="n">
        <f aca="false">A9692/$G9692</f>
        <v>0.3699604743083</v>
      </c>
      <c r="I9692" s="0" t="n">
        <f aca="false">B9692/$G9692</f>
        <v>0.0387351778656127</v>
      </c>
      <c r="J9692" s="0" t="n">
        <f aca="false">C9692/$G9692</f>
        <v>0.468774703557312</v>
      </c>
      <c r="K9692" s="0" t="n">
        <f aca="false">D9692/$G9692</f>
        <v>0.0932806324110672</v>
      </c>
      <c r="L9692" s="0" t="n">
        <f aca="false">E9692/$G9692</f>
        <v>0.0292490118577075</v>
      </c>
    </row>
    <row r="9693" customFormat="false" ht="15" hidden="false" customHeight="false" outlineLevel="0" collapsed="false">
      <c r="A9693" s="0" t="n">
        <v>170</v>
      </c>
      <c r="B9693" s="0" t="n">
        <v>95</v>
      </c>
      <c r="C9693" s="0" t="n">
        <v>344</v>
      </c>
      <c r="D9693" s="0" t="n">
        <v>270</v>
      </c>
      <c r="E9693" s="0" t="n">
        <v>171</v>
      </c>
      <c r="F9693" s="0" t="n">
        <v>0</v>
      </c>
      <c r="G9693" s="0" t="n">
        <f aca="false">SUM(A9693:E9693)</f>
        <v>1050</v>
      </c>
      <c r="H9693" s="0" t="n">
        <f aca="false">A9693/$G9693</f>
        <v>0.161904761904762</v>
      </c>
      <c r="I9693" s="0" t="n">
        <f aca="false">B9693/$G9693</f>
        <v>0.0904761904761905</v>
      </c>
      <c r="J9693" s="0" t="n">
        <f aca="false">C9693/$G9693</f>
        <v>0.327619047619048</v>
      </c>
      <c r="K9693" s="0" t="n">
        <f aca="false">D9693/$G9693</f>
        <v>0.257142857142857</v>
      </c>
      <c r="L9693" s="0" t="n">
        <f aca="false">E9693/$G9693</f>
        <v>0.162857142857143</v>
      </c>
    </row>
    <row r="9694" customFormat="false" ht="15" hidden="false" customHeight="false" outlineLevel="0" collapsed="false">
      <c r="A9694" s="0" t="n">
        <v>715</v>
      </c>
      <c r="B9694" s="0" t="n">
        <v>359</v>
      </c>
      <c r="C9694" s="0" t="n">
        <v>286</v>
      </c>
      <c r="D9694" s="0" t="n">
        <v>1</v>
      </c>
      <c r="E9694" s="0" t="n">
        <v>79</v>
      </c>
      <c r="F9694" s="0" t="n">
        <v>0</v>
      </c>
      <c r="G9694" s="0" t="n">
        <f aca="false">SUM(A9694:E9694)</f>
        <v>1440</v>
      </c>
      <c r="H9694" s="0" t="n">
        <f aca="false">A9694/$G9694</f>
        <v>0.496527777777778</v>
      </c>
      <c r="I9694" s="0" t="n">
        <f aca="false">B9694/$G9694</f>
        <v>0.249305555555556</v>
      </c>
      <c r="J9694" s="0" t="n">
        <f aca="false">C9694/$G9694</f>
        <v>0.198611111111111</v>
      </c>
      <c r="K9694" s="0" t="n">
        <f aca="false">D9694/$G9694</f>
        <v>0.000694444444444445</v>
      </c>
      <c r="L9694" s="0" t="n">
        <f aca="false">E9694/$G9694</f>
        <v>0.0548611111111111</v>
      </c>
    </row>
    <row r="9695" customFormat="false" ht="15" hidden="false" customHeight="false" outlineLevel="0" collapsed="false">
      <c r="A9695" s="0" t="n">
        <v>350</v>
      </c>
      <c r="B9695" s="0" t="n">
        <v>24</v>
      </c>
      <c r="C9695" s="0" t="n">
        <v>567</v>
      </c>
      <c r="D9695" s="0" t="n">
        <v>179</v>
      </c>
      <c r="E9695" s="0" t="n">
        <v>176</v>
      </c>
      <c r="F9695" s="0" t="n">
        <v>0</v>
      </c>
      <c r="G9695" s="0" t="n">
        <f aca="false">SUM(A9695:E9695)</f>
        <v>1296</v>
      </c>
      <c r="H9695" s="0" t="n">
        <f aca="false">A9695/$G9695</f>
        <v>0.270061728395062</v>
      </c>
      <c r="I9695" s="0" t="n">
        <f aca="false">B9695/$G9695</f>
        <v>0.0185185185185185</v>
      </c>
      <c r="J9695" s="0" t="n">
        <f aca="false">C9695/$G9695</f>
        <v>0.4375</v>
      </c>
      <c r="K9695" s="0" t="n">
        <f aca="false">D9695/$G9695</f>
        <v>0.138117283950617</v>
      </c>
      <c r="L9695" s="0" t="n">
        <f aca="false">E9695/$G9695</f>
        <v>0.135802469135802</v>
      </c>
    </row>
    <row r="9696" customFormat="false" ht="15" hidden="false" customHeight="false" outlineLevel="0" collapsed="false">
      <c r="A9696" s="0" t="n">
        <v>270</v>
      </c>
      <c r="B9696" s="0" t="n">
        <v>57</v>
      </c>
      <c r="C9696" s="0" t="n">
        <v>530</v>
      </c>
      <c r="D9696" s="0" t="n">
        <v>232</v>
      </c>
      <c r="E9696" s="0" t="n">
        <v>185</v>
      </c>
      <c r="F9696" s="0" t="n">
        <v>0</v>
      </c>
      <c r="G9696" s="0" t="n">
        <f aca="false">SUM(A9696:E9696)</f>
        <v>1274</v>
      </c>
      <c r="H9696" s="0" t="n">
        <f aca="false">A9696/$G9696</f>
        <v>0.211930926216641</v>
      </c>
      <c r="I9696" s="0" t="n">
        <f aca="false">B9696/$G9696</f>
        <v>0.0447409733124019</v>
      </c>
      <c r="J9696" s="0" t="n">
        <f aca="false">C9696/$G9696</f>
        <v>0.416012558869702</v>
      </c>
      <c r="K9696" s="0" t="n">
        <f aca="false">D9696/$G9696</f>
        <v>0.182103610675039</v>
      </c>
      <c r="L9696" s="0" t="n">
        <f aca="false">E9696/$G9696</f>
        <v>0.145211930926217</v>
      </c>
    </row>
    <row r="9697" customFormat="false" ht="15" hidden="false" customHeight="false" outlineLevel="0" collapsed="false">
      <c r="A9697" s="0" t="n">
        <v>41</v>
      </c>
      <c r="B9697" s="0" t="n">
        <v>29</v>
      </c>
      <c r="C9697" s="0" t="n">
        <v>565</v>
      </c>
      <c r="D9697" s="0" t="n">
        <v>14</v>
      </c>
      <c r="E9697" s="0" t="n">
        <v>239</v>
      </c>
      <c r="F9697" s="0" t="n">
        <v>0</v>
      </c>
      <c r="G9697" s="0" t="n">
        <f aca="false">SUM(A9697:E9697)</f>
        <v>888</v>
      </c>
      <c r="H9697" s="0" t="n">
        <f aca="false">A9697/$G9697</f>
        <v>0.0461711711711712</v>
      </c>
      <c r="I9697" s="0" t="n">
        <f aca="false">B9697/$G9697</f>
        <v>0.0326576576576577</v>
      </c>
      <c r="J9697" s="0" t="n">
        <f aca="false">C9697/$G9697</f>
        <v>0.636261261261261</v>
      </c>
      <c r="K9697" s="0" t="n">
        <f aca="false">D9697/$G9697</f>
        <v>0.0157657657657658</v>
      </c>
      <c r="L9697" s="0" t="n">
        <f aca="false">E9697/$G9697</f>
        <v>0.269144144144144</v>
      </c>
    </row>
    <row r="9698" customFormat="false" ht="15" hidden="false" customHeight="false" outlineLevel="0" collapsed="false">
      <c r="A9698" s="0" t="n">
        <v>456</v>
      </c>
      <c r="B9698" s="0" t="n">
        <v>22</v>
      </c>
      <c r="C9698" s="0" t="n">
        <v>456</v>
      </c>
      <c r="D9698" s="0" t="n">
        <v>117</v>
      </c>
      <c r="E9698" s="0" t="n">
        <v>49</v>
      </c>
      <c r="F9698" s="0" t="n">
        <v>0</v>
      </c>
      <c r="G9698" s="0" t="n">
        <f aca="false">SUM(A9698:E9698)</f>
        <v>1100</v>
      </c>
      <c r="H9698" s="0" t="n">
        <f aca="false">A9698/$G9698</f>
        <v>0.414545454545455</v>
      </c>
      <c r="I9698" s="0" t="n">
        <f aca="false">B9698/$G9698</f>
        <v>0.02</v>
      </c>
      <c r="J9698" s="0" t="n">
        <f aca="false">C9698/$G9698</f>
        <v>0.414545454545455</v>
      </c>
      <c r="K9698" s="0" t="n">
        <f aca="false">D9698/$G9698</f>
        <v>0.106363636363636</v>
      </c>
      <c r="L9698" s="0" t="n">
        <f aca="false">E9698/$G9698</f>
        <v>0.0445454545454546</v>
      </c>
    </row>
    <row r="9699" customFormat="false" ht="15" hidden="false" customHeight="false" outlineLevel="0" collapsed="false">
      <c r="A9699" s="0" t="n">
        <v>169</v>
      </c>
      <c r="B9699" s="0" t="n">
        <v>82</v>
      </c>
      <c r="C9699" s="0" t="n">
        <v>317</v>
      </c>
      <c r="D9699" s="0" t="n">
        <v>320</v>
      </c>
      <c r="E9699" s="0" t="n">
        <v>185</v>
      </c>
      <c r="F9699" s="0" t="n">
        <v>0</v>
      </c>
      <c r="G9699" s="0" t="n">
        <f aca="false">SUM(A9699:E9699)</f>
        <v>1073</v>
      </c>
      <c r="H9699" s="0" t="n">
        <f aca="false">A9699/$G9699</f>
        <v>0.157502329916123</v>
      </c>
      <c r="I9699" s="0" t="n">
        <f aca="false">B9699/$G9699</f>
        <v>0.0764212488350419</v>
      </c>
      <c r="J9699" s="0" t="n">
        <f aca="false">C9699/$G9699</f>
        <v>0.295433364398882</v>
      </c>
      <c r="K9699" s="0" t="n">
        <f aca="false">D9699/$G9699</f>
        <v>0.298229263746505</v>
      </c>
      <c r="L9699" s="0" t="n">
        <f aca="false">E9699/$G9699</f>
        <v>0.172413793103448</v>
      </c>
    </row>
    <row r="9700" customFormat="false" ht="15" hidden="false" customHeight="false" outlineLevel="0" collapsed="false">
      <c r="A9700" s="0" t="n">
        <v>313</v>
      </c>
      <c r="B9700" s="0" t="n">
        <v>55</v>
      </c>
      <c r="C9700" s="0" t="n">
        <v>593</v>
      </c>
      <c r="D9700" s="0" t="n">
        <v>181</v>
      </c>
      <c r="E9700" s="0" t="n">
        <v>230</v>
      </c>
      <c r="F9700" s="0" t="n">
        <v>0</v>
      </c>
      <c r="G9700" s="0" t="n">
        <f aca="false">SUM(A9700:E9700)</f>
        <v>1372</v>
      </c>
      <c r="H9700" s="0" t="n">
        <f aca="false">A9700/$G9700</f>
        <v>0.228134110787172</v>
      </c>
      <c r="I9700" s="0" t="n">
        <f aca="false">B9700/$G9700</f>
        <v>0.0400874635568513</v>
      </c>
      <c r="J9700" s="0" t="n">
        <f aca="false">C9700/$G9700</f>
        <v>0.432215743440233</v>
      </c>
      <c r="K9700" s="0" t="n">
        <f aca="false">D9700/$G9700</f>
        <v>0.131924198250729</v>
      </c>
      <c r="L9700" s="0" t="n">
        <f aca="false">E9700/$G9700</f>
        <v>0.167638483965015</v>
      </c>
    </row>
    <row r="9701" customFormat="false" ht="15" hidden="false" customHeight="false" outlineLevel="0" collapsed="false">
      <c r="A9701" s="0" t="n">
        <v>102</v>
      </c>
      <c r="B9701" s="0" t="n">
        <v>118</v>
      </c>
      <c r="C9701" s="0" t="n">
        <v>412</v>
      </c>
      <c r="D9701" s="0" t="n">
        <v>34</v>
      </c>
      <c r="E9701" s="0" t="n">
        <v>166</v>
      </c>
      <c r="F9701" s="0" t="n">
        <v>0</v>
      </c>
      <c r="G9701" s="0" t="n">
        <f aca="false">SUM(A9701:E9701)</f>
        <v>832</v>
      </c>
      <c r="H9701" s="0" t="n">
        <f aca="false">A9701/$G9701</f>
        <v>0.122596153846154</v>
      </c>
      <c r="I9701" s="0" t="n">
        <f aca="false">B9701/$G9701</f>
        <v>0.141826923076923</v>
      </c>
      <c r="J9701" s="0" t="n">
        <f aca="false">C9701/$G9701</f>
        <v>0.495192307692308</v>
      </c>
      <c r="K9701" s="0" t="n">
        <f aca="false">D9701/$G9701</f>
        <v>0.0408653846153846</v>
      </c>
      <c r="L9701" s="0" t="n">
        <f aca="false">E9701/$G9701</f>
        <v>0.199519230769231</v>
      </c>
    </row>
    <row r="9702" customFormat="false" ht="15" hidden="false" customHeight="false" outlineLevel="0" collapsed="false">
      <c r="A9702" s="0" t="n">
        <v>444</v>
      </c>
      <c r="B9702" s="0" t="n">
        <v>67</v>
      </c>
      <c r="C9702" s="0" t="n">
        <v>491</v>
      </c>
      <c r="D9702" s="0" t="n">
        <v>188</v>
      </c>
      <c r="E9702" s="0" t="n">
        <v>184</v>
      </c>
      <c r="F9702" s="0" t="n">
        <v>0</v>
      </c>
      <c r="G9702" s="0" t="n">
        <f aca="false">SUM(A9702:E9702)</f>
        <v>1374</v>
      </c>
      <c r="H9702" s="0" t="n">
        <f aca="false">A9702/$G9702</f>
        <v>0.323144104803493</v>
      </c>
      <c r="I9702" s="0" t="n">
        <f aca="false">B9702/$G9702</f>
        <v>0.0487627365356623</v>
      </c>
      <c r="J9702" s="0" t="n">
        <f aca="false">C9702/$G9702</f>
        <v>0.357350800582242</v>
      </c>
      <c r="K9702" s="0" t="n">
        <f aca="false">D9702/$G9702</f>
        <v>0.136826783114993</v>
      </c>
      <c r="L9702" s="0" t="n">
        <f aca="false">E9702/$G9702</f>
        <v>0.13391557496361</v>
      </c>
    </row>
    <row r="9703" customFormat="false" ht="15" hidden="false" customHeight="false" outlineLevel="0" collapsed="false">
      <c r="A9703" s="0" t="n">
        <v>442</v>
      </c>
      <c r="B9703" s="0" t="n">
        <v>79</v>
      </c>
      <c r="C9703" s="0" t="n">
        <v>243</v>
      </c>
      <c r="D9703" s="0" t="n">
        <v>262</v>
      </c>
      <c r="E9703" s="0" t="n">
        <v>113</v>
      </c>
      <c r="F9703" s="0" t="n">
        <v>0</v>
      </c>
      <c r="G9703" s="0" t="n">
        <f aca="false">SUM(A9703:E9703)</f>
        <v>1139</v>
      </c>
      <c r="H9703" s="0" t="n">
        <f aca="false">A9703/$G9703</f>
        <v>0.388059701492537</v>
      </c>
      <c r="I9703" s="0" t="n">
        <f aca="false">B9703/$G9703</f>
        <v>0.0693590869183494</v>
      </c>
      <c r="J9703" s="0" t="n">
        <f aca="false">C9703/$G9703</f>
        <v>0.213345039508341</v>
      </c>
      <c r="K9703" s="0" t="n">
        <f aca="false">D9703/$G9703</f>
        <v>0.230026338893766</v>
      </c>
      <c r="L9703" s="0" t="n">
        <f aca="false">E9703/$G9703</f>
        <v>0.0992098331870061</v>
      </c>
    </row>
    <row r="9704" customFormat="false" ht="15" hidden="false" customHeight="false" outlineLevel="0" collapsed="false">
      <c r="A9704" s="0" t="n">
        <v>259</v>
      </c>
      <c r="B9704" s="0" t="n">
        <v>34</v>
      </c>
      <c r="C9704" s="0" t="n">
        <v>552</v>
      </c>
      <c r="D9704" s="0" t="n">
        <v>205</v>
      </c>
      <c r="E9704" s="0" t="n">
        <v>221</v>
      </c>
      <c r="F9704" s="0" t="n">
        <v>0</v>
      </c>
      <c r="G9704" s="0" t="n">
        <f aca="false">SUM(A9704:E9704)</f>
        <v>1271</v>
      </c>
      <c r="H9704" s="0" t="n">
        <f aca="false">A9704/$G9704</f>
        <v>0.203776553894571</v>
      </c>
      <c r="I9704" s="0" t="n">
        <f aca="false">B9704/$G9704</f>
        <v>0.026750590086546</v>
      </c>
      <c r="J9704" s="0" t="n">
        <f aca="false">C9704/$G9704</f>
        <v>0.434303697875688</v>
      </c>
      <c r="K9704" s="0" t="n">
        <f aca="false">D9704/$G9704</f>
        <v>0.161290322580645</v>
      </c>
      <c r="L9704" s="0" t="n">
        <f aca="false">E9704/$G9704</f>
        <v>0.173878835562549</v>
      </c>
    </row>
    <row r="9705" customFormat="false" ht="15" hidden="false" customHeight="false" outlineLevel="0" collapsed="false">
      <c r="A9705" s="0" t="n">
        <v>86</v>
      </c>
      <c r="B9705" s="0" t="n">
        <v>76</v>
      </c>
      <c r="C9705" s="0" t="n">
        <v>510</v>
      </c>
      <c r="D9705" s="0" t="n">
        <v>10</v>
      </c>
      <c r="E9705" s="0" t="n">
        <v>131</v>
      </c>
      <c r="F9705" s="0" t="n">
        <v>0</v>
      </c>
      <c r="G9705" s="0" t="n">
        <f aca="false">SUM(A9705:E9705)</f>
        <v>813</v>
      </c>
      <c r="H9705" s="0" t="n">
        <f aca="false">A9705/$G9705</f>
        <v>0.105781057810578</v>
      </c>
      <c r="I9705" s="0" t="n">
        <f aca="false">B9705/$G9705</f>
        <v>0.0934809348093481</v>
      </c>
      <c r="J9705" s="0" t="n">
        <f aca="false">C9705/$G9705</f>
        <v>0.627306273062731</v>
      </c>
      <c r="K9705" s="0" t="n">
        <f aca="false">D9705/$G9705</f>
        <v>0.01230012300123</v>
      </c>
      <c r="L9705" s="0" t="n">
        <f aca="false">E9705/$G9705</f>
        <v>0.161131611316113</v>
      </c>
    </row>
    <row r="9706" customFormat="false" ht="15" hidden="false" customHeight="false" outlineLevel="0" collapsed="false">
      <c r="A9706" s="0" t="n">
        <v>310</v>
      </c>
      <c r="B9706" s="0" t="n">
        <v>11</v>
      </c>
      <c r="C9706" s="0" t="n">
        <v>425</v>
      </c>
      <c r="D9706" s="0" t="n">
        <v>225</v>
      </c>
      <c r="E9706" s="0" t="n">
        <v>189</v>
      </c>
      <c r="F9706" s="0" t="n">
        <v>0</v>
      </c>
      <c r="G9706" s="0" t="n">
        <f aca="false">SUM(A9706:E9706)</f>
        <v>1160</v>
      </c>
      <c r="H9706" s="0" t="n">
        <f aca="false">A9706/$G9706</f>
        <v>0.267241379310345</v>
      </c>
      <c r="I9706" s="0" t="n">
        <f aca="false">B9706/$G9706</f>
        <v>0.00948275862068966</v>
      </c>
      <c r="J9706" s="0" t="n">
        <f aca="false">C9706/$G9706</f>
        <v>0.366379310344828</v>
      </c>
      <c r="K9706" s="0" t="n">
        <f aca="false">D9706/$G9706</f>
        <v>0.193965517241379</v>
      </c>
      <c r="L9706" s="0" t="n">
        <f aca="false">E9706/$G9706</f>
        <v>0.162931034482759</v>
      </c>
    </row>
    <row r="9707" customFormat="false" ht="15" hidden="false" customHeight="false" outlineLevel="0" collapsed="false">
      <c r="A9707" s="0" t="n">
        <v>237</v>
      </c>
      <c r="B9707" s="0" t="n">
        <v>111</v>
      </c>
      <c r="C9707" s="0" t="n">
        <v>307</v>
      </c>
      <c r="D9707" s="0" t="n">
        <v>319</v>
      </c>
      <c r="E9707" s="0" t="n">
        <v>142</v>
      </c>
      <c r="F9707" s="0" t="n">
        <v>0</v>
      </c>
      <c r="G9707" s="0" t="n">
        <f aca="false">SUM(A9707:E9707)</f>
        <v>1116</v>
      </c>
      <c r="H9707" s="0" t="n">
        <f aca="false">A9707/$G9707</f>
        <v>0.212365591397849</v>
      </c>
      <c r="I9707" s="0" t="n">
        <f aca="false">B9707/$G9707</f>
        <v>0.0994623655913978</v>
      </c>
      <c r="J9707" s="0" t="n">
        <f aca="false">C9707/$G9707</f>
        <v>0.275089605734767</v>
      </c>
      <c r="K9707" s="0" t="n">
        <f aca="false">D9707/$G9707</f>
        <v>0.28584229390681</v>
      </c>
      <c r="L9707" s="0" t="n">
        <f aca="false">E9707/$G9707</f>
        <v>0.127240143369176</v>
      </c>
    </row>
    <row r="9708" customFormat="false" ht="15" hidden="false" customHeight="false" outlineLevel="0" collapsed="false">
      <c r="A9708" s="0" t="n">
        <v>270</v>
      </c>
      <c r="B9708" s="0" t="n">
        <v>52</v>
      </c>
      <c r="C9708" s="0" t="n">
        <v>561</v>
      </c>
      <c r="D9708" s="0" t="n">
        <v>46</v>
      </c>
      <c r="E9708" s="0" t="n">
        <v>153</v>
      </c>
      <c r="F9708" s="0" t="n">
        <v>0</v>
      </c>
      <c r="G9708" s="0" t="n">
        <f aca="false">SUM(A9708:E9708)</f>
        <v>1082</v>
      </c>
      <c r="H9708" s="0" t="n">
        <f aca="false">A9708/$G9708</f>
        <v>0.249537892791128</v>
      </c>
      <c r="I9708" s="0" t="n">
        <f aca="false">B9708/$G9708</f>
        <v>0.0480591497227357</v>
      </c>
      <c r="J9708" s="0" t="n">
        <f aca="false">C9708/$G9708</f>
        <v>0.518484288354898</v>
      </c>
      <c r="K9708" s="0" t="n">
        <f aca="false">D9708/$G9708</f>
        <v>0.0425138632162662</v>
      </c>
      <c r="L9708" s="0" t="n">
        <f aca="false">E9708/$G9708</f>
        <v>0.141404805914972</v>
      </c>
    </row>
    <row r="9709" customFormat="false" ht="15" hidden="false" customHeight="false" outlineLevel="0" collapsed="false">
      <c r="A9709" s="0" t="n">
        <v>155</v>
      </c>
      <c r="B9709" s="0" t="n">
        <v>83</v>
      </c>
      <c r="C9709" s="0" t="n">
        <v>423</v>
      </c>
      <c r="D9709" s="0" t="n">
        <v>40</v>
      </c>
      <c r="E9709" s="0" t="n">
        <v>176</v>
      </c>
      <c r="F9709" s="0" t="n">
        <v>0</v>
      </c>
      <c r="G9709" s="0" t="n">
        <f aca="false">SUM(A9709:E9709)</f>
        <v>877</v>
      </c>
      <c r="H9709" s="0" t="n">
        <f aca="false">A9709/$G9709</f>
        <v>0.176738882554162</v>
      </c>
      <c r="I9709" s="0" t="n">
        <f aca="false">B9709/$G9709</f>
        <v>0.0946408209806157</v>
      </c>
      <c r="J9709" s="0" t="n">
        <f aca="false">C9709/$G9709</f>
        <v>0.482326111744584</v>
      </c>
      <c r="K9709" s="0" t="n">
        <f aca="false">D9709/$G9709</f>
        <v>0.0456100342075257</v>
      </c>
      <c r="L9709" s="0" t="n">
        <f aca="false">E9709/$G9709</f>
        <v>0.200684150513113</v>
      </c>
    </row>
    <row r="9710" customFormat="false" ht="15" hidden="false" customHeight="false" outlineLevel="0" collapsed="false">
      <c r="A9710" s="0" t="n">
        <v>493</v>
      </c>
      <c r="B9710" s="0" t="n">
        <v>104</v>
      </c>
      <c r="C9710" s="0" t="n">
        <v>355</v>
      </c>
      <c r="D9710" s="0" t="n">
        <v>213</v>
      </c>
      <c r="E9710" s="0" t="n">
        <v>165</v>
      </c>
      <c r="F9710" s="0" t="n">
        <v>0</v>
      </c>
      <c r="G9710" s="0" t="n">
        <f aca="false">SUM(A9710:E9710)</f>
        <v>1330</v>
      </c>
      <c r="H9710" s="0" t="n">
        <f aca="false">A9710/$G9710</f>
        <v>0.370676691729323</v>
      </c>
      <c r="I9710" s="0" t="n">
        <f aca="false">B9710/$G9710</f>
        <v>0.0781954887218045</v>
      </c>
      <c r="J9710" s="0" t="n">
        <f aca="false">C9710/$G9710</f>
        <v>0.266917293233083</v>
      </c>
      <c r="K9710" s="0" t="n">
        <f aca="false">D9710/$G9710</f>
        <v>0.16015037593985</v>
      </c>
      <c r="L9710" s="0" t="n">
        <f aca="false">E9710/$G9710</f>
        <v>0.12406015037594</v>
      </c>
    </row>
    <row r="9711" customFormat="false" ht="15" hidden="false" customHeight="false" outlineLevel="0" collapsed="false">
      <c r="A9711" s="0" t="n">
        <v>132</v>
      </c>
      <c r="B9711" s="0" t="n">
        <v>118</v>
      </c>
      <c r="C9711" s="0" t="n">
        <v>535</v>
      </c>
      <c r="D9711" s="0" t="n">
        <v>27</v>
      </c>
      <c r="E9711" s="0" t="n">
        <v>210</v>
      </c>
      <c r="F9711" s="0" t="n">
        <v>0</v>
      </c>
      <c r="G9711" s="0" t="n">
        <f aca="false">SUM(A9711:E9711)</f>
        <v>1022</v>
      </c>
      <c r="H9711" s="0" t="n">
        <f aca="false">A9711/$G9711</f>
        <v>0.129158512720157</v>
      </c>
      <c r="I9711" s="0" t="n">
        <f aca="false">B9711/$G9711</f>
        <v>0.11545988258317</v>
      </c>
      <c r="J9711" s="0" t="n">
        <f aca="false">C9711/$G9711</f>
        <v>0.523483365949119</v>
      </c>
      <c r="K9711" s="0" t="n">
        <f aca="false">D9711/$G9711</f>
        <v>0.0264187866927593</v>
      </c>
      <c r="L9711" s="0" t="n">
        <f aca="false">E9711/$G9711</f>
        <v>0.205479452054795</v>
      </c>
    </row>
    <row r="9712" customFormat="false" ht="15" hidden="false" customHeight="false" outlineLevel="0" collapsed="false">
      <c r="A9712" s="0" t="n">
        <v>261</v>
      </c>
      <c r="B9712" s="0" t="n">
        <v>47</v>
      </c>
      <c r="C9712" s="0" t="n">
        <v>350</v>
      </c>
      <c r="D9712" s="0" t="n">
        <v>225</v>
      </c>
      <c r="E9712" s="0" t="n">
        <v>122</v>
      </c>
      <c r="F9712" s="0" t="n">
        <v>0</v>
      </c>
      <c r="G9712" s="0" t="n">
        <f aca="false">SUM(A9712:E9712)</f>
        <v>1005</v>
      </c>
      <c r="H9712" s="0" t="n">
        <f aca="false">A9712/$G9712</f>
        <v>0.259701492537313</v>
      </c>
      <c r="I9712" s="0" t="n">
        <f aca="false">B9712/$G9712</f>
        <v>0.0467661691542289</v>
      </c>
      <c r="J9712" s="0" t="n">
        <f aca="false">C9712/$G9712</f>
        <v>0.348258706467662</v>
      </c>
      <c r="K9712" s="0" t="n">
        <f aca="false">D9712/$G9712</f>
        <v>0.223880597014925</v>
      </c>
      <c r="L9712" s="0" t="n">
        <f aca="false">E9712/$G9712</f>
        <v>0.121393034825871</v>
      </c>
    </row>
    <row r="9713" customFormat="false" ht="15" hidden="false" customHeight="false" outlineLevel="0" collapsed="false">
      <c r="A9713" s="0" t="n">
        <v>383</v>
      </c>
      <c r="B9713" s="0" t="n">
        <v>95</v>
      </c>
      <c r="C9713" s="0" t="n">
        <v>504</v>
      </c>
      <c r="D9713" s="0" t="n">
        <v>123</v>
      </c>
      <c r="E9713" s="0" t="n">
        <v>95</v>
      </c>
      <c r="F9713" s="0" t="n">
        <v>0</v>
      </c>
      <c r="G9713" s="0" t="n">
        <f aca="false">SUM(A9713:E9713)</f>
        <v>1200</v>
      </c>
      <c r="H9713" s="0" t="n">
        <f aca="false">A9713/$G9713</f>
        <v>0.319166666666667</v>
      </c>
      <c r="I9713" s="0" t="n">
        <f aca="false">B9713/$G9713</f>
        <v>0.0791666666666667</v>
      </c>
      <c r="J9713" s="0" t="n">
        <f aca="false">C9713/$G9713</f>
        <v>0.42</v>
      </c>
      <c r="K9713" s="0" t="n">
        <f aca="false">D9713/$G9713</f>
        <v>0.1025</v>
      </c>
      <c r="L9713" s="0" t="n">
        <f aca="false">E9713/$G9713</f>
        <v>0.0791666666666667</v>
      </c>
    </row>
    <row r="9714" customFormat="false" ht="15" hidden="false" customHeight="false" outlineLevel="0" collapsed="false">
      <c r="A9714" s="0" t="n">
        <v>184</v>
      </c>
      <c r="B9714" s="0" t="n">
        <v>190</v>
      </c>
      <c r="C9714" s="0" t="n">
        <v>500</v>
      </c>
      <c r="D9714" s="0" t="n">
        <v>22</v>
      </c>
      <c r="E9714" s="0" t="n">
        <v>183</v>
      </c>
      <c r="F9714" s="0" t="n">
        <v>0</v>
      </c>
      <c r="G9714" s="0" t="n">
        <f aca="false">SUM(A9714:E9714)</f>
        <v>1079</v>
      </c>
      <c r="H9714" s="0" t="n">
        <f aca="false">A9714/$G9714</f>
        <v>0.170528266913809</v>
      </c>
      <c r="I9714" s="0" t="n">
        <f aca="false">B9714/$G9714</f>
        <v>0.176088971269694</v>
      </c>
      <c r="J9714" s="0" t="n">
        <f aca="false">C9714/$G9714</f>
        <v>0.46339202965709</v>
      </c>
      <c r="K9714" s="0" t="n">
        <f aca="false">D9714/$G9714</f>
        <v>0.020389249304912</v>
      </c>
      <c r="L9714" s="0" t="n">
        <f aca="false">E9714/$G9714</f>
        <v>0.169601482854495</v>
      </c>
    </row>
    <row r="9715" customFormat="false" ht="15" hidden="false" customHeight="false" outlineLevel="0" collapsed="false">
      <c r="A9715" s="0" t="n">
        <v>419</v>
      </c>
      <c r="B9715" s="0" t="n">
        <v>42</v>
      </c>
      <c r="C9715" s="0" t="n">
        <v>322</v>
      </c>
      <c r="D9715" s="0" t="n">
        <v>40</v>
      </c>
      <c r="E9715" s="0" t="n">
        <v>64</v>
      </c>
      <c r="F9715" s="0" t="n">
        <v>0</v>
      </c>
      <c r="G9715" s="0" t="n">
        <f aca="false">SUM(A9715:E9715)</f>
        <v>887</v>
      </c>
      <c r="H9715" s="0" t="n">
        <f aca="false">A9715/$G9715</f>
        <v>0.472378804960541</v>
      </c>
      <c r="I9715" s="0" t="n">
        <f aca="false">B9715/$G9715</f>
        <v>0.0473506200676437</v>
      </c>
      <c r="J9715" s="0" t="n">
        <f aca="false">C9715/$G9715</f>
        <v>0.363021420518602</v>
      </c>
      <c r="K9715" s="0" t="n">
        <f aca="false">D9715/$G9715</f>
        <v>0.0450958286358512</v>
      </c>
      <c r="L9715" s="0" t="n">
        <f aca="false">E9715/$G9715</f>
        <v>0.0721533258173619</v>
      </c>
    </row>
    <row r="9716" customFormat="false" ht="15" hidden="false" customHeight="false" outlineLevel="0" collapsed="false">
      <c r="A9716" s="0" t="n">
        <v>542</v>
      </c>
      <c r="B9716" s="0" t="n">
        <v>56</v>
      </c>
      <c r="C9716" s="0" t="n">
        <v>386</v>
      </c>
      <c r="D9716" s="0" t="n">
        <v>100</v>
      </c>
      <c r="E9716" s="0" t="n">
        <v>115</v>
      </c>
      <c r="F9716" s="0" t="n">
        <v>0</v>
      </c>
      <c r="G9716" s="0" t="n">
        <f aca="false">SUM(A9716:E9716)</f>
        <v>1199</v>
      </c>
      <c r="H9716" s="0" t="n">
        <f aca="false">A9716/$G9716</f>
        <v>0.452043369474562</v>
      </c>
      <c r="I9716" s="0" t="n">
        <f aca="false">B9716/$G9716</f>
        <v>0.0467055879899917</v>
      </c>
      <c r="J9716" s="0" t="n">
        <f aca="false">C9716/$G9716</f>
        <v>0.321934945788157</v>
      </c>
      <c r="K9716" s="0" t="n">
        <f aca="false">D9716/$G9716</f>
        <v>0.0834028356964137</v>
      </c>
      <c r="L9716" s="0" t="n">
        <f aca="false">E9716/$G9716</f>
        <v>0.0959132610508757</v>
      </c>
    </row>
    <row r="9717" customFormat="false" ht="15" hidden="false" customHeight="false" outlineLevel="0" collapsed="false">
      <c r="A9717" s="0" t="n">
        <v>267</v>
      </c>
      <c r="B9717" s="0" t="n">
        <v>187</v>
      </c>
      <c r="C9717" s="0" t="n">
        <v>302</v>
      </c>
      <c r="D9717" s="0" t="n">
        <v>208</v>
      </c>
      <c r="E9717" s="0" t="n">
        <v>98</v>
      </c>
      <c r="F9717" s="0" t="n">
        <v>0</v>
      </c>
      <c r="G9717" s="0" t="n">
        <f aca="false">SUM(A9717:E9717)</f>
        <v>1062</v>
      </c>
      <c r="H9717" s="0" t="n">
        <f aca="false">A9717/$G9717</f>
        <v>0.251412429378531</v>
      </c>
      <c r="I9717" s="0" t="n">
        <f aca="false">B9717/$G9717</f>
        <v>0.176082862523541</v>
      </c>
      <c r="J9717" s="0" t="n">
        <f aca="false">C9717/$G9717</f>
        <v>0.28436911487759</v>
      </c>
      <c r="K9717" s="0" t="n">
        <f aca="false">D9717/$G9717</f>
        <v>0.195856873822976</v>
      </c>
      <c r="L9717" s="0" t="n">
        <f aca="false">E9717/$G9717</f>
        <v>0.0922787193973635</v>
      </c>
    </row>
    <row r="9718" customFormat="false" ht="15" hidden="false" customHeight="false" outlineLevel="0" collapsed="false">
      <c r="A9718" s="0" t="n">
        <v>75</v>
      </c>
      <c r="B9718" s="0" t="n">
        <v>52</v>
      </c>
      <c r="C9718" s="0" t="n">
        <v>495</v>
      </c>
      <c r="D9718" s="0" t="n">
        <v>14</v>
      </c>
      <c r="E9718" s="0" t="n">
        <v>146</v>
      </c>
      <c r="F9718" s="0" t="n">
        <v>0</v>
      </c>
      <c r="G9718" s="0" t="n">
        <f aca="false">SUM(A9718:E9718)</f>
        <v>782</v>
      </c>
      <c r="H9718" s="0" t="n">
        <f aca="false">A9718/$G9718</f>
        <v>0.0959079283887468</v>
      </c>
      <c r="I9718" s="0" t="n">
        <f aca="false">B9718/$G9718</f>
        <v>0.0664961636828645</v>
      </c>
      <c r="J9718" s="0" t="n">
        <f aca="false">C9718/$G9718</f>
        <v>0.632992327365729</v>
      </c>
      <c r="K9718" s="0" t="n">
        <f aca="false">D9718/$G9718</f>
        <v>0.0179028132992327</v>
      </c>
      <c r="L9718" s="0" t="n">
        <f aca="false">E9718/$G9718</f>
        <v>0.186700767263427</v>
      </c>
    </row>
    <row r="9719" customFormat="false" ht="15" hidden="false" customHeight="false" outlineLevel="0" collapsed="false">
      <c r="A9719" s="0" t="n">
        <v>161</v>
      </c>
      <c r="B9719" s="0" t="n">
        <v>52</v>
      </c>
      <c r="C9719" s="0" t="n">
        <v>479</v>
      </c>
      <c r="D9719" s="0" t="n">
        <v>0</v>
      </c>
      <c r="E9719" s="0" t="n">
        <v>104</v>
      </c>
      <c r="F9719" s="0" t="n">
        <v>0</v>
      </c>
      <c r="G9719" s="0" t="n">
        <f aca="false">SUM(A9719:E9719)</f>
        <v>796</v>
      </c>
      <c r="H9719" s="0" t="n">
        <f aca="false">A9719/$G9719</f>
        <v>0.202261306532663</v>
      </c>
      <c r="I9719" s="0" t="n">
        <f aca="false">B9719/$G9719</f>
        <v>0.0653266331658292</v>
      </c>
      <c r="J9719" s="0" t="n">
        <f aca="false">C9719/$G9719</f>
        <v>0.601758793969849</v>
      </c>
      <c r="K9719" s="0" t="n">
        <f aca="false">D9719/$G9719</f>
        <v>0</v>
      </c>
      <c r="L9719" s="0" t="n">
        <f aca="false">E9719/$G9719</f>
        <v>0.130653266331658</v>
      </c>
    </row>
    <row r="9720" customFormat="false" ht="15" hidden="false" customHeight="false" outlineLevel="0" collapsed="false">
      <c r="A9720" s="0" t="n">
        <v>41</v>
      </c>
      <c r="B9720" s="0" t="n">
        <v>149</v>
      </c>
      <c r="C9720" s="0" t="n">
        <v>205</v>
      </c>
      <c r="D9720" s="0" t="n">
        <v>352</v>
      </c>
      <c r="E9720" s="0" t="n">
        <v>152</v>
      </c>
      <c r="F9720" s="0" t="n">
        <v>0</v>
      </c>
      <c r="G9720" s="0" t="n">
        <f aca="false">SUM(A9720:E9720)</f>
        <v>899</v>
      </c>
      <c r="H9720" s="0" t="n">
        <f aca="false">A9720/$G9720</f>
        <v>0.0456062291434928</v>
      </c>
      <c r="I9720" s="0" t="n">
        <f aca="false">B9720/$G9720</f>
        <v>0.165739710789766</v>
      </c>
      <c r="J9720" s="0" t="n">
        <f aca="false">C9720/$G9720</f>
        <v>0.228031145717464</v>
      </c>
      <c r="K9720" s="0" t="n">
        <f aca="false">D9720/$G9720</f>
        <v>0.39154616240267</v>
      </c>
      <c r="L9720" s="0" t="n">
        <f aca="false">E9720/$G9720</f>
        <v>0.169076751946607</v>
      </c>
    </row>
    <row r="9721" customFormat="false" ht="15" hidden="false" customHeight="false" outlineLevel="0" collapsed="false">
      <c r="A9721" s="0" t="n">
        <v>292</v>
      </c>
      <c r="B9721" s="0" t="n">
        <v>128</v>
      </c>
      <c r="C9721" s="0" t="n">
        <v>517</v>
      </c>
      <c r="D9721" s="0" t="n">
        <v>4</v>
      </c>
      <c r="E9721" s="0" t="n">
        <v>138</v>
      </c>
      <c r="F9721" s="0" t="n">
        <v>0</v>
      </c>
      <c r="G9721" s="0" t="n">
        <f aca="false">SUM(A9721:E9721)</f>
        <v>1079</v>
      </c>
      <c r="H9721" s="0" t="n">
        <f aca="false">A9721/$G9721</f>
        <v>0.270620945319741</v>
      </c>
      <c r="I9721" s="0" t="n">
        <f aca="false">B9721/$G9721</f>
        <v>0.118628359592215</v>
      </c>
      <c r="J9721" s="0" t="n">
        <f aca="false">C9721/$G9721</f>
        <v>0.479147358665431</v>
      </c>
      <c r="K9721" s="0" t="n">
        <f aca="false">D9721/$G9721</f>
        <v>0.00370713623725672</v>
      </c>
      <c r="L9721" s="0" t="n">
        <f aca="false">E9721/$G9721</f>
        <v>0.127896200185357</v>
      </c>
    </row>
    <row r="9722" customFormat="false" ht="15" hidden="false" customHeight="false" outlineLevel="0" collapsed="false">
      <c r="A9722" s="0" t="n">
        <v>243</v>
      </c>
      <c r="B9722" s="0" t="n">
        <v>106</v>
      </c>
      <c r="C9722" s="0" t="n">
        <v>356</v>
      </c>
      <c r="D9722" s="0" t="n">
        <v>291</v>
      </c>
      <c r="E9722" s="0" t="n">
        <v>174</v>
      </c>
      <c r="F9722" s="0" t="n">
        <v>0</v>
      </c>
      <c r="G9722" s="0" t="n">
        <f aca="false">SUM(A9722:E9722)</f>
        <v>1170</v>
      </c>
      <c r="H9722" s="0" t="n">
        <f aca="false">A9722/$G9722</f>
        <v>0.207692307692308</v>
      </c>
      <c r="I9722" s="0" t="n">
        <f aca="false">B9722/$G9722</f>
        <v>0.0905982905982906</v>
      </c>
      <c r="J9722" s="0" t="n">
        <f aca="false">C9722/$G9722</f>
        <v>0.304273504273504</v>
      </c>
      <c r="K9722" s="0" t="n">
        <f aca="false">D9722/$G9722</f>
        <v>0.248717948717949</v>
      </c>
      <c r="L9722" s="0" t="n">
        <f aca="false">E9722/$G9722</f>
        <v>0.148717948717949</v>
      </c>
    </row>
    <row r="9723" customFormat="false" ht="15" hidden="false" customHeight="false" outlineLevel="0" collapsed="false">
      <c r="A9723" s="0" t="n">
        <v>50</v>
      </c>
      <c r="B9723" s="0" t="n">
        <v>23</v>
      </c>
      <c r="C9723" s="0" t="n">
        <v>435</v>
      </c>
      <c r="D9723" s="0" t="n">
        <v>68</v>
      </c>
      <c r="E9723" s="0" t="n">
        <v>217</v>
      </c>
      <c r="F9723" s="0" t="n">
        <v>0</v>
      </c>
      <c r="G9723" s="0" t="n">
        <f aca="false">SUM(A9723:E9723)</f>
        <v>793</v>
      </c>
      <c r="H9723" s="0" t="n">
        <f aca="false">A9723/$G9723</f>
        <v>0.0630517023959647</v>
      </c>
      <c r="I9723" s="0" t="n">
        <f aca="false">B9723/$G9723</f>
        <v>0.0290037831021438</v>
      </c>
      <c r="J9723" s="0" t="n">
        <f aca="false">C9723/$G9723</f>
        <v>0.548549810844893</v>
      </c>
      <c r="K9723" s="0" t="n">
        <f aca="false">D9723/$G9723</f>
        <v>0.085750315258512</v>
      </c>
      <c r="L9723" s="0" t="n">
        <f aca="false">E9723/$G9723</f>
        <v>0.273644388398487</v>
      </c>
    </row>
    <row r="9724" customFormat="false" ht="15" hidden="false" customHeight="false" outlineLevel="0" collapsed="false">
      <c r="A9724" s="0" t="n">
        <v>776</v>
      </c>
      <c r="B9724" s="0" t="n">
        <v>261</v>
      </c>
      <c r="C9724" s="0" t="n">
        <v>318</v>
      </c>
      <c r="D9724" s="0" t="n">
        <v>71</v>
      </c>
      <c r="E9724" s="0" t="n">
        <v>6</v>
      </c>
      <c r="F9724" s="0" t="n">
        <v>0</v>
      </c>
      <c r="G9724" s="0" t="n">
        <f aca="false">SUM(A9724:E9724)</f>
        <v>1432</v>
      </c>
      <c r="H9724" s="0" t="n">
        <f aca="false">A9724/$G9724</f>
        <v>0.541899441340782</v>
      </c>
      <c r="I9724" s="0" t="n">
        <f aca="false">B9724/$G9724</f>
        <v>0.182262569832402</v>
      </c>
      <c r="J9724" s="0" t="n">
        <f aca="false">C9724/$G9724</f>
        <v>0.222067039106145</v>
      </c>
      <c r="K9724" s="0" t="n">
        <f aca="false">D9724/$G9724</f>
        <v>0.0495810055865922</v>
      </c>
      <c r="L9724" s="0" t="n">
        <f aca="false">E9724/$G9724</f>
        <v>0.00418994413407821</v>
      </c>
    </row>
    <row r="9725" customFormat="false" ht="15" hidden="false" customHeight="false" outlineLevel="0" collapsed="false">
      <c r="A9725" s="0" t="n">
        <v>155</v>
      </c>
      <c r="B9725" s="0" t="n">
        <v>87</v>
      </c>
      <c r="C9725" s="0" t="n">
        <v>427</v>
      </c>
      <c r="D9725" s="0" t="n">
        <v>73</v>
      </c>
      <c r="E9725" s="0" t="n">
        <v>163</v>
      </c>
      <c r="F9725" s="0" t="n">
        <v>0</v>
      </c>
      <c r="G9725" s="0" t="n">
        <f aca="false">SUM(A9725:E9725)</f>
        <v>905</v>
      </c>
      <c r="H9725" s="0" t="n">
        <f aca="false">A9725/$G9725</f>
        <v>0.171270718232044</v>
      </c>
      <c r="I9725" s="0" t="n">
        <f aca="false">B9725/$G9725</f>
        <v>0.0961325966850829</v>
      </c>
      <c r="J9725" s="0" t="n">
        <f aca="false">C9725/$G9725</f>
        <v>0.47182320441989</v>
      </c>
      <c r="K9725" s="0" t="n">
        <f aca="false">D9725/$G9725</f>
        <v>0.0806629834254144</v>
      </c>
      <c r="L9725" s="0" t="n">
        <f aca="false">E9725/$G9725</f>
        <v>0.180110497237569</v>
      </c>
    </row>
    <row r="9726" customFormat="false" ht="15" hidden="false" customHeight="false" outlineLevel="0" collapsed="false">
      <c r="A9726" s="0" t="n">
        <v>279</v>
      </c>
      <c r="B9726" s="0" t="n">
        <v>96</v>
      </c>
      <c r="C9726" s="0" t="n">
        <v>432</v>
      </c>
      <c r="D9726" s="0" t="n">
        <v>306</v>
      </c>
      <c r="E9726" s="0" t="n">
        <v>180</v>
      </c>
      <c r="F9726" s="0" t="n">
        <v>0</v>
      </c>
      <c r="G9726" s="0" t="n">
        <f aca="false">SUM(A9726:E9726)</f>
        <v>1293</v>
      </c>
      <c r="H9726" s="0" t="n">
        <f aca="false">A9726/$G9726</f>
        <v>0.215777262180974</v>
      </c>
      <c r="I9726" s="0" t="n">
        <f aca="false">B9726/$G9726</f>
        <v>0.074245939675174</v>
      </c>
      <c r="J9726" s="0" t="n">
        <f aca="false">C9726/$G9726</f>
        <v>0.334106728538283</v>
      </c>
      <c r="K9726" s="0" t="n">
        <f aca="false">D9726/$G9726</f>
        <v>0.236658932714617</v>
      </c>
      <c r="L9726" s="0" t="n">
        <f aca="false">E9726/$G9726</f>
        <v>0.139211136890951</v>
      </c>
    </row>
    <row r="9727" customFormat="false" ht="15" hidden="false" customHeight="false" outlineLevel="0" collapsed="false">
      <c r="A9727" s="0" t="n">
        <v>444</v>
      </c>
      <c r="B9727" s="0" t="n">
        <v>46</v>
      </c>
      <c r="C9727" s="0" t="n">
        <v>507</v>
      </c>
      <c r="D9727" s="0" t="n">
        <v>207</v>
      </c>
      <c r="E9727" s="0" t="n">
        <v>202</v>
      </c>
      <c r="F9727" s="0" t="n">
        <v>0</v>
      </c>
      <c r="G9727" s="0" t="n">
        <f aca="false">SUM(A9727:E9727)</f>
        <v>1406</v>
      </c>
      <c r="H9727" s="0" t="n">
        <f aca="false">A9727/$G9727</f>
        <v>0.315789473684211</v>
      </c>
      <c r="I9727" s="0" t="n">
        <f aca="false">B9727/$G9727</f>
        <v>0.0327169274537696</v>
      </c>
      <c r="J9727" s="0" t="n">
        <f aca="false">C9727/$G9727</f>
        <v>0.360597439544808</v>
      </c>
      <c r="K9727" s="0" t="n">
        <f aca="false">D9727/$G9727</f>
        <v>0.147226173541963</v>
      </c>
      <c r="L9727" s="0" t="n">
        <f aca="false">E9727/$G9727</f>
        <v>0.143669985775249</v>
      </c>
    </row>
    <row r="9728" customFormat="false" ht="15" hidden="false" customHeight="false" outlineLevel="0" collapsed="false">
      <c r="A9728" s="0" t="n">
        <v>480</v>
      </c>
      <c r="B9728" s="0" t="n">
        <v>178</v>
      </c>
      <c r="C9728" s="0" t="n">
        <v>381</v>
      </c>
      <c r="D9728" s="0" t="n">
        <v>0</v>
      </c>
      <c r="E9728" s="0" t="n">
        <v>40</v>
      </c>
      <c r="F9728" s="0" t="n">
        <v>0</v>
      </c>
      <c r="G9728" s="0" t="n">
        <f aca="false">SUM(A9728:E9728)</f>
        <v>1079</v>
      </c>
      <c r="H9728" s="0" t="n">
        <f aca="false">A9728/$G9728</f>
        <v>0.444856348470806</v>
      </c>
      <c r="I9728" s="0" t="n">
        <f aca="false">B9728/$G9728</f>
        <v>0.164967562557924</v>
      </c>
      <c r="J9728" s="0" t="n">
        <f aca="false">C9728/$G9728</f>
        <v>0.353104726598703</v>
      </c>
      <c r="K9728" s="0" t="n">
        <f aca="false">D9728/$G9728</f>
        <v>0</v>
      </c>
      <c r="L9728" s="0" t="n">
        <f aca="false">E9728/$G9728</f>
        <v>0.0370713623725672</v>
      </c>
    </row>
    <row r="9729" customFormat="false" ht="15" hidden="false" customHeight="false" outlineLevel="0" collapsed="false">
      <c r="A9729" s="0" t="n">
        <v>63</v>
      </c>
      <c r="B9729" s="0" t="n">
        <v>46</v>
      </c>
      <c r="C9729" s="0" t="n">
        <v>451</v>
      </c>
      <c r="D9729" s="0" t="n">
        <v>72</v>
      </c>
      <c r="E9729" s="0" t="n">
        <v>162</v>
      </c>
      <c r="F9729" s="0" t="n">
        <v>0</v>
      </c>
      <c r="G9729" s="0" t="n">
        <f aca="false">SUM(A9729:E9729)</f>
        <v>794</v>
      </c>
      <c r="H9729" s="0" t="n">
        <f aca="false">A9729/$G9729</f>
        <v>0.0793450881612091</v>
      </c>
      <c r="I9729" s="0" t="n">
        <f aca="false">B9729/$G9729</f>
        <v>0.0579345088161209</v>
      </c>
      <c r="J9729" s="0" t="n">
        <f aca="false">C9729/$G9729</f>
        <v>0.568010075566751</v>
      </c>
      <c r="K9729" s="0" t="n">
        <f aca="false">D9729/$G9729</f>
        <v>0.0906801007556675</v>
      </c>
      <c r="L9729" s="0" t="n">
        <f aca="false">E9729/$G9729</f>
        <v>0.204030226700252</v>
      </c>
    </row>
    <row r="9730" customFormat="false" ht="15" hidden="false" customHeight="false" outlineLevel="0" collapsed="false">
      <c r="A9730" s="0" t="n">
        <v>111</v>
      </c>
      <c r="B9730" s="0" t="n">
        <v>102</v>
      </c>
      <c r="C9730" s="0" t="n">
        <v>506</v>
      </c>
      <c r="D9730" s="0" t="n">
        <v>1</v>
      </c>
      <c r="E9730" s="0" t="n">
        <v>107</v>
      </c>
      <c r="F9730" s="0" t="n">
        <v>0</v>
      </c>
      <c r="G9730" s="0" t="n">
        <f aca="false">SUM(A9730:E9730)</f>
        <v>827</v>
      </c>
      <c r="H9730" s="0" t="n">
        <f aca="false">A9730/$G9730</f>
        <v>0.134220072551391</v>
      </c>
      <c r="I9730" s="0" t="n">
        <f aca="false">B9730/$G9730</f>
        <v>0.123337363966143</v>
      </c>
      <c r="J9730" s="0" t="n">
        <f aca="false">C9730/$G9730</f>
        <v>0.611850060459492</v>
      </c>
      <c r="K9730" s="0" t="n">
        <f aca="false">D9730/$G9730</f>
        <v>0.00120918984280532</v>
      </c>
      <c r="L9730" s="0" t="n">
        <f aca="false">E9730/$G9730</f>
        <v>0.129383313180169</v>
      </c>
    </row>
    <row r="9731" customFormat="false" ht="15" hidden="false" customHeight="false" outlineLevel="0" collapsed="false">
      <c r="A9731" s="0" t="n">
        <v>495</v>
      </c>
      <c r="B9731" s="0" t="n">
        <v>238</v>
      </c>
      <c r="C9731" s="0" t="n">
        <v>396</v>
      </c>
      <c r="D9731" s="0" t="n">
        <v>102</v>
      </c>
      <c r="E9731" s="0" t="n">
        <v>208</v>
      </c>
      <c r="F9731" s="0" t="n">
        <v>0</v>
      </c>
      <c r="G9731" s="0" t="n">
        <f aca="false">SUM(A9731:E9731)</f>
        <v>1439</v>
      </c>
      <c r="H9731" s="0" t="n">
        <f aca="false">A9731/$G9731</f>
        <v>0.343988881167477</v>
      </c>
      <c r="I9731" s="0" t="n">
        <f aca="false">B9731/$G9731</f>
        <v>0.165392633773454</v>
      </c>
      <c r="J9731" s="0" t="n">
        <f aca="false">C9731/$G9731</f>
        <v>0.275191104933982</v>
      </c>
      <c r="K9731" s="0" t="n">
        <f aca="false">D9731/$G9731</f>
        <v>0.0708825573314802</v>
      </c>
      <c r="L9731" s="0" t="n">
        <f aca="false">E9731/$G9731</f>
        <v>0.144544822793607</v>
      </c>
    </row>
    <row r="9732" customFormat="false" ht="15" hidden="false" customHeight="false" outlineLevel="0" collapsed="false">
      <c r="A9732" s="0" t="n">
        <v>794</v>
      </c>
      <c r="B9732" s="0" t="n">
        <v>74</v>
      </c>
      <c r="C9732" s="0" t="n">
        <v>397</v>
      </c>
      <c r="D9732" s="0" t="n">
        <v>7</v>
      </c>
      <c r="E9732" s="0" t="n">
        <v>167</v>
      </c>
      <c r="F9732" s="0" t="n">
        <v>0</v>
      </c>
      <c r="G9732" s="0" t="n">
        <f aca="false">SUM(A9732:E9732)</f>
        <v>1439</v>
      </c>
      <c r="H9732" s="0" t="n">
        <f aca="false">A9732/$G9732</f>
        <v>0.551772063933287</v>
      </c>
      <c r="I9732" s="0" t="n">
        <f aca="false">B9732/$G9732</f>
        <v>0.0514246004169562</v>
      </c>
      <c r="J9732" s="0" t="n">
        <f aca="false">C9732/$G9732</f>
        <v>0.275886031966644</v>
      </c>
      <c r="K9732" s="0" t="n">
        <f aca="false">D9732/$G9732</f>
        <v>0.00486448922863099</v>
      </c>
      <c r="L9732" s="0" t="n">
        <f aca="false">E9732/$G9732</f>
        <v>0.116052814454482</v>
      </c>
    </row>
    <row r="9733" customFormat="false" ht="15" hidden="false" customHeight="false" outlineLevel="0" collapsed="false">
      <c r="A9733" s="0" t="n">
        <v>237</v>
      </c>
      <c r="B9733" s="0" t="n">
        <v>79</v>
      </c>
      <c r="C9733" s="0" t="n">
        <v>389</v>
      </c>
      <c r="D9733" s="0" t="n">
        <v>23</v>
      </c>
      <c r="E9733" s="0" t="n">
        <v>68</v>
      </c>
      <c r="F9733" s="0" t="n">
        <v>0</v>
      </c>
      <c r="G9733" s="0" t="n">
        <f aca="false">SUM(A9733:E9733)</f>
        <v>796</v>
      </c>
      <c r="H9733" s="0" t="n">
        <f aca="false">A9733/$G9733</f>
        <v>0.297738693467337</v>
      </c>
      <c r="I9733" s="0" t="n">
        <f aca="false">B9733/$G9733</f>
        <v>0.0992462311557789</v>
      </c>
      <c r="J9733" s="0" t="n">
        <f aca="false">C9733/$G9733</f>
        <v>0.488693467336683</v>
      </c>
      <c r="K9733" s="0" t="n">
        <f aca="false">D9733/$G9733</f>
        <v>0.028894472361809</v>
      </c>
      <c r="L9733" s="0" t="n">
        <f aca="false">E9733/$G9733</f>
        <v>0.085427135678392</v>
      </c>
    </row>
    <row r="9734" customFormat="false" ht="15" hidden="false" customHeight="false" outlineLevel="0" collapsed="false">
      <c r="A9734" s="0" t="n">
        <v>847</v>
      </c>
      <c r="B9734" s="0" t="n">
        <v>266</v>
      </c>
      <c r="C9734" s="0" t="n">
        <v>394</v>
      </c>
      <c r="D9734" s="0" t="n">
        <v>9</v>
      </c>
      <c r="E9734" s="0" t="n">
        <v>43</v>
      </c>
      <c r="F9734" s="0" t="n">
        <v>0</v>
      </c>
      <c r="G9734" s="0" t="n">
        <f aca="false">SUM(A9734:E9734)</f>
        <v>1559</v>
      </c>
      <c r="H9734" s="0" t="n">
        <f aca="false">A9734/$G9734</f>
        <v>0.543296985246953</v>
      </c>
      <c r="I9734" s="0" t="n">
        <f aca="false">B9734/$G9734</f>
        <v>0.170622193713919</v>
      </c>
      <c r="J9734" s="0" t="n">
        <f aca="false">C9734/$G9734</f>
        <v>0.252726106478512</v>
      </c>
      <c r="K9734" s="0" t="n">
        <f aca="false">D9734/$G9734</f>
        <v>0.00577293136626042</v>
      </c>
      <c r="L9734" s="0" t="n">
        <f aca="false">E9734/$G9734</f>
        <v>0.0275817831943554</v>
      </c>
    </row>
    <row r="9735" customFormat="false" ht="15" hidden="false" customHeight="false" outlineLevel="0" collapsed="false">
      <c r="A9735" s="0" t="n">
        <v>297</v>
      </c>
      <c r="B9735" s="0" t="n">
        <v>32</v>
      </c>
      <c r="C9735" s="0" t="n">
        <v>469</v>
      </c>
      <c r="D9735" s="0" t="n">
        <v>216</v>
      </c>
      <c r="E9735" s="0" t="n">
        <v>242</v>
      </c>
      <c r="F9735" s="0" t="n">
        <v>0</v>
      </c>
      <c r="G9735" s="0" t="n">
        <f aca="false">SUM(A9735:E9735)</f>
        <v>1256</v>
      </c>
      <c r="H9735" s="0" t="n">
        <f aca="false">A9735/$G9735</f>
        <v>0.236464968152866</v>
      </c>
      <c r="I9735" s="0" t="n">
        <f aca="false">B9735/$G9735</f>
        <v>0.0254777070063694</v>
      </c>
      <c r="J9735" s="0" t="n">
        <f aca="false">C9735/$G9735</f>
        <v>0.373407643312102</v>
      </c>
      <c r="K9735" s="0" t="n">
        <f aca="false">D9735/$G9735</f>
        <v>0.171974522292994</v>
      </c>
      <c r="L9735" s="0" t="n">
        <f aca="false">E9735/$G9735</f>
        <v>0.192675159235669</v>
      </c>
    </row>
    <row r="9736" customFormat="false" ht="15" hidden="false" customHeight="false" outlineLevel="0" collapsed="false">
      <c r="A9736" s="0" t="n">
        <v>101</v>
      </c>
      <c r="B9736" s="0" t="n">
        <v>91</v>
      </c>
      <c r="C9736" s="0" t="n">
        <v>427</v>
      </c>
      <c r="D9736" s="0" t="n">
        <v>264</v>
      </c>
      <c r="E9736" s="0" t="n">
        <v>138</v>
      </c>
      <c r="F9736" s="0" t="n">
        <v>0</v>
      </c>
      <c r="G9736" s="0" t="n">
        <f aca="false">SUM(A9736:E9736)</f>
        <v>1021</v>
      </c>
      <c r="H9736" s="0" t="n">
        <f aca="false">A9736/$G9736</f>
        <v>0.098922624877571</v>
      </c>
      <c r="I9736" s="0" t="n">
        <f aca="false">B9736/$G9736</f>
        <v>0.089128305582762</v>
      </c>
      <c r="J9736" s="0" t="n">
        <f aca="false">C9736/$G9736</f>
        <v>0.418217433888345</v>
      </c>
      <c r="K9736" s="0" t="n">
        <f aca="false">D9736/$G9736</f>
        <v>0.258570029382958</v>
      </c>
      <c r="L9736" s="0" t="n">
        <f aca="false">E9736/$G9736</f>
        <v>0.135161606268364</v>
      </c>
    </row>
    <row r="9737" customFormat="false" ht="15" hidden="false" customHeight="false" outlineLevel="0" collapsed="false">
      <c r="A9737" s="0" t="n">
        <v>457</v>
      </c>
      <c r="B9737" s="0" t="n">
        <v>122</v>
      </c>
      <c r="C9737" s="0" t="n">
        <v>320</v>
      </c>
      <c r="D9737" s="0" t="n">
        <v>277</v>
      </c>
      <c r="E9737" s="0" t="n">
        <v>130</v>
      </c>
      <c r="F9737" s="0" t="n">
        <v>0</v>
      </c>
      <c r="G9737" s="0" t="n">
        <f aca="false">SUM(A9737:E9737)</f>
        <v>1306</v>
      </c>
      <c r="H9737" s="0" t="n">
        <f aca="false">A9737/$G9737</f>
        <v>0.349923430321593</v>
      </c>
      <c r="I9737" s="0" t="n">
        <f aca="false">B9737/$G9737</f>
        <v>0.0934150076569678</v>
      </c>
      <c r="J9737" s="0" t="n">
        <f aca="false">C9737/$G9737</f>
        <v>0.245022970903522</v>
      </c>
      <c r="K9737" s="0" t="n">
        <f aca="false">D9737/$G9737</f>
        <v>0.212098009188361</v>
      </c>
      <c r="L9737" s="0" t="n">
        <f aca="false">E9737/$G9737</f>
        <v>0.0995405819295559</v>
      </c>
    </row>
    <row r="9738" customFormat="false" ht="15" hidden="false" customHeight="false" outlineLevel="0" collapsed="false">
      <c r="A9738" s="0" t="n">
        <v>541</v>
      </c>
      <c r="B9738" s="0" t="n">
        <v>40</v>
      </c>
      <c r="C9738" s="0" t="n">
        <v>563</v>
      </c>
      <c r="D9738" s="0" t="n">
        <v>166</v>
      </c>
      <c r="E9738" s="0" t="n">
        <v>215</v>
      </c>
      <c r="F9738" s="0" t="n">
        <v>0</v>
      </c>
      <c r="G9738" s="0" t="n">
        <f aca="false">SUM(A9738:E9738)</f>
        <v>1525</v>
      </c>
      <c r="H9738" s="0" t="n">
        <f aca="false">A9738/$G9738</f>
        <v>0.354754098360656</v>
      </c>
      <c r="I9738" s="0" t="n">
        <f aca="false">B9738/$G9738</f>
        <v>0.0262295081967213</v>
      </c>
      <c r="J9738" s="0" t="n">
        <f aca="false">C9738/$G9738</f>
        <v>0.369180327868852</v>
      </c>
      <c r="K9738" s="0" t="n">
        <f aca="false">D9738/$G9738</f>
        <v>0.108852459016393</v>
      </c>
      <c r="L9738" s="0" t="n">
        <f aca="false">E9738/$G9738</f>
        <v>0.140983606557377</v>
      </c>
    </row>
    <row r="9739" customFormat="false" ht="15" hidden="false" customHeight="false" outlineLevel="0" collapsed="false">
      <c r="A9739" s="0" t="n">
        <v>198</v>
      </c>
      <c r="B9739" s="0" t="n">
        <v>84</v>
      </c>
      <c r="C9739" s="0" t="n">
        <v>391</v>
      </c>
      <c r="D9739" s="0" t="n">
        <v>306</v>
      </c>
      <c r="E9739" s="0" t="n">
        <v>175</v>
      </c>
      <c r="F9739" s="0" t="n">
        <v>0</v>
      </c>
      <c r="G9739" s="0" t="n">
        <f aca="false">SUM(A9739:E9739)</f>
        <v>1154</v>
      </c>
      <c r="H9739" s="0" t="n">
        <f aca="false">A9739/$G9739</f>
        <v>0.17157712305026</v>
      </c>
      <c r="I9739" s="0" t="n">
        <f aca="false">B9739/$G9739</f>
        <v>0.072790294627383</v>
      </c>
      <c r="J9739" s="0" t="n">
        <f aca="false">C9739/$G9739</f>
        <v>0.338821490467938</v>
      </c>
      <c r="K9739" s="0" t="n">
        <f aca="false">D9739/$G9739</f>
        <v>0.265164644714038</v>
      </c>
      <c r="L9739" s="0" t="n">
        <f aca="false">E9739/$G9739</f>
        <v>0.151646447140381</v>
      </c>
    </row>
    <row r="9740" customFormat="false" ht="15" hidden="false" customHeight="false" outlineLevel="0" collapsed="false">
      <c r="A9740" s="0" t="n">
        <v>132</v>
      </c>
      <c r="B9740" s="0" t="n">
        <v>50</v>
      </c>
      <c r="C9740" s="0" t="n">
        <v>493</v>
      </c>
      <c r="D9740" s="0" t="n">
        <v>6</v>
      </c>
      <c r="E9740" s="0" t="n">
        <v>147</v>
      </c>
      <c r="F9740" s="0" t="n">
        <v>0</v>
      </c>
      <c r="G9740" s="0" t="n">
        <f aca="false">SUM(A9740:E9740)</f>
        <v>828</v>
      </c>
      <c r="H9740" s="0" t="n">
        <f aca="false">A9740/$G9740</f>
        <v>0.159420289855072</v>
      </c>
      <c r="I9740" s="0" t="n">
        <f aca="false">B9740/$G9740</f>
        <v>0.0603864734299517</v>
      </c>
      <c r="J9740" s="0" t="n">
        <f aca="false">C9740/$G9740</f>
        <v>0.595410628019324</v>
      </c>
      <c r="K9740" s="0" t="n">
        <f aca="false">D9740/$G9740</f>
        <v>0.0072463768115942</v>
      </c>
      <c r="L9740" s="0" t="n">
        <f aca="false">E9740/$G9740</f>
        <v>0.177536231884058</v>
      </c>
    </row>
    <row r="9741" customFormat="false" ht="15" hidden="false" customHeight="false" outlineLevel="0" collapsed="false">
      <c r="A9741" s="0" t="n">
        <v>668</v>
      </c>
      <c r="B9741" s="0" t="n">
        <v>200</v>
      </c>
      <c r="C9741" s="0" t="n">
        <v>472</v>
      </c>
      <c r="D9741" s="0" t="n">
        <v>27</v>
      </c>
      <c r="E9741" s="0" t="n">
        <v>72</v>
      </c>
      <c r="F9741" s="0" t="n">
        <v>0</v>
      </c>
      <c r="G9741" s="0" t="n">
        <f aca="false">SUM(A9741:E9741)</f>
        <v>1439</v>
      </c>
      <c r="H9741" s="0" t="n">
        <f aca="false">A9741/$G9741</f>
        <v>0.464211257817929</v>
      </c>
      <c r="I9741" s="0" t="n">
        <f aca="false">B9741/$G9741</f>
        <v>0.138985406532314</v>
      </c>
      <c r="J9741" s="0" t="n">
        <f aca="false">C9741/$G9741</f>
        <v>0.328005559416261</v>
      </c>
      <c r="K9741" s="0" t="n">
        <f aca="false">D9741/$G9741</f>
        <v>0.0187630298818624</v>
      </c>
      <c r="L9741" s="0" t="n">
        <f aca="false">E9741/$G9741</f>
        <v>0.0500347463516331</v>
      </c>
    </row>
    <row r="9742" customFormat="false" ht="15" hidden="false" customHeight="false" outlineLevel="0" collapsed="false">
      <c r="A9742" s="0" t="n">
        <v>568</v>
      </c>
      <c r="B9742" s="0" t="n">
        <v>24</v>
      </c>
      <c r="C9742" s="0" t="n">
        <v>407</v>
      </c>
      <c r="D9742" s="0" t="n">
        <v>146</v>
      </c>
      <c r="E9742" s="0" t="n">
        <v>174</v>
      </c>
      <c r="F9742" s="0" t="n">
        <v>0</v>
      </c>
      <c r="G9742" s="0" t="n">
        <f aca="false">SUM(A9742:E9742)</f>
        <v>1319</v>
      </c>
      <c r="H9742" s="0" t="n">
        <f aca="false">A9742/$G9742</f>
        <v>0.43062926459439</v>
      </c>
      <c r="I9742" s="0" t="n">
        <f aca="false">B9742/$G9742</f>
        <v>0.0181956027293404</v>
      </c>
      <c r="J9742" s="0" t="n">
        <f aca="false">C9742/$G9742</f>
        <v>0.308567096285064</v>
      </c>
      <c r="K9742" s="0" t="n">
        <f aca="false">D9742/$G9742</f>
        <v>0.110689916603488</v>
      </c>
      <c r="L9742" s="0" t="n">
        <f aca="false">E9742/$G9742</f>
        <v>0.131918119787718</v>
      </c>
    </row>
    <row r="9743" customFormat="false" ht="15" hidden="false" customHeight="false" outlineLevel="0" collapsed="false">
      <c r="A9743" s="0" t="n">
        <v>94</v>
      </c>
      <c r="B9743" s="0" t="n">
        <v>107</v>
      </c>
      <c r="C9743" s="0" t="n">
        <v>493</v>
      </c>
      <c r="D9743" s="0" t="n">
        <v>284</v>
      </c>
      <c r="E9743" s="0" t="n">
        <v>140</v>
      </c>
      <c r="F9743" s="0" t="n">
        <v>0</v>
      </c>
      <c r="G9743" s="0" t="n">
        <f aca="false">SUM(A9743:E9743)</f>
        <v>1118</v>
      </c>
      <c r="H9743" s="0" t="n">
        <f aca="false">A9743/$G9743</f>
        <v>0.0840787119856887</v>
      </c>
      <c r="I9743" s="0" t="n">
        <f aca="false">B9743/$G9743</f>
        <v>0.0957066189624329</v>
      </c>
      <c r="J9743" s="0" t="n">
        <f aca="false">C9743/$G9743</f>
        <v>0.440966010733453</v>
      </c>
      <c r="K9743" s="0" t="n">
        <f aca="false">D9743/$G9743</f>
        <v>0.254025044722719</v>
      </c>
      <c r="L9743" s="0" t="n">
        <f aca="false">E9743/$G9743</f>
        <v>0.125223613595707</v>
      </c>
    </row>
    <row r="9744" customFormat="false" ht="15" hidden="false" customHeight="false" outlineLevel="0" collapsed="false">
      <c r="A9744" s="0" t="n">
        <v>140</v>
      </c>
      <c r="B9744" s="0" t="n">
        <v>102</v>
      </c>
      <c r="C9744" s="0" t="n">
        <v>396</v>
      </c>
      <c r="D9744" s="0" t="n">
        <v>242</v>
      </c>
      <c r="E9744" s="0" t="n">
        <v>138</v>
      </c>
      <c r="F9744" s="0" t="n">
        <v>0</v>
      </c>
      <c r="G9744" s="0" t="n">
        <f aca="false">SUM(A9744:E9744)</f>
        <v>1018</v>
      </c>
      <c r="H9744" s="0" t="n">
        <f aca="false">A9744/$G9744</f>
        <v>0.137524557956778</v>
      </c>
      <c r="I9744" s="0" t="n">
        <f aca="false">B9744/$G9744</f>
        <v>0.100196463654224</v>
      </c>
      <c r="J9744" s="0" t="n">
        <f aca="false">C9744/$G9744</f>
        <v>0.388998035363458</v>
      </c>
      <c r="K9744" s="0" t="n">
        <f aca="false">D9744/$G9744</f>
        <v>0.237721021611002</v>
      </c>
      <c r="L9744" s="0" t="n">
        <f aca="false">E9744/$G9744</f>
        <v>0.135559921414538</v>
      </c>
    </row>
    <row r="9745" customFormat="false" ht="15" hidden="false" customHeight="false" outlineLevel="0" collapsed="false">
      <c r="A9745" s="0" t="n">
        <v>366</v>
      </c>
      <c r="B9745" s="0" t="n">
        <v>85</v>
      </c>
      <c r="C9745" s="0" t="n">
        <v>386</v>
      </c>
      <c r="D9745" s="0" t="n">
        <v>285</v>
      </c>
      <c r="E9745" s="0" t="n">
        <v>186</v>
      </c>
      <c r="F9745" s="0" t="n">
        <v>0</v>
      </c>
      <c r="G9745" s="0" t="n">
        <f aca="false">SUM(A9745:E9745)</f>
        <v>1308</v>
      </c>
      <c r="H9745" s="0" t="n">
        <f aca="false">A9745/$G9745</f>
        <v>0.279816513761468</v>
      </c>
      <c r="I9745" s="0" t="n">
        <f aca="false">B9745/$G9745</f>
        <v>0.0649847094801223</v>
      </c>
      <c r="J9745" s="0" t="n">
        <f aca="false">C9745/$G9745</f>
        <v>0.295107033639144</v>
      </c>
      <c r="K9745" s="0" t="n">
        <f aca="false">D9745/$G9745</f>
        <v>0.217889908256881</v>
      </c>
      <c r="L9745" s="0" t="n">
        <f aca="false">E9745/$G9745</f>
        <v>0.142201834862385</v>
      </c>
    </row>
    <row r="9746" customFormat="false" ht="15" hidden="false" customHeight="false" outlineLevel="0" collapsed="false">
      <c r="A9746" s="0" t="n">
        <v>761</v>
      </c>
      <c r="B9746" s="0" t="n">
        <v>114</v>
      </c>
      <c r="C9746" s="0" t="n">
        <v>136</v>
      </c>
      <c r="D9746" s="0" t="n">
        <v>24</v>
      </c>
      <c r="E9746" s="0" t="n">
        <v>44</v>
      </c>
      <c r="F9746" s="0" t="n">
        <v>0</v>
      </c>
      <c r="G9746" s="0" t="n">
        <f aca="false">SUM(A9746:E9746)</f>
        <v>1079</v>
      </c>
      <c r="H9746" s="0" t="n">
        <f aca="false">A9746/$G9746</f>
        <v>0.705282669138091</v>
      </c>
      <c r="I9746" s="0" t="n">
        <f aca="false">B9746/$G9746</f>
        <v>0.105653382761817</v>
      </c>
      <c r="J9746" s="0" t="n">
        <f aca="false">C9746/$G9746</f>
        <v>0.126042632066728</v>
      </c>
      <c r="K9746" s="0" t="n">
        <f aca="false">D9746/$G9746</f>
        <v>0.0222428174235403</v>
      </c>
      <c r="L9746" s="0" t="n">
        <f aca="false">E9746/$G9746</f>
        <v>0.0407784986098239</v>
      </c>
    </row>
    <row r="9747" customFormat="false" ht="15" hidden="false" customHeight="false" outlineLevel="0" collapsed="false">
      <c r="A9747" s="0" t="n">
        <v>428</v>
      </c>
      <c r="B9747" s="0" t="n">
        <v>255</v>
      </c>
      <c r="C9747" s="0" t="n">
        <v>525</v>
      </c>
      <c r="D9747" s="0" t="n">
        <v>71</v>
      </c>
      <c r="E9747" s="0" t="n">
        <v>160</v>
      </c>
      <c r="F9747" s="0" t="n">
        <v>0</v>
      </c>
      <c r="G9747" s="0" t="n">
        <f aca="false">SUM(A9747:E9747)</f>
        <v>1439</v>
      </c>
      <c r="H9747" s="0" t="n">
        <f aca="false">A9747/$G9747</f>
        <v>0.297428769979152</v>
      </c>
      <c r="I9747" s="0" t="n">
        <f aca="false">B9747/$G9747</f>
        <v>0.1772063933287</v>
      </c>
      <c r="J9747" s="0" t="n">
        <f aca="false">C9747/$G9747</f>
        <v>0.364836692147325</v>
      </c>
      <c r="K9747" s="0" t="n">
        <f aca="false">D9747/$G9747</f>
        <v>0.0493398193189715</v>
      </c>
      <c r="L9747" s="0" t="n">
        <f aca="false">E9747/$G9747</f>
        <v>0.111188325225851</v>
      </c>
    </row>
    <row r="9748" customFormat="false" ht="15" hidden="false" customHeight="false" outlineLevel="0" collapsed="false">
      <c r="A9748" s="0" t="n">
        <v>658</v>
      </c>
      <c r="B9748" s="0" t="n">
        <v>224</v>
      </c>
      <c r="C9748" s="0" t="n">
        <v>426</v>
      </c>
      <c r="D9748" s="0" t="n">
        <v>11</v>
      </c>
      <c r="E9748" s="0" t="n">
        <v>120</v>
      </c>
      <c r="F9748" s="0" t="n">
        <v>0</v>
      </c>
      <c r="G9748" s="0" t="n">
        <f aca="false">SUM(A9748:E9748)</f>
        <v>1439</v>
      </c>
      <c r="H9748" s="0" t="n">
        <f aca="false">A9748/$G9748</f>
        <v>0.457261987491313</v>
      </c>
      <c r="I9748" s="0" t="n">
        <f aca="false">B9748/$G9748</f>
        <v>0.155663655316192</v>
      </c>
      <c r="J9748" s="0" t="n">
        <f aca="false">C9748/$G9748</f>
        <v>0.296038915913829</v>
      </c>
      <c r="K9748" s="0" t="n">
        <f aca="false">D9748/$G9748</f>
        <v>0.00764419735927728</v>
      </c>
      <c r="L9748" s="0" t="n">
        <f aca="false">E9748/$G9748</f>
        <v>0.0833912439193885</v>
      </c>
    </row>
    <row r="9749" customFormat="false" ht="15" hidden="false" customHeight="false" outlineLevel="0" collapsed="false">
      <c r="A9749" s="0" t="n">
        <v>258</v>
      </c>
      <c r="B9749" s="0" t="n">
        <v>31</v>
      </c>
      <c r="C9749" s="0" t="n">
        <v>560</v>
      </c>
      <c r="D9749" s="0" t="n">
        <v>222</v>
      </c>
      <c r="E9749" s="0" t="n">
        <v>250</v>
      </c>
      <c r="F9749" s="0" t="n">
        <v>0</v>
      </c>
      <c r="G9749" s="0" t="n">
        <f aca="false">SUM(A9749:E9749)</f>
        <v>1321</v>
      </c>
      <c r="H9749" s="0" t="n">
        <f aca="false">A9749/$G9749</f>
        <v>0.195306585919758</v>
      </c>
      <c r="I9749" s="0" t="n">
        <f aca="false">B9749/$G9749</f>
        <v>0.0234670704012112</v>
      </c>
      <c r="J9749" s="0" t="n">
        <f aca="false">C9749/$G9749</f>
        <v>0.423921271763815</v>
      </c>
      <c r="K9749" s="0" t="n">
        <f aca="false">D9749/$G9749</f>
        <v>0.168054504163513</v>
      </c>
      <c r="L9749" s="0" t="n">
        <f aca="false">E9749/$G9749</f>
        <v>0.189250567751703</v>
      </c>
    </row>
    <row r="9750" customFormat="false" ht="15" hidden="false" customHeight="false" outlineLevel="0" collapsed="false">
      <c r="A9750" s="0" t="n">
        <v>182</v>
      </c>
      <c r="B9750" s="0" t="n">
        <v>116</v>
      </c>
      <c r="C9750" s="0" t="n">
        <v>422</v>
      </c>
      <c r="D9750" s="0" t="n">
        <v>26</v>
      </c>
      <c r="E9750" s="0" t="n">
        <v>168</v>
      </c>
      <c r="F9750" s="0" t="n">
        <v>0</v>
      </c>
      <c r="G9750" s="0" t="n">
        <f aca="false">SUM(A9750:E9750)</f>
        <v>914</v>
      </c>
      <c r="H9750" s="0" t="n">
        <f aca="false">A9750/$G9750</f>
        <v>0.199124726477024</v>
      </c>
      <c r="I9750" s="0" t="n">
        <f aca="false">B9750/$G9750</f>
        <v>0.12691466083151</v>
      </c>
      <c r="J9750" s="0" t="n">
        <f aca="false">C9750/$G9750</f>
        <v>0.461706783369803</v>
      </c>
      <c r="K9750" s="0" t="n">
        <f aca="false">D9750/$G9750</f>
        <v>0.0284463894967177</v>
      </c>
      <c r="L9750" s="0" t="n">
        <f aca="false">E9750/$G9750</f>
        <v>0.183807439824945</v>
      </c>
    </row>
    <row r="9751" customFormat="false" ht="15" hidden="false" customHeight="false" outlineLevel="0" collapsed="false">
      <c r="A9751" s="0" t="n">
        <v>328</v>
      </c>
      <c r="B9751" s="0" t="n">
        <v>136</v>
      </c>
      <c r="C9751" s="0" t="n">
        <v>540</v>
      </c>
      <c r="D9751" s="0" t="n">
        <v>17</v>
      </c>
      <c r="E9751" s="0" t="n">
        <v>178</v>
      </c>
      <c r="F9751" s="0" t="n">
        <v>0</v>
      </c>
      <c r="G9751" s="0" t="n">
        <f aca="false">SUM(A9751:E9751)</f>
        <v>1199</v>
      </c>
      <c r="H9751" s="0" t="n">
        <f aca="false">A9751/$G9751</f>
        <v>0.273561301084237</v>
      </c>
      <c r="I9751" s="0" t="n">
        <f aca="false">B9751/$G9751</f>
        <v>0.113427856547123</v>
      </c>
      <c r="J9751" s="0" t="n">
        <f aca="false">C9751/$G9751</f>
        <v>0.450375312760634</v>
      </c>
      <c r="K9751" s="0" t="n">
        <f aca="false">D9751/$G9751</f>
        <v>0.0141784820683903</v>
      </c>
      <c r="L9751" s="0" t="n">
        <f aca="false">E9751/$G9751</f>
        <v>0.148457047539616</v>
      </c>
    </row>
    <row r="9752" customFormat="false" ht="15" hidden="false" customHeight="false" outlineLevel="0" collapsed="false">
      <c r="A9752" s="0" t="n">
        <v>108</v>
      </c>
      <c r="B9752" s="0" t="n">
        <v>69</v>
      </c>
      <c r="C9752" s="0" t="n">
        <v>451</v>
      </c>
      <c r="D9752" s="0" t="n">
        <v>106</v>
      </c>
      <c r="E9752" s="0" t="n">
        <v>120</v>
      </c>
      <c r="F9752" s="0" t="n">
        <v>0</v>
      </c>
      <c r="G9752" s="0" t="n">
        <f aca="false">SUM(A9752:E9752)</f>
        <v>854</v>
      </c>
      <c r="H9752" s="0" t="n">
        <f aca="false">A9752/$G9752</f>
        <v>0.126463700234192</v>
      </c>
      <c r="I9752" s="0" t="n">
        <f aca="false">B9752/$G9752</f>
        <v>0.0807962529274005</v>
      </c>
      <c r="J9752" s="0" t="n">
        <f aca="false">C9752/$G9752</f>
        <v>0.528103044496487</v>
      </c>
      <c r="K9752" s="0" t="n">
        <f aca="false">D9752/$G9752</f>
        <v>0.124121779859485</v>
      </c>
      <c r="L9752" s="0" t="n">
        <f aca="false">E9752/$G9752</f>
        <v>0.140515222482436</v>
      </c>
    </row>
    <row r="9753" customFormat="false" ht="15" hidden="false" customHeight="false" outlineLevel="0" collapsed="false">
      <c r="A9753" s="0" t="n">
        <v>558</v>
      </c>
      <c r="B9753" s="0" t="n">
        <v>2</v>
      </c>
      <c r="C9753" s="0" t="n">
        <v>303</v>
      </c>
      <c r="D9753" s="0" t="n">
        <v>135</v>
      </c>
      <c r="E9753" s="0" t="n">
        <v>156</v>
      </c>
      <c r="F9753" s="0" t="n">
        <v>0</v>
      </c>
      <c r="G9753" s="0" t="n">
        <f aca="false">SUM(A9753:E9753)</f>
        <v>1154</v>
      </c>
      <c r="H9753" s="0" t="n">
        <f aca="false">A9753/$G9753</f>
        <v>0.483535528596187</v>
      </c>
      <c r="I9753" s="0" t="n">
        <f aca="false">B9753/$G9753</f>
        <v>0.00173310225303293</v>
      </c>
      <c r="J9753" s="0" t="n">
        <f aca="false">C9753/$G9753</f>
        <v>0.262564991334489</v>
      </c>
      <c r="K9753" s="0" t="n">
        <f aca="false">D9753/$G9753</f>
        <v>0.116984402079723</v>
      </c>
      <c r="L9753" s="0" t="n">
        <f aca="false">E9753/$G9753</f>
        <v>0.135181975736568</v>
      </c>
    </row>
    <row r="9754" customFormat="false" ht="15" hidden="false" customHeight="false" outlineLevel="0" collapsed="false">
      <c r="A9754" s="0" t="n">
        <v>478</v>
      </c>
      <c r="B9754" s="0" t="n">
        <v>14</v>
      </c>
      <c r="C9754" s="0" t="n">
        <v>377</v>
      </c>
      <c r="D9754" s="0" t="n">
        <v>211</v>
      </c>
      <c r="E9754" s="0" t="n">
        <v>170</v>
      </c>
      <c r="F9754" s="0" t="n">
        <v>0</v>
      </c>
      <c r="G9754" s="0" t="n">
        <f aca="false">SUM(A9754:E9754)</f>
        <v>1250</v>
      </c>
      <c r="H9754" s="0" t="n">
        <f aca="false">A9754/$G9754</f>
        <v>0.3824</v>
      </c>
      <c r="I9754" s="0" t="n">
        <f aca="false">B9754/$G9754</f>
        <v>0.0112</v>
      </c>
      <c r="J9754" s="0" t="n">
        <f aca="false">C9754/$G9754</f>
        <v>0.3016</v>
      </c>
      <c r="K9754" s="0" t="n">
        <f aca="false">D9754/$G9754</f>
        <v>0.1688</v>
      </c>
      <c r="L9754" s="0" t="n">
        <f aca="false">E9754/$G9754</f>
        <v>0.136</v>
      </c>
    </row>
    <row r="9755" customFormat="false" ht="15" hidden="false" customHeight="false" outlineLevel="0" collapsed="false">
      <c r="A9755" s="0" t="n">
        <v>430</v>
      </c>
      <c r="B9755" s="0" t="n">
        <v>41</v>
      </c>
      <c r="C9755" s="0" t="n">
        <v>561</v>
      </c>
      <c r="D9755" s="0" t="n">
        <v>235</v>
      </c>
      <c r="E9755" s="0" t="n">
        <v>190</v>
      </c>
      <c r="F9755" s="0" t="n">
        <v>0</v>
      </c>
      <c r="G9755" s="0" t="n">
        <f aca="false">SUM(A9755:E9755)</f>
        <v>1457</v>
      </c>
      <c r="H9755" s="0" t="n">
        <f aca="false">A9755/$G9755</f>
        <v>0.29512697323267</v>
      </c>
      <c r="I9755" s="0" t="n">
        <f aca="false">B9755/$G9755</f>
        <v>0.028140013726836</v>
      </c>
      <c r="J9755" s="0" t="n">
        <f aca="false">C9755/$G9755</f>
        <v>0.385037748798902</v>
      </c>
      <c r="K9755" s="0" t="n">
        <f aca="false">D9755/$G9755</f>
        <v>0.161290322580645</v>
      </c>
      <c r="L9755" s="0" t="n">
        <f aca="false">E9755/$G9755</f>
        <v>0.130404941660947</v>
      </c>
    </row>
    <row r="9756" customFormat="false" ht="15" hidden="false" customHeight="false" outlineLevel="0" collapsed="false">
      <c r="A9756" s="0" t="n">
        <v>323</v>
      </c>
      <c r="B9756" s="0" t="n">
        <v>56</v>
      </c>
      <c r="C9756" s="0" t="n">
        <v>487</v>
      </c>
      <c r="D9756" s="0" t="n">
        <v>54</v>
      </c>
      <c r="E9756" s="0" t="n">
        <v>198</v>
      </c>
      <c r="F9756" s="0" t="n">
        <v>0</v>
      </c>
      <c r="G9756" s="0" t="n">
        <f aca="false">SUM(A9756:E9756)</f>
        <v>1118</v>
      </c>
      <c r="H9756" s="0" t="n">
        <f aca="false">A9756/$G9756</f>
        <v>0.288908765652952</v>
      </c>
      <c r="I9756" s="0" t="n">
        <f aca="false">B9756/$G9756</f>
        <v>0.0500894454382827</v>
      </c>
      <c r="J9756" s="0" t="n">
        <f aca="false">C9756/$G9756</f>
        <v>0.435599284436494</v>
      </c>
      <c r="K9756" s="0" t="n">
        <f aca="false">D9756/$G9756</f>
        <v>0.0483005366726297</v>
      </c>
      <c r="L9756" s="0" t="n">
        <f aca="false">E9756/$G9756</f>
        <v>0.177101967799642</v>
      </c>
    </row>
    <row r="9757" customFormat="false" ht="15" hidden="false" customHeight="false" outlineLevel="0" collapsed="false">
      <c r="A9757" s="0" t="n">
        <v>441</v>
      </c>
      <c r="B9757" s="0" t="n">
        <v>56</v>
      </c>
      <c r="C9757" s="0" t="n">
        <v>512</v>
      </c>
      <c r="D9757" s="0" t="n">
        <v>218</v>
      </c>
      <c r="E9757" s="0" t="n">
        <v>215</v>
      </c>
      <c r="F9757" s="0" t="n">
        <v>0</v>
      </c>
      <c r="G9757" s="0" t="n">
        <f aca="false">SUM(A9757:E9757)</f>
        <v>1442</v>
      </c>
      <c r="H9757" s="0" t="n">
        <f aca="false">A9757/$G9757</f>
        <v>0.305825242718447</v>
      </c>
      <c r="I9757" s="0" t="n">
        <f aca="false">B9757/$G9757</f>
        <v>0.0388349514563107</v>
      </c>
      <c r="J9757" s="0" t="n">
        <f aca="false">C9757/$G9757</f>
        <v>0.355062413314841</v>
      </c>
      <c r="K9757" s="0" t="n">
        <f aca="false">D9757/$G9757</f>
        <v>0.151178918169209</v>
      </c>
      <c r="L9757" s="0" t="n">
        <f aca="false">E9757/$G9757</f>
        <v>0.149098474341193</v>
      </c>
    </row>
    <row r="9758" customFormat="false" ht="15" hidden="false" customHeight="false" outlineLevel="0" collapsed="false">
      <c r="A9758" s="0" t="n">
        <v>235</v>
      </c>
      <c r="B9758" s="0" t="n">
        <v>129</v>
      </c>
      <c r="C9758" s="0" t="n">
        <v>505</v>
      </c>
      <c r="D9758" s="0" t="n">
        <v>73</v>
      </c>
      <c r="E9758" s="0" t="n">
        <v>137</v>
      </c>
      <c r="F9758" s="0" t="n">
        <v>0</v>
      </c>
      <c r="G9758" s="0" t="n">
        <f aca="false">SUM(A9758:E9758)</f>
        <v>1079</v>
      </c>
      <c r="H9758" s="0" t="n">
        <f aca="false">A9758/$G9758</f>
        <v>0.217794253938832</v>
      </c>
      <c r="I9758" s="0" t="n">
        <f aca="false">B9758/$G9758</f>
        <v>0.119555143651529</v>
      </c>
      <c r="J9758" s="0" t="n">
        <f aca="false">C9758/$G9758</f>
        <v>0.468025949953661</v>
      </c>
      <c r="K9758" s="0" t="n">
        <f aca="false">D9758/$G9758</f>
        <v>0.0676552363299351</v>
      </c>
      <c r="L9758" s="0" t="n">
        <f aca="false">E9758/$G9758</f>
        <v>0.126969416126043</v>
      </c>
    </row>
    <row r="9759" customFormat="false" ht="15" hidden="false" customHeight="false" outlineLevel="0" collapsed="false">
      <c r="A9759" s="0" t="n">
        <v>55</v>
      </c>
      <c r="B9759" s="0" t="n">
        <v>84</v>
      </c>
      <c r="C9759" s="0" t="n">
        <v>412</v>
      </c>
      <c r="D9759" s="0" t="n">
        <v>296</v>
      </c>
      <c r="E9759" s="0" t="n">
        <v>206</v>
      </c>
      <c r="F9759" s="0" t="n">
        <v>0</v>
      </c>
      <c r="G9759" s="0" t="n">
        <f aca="false">SUM(A9759:E9759)</f>
        <v>1053</v>
      </c>
      <c r="H9759" s="0" t="n">
        <f aca="false">A9759/$G9759</f>
        <v>0.0522317188983856</v>
      </c>
      <c r="I9759" s="0" t="n">
        <f aca="false">B9759/$G9759</f>
        <v>0.0797720797720798</v>
      </c>
      <c r="J9759" s="0" t="n">
        <f aca="false">C9759/$G9759</f>
        <v>0.391263057929725</v>
      </c>
      <c r="K9759" s="0" t="n">
        <f aca="false">D9759/$G9759</f>
        <v>0.281101614434948</v>
      </c>
      <c r="L9759" s="0" t="n">
        <f aca="false">E9759/$G9759</f>
        <v>0.195631528964862</v>
      </c>
    </row>
    <row r="9760" customFormat="false" ht="15" hidden="false" customHeight="false" outlineLevel="0" collapsed="false">
      <c r="A9760" s="0" t="n">
        <v>64</v>
      </c>
      <c r="B9760" s="0" t="n">
        <v>41</v>
      </c>
      <c r="C9760" s="0" t="n">
        <v>512</v>
      </c>
      <c r="D9760" s="0" t="n">
        <v>6</v>
      </c>
      <c r="E9760" s="0" t="n">
        <v>269</v>
      </c>
      <c r="F9760" s="0" t="n">
        <v>0</v>
      </c>
      <c r="G9760" s="0" t="n">
        <f aca="false">SUM(A9760:E9760)</f>
        <v>892</v>
      </c>
      <c r="H9760" s="0" t="n">
        <f aca="false">A9760/$G9760</f>
        <v>0.0717488789237668</v>
      </c>
      <c r="I9760" s="0" t="n">
        <f aca="false">B9760/$G9760</f>
        <v>0.0459641255605381</v>
      </c>
      <c r="J9760" s="0" t="n">
        <f aca="false">C9760/$G9760</f>
        <v>0.573991031390135</v>
      </c>
      <c r="K9760" s="0" t="n">
        <f aca="false">D9760/$G9760</f>
        <v>0.00672645739910314</v>
      </c>
      <c r="L9760" s="0" t="n">
        <f aca="false">E9760/$G9760</f>
        <v>0.301569506726457</v>
      </c>
    </row>
    <row r="9761" customFormat="false" ht="15" hidden="false" customHeight="false" outlineLevel="0" collapsed="false">
      <c r="A9761" s="0" t="n">
        <v>369</v>
      </c>
      <c r="B9761" s="0" t="n">
        <v>46</v>
      </c>
      <c r="C9761" s="0" t="n">
        <v>572</v>
      </c>
      <c r="D9761" s="0" t="n">
        <v>216</v>
      </c>
      <c r="E9761" s="0" t="n">
        <v>245</v>
      </c>
      <c r="F9761" s="0" t="n">
        <v>0</v>
      </c>
      <c r="G9761" s="0" t="n">
        <f aca="false">SUM(A9761:E9761)</f>
        <v>1448</v>
      </c>
      <c r="H9761" s="0" t="n">
        <f aca="false">A9761/$G9761</f>
        <v>0.254834254143646</v>
      </c>
      <c r="I9761" s="0" t="n">
        <f aca="false">B9761/$G9761</f>
        <v>0.031767955801105</v>
      </c>
      <c r="J9761" s="0" t="n">
        <f aca="false">C9761/$G9761</f>
        <v>0.395027624309392</v>
      </c>
      <c r="K9761" s="0" t="n">
        <f aca="false">D9761/$G9761</f>
        <v>0.149171270718232</v>
      </c>
      <c r="L9761" s="0" t="n">
        <f aca="false">E9761/$G9761</f>
        <v>0.169198895027624</v>
      </c>
    </row>
    <row r="9762" customFormat="false" ht="15" hidden="false" customHeight="false" outlineLevel="0" collapsed="false">
      <c r="A9762" s="0" t="n">
        <v>580</v>
      </c>
      <c r="B9762" s="0" t="n">
        <v>43</v>
      </c>
      <c r="C9762" s="0" t="n">
        <v>283</v>
      </c>
      <c r="D9762" s="0" t="n">
        <v>237</v>
      </c>
      <c r="E9762" s="0" t="n">
        <v>112</v>
      </c>
      <c r="F9762" s="0" t="n">
        <v>0</v>
      </c>
      <c r="G9762" s="0" t="n">
        <f aca="false">SUM(A9762:E9762)</f>
        <v>1255</v>
      </c>
      <c r="H9762" s="0" t="n">
        <f aca="false">A9762/$G9762</f>
        <v>0.462151394422311</v>
      </c>
      <c r="I9762" s="0" t="n">
        <f aca="false">B9762/$G9762</f>
        <v>0.0342629482071713</v>
      </c>
      <c r="J9762" s="0" t="n">
        <f aca="false">C9762/$G9762</f>
        <v>0.225498007968128</v>
      </c>
      <c r="K9762" s="0" t="n">
        <f aca="false">D9762/$G9762</f>
        <v>0.188844621513944</v>
      </c>
      <c r="L9762" s="0" t="n">
        <f aca="false">E9762/$G9762</f>
        <v>0.0892430278884462</v>
      </c>
    </row>
    <row r="9763" customFormat="false" ht="15" hidden="false" customHeight="false" outlineLevel="0" collapsed="false">
      <c r="A9763" s="0" t="n">
        <v>316</v>
      </c>
      <c r="B9763" s="0" t="n">
        <v>5</v>
      </c>
      <c r="C9763" s="0" t="n">
        <v>361</v>
      </c>
      <c r="D9763" s="0" t="n">
        <v>244</v>
      </c>
      <c r="E9763" s="0" t="n">
        <v>202</v>
      </c>
      <c r="F9763" s="0" t="n">
        <v>0</v>
      </c>
      <c r="G9763" s="0" t="n">
        <f aca="false">SUM(A9763:E9763)</f>
        <v>1128</v>
      </c>
      <c r="H9763" s="0" t="n">
        <f aca="false">A9763/$G9763</f>
        <v>0.280141843971631</v>
      </c>
      <c r="I9763" s="0" t="n">
        <f aca="false">B9763/$G9763</f>
        <v>0.00443262411347518</v>
      </c>
      <c r="J9763" s="0" t="n">
        <f aca="false">C9763/$G9763</f>
        <v>0.320035460992908</v>
      </c>
      <c r="K9763" s="0" t="n">
        <f aca="false">D9763/$G9763</f>
        <v>0.216312056737589</v>
      </c>
      <c r="L9763" s="0" t="n">
        <f aca="false">E9763/$G9763</f>
        <v>0.179078014184397</v>
      </c>
    </row>
    <row r="9764" customFormat="false" ht="15" hidden="false" customHeight="false" outlineLevel="0" collapsed="false">
      <c r="A9764" s="0" t="n">
        <v>499</v>
      </c>
      <c r="B9764" s="0" t="n">
        <v>98</v>
      </c>
      <c r="C9764" s="0" t="n">
        <v>668</v>
      </c>
      <c r="D9764" s="0" t="n">
        <v>32</v>
      </c>
      <c r="E9764" s="0" t="n">
        <v>142</v>
      </c>
      <c r="F9764" s="0" t="n">
        <v>0</v>
      </c>
      <c r="G9764" s="0" t="n">
        <f aca="false">SUM(A9764:E9764)</f>
        <v>1439</v>
      </c>
      <c r="H9764" s="0" t="n">
        <f aca="false">A9764/$G9764</f>
        <v>0.346768589298124</v>
      </c>
      <c r="I9764" s="0" t="n">
        <f aca="false">B9764/$G9764</f>
        <v>0.0681028492008339</v>
      </c>
      <c r="J9764" s="0" t="n">
        <f aca="false">C9764/$G9764</f>
        <v>0.464211257817929</v>
      </c>
      <c r="K9764" s="0" t="n">
        <f aca="false">D9764/$G9764</f>
        <v>0.0222376650451703</v>
      </c>
      <c r="L9764" s="0" t="n">
        <f aca="false">E9764/$G9764</f>
        <v>0.098679638637943</v>
      </c>
    </row>
    <row r="9765" customFormat="false" ht="15" hidden="false" customHeight="false" outlineLevel="0" collapsed="false">
      <c r="A9765" s="0" t="n">
        <v>214</v>
      </c>
      <c r="B9765" s="0" t="n">
        <v>79</v>
      </c>
      <c r="C9765" s="0" t="n">
        <v>485</v>
      </c>
      <c r="D9765" s="0" t="n">
        <v>3</v>
      </c>
      <c r="E9765" s="0" t="n">
        <v>121</v>
      </c>
      <c r="F9765" s="0" t="n">
        <v>0</v>
      </c>
      <c r="G9765" s="0" t="n">
        <f aca="false">SUM(A9765:E9765)</f>
        <v>902</v>
      </c>
      <c r="H9765" s="0" t="n">
        <f aca="false">A9765/$G9765</f>
        <v>0.237250554323725</v>
      </c>
      <c r="I9765" s="0" t="n">
        <f aca="false">B9765/$G9765</f>
        <v>0.0875831485587583</v>
      </c>
      <c r="J9765" s="0" t="n">
        <f aca="false">C9765/$G9765</f>
        <v>0.537694013303769</v>
      </c>
      <c r="K9765" s="0" t="n">
        <f aca="false">D9765/$G9765</f>
        <v>0.00332594235033259</v>
      </c>
      <c r="L9765" s="0" t="n">
        <f aca="false">E9765/$G9765</f>
        <v>0.134146341463415</v>
      </c>
    </row>
    <row r="9766" customFormat="false" ht="15" hidden="false" customHeight="false" outlineLevel="0" collapsed="false">
      <c r="A9766" s="0" t="n">
        <v>128</v>
      </c>
      <c r="B9766" s="0" t="n">
        <v>65</v>
      </c>
      <c r="C9766" s="0" t="n">
        <v>408</v>
      </c>
      <c r="D9766" s="0" t="n">
        <v>293</v>
      </c>
      <c r="E9766" s="0" t="n">
        <v>171</v>
      </c>
      <c r="F9766" s="0" t="n">
        <v>0</v>
      </c>
      <c r="G9766" s="0" t="n">
        <f aca="false">SUM(A9766:E9766)</f>
        <v>1065</v>
      </c>
      <c r="H9766" s="0" t="n">
        <f aca="false">A9766/$G9766</f>
        <v>0.12018779342723</v>
      </c>
      <c r="I9766" s="0" t="n">
        <f aca="false">B9766/$G9766</f>
        <v>0.0610328638497653</v>
      </c>
      <c r="J9766" s="0" t="n">
        <f aca="false">C9766/$G9766</f>
        <v>0.383098591549296</v>
      </c>
      <c r="K9766" s="0" t="n">
        <f aca="false">D9766/$G9766</f>
        <v>0.275117370892019</v>
      </c>
      <c r="L9766" s="0" t="n">
        <f aca="false">E9766/$G9766</f>
        <v>0.16056338028169</v>
      </c>
    </row>
    <row r="9767" customFormat="false" ht="15" hidden="false" customHeight="false" outlineLevel="0" collapsed="false">
      <c r="A9767" s="0" t="n">
        <v>620</v>
      </c>
      <c r="B9767" s="0" t="n">
        <v>61</v>
      </c>
      <c r="C9767" s="0" t="n">
        <v>285</v>
      </c>
      <c r="D9767" s="0" t="n">
        <v>189</v>
      </c>
      <c r="E9767" s="0" t="n">
        <v>121</v>
      </c>
      <c r="F9767" s="0" t="n">
        <v>0</v>
      </c>
      <c r="G9767" s="0" t="n">
        <f aca="false">SUM(A9767:E9767)</f>
        <v>1276</v>
      </c>
      <c r="H9767" s="0" t="n">
        <f aca="false">A9767/$G9767</f>
        <v>0.4858934169279</v>
      </c>
      <c r="I9767" s="0" t="n">
        <f aca="false">B9767/$G9767</f>
        <v>0.0478056426332288</v>
      </c>
      <c r="J9767" s="0" t="n">
        <f aca="false">C9767/$G9767</f>
        <v>0.223354231974922</v>
      </c>
      <c r="K9767" s="0" t="n">
        <f aca="false">D9767/$G9767</f>
        <v>0.148119122257053</v>
      </c>
      <c r="L9767" s="0" t="n">
        <f aca="false">E9767/$G9767</f>
        <v>0.0948275862068966</v>
      </c>
    </row>
    <row r="9768" customFormat="false" ht="15" hidden="false" customHeight="false" outlineLevel="0" collapsed="false">
      <c r="A9768" s="0" t="n">
        <v>242</v>
      </c>
      <c r="B9768" s="0" t="n">
        <v>65</v>
      </c>
      <c r="C9768" s="0" t="n">
        <v>579</v>
      </c>
      <c r="D9768" s="0" t="n">
        <v>225</v>
      </c>
      <c r="E9768" s="0" t="n">
        <v>232</v>
      </c>
      <c r="F9768" s="0" t="n">
        <v>0</v>
      </c>
      <c r="G9768" s="0" t="n">
        <f aca="false">SUM(A9768:E9768)</f>
        <v>1343</v>
      </c>
      <c r="H9768" s="0" t="n">
        <f aca="false">A9768/$G9768</f>
        <v>0.180193596425912</v>
      </c>
      <c r="I9768" s="0" t="n">
        <f aca="false">B9768/$G9768</f>
        <v>0.0483991064780343</v>
      </c>
      <c r="J9768" s="0" t="n">
        <f aca="false">C9768/$G9768</f>
        <v>0.431124348473567</v>
      </c>
      <c r="K9768" s="0" t="n">
        <f aca="false">D9768/$G9768</f>
        <v>0.167535368577811</v>
      </c>
      <c r="L9768" s="0" t="n">
        <f aca="false">E9768/$G9768</f>
        <v>0.172747580044676</v>
      </c>
    </row>
    <row r="9769" customFormat="false" ht="15" hidden="false" customHeight="false" outlineLevel="0" collapsed="false">
      <c r="A9769" s="0" t="n">
        <v>224</v>
      </c>
      <c r="B9769" s="0" t="n">
        <v>27</v>
      </c>
      <c r="C9769" s="0" t="n">
        <v>591</v>
      </c>
      <c r="D9769" s="0" t="n">
        <v>220</v>
      </c>
      <c r="E9769" s="0" t="n">
        <v>291</v>
      </c>
      <c r="F9769" s="0" t="n">
        <v>0</v>
      </c>
      <c r="G9769" s="0" t="n">
        <f aca="false">SUM(A9769:E9769)</f>
        <v>1353</v>
      </c>
      <c r="H9769" s="0" t="n">
        <f aca="false">A9769/$G9769</f>
        <v>0.165558019216556</v>
      </c>
      <c r="I9769" s="0" t="n">
        <f aca="false">B9769/$G9769</f>
        <v>0.0199556541019956</v>
      </c>
      <c r="J9769" s="0" t="n">
        <f aca="false">C9769/$G9769</f>
        <v>0.436807095343681</v>
      </c>
      <c r="K9769" s="0" t="n">
        <f aca="false">D9769/$G9769</f>
        <v>0.16260162601626</v>
      </c>
      <c r="L9769" s="0" t="n">
        <f aca="false">E9769/$G9769</f>
        <v>0.215077605321508</v>
      </c>
    </row>
    <row r="9770" customFormat="false" ht="15" hidden="false" customHeight="false" outlineLevel="0" collapsed="false">
      <c r="A9770" s="0" t="n">
        <v>207</v>
      </c>
      <c r="B9770" s="0" t="n">
        <v>90</v>
      </c>
      <c r="C9770" s="0" t="n">
        <v>604</v>
      </c>
      <c r="D9770" s="0" t="n">
        <v>150</v>
      </c>
      <c r="E9770" s="0" t="n">
        <v>296</v>
      </c>
      <c r="F9770" s="0" t="n">
        <v>0</v>
      </c>
      <c r="G9770" s="0" t="n">
        <f aca="false">SUM(A9770:E9770)</f>
        <v>1347</v>
      </c>
      <c r="H9770" s="0" t="n">
        <f aca="false">A9770/$G9770</f>
        <v>0.153674832962138</v>
      </c>
      <c r="I9770" s="0" t="n">
        <f aca="false">B9770/$G9770</f>
        <v>0.066815144766147</v>
      </c>
      <c r="J9770" s="0" t="n">
        <f aca="false">C9770/$G9770</f>
        <v>0.448403860430587</v>
      </c>
      <c r="K9770" s="0" t="n">
        <f aca="false">D9770/$G9770</f>
        <v>0.111358574610245</v>
      </c>
      <c r="L9770" s="0" t="n">
        <f aca="false">E9770/$G9770</f>
        <v>0.219747587230883</v>
      </c>
    </row>
    <row r="9771" customFormat="false" ht="15" hidden="false" customHeight="false" outlineLevel="0" collapsed="false">
      <c r="A9771" s="0" t="n">
        <v>378</v>
      </c>
      <c r="B9771" s="0" t="n">
        <v>100</v>
      </c>
      <c r="C9771" s="0" t="n">
        <v>381</v>
      </c>
      <c r="D9771" s="0" t="n">
        <v>20</v>
      </c>
      <c r="E9771" s="0" t="n">
        <v>98</v>
      </c>
      <c r="F9771" s="0" t="n">
        <v>0</v>
      </c>
      <c r="G9771" s="0" t="n">
        <f aca="false">SUM(A9771:E9771)</f>
        <v>977</v>
      </c>
      <c r="H9771" s="0" t="n">
        <f aca="false">A9771/$G9771</f>
        <v>0.386898669396111</v>
      </c>
      <c r="I9771" s="0" t="n">
        <f aca="false">B9771/$G9771</f>
        <v>0.102354145342886</v>
      </c>
      <c r="J9771" s="0" t="n">
        <f aca="false">C9771/$G9771</f>
        <v>0.389969293756397</v>
      </c>
      <c r="K9771" s="0" t="n">
        <f aca="false">D9771/$G9771</f>
        <v>0.0204708290685773</v>
      </c>
      <c r="L9771" s="0" t="n">
        <f aca="false">E9771/$G9771</f>
        <v>0.100307062436029</v>
      </c>
    </row>
    <row r="9772" customFormat="false" ht="15" hidden="false" customHeight="false" outlineLevel="0" collapsed="false">
      <c r="A9772" s="0" t="n">
        <v>347</v>
      </c>
      <c r="B9772" s="0" t="n">
        <v>224</v>
      </c>
      <c r="C9772" s="0" t="n">
        <v>452</v>
      </c>
      <c r="D9772" s="0" t="n">
        <v>8</v>
      </c>
      <c r="E9772" s="0" t="n">
        <v>168</v>
      </c>
      <c r="F9772" s="0" t="n">
        <v>0</v>
      </c>
      <c r="G9772" s="0" t="n">
        <f aca="false">SUM(A9772:E9772)</f>
        <v>1199</v>
      </c>
      <c r="H9772" s="0" t="n">
        <f aca="false">A9772/$G9772</f>
        <v>0.289407839866555</v>
      </c>
      <c r="I9772" s="0" t="n">
        <f aca="false">B9772/$G9772</f>
        <v>0.186822351959967</v>
      </c>
      <c r="J9772" s="0" t="n">
        <f aca="false">C9772/$G9772</f>
        <v>0.37698081734779</v>
      </c>
      <c r="K9772" s="0" t="n">
        <f aca="false">D9772/$G9772</f>
        <v>0.00667222685571309</v>
      </c>
      <c r="L9772" s="0" t="n">
        <f aca="false">E9772/$G9772</f>
        <v>0.140116763969975</v>
      </c>
    </row>
    <row r="9773" customFormat="false" ht="15" hidden="false" customHeight="false" outlineLevel="0" collapsed="false">
      <c r="A9773" s="0" t="n">
        <v>527</v>
      </c>
      <c r="B9773" s="0" t="n">
        <v>31</v>
      </c>
      <c r="C9773" s="0" t="n">
        <v>339</v>
      </c>
      <c r="D9773" s="0" t="n">
        <v>92</v>
      </c>
      <c r="E9773" s="0" t="n">
        <v>90</v>
      </c>
      <c r="F9773" s="0" t="n">
        <v>0</v>
      </c>
      <c r="G9773" s="0" t="n">
        <f aca="false">SUM(A9773:E9773)</f>
        <v>1079</v>
      </c>
      <c r="H9773" s="0" t="n">
        <f aca="false">A9773/$G9773</f>
        <v>0.488415199258573</v>
      </c>
      <c r="I9773" s="0" t="n">
        <f aca="false">B9773/$G9773</f>
        <v>0.0287303058387396</v>
      </c>
      <c r="J9773" s="0" t="n">
        <f aca="false">C9773/$G9773</f>
        <v>0.314179796107507</v>
      </c>
      <c r="K9773" s="0" t="n">
        <f aca="false">D9773/$G9773</f>
        <v>0.0852641334569046</v>
      </c>
      <c r="L9773" s="0" t="n">
        <f aca="false">E9773/$G9773</f>
        <v>0.0834105653382762</v>
      </c>
    </row>
    <row r="9774" customFormat="false" ht="15" hidden="false" customHeight="false" outlineLevel="0" collapsed="false">
      <c r="A9774" s="0" t="n">
        <v>383</v>
      </c>
      <c r="B9774" s="0" t="n">
        <v>23</v>
      </c>
      <c r="C9774" s="0" t="n">
        <v>522</v>
      </c>
      <c r="D9774" s="0" t="n">
        <v>199</v>
      </c>
      <c r="E9774" s="0" t="n">
        <v>258</v>
      </c>
      <c r="F9774" s="0" t="n">
        <v>0</v>
      </c>
      <c r="G9774" s="0" t="n">
        <f aca="false">SUM(A9774:E9774)</f>
        <v>1385</v>
      </c>
      <c r="H9774" s="0" t="n">
        <f aca="false">A9774/$G9774</f>
        <v>0.276534296028881</v>
      </c>
      <c r="I9774" s="0" t="n">
        <f aca="false">B9774/$G9774</f>
        <v>0.0166064981949459</v>
      </c>
      <c r="J9774" s="0" t="n">
        <f aca="false">C9774/$G9774</f>
        <v>0.376895306859206</v>
      </c>
      <c r="K9774" s="0" t="n">
        <f aca="false">D9774/$G9774</f>
        <v>0.143682310469314</v>
      </c>
      <c r="L9774" s="0" t="n">
        <f aca="false">E9774/$G9774</f>
        <v>0.186281588447653</v>
      </c>
    </row>
    <row r="9775" customFormat="false" ht="15" hidden="false" customHeight="false" outlineLevel="0" collapsed="false">
      <c r="A9775" s="0" t="n">
        <v>415</v>
      </c>
      <c r="B9775" s="0" t="n">
        <v>71</v>
      </c>
      <c r="C9775" s="0" t="n">
        <v>300</v>
      </c>
      <c r="D9775" s="0" t="n">
        <v>308</v>
      </c>
      <c r="E9775" s="0" t="n">
        <v>151</v>
      </c>
      <c r="F9775" s="0" t="n">
        <v>0</v>
      </c>
      <c r="G9775" s="0" t="n">
        <f aca="false">SUM(A9775:E9775)</f>
        <v>1245</v>
      </c>
      <c r="H9775" s="0" t="n">
        <f aca="false">A9775/$G9775</f>
        <v>0.333333333333333</v>
      </c>
      <c r="I9775" s="0" t="n">
        <f aca="false">B9775/$G9775</f>
        <v>0.0570281124497992</v>
      </c>
      <c r="J9775" s="0" t="n">
        <f aca="false">C9775/$G9775</f>
        <v>0.240963855421687</v>
      </c>
      <c r="K9775" s="0" t="n">
        <f aca="false">D9775/$G9775</f>
        <v>0.247389558232932</v>
      </c>
      <c r="L9775" s="0" t="n">
        <f aca="false">E9775/$G9775</f>
        <v>0.121285140562249</v>
      </c>
    </row>
    <row r="9776" customFormat="false" ht="15" hidden="false" customHeight="false" outlineLevel="0" collapsed="false">
      <c r="A9776" s="0" t="n">
        <v>722</v>
      </c>
      <c r="B9776" s="0" t="n">
        <v>24</v>
      </c>
      <c r="C9776" s="0" t="n">
        <v>203</v>
      </c>
      <c r="D9776" s="0" t="n">
        <v>88</v>
      </c>
      <c r="E9776" s="0" t="n">
        <v>42</v>
      </c>
      <c r="F9776" s="0" t="n">
        <v>0</v>
      </c>
      <c r="G9776" s="0" t="n">
        <f aca="false">SUM(A9776:E9776)</f>
        <v>1079</v>
      </c>
      <c r="H9776" s="0" t="n">
        <f aca="false">A9776/$G9776</f>
        <v>0.669138090824838</v>
      </c>
      <c r="I9776" s="0" t="n">
        <f aca="false">B9776/$G9776</f>
        <v>0.0222428174235403</v>
      </c>
      <c r="J9776" s="0" t="n">
        <f aca="false">C9776/$G9776</f>
        <v>0.188137164040779</v>
      </c>
      <c r="K9776" s="0" t="n">
        <f aca="false">D9776/$G9776</f>
        <v>0.0815569972196478</v>
      </c>
      <c r="L9776" s="0" t="n">
        <f aca="false">E9776/$G9776</f>
        <v>0.0389249304911956</v>
      </c>
    </row>
    <row r="9777" customFormat="false" ht="15" hidden="false" customHeight="false" outlineLevel="0" collapsed="false">
      <c r="A9777" s="0" t="n">
        <v>510</v>
      </c>
      <c r="B9777" s="0" t="n">
        <v>36</v>
      </c>
      <c r="C9777" s="0" t="n">
        <v>354</v>
      </c>
      <c r="D9777" s="0" t="n">
        <v>232</v>
      </c>
      <c r="E9777" s="0" t="n">
        <v>203</v>
      </c>
      <c r="F9777" s="0" t="n">
        <v>0</v>
      </c>
      <c r="G9777" s="0" t="n">
        <f aca="false">SUM(A9777:E9777)</f>
        <v>1335</v>
      </c>
      <c r="H9777" s="0" t="n">
        <f aca="false">A9777/$G9777</f>
        <v>0.382022471910112</v>
      </c>
      <c r="I9777" s="0" t="n">
        <f aca="false">B9777/$G9777</f>
        <v>0.0269662921348315</v>
      </c>
      <c r="J9777" s="0" t="n">
        <f aca="false">C9777/$G9777</f>
        <v>0.265168539325843</v>
      </c>
      <c r="K9777" s="0" t="n">
        <f aca="false">D9777/$G9777</f>
        <v>0.173782771535581</v>
      </c>
      <c r="L9777" s="0" t="n">
        <f aca="false">E9777/$G9777</f>
        <v>0.152059925093633</v>
      </c>
    </row>
    <row r="9778" customFormat="false" ht="15" hidden="false" customHeight="false" outlineLevel="0" collapsed="false">
      <c r="A9778" s="0" t="n">
        <v>631</v>
      </c>
      <c r="B9778" s="0" t="n">
        <v>140</v>
      </c>
      <c r="C9778" s="0" t="n">
        <v>348</v>
      </c>
      <c r="D9778" s="0" t="n">
        <v>14</v>
      </c>
      <c r="E9778" s="0" t="n">
        <v>95</v>
      </c>
      <c r="F9778" s="0" t="n">
        <v>0</v>
      </c>
      <c r="G9778" s="0" t="n">
        <f aca="false">SUM(A9778:E9778)</f>
        <v>1228</v>
      </c>
      <c r="H9778" s="0" t="n">
        <f aca="false">A9778/$G9778</f>
        <v>0.513843648208469</v>
      </c>
      <c r="I9778" s="0" t="n">
        <f aca="false">B9778/$G9778</f>
        <v>0.11400651465798</v>
      </c>
      <c r="J9778" s="0" t="n">
        <f aca="false">C9778/$G9778</f>
        <v>0.283387622149837</v>
      </c>
      <c r="K9778" s="0" t="n">
        <f aca="false">D9778/$G9778</f>
        <v>0.011400651465798</v>
      </c>
      <c r="L9778" s="0" t="n">
        <f aca="false">E9778/$G9778</f>
        <v>0.0773615635179153</v>
      </c>
    </row>
    <row r="9779" customFormat="false" ht="15" hidden="false" customHeight="false" outlineLevel="0" collapsed="false">
      <c r="A9779" s="0" t="n">
        <v>224</v>
      </c>
      <c r="B9779" s="0" t="n">
        <v>136</v>
      </c>
      <c r="C9779" s="0" t="n">
        <v>491</v>
      </c>
      <c r="D9779" s="0" t="n">
        <v>52</v>
      </c>
      <c r="E9779" s="0" t="n">
        <v>114</v>
      </c>
      <c r="F9779" s="0" t="n">
        <v>0</v>
      </c>
      <c r="G9779" s="0" t="n">
        <f aca="false">SUM(A9779:E9779)</f>
        <v>1017</v>
      </c>
      <c r="H9779" s="0" t="n">
        <f aca="false">A9779/$G9779</f>
        <v>0.220255653883972</v>
      </c>
      <c r="I9779" s="0" t="n">
        <f aca="false">B9779/$G9779</f>
        <v>0.133726647000983</v>
      </c>
      <c r="J9779" s="0" t="n">
        <f aca="false">C9779/$G9779</f>
        <v>0.482792527040315</v>
      </c>
      <c r="K9779" s="0" t="n">
        <f aca="false">D9779/$G9779</f>
        <v>0.0511307767944936</v>
      </c>
      <c r="L9779" s="0" t="n">
        <f aca="false">E9779/$G9779</f>
        <v>0.112094395280236</v>
      </c>
    </row>
    <row r="9780" customFormat="false" ht="15" hidden="false" customHeight="false" outlineLevel="0" collapsed="false">
      <c r="A9780" s="0" t="n">
        <v>554</v>
      </c>
      <c r="B9780" s="0" t="n">
        <v>86</v>
      </c>
      <c r="C9780" s="0" t="n">
        <v>417</v>
      </c>
      <c r="D9780" s="0" t="n">
        <v>17</v>
      </c>
      <c r="E9780" s="0" t="n">
        <v>125</v>
      </c>
      <c r="F9780" s="0" t="n">
        <v>0</v>
      </c>
      <c r="G9780" s="0" t="n">
        <f aca="false">SUM(A9780:E9780)</f>
        <v>1199</v>
      </c>
      <c r="H9780" s="0" t="n">
        <f aca="false">A9780/$G9780</f>
        <v>0.462051709758132</v>
      </c>
      <c r="I9780" s="0" t="n">
        <f aca="false">B9780/$G9780</f>
        <v>0.0717264386989158</v>
      </c>
      <c r="J9780" s="0" t="n">
        <f aca="false">C9780/$G9780</f>
        <v>0.347789824854045</v>
      </c>
      <c r="K9780" s="0" t="n">
        <f aca="false">D9780/$G9780</f>
        <v>0.0141784820683903</v>
      </c>
      <c r="L9780" s="0" t="n">
        <f aca="false">E9780/$G9780</f>
        <v>0.104253544620517</v>
      </c>
    </row>
    <row r="9781" customFormat="false" ht="15" hidden="false" customHeight="false" outlineLevel="0" collapsed="false">
      <c r="A9781" s="0" t="n">
        <v>119</v>
      </c>
      <c r="B9781" s="0" t="n">
        <v>64</v>
      </c>
      <c r="C9781" s="0" t="n">
        <v>607</v>
      </c>
      <c r="D9781" s="0" t="n">
        <v>0</v>
      </c>
      <c r="E9781" s="0" t="n">
        <v>109</v>
      </c>
      <c r="F9781" s="0" t="n">
        <v>0</v>
      </c>
      <c r="G9781" s="0" t="n">
        <f aca="false">SUM(A9781:E9781)</f>
        <v>899</v>
      </c>
      <c r="H9781" s="0" t="n">
        <f aca="false">A9781/$G9781</f>
        <v>0.132369299221357</v>
      </c>
      <c r="I9781" s="0" t="n">
        <f aca="false">B9781/$G9781</f>
        <v>0.0711902113459399</v>
      </c>
      <c r="J9781" s="0" t="n">
        <f aca="false">C9781/$G9781</f>
        <v>0.675194660734149</v>
      </c>
      <c r="K9781" s="0" t="n">
        <f aca="false">D9781/$G9781</f>
        <v>0</v>
      </c>
      <c r="L9781" s="0" t="n">
        <f aca="false">E9781/$G9781</f>
        <v>0.121245828698554</v>
      </c>
    </row>
    <row r="9782" customFormat="false" ht="15" hidden="false" customHeight="false" outlineLevel="0" collapsed="false">
      <c r="A9782" s="0" t="n">
        <v>49</v>
      </c>
      <c r="B9782" s="0" t="n">
        <v>93</v>
      </c>
      <c r="C9782" s="0" t="n">
        <v>441</v>
      </c>
      <c r="D9782" s="0" t="n">
        <v>62</v>
      </c>
      <c r="E9782" s="0" t="n">
        <v>148</v>
      </c>
      <c r="F9782" s="0" t="n">
        <v>0</v>
      </c>
      <c r="G9782" s="0" t="n">
        <f aca="false">SUM(A9782:E9782)</f>
        <v>793</v>
      </c>
      <c r="H9782" s="0" t="n">
        <f aca="false">A9782/$G9782</f>
        <v>0.0617906683480454</v>
      </c>
      <c r="I9782" s="0" t="n">
        <f aca="false">B9782/$G9782</f>
        <v>0.117276166456494</v>
      </c>
      <c r="J9782" s="0" t="n">
        <f aca="false">C9782/$G9782</f>
        <v>0.556116015132409</v>
      </c>
      <c r="K9782" s="0" t="n">
        <f aca="false">D9782/$G9782</f>
        <v>0.0781841109709962</v>
      </c>
      <c r="L9782" s="0" t="n">
        <f aca="false">E9782/$G9782</f>
        <v>0.186633039092055</v>
      </c>
    </row>
    <row r="9783" customFormat="false" ht="15" hidden="false" customHeight="false" outlineLevel="0" collapsed="false">
      <c r="A9783" s="0" t="n">
        <v>186</v>
      </c>
      <c r="B9783" s="0" t="n">
        <v>87</v>
      </c>
      <c r="C9783" s="0" t="n">
        <v>456</v>
      </c>
      <c r="D9783" s="0" t="n">
        <v>256</v>
      </c>
      <c r="E9783" s="0" t="n">
        <v>217</v>
      </c>
      <c r="F9783" s="0" t="n">
        <v>0</v>
      </c>
      <c r="G9783" s="0" t="n">
        <f aca="false">SUM(A9783:E9783)</f>
        <v>1202</v>
      </c>
      <c r="H9783" s="0" t="n">
        <f aca="false">A9783/$G9783</f>
        <v>0.154742096505824</v>
      </c>
      <c r="I9783" s="0" t="n">
        <f aca="false">B9783/$G9783</f>
        <v>0.0723793677204659</v>
      </c>
      <c r="J9783" s="0" t="n">
        <f aca="false">C9783/$G9783</f>
        <v>0.37936772046589</v>
      </c>
      <c r="K9783" s="0" t="n">
        <f aca="false">D9783/$G9783</f>
        <v>0.212978369384359</v>
      </c>
      <c r="L9783" s="0" t="n">
        <f aca="false">E9783/$G9783</f>
        <v>0.180532445923461</v>
      </c>
    </row>
    <row r="9784" customFormat="false" ht="15" hidden="false" customHeight="false" outlineLevel="0" collapsed="false">
      <c r="A9784" s="0" t="n">
        <v>79</v>
      </c>
      <c r="B9784" s="0" t="n">
        <v>74</v>
      </c>
      <c r="C9784" s="0" t="n">
        <v>675</v>
      </c>
      <c r="D9784" s="0" t="n">
        <v>53</v>
      </c>
      <c r="E9784" s="0" t="n">
        <v>91</v>
      </c>
      <c r="F9784" s="0" t="n">
        <v>0</v>
      </c>
      <c r="G9784" s="0" t="n">
        <f aca="false">SUM(A9784:E9784)</f>
        <v>972</v>
      </c>
      <c r="H9784" s="0" t="n">
        <f aca="false">A9784/$G9784</f>
        <v>0.0812757201646091</v>
      </c>
      <c r="I9784" s="0" t="n">
        <f aca="false">B9784/$G9784</f>
        <v>0.0761316872427984</v>
      </c>
      <c r="J9784" s="0" t="n">
        <f aca="false">C9784/$G9784</f>
        <v>0.694444444444444</v>
      </c>
      <c r="K9784" s="0" t="n">
        <f aca="false">D9784/$G9784</f>
        <v>0.0545267489711934</v>
      </c>
      <c r="L9784" s="0" t="n">
        <f aca="false">E9784/$G9784</f>
        <v>0.0936213991769547</v>
      </c>
    </row>
    <row r="9785" customFormat="false" ht="15" hidden="false" customHeight="false" outlineLevel="0" collapsed="false">
      <c r="A9785" s="0" t="n">
        <v>86</v>
      </c>
      <c r="B9785" s="0" t="n">
        <v>69</v>
      </c>
      <c r="C9785" s="0" t="n">
        <v>505</v>
      </c>
      <c r="D9785" s="0" t="n">
        <v>40</v>
      </c>
      <c r="E9785" s="0" t="n">
        <v>99</v>
      </c>
      <c r="F9785" s="0" t="n">
        <v>0</v>
      </c>
      <c r="G9785" s="0" t="n">
        <f aca="false">SUM(A9785:E9785)</f>
        <v>799</v>
      </c>
      <c r="H9785" s="0" t="n">
        <f aca="false">A9785/$G9785</f>
        <v>0.107634543178974</v>
      </c>
      <c r="I9785" s="0" t="n">
        <f aca="false">B9785/$G9785</f>
        <v>0.0863579474342929</v>
      </c>
      <c r="J9785" s="0" t="n">
        <f aca="false">C9785/$G9785</f>
        <v>0.632040050062578</v>
      </c>
      <c r="K9785" s="0" t="n">
        <f aca="false">D9785/$G9785</f>
        <v>0.0500625782227785</v>
      </c>
      <c r="L9785" s="0" t="n">
        <f aca="false">E9785/$G9785</f>
        <v>0.123904881101377</v>
      </c>
    </row>
    <row r="9786" customFormat="false" ht="15" hidden="false" customHeight="false" outlineLevel="0" collapsed="false">
      <c r="A9786" s="0" t="n">
        <v>180</v>
      </c>
      <c r="B9786" s="0" t="n">
        <v>79</v>
      </c>
      <c r="C9786" s="0" t="n">
        <v>494</v>
      </c>
      <c r="D9786" s="0" t="n">
        <v>27</v>
      </c>
      <c r="E9786" s="0" t="n">
        <v>179</v>
      </c>
      <c r="F9786" s="0" t="n">
        <v>0</v>
      </c>
      <c r="G9786" s="0" t="n">
        <f aca="false">SUM(A9786:E9786)</f>
        <v>959</v>
      </c>
      <c r="H9786" s="0" t="n">
        <f aca="false">A9786/$G9786</f>
        <v>0.187695516162669</v>
      </c>
      <c r="I9786" s="0" t="n">
        <f aca="false">B9786/$G9786</f>
        <v>0.0823774765380605</v>
      </c>
      <c r="J9786" s="0" t="n">
        <f aca="false">C9786/$G9786</f>
        <v>0.515119916579771</v>
      </c>
      <c r="K9786" s="0" t="n">
        <f aca="false">D9786/$G9786</f>
        <v>0.0281543274244004</v>
      </c>
      <c r="L9786" s="0" t="n">
        <f aca="false">E9786/$G9786</f>
        <v>0.186652763295099</v>
      </c>
    </row>
    <row r="9787" customFormat="false" ht="15" hidden="false" customHeight="false" outlineLevel="0" collapsed="false">
      <c r="A9787" s="0" t="n">
        <v>170</v>
      </c>
      <c r="B9787" s="0" t="n">
        <v>106</v>
      </c>
      <c r="C9787" s="0" t="n">
        <v>416</v>
      </c>
      <c r="D9787" s="0" t="n">
        <v>303</v>
      </c>
      <c r="E9787" s="0" t="n">
        <v>194</v>
      </c>
      <c r="F9787" s="0" t="n">
        <v>0</v>
      </c>
      <c r="G9787" s="0" t="n">
        <f aca="false">SUM(A9787:E9787)</f>
        <v>1189</v>
      </c>
      <c r="H9787" s="0" t="n">
        <f aca="false">A9787/$G9787</f>
        <v>0.142977291841884</v>
      </c>
      <c r="I9787" s="0" t="n">
        <f aca="false">B9787/$G9787</f>
        <v>0.0891505466778806</v>
      </c>
      <c r="J9787" s="0" t="n">
        <f aca="false">C9787/$G9787</f>
        <v>0.349873843566022</v>
      </c>
      <c r="K9787" s="0" t="n">
        <f aca="false">D9787/$G9787</f>
        <v>0.254835996635828</v>
      </c>
      <c r="L9787" s="0" t="n">
        <f aca="false">E9787/$G9787</f>
        <v>0.163162321278385</v>
      </c>
    </row>
    <row r="9788" customFormat="false" ht="15" hidden="false" customHeight="false" outlineLevel="0" collapsed="false">
      <c r="A9788" s="0" t="n">
        <v>477</v>
      </c>
      <c r="B9788" s="0" t="n">
        <v>32</v>
      </c>
      <c r="C9788" s="0" t="n">
        <v>349</v>
      </c>
      <c r="D9788" s="0" t="n">
        <v>211</v>
      </c>
      <c r="E9788" s="0" t="n">
        <v>143</v>
      </c>
      <c r="F9788" s="0" t="n">
        <v>0</v>
      </c>
      <c r="G9788" s="0" t="n">
        <f aca="false">SUM(A9788:E9788)</f>
        <v>1212</v>
      </c>
      <c r="H9788" s="0" t="n">
        <f aca="false">A9788/$G9788</f>
        <v>0.393564356435644</v>
      </c>
      <c r="I9788" s="0" t="n">
        <f aca="false">B9788/$G9788</f>
        <v>0.0264026402640264</v>
      </c>
      <c r="J9788" s="0" t="n">
        <f aca="false">C9788/$G9788</f>
        <v>0.287953795379538</v>
      </c>
      <c r="K9788" s="0" t="n">
        <f aca="false">D9788/$G9788</f>
        <v>0.174092409240924</v>
      </c>
      <c r="L9788" s="0" t="n">
        <f aca="false">E9788/$G9788</f>
        <v>0.117986798679868</v>
      </c>
    </row>
    <row r="9789" customFormat="false" ht="15" hidden="false" customHeight="false" outlineLevel="0" collapsed="false">
      <c r="A9789" s="0" t="n">
        <v>336</v>
      </c>
      <c r="B9789" s="0" t="n">
        <v>83</v>
      </c>
      <c r="C9789" s="0" t="n">
        <v>397</v>
      </c>
      <c r="D9789" s="0" t="n">
        <v>0</v>
      </c>
      <c r="E9789" s="0" t="n">
        <v>97</v>
      </c>
      <c r="F9789" s="0" t="n">
        <v>0</v>
      </c>
      <c r="G9789" s="0" t="n">
        <f aca="false">SUM(A9789:E9789)</f>
        <v>913</v>
      </c>
      <c r="H9789" s="0" t="n">
        <f aca="false">A9789/$G9789</f>
        <v>0.368017524644031</v>
      </c>
      <c r="I9789" s="0" t="n">
        <f aca="false">B9789/$G9789</f>
        <v>0.0909090909090909</v>
      </c>
      <c r="J9789" s="0" t="n">
        <f aca="false">C9789/$G9789</f>
        <v>0.434830230010953</v>
      </c>
      <c r="K9789" s="0" t="n">
        <f aca="false">D9789/$G9789</f>
        <v>0</v>
      </c>
      <c r="L9789" s="0" t="n">
        <f aca="false">E9789/$G9789</f>
        <v>0.106243154435926</v>
      </c>
    </row>
    <row r="9790" customFormat="false" ht="15" hidden="false" customHeight="false" outlineLevel="0" collapsed="false">
      <c r="A9790" s="0" t="n">
        <v>402</v>
      </c>
      <c r="B9790" s="0" t="n">
        <v>68</v>
      </c>
      <c r="C9790" s="0" t="n">
        <v>465</v>
      </c>
      <c r="D9790" s="0" t="n">
        <v>188</v>
      </c>
      <c r="E9790" s="0" t="n">
        <v>186</v>
      </c>
      <c r="F9790" s="0" t="n">
        <v>0</v>
      </c>
      <c r="G9790" s="0" t="n">
        <f aca="false">SUM(A9790:E9790)</f>
        <v>1309</v>
      </c>
      <c r="H9790" s="0" t="n">
        <f aca="false">A9790/$G9790</f>
        <v>0.307104660045837</v>
      </c>
      <c r="I9790" s="0" t="n">
        <f aca="false">B9790/$G9790</f>
        <v>0.051948051948052</v>
      </c>
      <c r="J9790" s="0" t="n">
        <f aca="false">C9790/$G9790</f>
        <v>0.355233002291826</v>
      </c>
      <c r="K9790" s="0" t="n">
        <f aca="false">D9790/$G9790</f>
        <v>0.143621084797555</v>
      </c>
      <c r="L9790" s="0" t="n">
        <f aca="false">E9790/$G9790</f>
        <v>0.14209320091673</v>
      </c>
    </row>
    <row r="9791" customFormat="false" ht="15" hidden="false" customHeight="false" outlineLevel="0" collapsed="false">
      <c r="A9791" s="0" t="n">
        <v>139</v>
      </c>
      <c r="B9791" s="0" t="n">
        <v>106</v>
      </c>
      <c r="C9791" s="0" t="n">
        <v>442</v>
      </c>
      <c r="D9791" s="0" t="n">
        <v>312</v>
      </c>
      <c r="E9791" s="0" t="n">
        <v>162</v>
      </c>
      <c r="F9791" s="0" t="n">
        <v>0</v>
      </c>
      <c r="G9791" s="0" t="n">
        <f aca="false">SUM(A9791:E9791)</f>
        <v>1161</v>
      </c>
      <c r="H9791" s="0" t="n">
        <f aca="false">A9791/$G9791</f>
        <v>0.119724375538329</v>
      </c>
      <c r="I9791" s="0" t="n">
        <f aca="false">B9791/$G9791</f>
        <v>0.0913006029285099</v>
      </c>
      <c r="J9791" s="0" t="n">
        <f aca="false">C9791/$G9791</f>
        <v>0.380706287683032</v>
      </c>
      <c r="K9791" s="0" t="n">
        <f aca="false">D9791/$G9791</f>
        <v>0.268733850129199</v>
      </c>
      <c r="L9791" s="0" t="n">
        <f aca="false">E9791/$G9791</f>
        <v>0.13953488372093</v>
      </c>
    </row>
    <row r="9792" customFormat="false" ht="15" hidden="false" customHeight="false" outlineLevel="0" collapsed="false">
      <c r="A9792" s="0" t="n">
        <v>482</v>
      </c>
      <c r="B9792" s="0" t="n">
        <v>28</v>
      </c>
      <c r="C9792" s="0" t="n">
        <v>386</v>
      </c>
      <c r="D9792" s="0" t="n">
        <v>118</v>
      </c>
      <c r="E9792" s="0" t="n">
        <v>131</v>
      </c>
      <c r="F9792" s="0" t="n">
        <v>0</v>
      </c>
      <c r="G9792" s="0" t="n">
        <f aca="false">SUM(A9792:E9792)</f>
        <v>1145</v>
      </c>
      <c r="H9792" s="0" t="n">
        <f aca="false">A9792/$G9792</f>
        <v>0.420960698689956</v>
      </c>
      <c r="I9792" s="0" t="n">
        <f aca="false">B9792/$G9792</f>
        <v>0.0244541484716157</v>
      </c>
      <c r="J9792" s="0" t="n">
        <f aca="false">C9792/$G9792</f>
        <v>0.337117903930131</v>
      </c>
      <c r="K9792" s="0" t="n">
        <f aca="false">D9792/$G9792</f>
        <v>0.103056768558952</v>
      </c>
      <c r="L9792" s="0" t="n">
        <f aca="false">E9792/$G9792</f>
        <v>0.114410480349345</v>
      </c>
    </row>
    <row r="9793" customFormat="false" ht="15" hidden="false" customHeight="false" outlineLevel="0" collapsed="false">
      <c r="A9793" s="0" t="n">
        <v>563</v>
      </c>
      <c r="B9793" s="0" t="n">
        <v>29</v>
      </c>
      <c r="C9793" s="0" t="n">
        <v>419</v>
      </c>
      <c r="D9793" s="0" t="n">
        <v>162</v>
      </c>
      <c r="E9793" s="0" t="n">
        <v>177</v>
      </c>
      <c r="F9793" s="0" t="n">
        <v>0</v>
      </c>
      <c r="G9793" s="0" t="n">
        <f aca="false">SUM(A9793:E9793)</f>
        <v>1350</v>
      </c>
      <c r="H9793" s="0" t="n">
        <f aca="false">A9793/$G9793</f>
        <v>0.417037037037037</v>
      </c>
      <c r="I9793" s="0" t="n">
        <f aca="false">B9793/$G9793</f>
        <v>0.0214814814814815</v>
      </c>
      <c r="J9793" s="0" t="n">
        <f aca="false">C9793/$G9793</f>
        <v>0.31037037037037</v>
      </c>
      <c r="K9793" s="0" t="n">
        <f aca="false">D9793/$G9793</f>
        <v>0.12</v>
      </c>
      <c r="L9793" s="0" t="n">
        <f aca="false">E9793/$G9793</f>
        <v>0.131111111111111</v>
      </c>
    </row>
    <row r="9794" customFormat="false" ht="15" hidden="false" customHeight="false" outlineLevel="0" collapsed="false">
      <c r="A9794" s="0" t="n">
        <v>145</v>
      </c>
      <c r="B9794" s="0" t="n">
        <v>49</v>
      </c>
      <c r="C9794" s="0" t="n">
        <v>387</v>
      </c>
      <c r="D9794" s="0" t="n">
        <v>52</v>
      </c>
      <c r="E9794" s="0" t="n">
        <v>85</v>
      </c>
      <c r="F9794" s="0" t="n">
        <v>0</v>
      </c>
      <c r="G9794" s="0" t="n">
        <f aca="false">SUM(A9794:E9794)</f>
        <v>718</v>
      </c>
      <c r="H9794" s="0" t="n">
        <f aca="false">A9794/$G9794</f>
        <v>0.201949860724234</v>
      </c>
      <c r="I9794" s="0" t="n">
        <f aca="false">B9794/$G9794</f>
        <v>0.0682451253481894</v>
      </c>
      <c r="J9794" s="0" t="n">
        <f aca="false">C9794/$G9794</f>
        <v>0.53899721448468</v>
      </c>
      <c r="K9794" s="0" t="n">
        <f aca="false">D9794/$G9794</f>
        <v>0.0724233983286908</v>
      </c>
      <c r="L9794" s="0" t="n">
        <f aca="false">E9794/$G9794</f>
        <v>0.118384401114206</v>
      </c>
    </row>
    <row r="9795" customFormat="false" ht="15" hidden="false" customHeight="false" outlineLevel="0" collapsed="false">
      <c r="A9795" s="0" t="n">
        <v>347</v>
      </c>
      <c r="B9795" s="0" t="n">
        <v>113</v>
      </c>
      <c r="C9795" s="0" t="n">
        <v>341</v>
      </c>
      <c r="D9795" s="0" t="n">
        <v>239</v>
      </c>
      <c r="E9795" s="0" t="n">
        <v>154</v>
      </c>
      <c r="F9795" s="0" t="n">
        <v>0</v>
      </c>
      <c r="G9795" s="0" t="n">
        <f aca="false">SUM(A9795:E9795)</f>
        <v>1194</v>
      </c>
      <c r="H9795" s="0" t="n">
        <f aca="false">A9795/$G9795</f>
        <v>0.290619765494137</v>
      </c>
      <c r="I9795" s="0" t="n">
        <f aca="false">B9795/$G9795</f>
        <v>0.0946398659966499</v>
      </c>
      <c r="J9795" s="0" t="n">
        <f aca="false">C9795/$G9795</f>
        <v>0.285594639865997</v>
      </c>
      <c r="K9795" s="0" t="n">
        <f aca="false">D9795/$G9795</f>
        <v>0.200167504187605</v>
      </c>
      <c r="L9795" s="0" t="n">
        <f aca="false">E9795/$G9795</f>
        <v>0.128978224455611</v>
      </c>
    </row>
    <row r="9796" customFormat="false" ht="15" hidden="false" customHeight="false" outlineLevel="0" collapsed="false">
      <c r="A9796" s="0" t="n">
        <v>399</v>
      </c>
      <c r="B9796" s="0" t="n">
        <v>88</v>
      </c>
      <c r="C9796" s="0" t="n">
        <v>413</v>
      </c>
      <c r="D9796" s="0" t="n">
        <v>20</v>
      </c>
      <c r="E9796" s="0" t="n">
        <v>159</v>
      </c>
      <c r="F9796" s="0" t="n">
        <v>0</v>
      </c>
      <c r="G9796" s="0" t="n">
        <f aca="false">SUM(A9796:E9796)</f>
        <v>1079</v>
      </c>
      <c r="H9796" s="0" t="n">
        <f aca="false">A9796/$G9796</f>
        <v>0.369786839666358</v>
      </c>
      <c r="I9796" s="0" t="n">
        <f aca="false">B9796/$G9796</f>
        <v>0.0815569972196478</v>
      </c>
      <c r="J9796" s="0" t="n">
        <f aca="false">C9796/$G9796</f>
        <v>0.382761816496756</v>
      </c>
      <c r="K9796" s="0" t="n">
        <f aca="false">D9796/$G9796</f>
        <v>0.0185356811862836</v>
      </c>
      <c r="L9796" s="0" t="n">
        <f aca="false">E9796/$G9796</f>
        <v>0.147358665430955</v>
      </c>
    </row>
    <row r="9797" customFormat="false" ht="15" hidden="false" customHeight="false" outlineLevel="0" collapsed="false">
      <c r="A9797" s="0" t="n">
        <v>79</v>
      </c>
      <c r="B9797" s="0" t="n">
        <v>59</v>
      </c>
      <c r="C9797" s="0" t="n">
        <v>400</v>
      </c>
      <c r="D9797" s="0" t="n">
        <v>215</v>
      </c>
      <c r="E9797" s="0" t="n">
        <v>240</v>
      </c>
      <c r="F9797" s="0" t="n">
        <v>0</v>
      </c>
      <c r="G9797" s="0" t="n">
        <f aca="false">SUM(A9797:E9797)</f>
        <v>993</v>
      </c>
      <c r="H9797" s="0" t="n">
        <f aca="false">A9797/$G9797</f>
        <v>0.0795568982880161</v>
      </c>
      <c r="I9797" s="0" t="n">
        <f aca="false">B9797/$G9797</f>
        <v>0.0594159113796576</v>
      </c>
      <c r="J9797" s="0" t="n">
        <f aca="false">C9797/$G9797</f>
        <v>0.40281973816717</v>
      </c>
      <c r="K9797" s="0" t="n">
        <f aca="false">D9797/$G9797</f>
        <v>0.216515609264854</v>
      </c>
      <c r="L9797" s="0" t="n">
        <f aca="false">E9797/$G9797</f>
        <v>0.241691842900302</v>
      </c>
    </row>
    <row r="9798" customFormat="false" ht="15" hidden="false" customHeight="false" outlineLevel="0" collapsed="false">
      <c r="A9798" s="0" t="n">
        <v>835</v>
      </c>
      <c r="B9798" s="0" t="n">
        <v>36</v>
      </c>
      <c r="C9798" s="0" t="n">
        <v>470</v>
      </c>
      <c r="D9798" s="0" t="n">
        <v>0</v>
      </c>
      <c r="E9798" s="0" t="n">
        <v>91</v>
      </c>
      <c r="F9798" s="0" t="n">
        <v>0</v>
      </c>
      <c r="G9798" s="0" t="n">
        <f aca="false">SUM(A9798:E9798)</f>
        <v>1432</v>
      </c>
      <c r="H9798" s="0" t="n">
        <f aca="false">A9798/$G9798</f>
        <v>0.583100558659218</v>
      </c>
      <c r="I9798" s="0" t="n">
        <f aca="false">B9798/$G9798</f>
        <v>0.0251396648044693</v>
      </c>
      <c r="J9798" s="0" t="n">
        <f aca="false">C9798/$G9798</f>
        <v>0.328212290502793</v>
      </c>
      <c r="K9798" s="0" t="n">
        <f aca="false">D9798/$G9798</f>
        <v>0</v>
      </c>
      <c r="L9798" s="0" t="n">
        <f aca="false">E9798/$G9798</f>
        <v>0.0635474860335196</v>
      </c>
    </row>
    <row r="9799" customFormat="false" ht="15" hidden="false" customHeight="false" outlineLevel="0" collapsed="false">
      <c r="A9799" s="0" t="n">
        <v>200</v>
      </c>
      <c r="B9799" s="0" t="n">
        <v>69</v>
      </c>
      <c r="C9799" s="0" t="n">
        <v>366</v>
      </c>
      <c r="D9799" s="0" t="n">
        <v>270</v>
      </c>
      <c r="E9799" s="0" t="n">
        <v>201</v>
      </c>
      <c r="F9799" s="0" t="n">
        <v>0</v>
      </c>
      <c r="G9799" s="0" t="n">
        <f aca="false">SUM(A9799:E9799)</f>
        <v>1106</v>
      </c>
      <c r="H9799" s="0" t="n">
        <f aca="false">A9799/$G9799</f>
        <v>0.180831826401447</v>
      </c>
      <c r="I9799" s="0" t="n">
        <f aca="false">B9799/$G9799</f>
        <v>0.0623869801084991</v>
      </c>
      <c r="J9799" s="0" t="n">
        <f aca="false">C9799/$G9799</f>
        <v>0.330922242314647</v>
      </c>
      <c r="K9799" s="0" t="n">
        <f aca="false">D9799/$G9799</f>
        <v>0.244122965641953</v>
      </c>
      <c r="L9799" s="0" t="n">
        <f aca="false">E9799/$G9799</f>
        <v>0.181735985533454</v>
      </c>
    </row>
    <row r="9800" customFormat="false" ht="15" hidden="false" customHeight="false" outlineLevel="0" collapsed="false">
      <c r="A9800" s="0" t="n">
        <v>422</v>
      </c>
      <c r="B9800" s="0" t="n">
        <v>135</v>
      </c>
      <c r="C9800" s="0" t="n">
        <v>506</v>
      </c>
      <c r="D9800" s="0" t="n">
        <v>0</v>
      </c>
      <c r="E9800" s="0" t="n">
        <v>136</v>
      </c>
      <c r="F9800" s="0" t="n">
        <v>0</v>
      </c>
      <c r="G9800" s="0" t="n">
        <f aca="false">SUM(A9800:E9800)</f>
        <v>1199</v>
      </c>
      <c r="H9800" s="0" t="n">
        <f aca="false">A9800/$G9800</f>
        <v>0.351959966638866</v>
      </c>
      <c r="I9800" s="0" t="n">
        <f aca="false">B9800/$G9800</f>
        <v>0.112593828190158</v>
      </c>
      <c r="J9800" s="0" t="n">
        <f aca="false">C9800/$G9800</f>
        <v>0.422018348623853</v>
      </c>
      <c r="K9800" s="0" t="n">
        <f aca="false">D9800/$G9800</f>
        <v>0</v>
      </c>
      <c r="L9800" s="0" t="n">
        <f aca="false">E9800/$G9800</f>
        <v>0.113427856547123</v>
      </c>
    </row>
    <row r="9801" customFormat="false" ht="15" hidden="false" customHeight="false" outlineLevel="0" collapsed="false">
      <c r="A9801" s="0" t="n">
        <v>242</v>
      </c>
      <c r="B9801" s="0" t="n">
        <v>92</v>
      </c>
      <c r="C9801" s="0" t="n">
        <v>208</v>
      </c>
      <c r="D9801" s="0" t="n">
        <v>220</v>
      </c>
      <c r="E9801" s="0" t="n">
        <v>110</v>
      </c>
      <c r="F9801" s="0" t="n">
        <v>0</v>
      </c>
      <c r="G9801" s="0" t="n">
        <f aca="false">SUM(A9801:E9801)</f>
        <v>872</v>
      </c>
      <c r="H9801" s="0" t="n">
        <f aca="false">A9801/$G9801</f>
        <v>0.277522935779817</v>
      </c>
      <c r="I9801" s="0" t="n">
        <f aca="false">B9801/$G9801</f>
        <v>0.105504587155963</v>
      </c>
      <c r="J9801" s="0" t="n">
        <f aca="false">C9801/$G9801</f>
        <v>0.238532110091743</v>
      </c>
      <c r="K9801" s="0" t="n">
        <f aca="false">D9801/$G9801</f>
        <v>0.252293577981651</v>
      </c>
      <c r="L9801" s="0" t="n">
        <f aca="false">E9801/$G9801</f>
        <v>0.126146788990826</v>
      </c>
    </row>
    <row r="9802" customFormat="false" ht="15" hidden="false" customHeight="false" outlineLevel="0" collapsed="false">
      <c r="A9802" s="0" t="n">
        <v>108</v>
      </c>
      <c r="B9802" s="0" t="n">
        <v>91</v>
      </c>
      <c r="C9802" s="0" t="n">
        <v>422</v>
      </c>
      <c r="D9802" s="0" t="n">
        <v>287</v>
      </c>
      <c r="E9802" s="0" t="n">
        <v>193</v>
      </c>
      <c r="F9802" s="0" t="n">
        <v>0</v>
      </c>
      <c r="G9802" s="0" t="n">
        <f aca="false">SUM(A9802:E9802)</f>
        <v>1101</v>
      </c>
      <c r="H9802" s="0" t="n">
        <f aca="false">A9802/$G9802</f>
        <v>0.0980926430517711</v>
      </c>
      <c r="I9802" s="0" t="n">
        <f aca="false">B9802/$G9802</f>
        <v>0.0826521344232516</v>
      </c>
      <c r="J9802" s="0" t="n">
        <f aca="false">C9802/$G9802</f>
        <v>0.383287920072661</v>
      </c>
      <c r="K9802" s="0" t="n">
        <f aca="false">D9802/$G9802</f>
        <v>0.260672116257947</v>
      </c>
      <c r="L9802" s="0" t="n">
        <f aca="false">E9802/$G9802</f>
        <v>0.175295186194369</v>
      </c>
    </row>
    <row r="9803" customFormat="false" ht="15" hidden="false" customHeight="false" outlineLevel="0" collapsed="false">
      <c r="A9803" s="0" t="n">
        <v>665</v>
      </c>
      <c r="B9803" s="0" t="n">
        <v>34</v>
      </c>
      <c r="C9803" s="0" t="n">
        <v>261</v>
      </c>
      <c r="D9803" s="0" t="n">
        <v>124</v>
      </c>
      <c r="E9803" s="0" t="n">
        <v>108</v>
      </c>
      <c r="F9803" s="0" t="n">
        <v>0</v>
      </c>
      <c r="G9803" s="0" t="n">
        <f aca="false">SUM(A9803:E9803)</f>
        <v>1192</v>
      </c>
      <c r="H9803" s="0" t="n">
        <f aca="false">A9803/$G9803</f>
        <v>0.557885906040268</v>
      </c>
      <c r="I9803" s="0" t="n">
        <f aca="false">B9803/$G9803</f>
        <v>0.0285234899328859</v>
      </c>
      <c r="J9803" s="0" t="n">
        <f aca="false">C9803/$G9803</f>
        <v>0.218959731543624</v>
      </c>
      <c r="K9803" s="0" t="n">
        <f aca="false">D9803/$G9803</f>
        <v>0.104026845637584</v>
      </c>
      <c r="L9803" s="0" t="n">
        <f aca="false">E9803/$G9803</f>
        <v>0.0906040268456376</v>
      </c>
    </row>
    <row r="9804" customFormat="false" ht="15" hidden="false" customHeight="false" outlineLevel="0" collapsed="false">
      <c r="A9804" s="0" t="n">
        <v>251</v>
      </c>
      <c r="B9804" s="0" t="n">
        <v>108</v>
      </c>
      <c r="C9804" s="0" t="n">
        <v>344</v>
      </c>
      <c r="D9804" s="0" t="n">
        <v>185</v>
      </c>
      <c r="E9804" s="0" t="n">
        <v>131</v>
      </c>
      <c r="F9804" s="0" t="n">
        <v>0</v>
      </c>
      <c r="G9804" s="0" t="n">
        <f aca="false">SUM(A9804:E9804)</f>
        <v>1019</v>
      </c>
      <c r="H9804" s="0" t="n">
        <f aca="false">A9804/$G9804</f>
        <v>0.246319921491659</v>
      </c>
      <c r="I9804" s="0" t="n">
        <f aca="false">B9804/$G9804</f>
        <v>0.105986261040236</v>
      </c>
      <c r="J9804" s="0" t="n">
        <f aca="false">C9804/$G9804</f>
        <v>0.337585868498528</v>
      </c>
      <c r="K9804" s="0" t="n">
        <f aca="false">D9804/$G9804</f>
        <v>0.181550539744848</v>
      </c>
      <c r="L9804" s="0" t="n">
        <f aca="false">E9804/$G9804</f>
        <v>0.12855740922473</v>
      </c>
    </row>
    <row r="9805" customFormat="false" ht="15" hidden="false" customHeight="false" outlineLevel="0" collapsed="false">
      <c r="A9805" s="0" t="n">
        <v>112</v>
      </c>
      <c r="B9805" s="0" t="n">
        <v>306</v>
      </c>
      <c r="C9805" s="0" t="n">
        <v>231</v>
      </c>
      <c r="D9805" s="0" t="n">
        <v>245</v>
      </c>
      <c r="E9805" s="0" t="n">
        <v>140</v>
      </c>
      <c r="F9805" s="0" t="n">
        <v>0</v>
      </c>
      <c r="G9805" s="0" t="n">
        <f aca="false">SUM(A9805:E9805)</f>
        <v>1034</v>
      </c>
      <c r="H9805" s="0" t="n">
        <f aca="false">A9805/$G9805</f>
        <v>0.108317214700193</v>
      </c>
      <c r="I9805" s="0" t="n">
        <f aca="false">B9805/$G9805</f>
        <v>0.295938104448743</v>
      </c>
      <c r="J9805" s="0" t="n">
        <f aca="false">C9805/$G9805</f>
        <v>0.223404255319149</v>
      </c>
      <c r="K9805" s="0" t="n">
        <f aca="false">D9805/$G9805</f>
        <v>0.236943907156673</v>
      </c>
      <c r="L9805" s="0" t="n">
        <f aca="false">E9805/$G9805</f>
        <v>0.135396518375242</v>
      </c>
    </row>
    <row r="9806" customFormat="false" ht="15" hidden="false" customHeight="false" outlineLevel="0" collapsed="false">
      <c r="A9806" s="0" t="n">
        <v>106</v>
      </c>
      <c r="B9806" s="0" t="n">
        <v>45</v>
      </c>
      <c r="C9806" s="0" t="n">
        <v>489</v>
      </c>
      <c r="D9806" s="0" t="n">
        <v>2</v>
      </c>
      <c r="E9806" s="0" t="n">
        <v>140</v>
      </c>
      <c r="F9806" s="0" t="n">
        <v>0</v>
      </c>
      <c r="G9806" s="0" t="n">
        <f aca="false">SUM(A9806:E9806)</f>
        <v>782</v>
      </c>
      <c r="H9806" s="0" t="n">
        <f aca="false">A9806/$G9806</f>
        <v>0.135549872122762</v>
      </c>
      <c r="I9806" s="0" t="n">
        <f aca="false">B9806/$G9806</f>
        <v>0.0575447570332481</v>
      </c>
      <c r="J9806" s="0" t="n">
        <f aca="false">C9806/$G9806</f>
        <v>0.625319693094629</v>
      </c>
      <c r="K9806" s="0" t="n">
        <f aca="false">D9806/$G9806</f>
        <v>0.00255754475703325</v>
      </c>
      <c r="L9806" s="0" t="n">
        <f aca="false">E9806/$G9806</f>
        <v>0.179028132992327</v>
      </c>
    </row>
    <row r="9807" customFormat="false" ht="15" hidden="false" customHeight="false" outlineLevel="0" collapsed="false">
      <c r="A9807" s="0" t="n">
        <v>513</v>
      </c>
      <c r="B9807" s="0" t="n">
        <v>57</v>
      </c>
      <c r="C9807" s="0" t="n">
        <v>383</v>
      </c>
      <c r="D9807" s="0" t="n">
        <v>150</v>
      </c>
      <c r="E9807" s="0" t="n">
        <v>235</v>
      </c>
      <c r="F9807" s="0" t="n">
        <v>0</v>
      </c>
      <c r="G9807" s="0" t="n">
        <f aca="false">SUM(A9807:E9807)</f>
        <v>1338</v>
      </c>
      <c r="H9807" s="0" t="n">
        <f aca="false">A9807/$G9807</f>
        <v>0.383408071748879</v>
      </c>
      <c r="I9807" s="0" t="n">
        <f aca="false">B9807/$G9807</f>
        <v>0.0426008968609865</v>
      </c>
      <c r="J9807" s="0" t="n">
        <f aca="false">C9807/$G9807</f>
        <v>0.286248131539611</v>
      </c>
      <c r="K9807" s="0" t="n">
        <f aca="false">D9807/$G9807</f>
        <v>0.112107623318386</v>
      </c>
      <c r="L9807" s="0" t="n">
        <f aca="false">E9807/$G9807</f>
        <v>0.175635276532138</v>
      </c>
    </row>
    <row r="9808" customFormat="false" ht="15" hidden="false" customHeight="false" outlineLevel="0" collapsed="false">
      <c r="A9808" s="0" t="n">
        <v>543</v>
      </c>
      <c r="B9808" s="0" t="n">
        <v>72</v>
      </c>
      <c r="C9808" s="0" t="n">
        <v>378</v>
      </c>
      <c r="D9808" s="0" t="n">
        <v>74</v>
      </c>
      <c r="E9808" s="0" t="n">
        <v>132</v>
      </c>
      <c r="F9808" s="0" t="n">
        <v>0</v>
      </c>
      <c r="G9808" s="0" t="n">
        <f aca="false">SUM(A9808:E9808)</f>
        <v>1199</v>
      </c>
      <c r="H9808" s="0" t="n">
        <f aca="false">A9808/$G9808</f>
        <v>0.452877397831526</v>
      </c>
      <c r="I9808" s="0" t="n">
        <f aca="false">B9808/$G9808</f>
        <v>0.0600500417014178</v>
      </c>
      <c r="J9808" s="0" t="n">
        <f aca="false">C9808/$G9808</f>
        <v>0.315262718932444</v>
      </c>
      <c r="K9808" s="0" t="n">
        <f aca="false">D9808/$G9808</f>
        <v>0.0617180984153461</v>
      </c>
      <c r="L9808" s="0" t="n">
        <f aca="false">E9808/$G9808</f>
        <v>0.110091743119266</v>
      </c>
    </row>
    <row r="9809" customFormat="false" ht="15" hidden="false" customHeight="false" outlineLevel="0" collapsed="false">
      <c r="A9809" s="0" t="n">
        <v>94</v>
      </c>
      <c r="B9809" s="0" t="n">
        <v>47</v>
      </c>
      <c r="C9809" s="0" t="n">
        <v>479</v>
      </c>
      <c r="D9809" s="0" t="n">
        <v>14</v>
      </c>
      <c r="E9809" s="0" t="n">
        <v>133</v>
      </c>
      <c r="F9809" s="0" t="n">
        <v>0</v>
      </c>
      <c r="G9809" s="0" t="n">
        <f aca="false">SUM(A9809:E9809)</f>
        <v>767</v>
      </c>
      <c r="H9809" s="0" t="n">
        <f aca="false">A9809/$G9809</f>
        <v>0.122555410691004</v>
      </c>
      <c r="I9809" s="0" t="n">
        <f aca="false">B9809/$G9809</f>
        <v>0.061277705345502</v>
      </c>
      <c r="J9809" s="0" t="n">
        <f aca="false">C9809/$G9809</f>
        <v>0.624511082138201</v>
      </c>
      <c r="K9809" s="0" t="n">
        <f aca="false">D9809/$G9809</f>
        <v>0.0182529335071708</v>
      </c>
      <c r="L9809" s="0" t="n">
        <f aca="false">E9809/$G9809</f>
        <v>0.173402868318123</v>
      </c>
    </row>
    <row r="9810" customFormat="false" ht="15" hidden="false" customHeight="false" outlineLevel="0" collapsed="false">
      <c r="A9810" s="0" t="n">
        <v>81</v>
      </c>
      <c r="B9810" s="0" t="n">
        <v>83</v>
      </c>
      <c r="C9810" s="0" t="n">
        <v>429</v>
      </c>
      <c r="D9810" s="0" t="n">
        <v>241</v>
      </c>
      <c r="E9810" s="0" t="n">
        <v>168</v>
      </c>
      <c r="F9810" s="0" t="n">
        <v>0</v>
      </c>
      <c r="G9810" s="0" t="n">
        <f aca="false">SUM(A9810:E9810)</f>
        <v>1002</v>
      </c>
      <c r="H9810" s="0" t="n">
        <f aca="false">A9810/$G9810</f>
        <v>0.0808383233532934</v>
      </c>
      <c r="I9810" s="0" t="n">
        <f aca="false">B9810/$G9810</f>
        <v>0.0828343313373254</v>
      </c>
      <c r="J9810" s="0" t="n">
        <f aca="false">C9810/$G9810</f>
        <v>0.42814371257485</v>
      </c>
      <c r="K9810" s="0" t="n">
        <f aca="false">D9810/$G9810</f>
        <v>0.240518962075848</v>
      </c>
      <c r="L9810" s="0" t="n">
        <f aca="false">E9810/$G9810</f>
        <v>0.167664670658683</v>
      </c>
    </row>
    <row r="9811" customFormat="false" ht="15" hidden="false" customHeight="false" outlineLevel="0" collapsed="false">
      <c r="A9811" s="0" t="n">
        <v>393</v>
      </c>
      <c r="B9811" s="0" t="n">
        <v>95</v>
      </c>
      <c r="C9811" s="0" t="n">
        <v>508</v>
      </c>
      <c r="D9811" s="0" t="n">
        <v>13</v>
      </c>
      <c r="E9811" s="0" t="n">
        <v>190</v>
      </c>
      <c r="F9811" s="0" t="n">
        <v>0</v>
      </c>
      <c r="G9811" s="0" t="n">
        <f aca="false">SUM(A9811:E9811)</f>
        <v>1199</v>
      </c>
      <c r="H9811" s="0" t="n">
        <f aca="false">A9811/$G9811</f>
        <v>0.327773144286906</v>
      </c>
      <c r="I9811" s="0" t="n">
        <f aca="false">B9811/$G9811</f>
        <v>0.079232693911593</v>
      </c>
      <c r="J9811" s="0" t="n">
        <f aca="false">C9811/$G9811</f>
        <v>0.423686405337781</v>
      </c>
      <c r="K9811" s="0" t="n">
        <f aca="false">D9811/$G9811</f>
        <v>0.0108423686405338</v>
      </c>
      <c r="L9811" s="0" t="n">
        <f aca="false">E9811/$G9811</f>
        <v>0.158465387823186</v>
      </c>
    </row>
    <row r="9812" customFormat="false" ht="15" hidden="false" customHeight="false" outlineLevel="0" collapsed="false">
      <c r="A9812" s="0" t="n">
        <v>178</v>
      </c>
      <c r="B9812" s="0" t="n">
        <v>48</v>
      </c>
      <c r="C9812" s="0" t="n">
        <v>441</v>
      </c>
      <c r="D9812" s="0" t="n">
        <v>304</v>
      </c>
      <c r="E9812" s="0" t="n">
        <v>210</v>
      </c>
      <c r="F9812" s="0" t="n">
        <v>0</v>
      </c>
      <c r="G9812" s="0" t="n">
        <f aca="false">SUM(A9812:E9812)</f>
        <v>1181</v>
      </c>
      <c r="H9812" s="0" t="n">
        <f aca="false">A9812/$G9812</f>
        <v>0.150719729043184</v>
      </c>
      <c r="I9812" s="0" t="n">
        <f aca="false">B9812/$G9812</f>
        <v>0.0406435224386113</v>
      </c>
      <c r="J9812" s="0" t="n">
        <f aca="false">C9812/$G9812</f>
        <v>0.373412362404742</v>
      </c>
      <c r="K9812" s="0" t="n">
        <f aca="false">D9812/$G9812</f>
        <v>0.257408975444539</v>
      </c>
      <c r="L9812" s="0" t="n">
        <f aca="false">E9812/$G9812</f>
        <v>0.177815410668925</v>
      </c>
    </row>
    <row r="9813" customFormat="false" ht="15" hidden="false" customHeight="false" outlineLevel="0" collapsed="false">
      <c r="A9813" s="0" t="n">
        <v>111</v>
      </c>
      <c r="B9813" s="0" t="n">
        <v>75</v>
      </c>
      <c r="C9813" s="0" t="n">
        <v>519</v>
      </c>
      <c r="D9813" s="0" t="n">
        <v>32</v>
      </c>
      <c r="E9813" s="0" t="n">
        <v>196</v>
      </c>
      <c r="F9813" s="0" t="n">
        <v>0</v>
      </c>
      <c r="G9813" s="0" t="n">
        <f aca="false">SUM(A9813:E9813)</f>
        <v>933</v>
      </c>
      <c r="H9813" s="0" t="n">
        <f aca="false">A9813/$G9813</f>
        <v>0.118971061093248</v>
      </c>
      <c r="I9813" s="0" t="n">
        <f aca="false">B9813/$G9813</f>
        <v>0.0803858520900322</v>
      </c>
      <c r="J9813" s="0" t="n">
        <f aca="false">C9813/$G9813</f>
        <v>0.556270096463023</v>
      </c>
      <c r="K9813" s="0" t="n">
        <f aca="false">D9813/$G9813</f>
        <v>0.0342979635584137</v>
      </c>
      <c r="L9813" s="0" t="n">
        <f aca="false">E9813/$G9813</f>
        <v>0.210075026795284</v>
      </c>
    </row>
    <row r="9814" customFormat="false" ht="15" hidden="false" customHeight="false" outlineLevel="0" collapsed="false">
      <c r="A9814" s="0" t="n">
        <v>105</v>
      </c>
      <c r="B9814" s="0" t="n">
        <v>51</v>
      </c>
      <c r="C9814" s="0" t="n">
        <v>654</v>
      </c>
      <c r="D9814" s="0" t="n">
        <v>32</v>
      </c>
      <c r="E9814" s="0" t="n">
        <v>160</v>
      </c>
      <c r="F9814" s="0" t="n">
        <v>0</v>
      </c>
      <c r="G9814" s="0" t="n">
        <f aca="false">SUM(A9814:E9814)</f>
        <v>1002</v>
      </c>
      <c r="H9814" s="0" t="n">
        <f aca="false">A9814/$G9814</f>
        <v>0.104790419161677</v>
      </c>
      <c r="I9814" s="0" t="n">
        <f aca="false">B9814/$G9814</f>
        <v>0.0508982035928144</v>
      </c>
      <c r="J9814" s="0" t="n">
        <f aca="false">C9814/$G9814</f>
        <v>0.652694610778443</v>
      </c>
      <c r="K9814" s="0" t="n">
        <f aca="false">D9814/$G9814</f>
        <v>0.031936127744511</v>
      </c>
      <c r="L9814" s="0" t="n">
        <f aca="false">E9814/$G9814</f>
        <v>0.159680638722555</v>
      </c>
    </row>
    <row r="9815" customFormat="false" ht="15" hidden="false" customHeight="false" outlineLevel="0" collapsed="false">
      <c r="A9815" s="0" t="n">
        <v>385</v>
      </c>
      <c r="B9815" s="0" t="n">
        <v>79</v>
      </c>
      <c r="C9815" s="0" t="n">
        <v>323</v>
      </c>
      <c r="D9815" s="0" t="n">
        <v>223</v>
      </c>
      <c r="E9815" s="0" t="n">
        <v>160</v>
      </c>
      <c r="F9815" s="0" t="n">
        <v>0</v>
      </c>
      <c r="G9815" s="0" t="n">
        <f aca="false">SUM(A9815:E9815)</f>
        <v>1170</v>
      </c>
      <c r="H9815" s="0" t="n">
        <f aca="false">A9815/$G9815</f>
        <v>0.329059829059829</v>
      </c>
      <c r="I9815" s="0" t="n">
        <f aca="false">B9815/$G9815</f>
        <v>0.0675213675213675</v>
      </c>
      <c r="J9815" s="0" t="n">
        <f aca="false">C9815/$G9815</f>
        <v>0.276068376068376</v>
      </c>
      <c r="K9815" s="0" t="n">
        <f aca="false">D9815/$G9815</f>
        <v>0.190598290598291</v>
      </c>
      <c r="L9815" s="0" t="n">
        <f aca="false">E9815/$G9815</f>
        <v>0.136752136752137</v>
      </c>
    </row>
    <row r="9816" customFormat="false" ht="15" hidden="false" customHeight="false" outlineLevel="0" collapsed="false">
      <c r="A9816" s="0" t="n">
        <v>142</v>
      </c>
      <c r="B9816" s="0" t="n">
        <v>173</v>
      </c>
      <c r="C9816" s="0" t="n">
        <v>266</v>
      </c>
      <c r="D9816" s="0" t="n">
        <v>212</v>
      </c>
      <c r="E9816" s="0" t="n">
        <v>235</v>
      </c>
      <c r="F9816" s="0" t="n">
        <v>0</v>
      </c>
      <c r="G9816" s="0" t="n">
        <f aca="false">SUM(A9816:E9816)</f>
        <v>1028</v>
      </c>
      <c r="H9816" s="0" t="n">
        <f aca="false">A9816/$G9816</f>
        <v>0.138132295719844</v>
      </c>
      <c r="I9816" s="0" t="n">
        <f aca="false">B9816/$G9816</f>
        <v>0.168287937743191</v>
      </c>
      <c r="J9816" s="0" t="n">
        <f aca="false">C9816/$G9816</f>
        <v>0.25875486381323</v>
      </c>
      <c r="K9816" s="0" t="n">
        <f aca="false">D9816/$G9816</f>
        <v>0.206225680933852</v>
      </c>
      <c r="L9816" s="0" t="n">
        <f aca="false">E9816/$G9816</f>
        <v>0.228599221789883</v>
      </c>
    </row>
    <row r="9817" customFormat="false" ht="15" hidden="false" customHeight="false" outlineLevel="0" collapsed="false">
      <c r="A9817" s="0" t="n">
        <v>275</v>
      </c>
      <c r="B9817" s="0" t="n">
        <v>36</v>
      </c>
      <c r="C9817" s="0" t="n">
        <v>535</v>
      </c>
      <c r="D9817" s="0" t="n">
        <v>248</v>
      </c>
      <c r="E9817" s="0" t="n">
        <v>254</v>
      </c>
      <c r="F9817" s="0" t="n">
        <v>0</v>
      </c>
      <c r="G9817" s="0" t="n">
        <f aca="false">SUM(A9817:E9817)</f>
        <v>1348</v>
      </c>
      <c r="H9817" s="0" t="n">
        <f aca="false">A9817/$G9817</f>
        <v>0.204005934718101</v>
      </c>
      <c r="I9817" s="0" t="n">
        <f aca="false">B9817/$G9817</f>
        <v>0.0267062314540059</v>
      </c>
      <c r="J9817" s="0" t="n">
        <f aca="false">C9817/$G9817</f>
        <v>0.396884272997033</v>
      </c>
      <c r="K9817" s="0" t="n">
        <f aca="false">D9817/$G9817</f>
        <v>0.183976261127596</v>
      </c>
      <c r="L9817" s="0" t="n">
        <f aca="false">E9817/$G9817</f>
        <v>0.188427299703264</v>
      </c>
    </row>
    <row r="9818" customFormat="false" ht="15" hidden="false" customHeight="false" outlineLevel="0" collapsed="false">
      <c r="A9818" s="0" t="n">
        <v>702</v>
      </c>
      <c r="B9818" s="0" t="n">
        <v>173</v>
      </c>
      <c r="C9818" s="0" t="n">
        <v>258</v>
      </c>
      <c r="D9818" s="0" t="n">
        <v>1</v>
      </c>
      <c r="E9818" s="0" t="n">
        <v>65</v>
      </c>
      <c r="F9818" s="0" t="n">
        <v>0</v>
      </c>
      <c r="G9818" s="0" t="n">
        <f aca="false">SUM(A9818:E9818)</f>
        <v>1199</v>
      </c>
      <c r="H9818" s="0" t="n">
        <f aca="false">A9818/$G9818</f>
        <v>0.585487906588824</v>
      </c>
      <c r="I9818" s="0" t="n">
        <f aca="false">B9818/$G9818</f>
        <v>0.144286905754796</v>
      </c>
      <c r="J9818" s="0" t="n">
        <f aca="false">C9818/$G9818</f>
        <v>0.215179316096747</v>
      </c>
      <c r="K9818" s="0" t="n">
        <f aca="false">D9818/$G9818</f>
        <v>0.000834028356964137</v>
      </c>
      <c r="L9818" s="0" t="n">
        <f aca="false">E9818/$G9818</f>
        <v>0.0542118432026689</v>
      </c>
    </row>
    <row r="9819" customFormat="false" ht="15" hidden="false" customHeight="false" outlineLevel="0" collapsed="false">
      <c r="A9819" s="0" t="n">
        <v>108</v>
      </c>
      <c r="B9819" s="0" t="n">
        <v>96</v>
      </c>
      <c r="C9819" s="0" t="n">
        <v>649</v>
      </c>
      <c r="D9819" s="0" t="n">
        <v>0</v>
      </c>
      <c r="E9819" s="0" t="n">
        <v>156</v>
      </c>
      <c r="F9819" s="0" t="n">
        <v>0</v>
      </c>
      <c r="G9819" s="0" t="n">
        <f aca="false">SUM(A9819:E9819)</f>
        <v>1009</v>
      </c>
      <c r="H9819" s="0" t="n">
        <f aca="false">A9819/$G9819</f>
        <v>0.107036669970268</v>
      </c>
      <c r="I9819" s="0" t="n">
        <f aca="false">B9819/$G9819</f>
        <v>0.0951437066402379</v>
      </c>
      <c r="J9819" s="0" t="n">
        <f aca="false">C9819/$G9819</f>
        <v>0.643211100099108</v>
      </c>
      <c r="K9819" s="0" t="n">
        <f aca="false">D9819/$G9819</f>
        <v>0</v>
      </c>
      <c r="L9819" s="0" t="n">
        <f aca="false">E9819/$G9819</f>
        <v>0.154608523290387</v>
      </c>
    </row>
    <row r="9820" customFormat="false" ht="15" hidden="false" customHeight="false" outlineLevel="0" collapsed="false">
      <c r="A9820" s="0" t="n">
        <v>524</v>
      </c>
      <c r="B9820" s="0" t="n">
        <v>16</v>
      </c>
      <c r="C9820" s="0" t="n">
        <v>350</v>
      </c>
      <c r="D9820" s="0" t="n">
        <v>182</v>
      </c>
      <c r="E9820" s="0" t="n">
        <v>103</v>
      </c>
      <c r="F9820" s="0" t="n">
        <v>0</v>
      </c>
      <c r="G9820" s="0" t="n">
        <f aca="false">SUM(A9820:E9820)</f>
        <v>1175</v>
      </c>
      <c r="H9820" s="0" t="n">
        <f aca="false">A9820/$G9820</f>
        <v>0.445957446808511</v>
      </c>
      <c r="I9820" s="0" t="n">
        <f aca="false">B9820/$G9820</f>
        <v>0.0136170212765957</v>
      </c>
      <c r="J9820" s="0" t="n">
        <f aca="false">C9820/$G9820</f>
        <v>0.297872340425532</v>
      </c>
      <c r="K9820" s="0" t="n">
        <f aca="false">D9820/$G9820</f>
        <v>0.154893617021277</v>
      </c>
      <c r="L9820" s="0" t="n">
        <f aca="false">E9820/$G9820</f>
        <v>0.0876595744680851</v>
      </c>
    </row>
    <row r="9821" customFormat="false" ht="15" hidden="false" customHeight="false" outlineLevel="0" collapsed="false">
      <c r="A9821" s="0" t="n">
        <v>398</v>
      </c>
      <c r="B9821" s="0" t="n">
        <v>30</v>
      </c>
      <c r="C9821" s="0" t="n">
        <v>468</v>
      </c>
      <c r="D9821" s="0" t="n">
        <v>152</v>
      </c>
      <c r="E9821" s="0" t="n">
        <v>200</v>
      </c>
      <c r="F9821" s="0" t="n">
        <v>0</v>
      </c>
      <c r="G9821" s="0" t="n">
        <f aca="false">SUM(A9821:E9821)</f>
        <v>1248</v>
      </c>
      <c r="H9821" s="0" t="n">
        <f aca="false">A9821/$G9821</f>
        <v>0.318910256410256</v>
      </c>
      <c r="I9821" s="0" t="n">
        <f aca="false">B9821/$G9821</f>
        <v>0.0240384615384615</v>
      </c>
      <c r="J9821" s="0" t="n">
        <f aca="false">C9821/$G9821</f>
        <v>0.375</v>
      </c>
      <c r="K9821" s="0" t="n">
        <f aca="false">D9821/$G9821</f>
        <v>0.121794871794872</v>
      </c>
      <c r="L9821" s="0" t="n">
        <f aca="false">E9821/$G9821</f>
        <v>0.16025641025641</v>
      </c>
    </row>
    <row r="9822" customFormat="false" ht="15" hidden="false" customHeight="false" outlineLevel="0" collapsed="false">
      <c r="A9822" s="0" t="n">
        <v>87</v>
      </c>
      <c r="B9822" s="0" t="n">
        <v>57</v>
      </c>
      <c r="C9822" s="0" t="n">
        <v>448</v>
      </c>
      <c r="D9822" s="0" t="n">
        <v>64</v>
      </c>
      <c r="E9822" s="0" t="n">
        <v>143</v>
      </c>
      <c r="F9822" s="0" t="n">
        <v>0</v>
      </c>
      <c r="G9822" s="0" t="n">
        <f aca="false">SUM(A9822:E9822)</f>
        <v>799</v>
      </c>
      <c r="H9822" s="0" t="n">
        <f aca="false">A9822/$G9822</f>
        <v>0.108886107634543</v>
      </c>
      <c r="I9822" s="0" t="n">
        <f aca="false">B9822/$G9822</f>
        <v>0.0713391739674593</v>
      </c>
      <c r="J9822" s="0" t="n">
        <f aca="false">C9822/$G9822</f>
        <v>0.560700876095119</v>
      </c>
      <c r="K9822" s="0" t="n">
        <f aca="false">D9822/$G9822</f>
        <v>0.0801001251564456</v>
      </c>
      <c r="L9822" s="0" t="n">
        <f aca="false">E9822/$G9822</f>
        <v>0.178973717146433</v>
      </c>
    </row>
    <row r="9823" customFormat="false" ht="15" hidden="false" customHeight="false" outlineLevel="0" collapsed="false">
      <c r="A9823" s="0" t="n">
        <v>438</v>
      </c>
      <c r="B9823" s="0" t="n">
        <v>312</v>
      </c>
      <c r="C9823" s="0" t="n">
        <v>346</v>
      </c>
      <c r="D9823" s="0" t="n">
        <v>5</v>
      </c>
      <c r="E9823" s="0" t="n">
        <v>98</v>
      </c>
      <c r="F9823" s="0" t="n">
        <v>0</v>
      </c>
      <c r="G9823" s="0" t="n">
        <f aca="false">SUM(A9823:E9823)</f>
        <v>1199</v>
      </c>
      <c r="H9823" s="0" t="n">
        <f aca="false">A9823/$G9823</f>
        <v>0.365304420350292</v>
      </c>
      <c r="I9823" s="0" t="n">
        <f aca="false">B9823/$G9823</f>
        <v>0.260216847372811</v>
      </c>
      <c r="J9823" s="0" t="n">
        <f aca="false">C9823/$G9823</f>
        <v>0.288573811509591</v>
      </c>
      <c r="K9823" s="0" t="n">
        <f aca="false">D9823/$G9823</f>
        <v>0.00417014178482068</v>
      </c>
      <c r="L9823" s="0" t="n">
        <f aca="false">E9823/$G9823</f>
        <v>0.0817347789824854</v>
      </c>
    </row>
    <row r="9824" customFormat="false" ht="15" hidden="false" customHeight="false" outlineLevel="0" collapsed="false">
      <c r="A9824" s="0" t="n">
        <v>188</v>
      </c>
      <c r="B9824" s="0" t="n">
        <v>84</v>
      </c>
      <c r="C9824" s="0" t="n">
        <v>357</v>
      </c>
      <c r="D9824" s="0" t="n">
        <v>313</v>
      </c>
      <c r="E9824" s="0" t="n">
        <v>203</v>
      </c>
      <c r="F9824" s="0" t="n">
        <v>0</v>
      </c>
      <c r="G9824" s="0" t="n">
        <f aca="false">SUM(A9824:E9824)</f>
        <v>1145</v>
      </c>
      <c r="H9824" s="0" t="n">
        <f aca="false">A9824/$G9824</f>
        <v>0.164192139737991</v>
      </c>
      <c r="I9824" s="0" t="n">
        <f aca="false">B9824/$G9824</f>
        <v>0.0733624454148472</v>
      </c>
      <c r="J9824" s="0" t="n">
        <f aca="false">C9824/$G9824</f>
        <v>0.3117903930131</v>
      </c>
      <c r="K9824" s="0" t="n">
        <f aca="false">D9824/$G9824</f>
        <v>0.273362445414847</v>
      </c>
      <c r="L9824" s="0" t="n">
        <f aca="false">E9824/$G9824</f>
        <v>0.177292576419214</v>
      </c>
    </row>
    <row r="9825" customFormat="false" ht="15" hidden="false" customHeight="false" outlineLevel="0" collapsed="false">
      <c r="A9825" s="0" t="n">
        <v>478</v>
      </c>
      <c r="B9825" s="0" t="n">
        <v>27</v>
      </c>
      <c r="C9825" s="0" t="n">
        <v>458</v>
      </c>
      <c r="D9825" s="0" t="n">
        <v>142</v>
      </c>
      <c r="E9825" s="0" t="n">
        <v>132</v>
      </c>
      <c r="F9825" s="0" t="n">
        <v>0</v>
      </c>
      <c r="G9825" s="0" t="n">
        <f aca="false">SUM(A9825:E9825)</f>
        <v>1237</v>
      </c>
      <c r="H9825" s="0" t="n">
        <f aca="false">A9825/$G9825</f>
        <v>0.386418755052546</v>
      </c>
      <c r="I9825" s="0" t="n">
        <f aca="false">B9825/$G9825</f>
        <v>0.0218270008084074</v>
      </c>
      <c r="J9825" s="0" t="n">
        <f aca="false">C9825/$G9825</f>
        <v>0.370250606305578</v>
      </c>
      <c r="K9825" s="0" t="n">
        <f aca="false">D9825/$G9825</f>
        <v>0.114793856103476</v>
      </c>
      <c r="L9825" s="0" t="n">
        <f aca="false">E9825/$G9825</f>
        <v>0.106709781729992</v>
      </c>
    </row>
    <row r="9826" customFormat="false" ht="15" hidden="false" customHeight="false" outlineLevel="0" collapsed="false">
      <c r="A9826" s="0" t="n">
        <v>119</v>
      </c>
      <c r="B9826" s="0" t="n">
        <v>50</v>
      </c>
      <c r="C9826" s="0" t="n">
        <v>475</v>
      </c>
      <c r="D9826" s="0" t="n">
        <v>282</v>
      </c>
      <c r="E9826" s="0" t="n">
        <v>176</v>
      </c>
      <c r="F9826" s="0" t="n">
        <v>0</v>
      </c>
      <c r="G9826" s="0" t="n">
        <f aca="false">SUM(A9826:E9826)</f>
        <v>1102</v>
      </c>
      <c r="H9826" s="0" t="n">
        <f aca="false">A9826/$G9826</f>
        <v>0.107985480943739</v>
      </c>
      <c r="I9826" s="0" t="n">
        <f aca="false">B9826/$G9826</f>
        <v>0.0453720508166969</v>
      </c>
      <c r="J9826" s="0" t="n">
        <f aca="false">C9826/$G9826</f>
        <v>0.431034482758621</v>
      </c>
      <c r="K9826" s="0" t="n">
        <f aca="false">D9826/$G9826</f>
        <v>0.255898366606171</v>
      </c>
      <c r="L9826" s="0" t="n">
        <f aca="false">E9826/$G9826</f>
        <v>0.159709618874773</v>
      </c>
    </row>
    <row r="9827" customFormat="false" ht="15" hidden="false" customHeight="false" outlineLevel="0" collapsed="false">
      <c r="A9827" s="0" t="n">
        <v>362</v>
      </c>
      <c r="B9827" s="0" t="n">
        <v>74</v>
      </c>
      <c r="C9827" s="0" t="n">
        <v>390</v>
      </c>
      <c r="D9827" s="0" t="n">
        <v>265</v>
      </c>
      <c r="E9827" s="0" t="n">
        <v>187</v>
      </c>
      <c r="F9827" s="0" t="n">
        <v>0</v>
      </c>
      <c r="G9827" s="0" t="n">
        <f aca="false">SUM(A9827:E9827)</f>
        <v>1278</v>
      </c>
      <c r="H9827" s="0" t="n">
        <f aca="false">A9827/$G9827</f>
        <v>0.283255086071987</v>
      </c>
      <c r="I9827" s="0" t="n">
        <f aca="false">B9827/$G9827</f>
        <v>0.0579029733959311</v>
      </c>
      <c r="J9827" s="0" t="n">
        <f aca="false">C9827/$G9827</f>
        <v>0.305164319248826</v>
      </c>
      <c r="K9827" s="0" t="n">
        <f aca="false">D9827/$G9827</f>
        <v>0.20735524256651</v>
      </c>
      <c r="L9827" s="0" t="n">
        <f aca="false">E9827/$G9827</f>
        <v>0.146322378716745</v>
      </c>
    </row>
    <row r="9828" customFormat="false" ht="15" hidden="false" customHeight="false" outlineLevel="0" collapsed="false">
      <c r="A9828" s="0" t="n">
        <v>164</v>
      </c>
      <c r="B9828" s="0" t="n">
        <v>84</v>
      </c>
      <c r="C9828" s="0" t="n">
        <v>425</v>
      </c>
      <c r="D9828" s="0" t="n">
        <v>271</v>
      </c>
      <c r="E9828" s="0" t="n">
        <v>209</v>
      </c>
      <c r="F9828" s="0" t="n">
        <v>0</v>
      </c>
      <c r="G9828" s="0" t="n">
        <f aca="false">SUM(A9828:E9828)</f>
        <v>1153</v>
      </c>
      <c r="H9828" s="0" t="n">
        <f aca="false">A9828/$G9828</f>
        <v>0.142237640936687</v>
      </c>
      <c r="I9828" s="0" t="n">
        <f aca="false">B9828/$G9828</f>
        <v>0.0728534258456201</v>
      </c>
      <c r="J9828" s="0" t="n">
        <f aca="false">C9828/$G9828</f>
        <v>0.368603642671292</v>
      </c>
      <c r="K9828" s="0" t="n">
        <f aca="false">D9828/$G9828</f>
        <v>0.235039028620989</v>
      </c>
      <c r="L9828" s="0" t="n">
        <f aca="false">E9828/$G9828</f>
        <v>0.181266261925412</v>
      </c>
    </row>
    <row r="9829" customFormat="false" ht="15" hidden="false" customHeight="false" outlineLevel="0" collapsed="false">
      <c r="A9829" s="0" t="n">
        <v>137</v>
      </c>
      <c r="B9829" s="0" t="n">
        <v>88</v>
      </c>
      <c r="C9829" s="0" t="n">
        <v>547</v>
      </c>
      <c r="D9829" s="0" t="n">
        <v>21</v>
      </c>
      <c r="E9829" s="0" t="n">
        <v>68</v>
      </c>
      <c r="F9829" s="0" t="n">
        <v>0</v>
      </c>
      <c r="G9829" s="0" t="n">
        <f aca="false">SUM(A9829:E9829)</f>
        <v>861</v>
      </c>
      <c r="H9829" s="0" t="n">
        <f aca="false">A9829/$G9829</f>
        <v>0.159117305458769</v>
      </c>
      <c r="I9829" s="0" t="n">
        <f aca="false">B9829/$G9829</f>
        <v>0.102206736353078</v>
      </c>
      <c r="J9829" s="0" t="n">
        <f aca="false">C9829/$G9829</f>
        <v>0.635307781649245</v>
      </c>
      <c r="K9829" s="0" t="n">
        <f aca="false">D9829/$G9829</f>
        <v>0.024390243902439</v>
      </c>
      <c r="L9829" s="0" t="n">
        <f aca="false">E9829/$G9829</f>
        <v>0.0789779326364692</v>
      </c>
    </row>
    <row r="9830" customFormat="false" ht="15" hidden="false" customHeight="false" outlineLevel="0" collapsed="false">
      <c r="A9830" s="0" t="n">
        <v>116</v>
      </c>
      <c r="B9830" s="0" t="n">
        <v>104</v>
      </c>
      <c r="C9830" s="0" t="n">
        <v>364</v>
      </c>
      <c r="D9830" s="0" t="n">
        <v>320</v>
      </c>
      <c r="E9830" s="0" t="n">
        <v>264</v>
      </c>
      <c r="F9830" s="0" t="n">
        <v>0</v>
      </c>
      <c r="G9830" s="0" t="n">
        <f aca="false">SUM(A9830:E9830)</f>
        <v>1168</v>
      </c>
      <c r="H9830" s="0" t="n">
        <f aca="false">A9830/$G9830</f>
        <v>0.0993150684931507</v>
      </c>
      <c r="I9830" s="0" t="n">
        <f aca="false">B9830/$G9830</f>
        <v>0.089041095890411</v>
      </c>
      <c r="J9830" s="0" t="n">
        <f aca="false">C9830/$G9830</f>
        <v>0.311643835616438</v>
      </c>
      <c r="K9830" s="0" t="n">
        <f aca="false">D9830/$G9830</f>
        <v>0.273972602739726</v>
      </c>
      <c r="L9830" s="0" t="n">
        <f aca="false">E9830/$G9830</f>
        <v>0.226027397260274</v>
      </c>
    </row>
    <row r="9831" customFormat="false" ht="15" hidden="false" customHeight="false" outlineLevel="0" collapsed="false">
      <c r="A9831" s="0" t="n">
        <v>121</v>
      </c>
      <c r="B9831" s="0" t="n">
        <v>45</v>
      </c>
      <c r="C9831" s="0" t="n">
        <v>496</v>
      </c>
      <c r="D9831" s="0" t="n">
        <v>63</v>
      </c>
      <c r="E9831" s="0" t="n">
        <v>194</v>
      </c>
      <c r="F9831" s="0" t="n">
        <v>0</v>
      </c>
      <c r="G9831" s="0" t="n">
        <f aca="false">SUM(A9831:E9831)</f>
        <v>919</v>
      </c>
      <c r="H9831" s="0" t="n">
        <f aca="false">A9831/$G9831</f>
        <v>0.131664853101197</v>
      </c>
      <c r="I9831" s="0" t="n">
        <f aca="false">B9831/$G9831</f>
        <v>0.0489662676822633</v>
      </c>
      <c r="J9831" s="0" t="n">
        <f aca="false">C9831/$G9831</f>
        <v>0.539717083786725</v>
      </c>
      <c r="K9831" s="0" t="n">
        <f aca="false">D9831/$G9831</f>
        <v>0.0685527747551687</v>
      </c>
      <c r="L9831" s="0" t="n">
        <f aca="false">E9831/$G9831</f>
        <v>0.211099020674646</v>
      </c>
    </row>
    <row r="9832" customFormat="false" ht="15" hidden="false" customHeight="false" outlineLevel="0" collapsed="false">
      <c r="A9832" s="0" t="n">
        <v>390</v>
      </c>
      <c r="B9832" s="0" t="n">
        <v>106</v>
      </c>
      <c r="C9832" s="0" t="n">
        <v>319</v>
      </c>
      <c r="D9832" s="0" t="n">
        <v>228</v>
      </c>
      <c r="E9832" s="0" t="n">
        <v>106</v>
      </c>
      <c r="F9832" s="0" t="n">
        <v>0</v>
      </c>
      <c r="G9832" s="0" t="n">
        <f aca="false">SUM(A9832:E9832)</f>
        <v>1149</v>
      </c>
      <c r="H9832" s="0" t="n">
        <f aca="false">A9832/$G9832</f>
        <v>0.339425587467363</v>
      </c>
      <c r="I9832" s="0" t="n">
        <f aca="false">B9832/$G9832</f>
        <v>0.0922541340295909</v>
      </c>
      <c r="J9832" s="0" t="n">
        <f aca="false">C9832/$G9832</f>
        <v>0.27763272410792</v>
      </c>
      <c r="K9832" s="0" t="n">
        <f aca="false">D9832/$G9832</f>
        <v>0.198433420365535</v>
      </c>
      <c r="L9832" s="0" t="n">
        <f aca="false">E9832/$G9832</f>
        <v>0.0922541340295909</v>
      </c>
    </row>
    <row r="9833" customFormat="false" ht="15" hidden="false" customHeight="false" outlineLevel="0" collapsed="false">
      <c r="A9833" s="0" t="n">
        <v>322</v>
      </c>
      <c r="B9833" s="0" t="n">
        <v>34</v>
      </c>
      <c r="C9833" s="0" t="n">
        <v>319</v>
      </c>
      <c r="D9833" s="0" t="n">
        <v>42</v>
      </c>
      <c r="E9833" s="0" t="n">
        <v>143</v>
      </c>
      <c r="F9833" s="0" t="n">
        <v>0</v>
      </c>
      <c r="G9833" s="0" t="n">
        <f aca="false">SUM(A9833:E9833)</f>
        <v>860</v>
      </c>
      <c r="H9833" s="0" t="n">
        <f aca="false">A9833/$G9833</f>
        <v>0.374418604651163</v>
      </c>
      <c r="I9833" s="0" t="n">
        <f aca="false">B9833/$G9833</f>
        <v>0.0395348837209302</v>
      </c>
      <c r="J9833" s="0" t="n">
        <f aca="false">C9833/$G9833</f>
        <v>0.37093023255814</v>
      </c>
      <c r="K9833" s="0" t="n">
        <f aca="false">D9833/$G9833</f>
        <v>0.0488372093023256</v>
      </c>
      <c r="L9833" s="0" t="n">
        <f aca="false">E9833/$G9833</f>
        <v>0.166279069767442</v>
      </c>
    </row>
    <row r="9834" customFormat="false" ht="15" hidden="false" customHeight="false" outlineLevel="0" collapsed="false">
      <c r="A9834" s="0" t="n">
        <v>237</v>
      </c>
      <c r="B9834" s="0" t="n">
        <v>30</v>
      </c>
      <c r="C9834" s="0" t="n">
        <v>658</v>
      </c>
      <c r="D9834" s="0" t="n">
        <v>21</v>
      </c>
      <c r="E9834" s="0" t="n">
        <v>93</v>
      </c>
      <c r="F9834" s="0" t="n">
        <v>0</v>
      </c>
      <c r="G9834" s="0" t="n">
        <f aca="false">SUM(A9834:E9834)</f>
        <v>1039</v>
      </c>
      <c r="H9834" s="0" t="n">
        <f aca="false">A9834/$G9834</f>
        <v>0.228103946102021</v>
      </c>
      <c r="I9834" s="0" t="n">
        <f aca="false">B9834/$G9834</f>
        <v>0.0288739172281039</v>
      </c>
      <c r="J9834" s="0" t="n">
        <f aca="false">C9834/$G9834</f>
        <v>0.63330125120308</v>
      </c>
      <c r="K9834" s="0" t="n">
        <f aca="false">D9834/$G9834</f>
        <v>0.0202117420596728</v>
      </c>
      <c r="L9834" s="0" t="n">
        <f aca="false">E9834/$G9834</f>
        <v>0.0895091434071222</v>
      </c>
    </row>
    <row r="9835" customFormat="false" ht="15" hidden="false" customHeight="false" outlineLevel="0" collapsed="false">
      <c r="A9835" s="0" t="n">
        <v>53</v>
      </c>
      <c r="B9835" s="0" t="n">
        <v>47</v>
      </c>
      <c r="C9835" s="0" t="n">
        <v>653</v>
      </c>
      <c r="D9835" s="0" t="n">
        <v>44</v>
      </c>
      <c r="E9835" s="0" t="n">
        <v>64</v>
      </c>
      <c r="F9835" s="0" t="n">
        <v>0</v>
      </c>
      <c r="G9835" s="0" t="n">
        <f aca="false">SUM(A9835:E9835)</f>
        <v>861</v>
      </c>
      <c r="H9835" s="0" t="n">
        <f aca="false">A9835/$G9835</f>
        <v>0.0615563298490128</v>
      </c>
      <c r="I9835" s="0" t="n">
        <f aca="false">B9835/$G9835</f>
        <v>0.0545876887340302</v>
      </c>
      <c r="J9835" s="0" t="n">
        <f aca="false">C9835/$G9835</f>
        <v>0.758420441347271</v>
      </c>
      <c r="K9835" s="0" t="n">
        <f aca="false">D9835/$G9835</f>
        <v>0.0511033681765389</v>
      </c>
      <c r="L9835" s="0" t="n">
        <f aca="false">E9835/$G9835</f>
        <v>0.0743321718931475</v>
      </c>
    </row>
    <row r="9836" customFormat="false" ht="15" hidden="false" customHeight="false" outlineLevel="0" collapsed="false">
      <c r="A9836" s="0" t="n">
        <v>426</v>
      </c>
      <c r="B9836" s="0" t="n">
        <v>102</v>
      </c>
      <c r="C9836" s="0" t="n">
        <v>372</v>
      </c>
      <c r="D9836" s="0" t="n">
        <v>237</v>
      </c>
      <c r="E9836" s="0" t="n">
        <v>232</v>
      </c>
      <c r="F9836" s="0" t="n">
        <v>0</v>
      </c>
      <c r="G9836" s="0" t="n">
        <f aca="false">SUM(A9836:E9836)</f>
        <v>1369</v>
      </c>
      <c r="H9836" s="0" t="n">
        <f aca="false">A9836/$G9836</f>
        <v>0.311176040905771</v>
      </c>
      <c r="I9836" s="0" t="n">
        <f aca="false">B9836/$G9836</f>
        <v>0.0745069393718042</v>
      </c>
      <c r="J9836" s="0" t="n">
        <f aca="false">C9836/$G9836</f>
        <v>0.27173119065011</v>
      </c>
      <c r="K9836" s="0" t="n">
        <f aca="false">D9836/$G9836</f>
        <v>0.173119065010957</v>
      </c>
      <c r="L9836" s="0" t="n">
        <f aca="false">E9836/$G9836</f>
        <v>0.169466764061359</v>
      </c>
    </row>
    <row r="9837" customFormat="false" ht="15" hidden="false" customHeight="false" outlineLevel="0" collapsed="false">
      <c r="A9837" s="0" t="n">
        <v>454</v>
      </c>
      <c r="B9837" s="0" t="n">
        <v>51</v>
      </c>
      <c r="C9837" s="0" t="n">
        <v>534</v>
      </c>
      <c r="D9837" s="0" t="n">
        <v>184</v>
      </c>
      <c r="E9837" s="0" t="n">
        <v>244</v>
      </c>
      <c r="F9837" s="0" t="n">
        <v>0</v>
      </c>
      <c r="G9837" s="0" t="n">
        <f aca="false">SUM(A9837:E9837)</f>
        <v>1467</v>
      </c>
      <c r="H9837" s="0" t="n">
        <f aca="false">A9837/$G9837</f>
        <v>0.30947511929107</v>
      </c>
      <c r="I9837" s="0" t="n">
        <f aca="false">B9837/$G9837</f>
        <v>0.0347648261758691</v>
      </c>
      <c r="J9837" s="0" t="n">
        <f aca="false">C9837/$G9837</f>
        <v>0.3640081799591</v>
      </c>
      <c r="K9837" s="0" t="n">
        <f aca="false">D9837/$G9837</f>
        <v>0.125426039536469</v>
      </c>
      <c r="L9837" s="0" t="n">
        <f aca="false">E9837/$G9837</f>
        <v>0.166325835037492</v>
      </c>
    </row>
    <row r="9838" customFormat="false" ht="15" hidden="false" customHeight="false" outlineLevel="0" collapsed="false">
      <c r="A9838" s="0" t="n">
        <v>784</v>
      </c>
      <c r="B9838" s="0" t="n">
        <v>46</v>
      </c>
      <c r="C9838" s="0" t="n">
        <v>337</v>
      </c>
      <c r="D9838" s="0" t="n">
        <v>8</v>
      </c>
      <c r="E9838" s="0" t="n">
        <v>0</v>
      </c>
      <c r="F9838" s="0" t="n">
        <v>0</v>
      </c>
      <c r="G9838" s="0" t="n">
        <f aca="false">SUM(A9838:E9838)</f>
        <v>1175</v>
      </c>
      <c r="H9838" s="0" t="n">
        <f aca="false">A9838/$G9838</f>
        <v>0.667234042553192</v>
      </c>
      <c r="I9838" s="0" t="n">
        <f aca="false">B9838/$G9838</f>
        <v>0.0391489361702128</v>
      </c>
      <c r="J9838" s="0" t="n">
        <f aca="false">C9838/$G9838</f>
        <v>0.286808510638298</v>
      </c>
      <c r="K9838" s="0" t="n">
        <f aca="false">D9838/$G9838</f>
        <v>0.00680851063829787</v>
      </c>
      <c r="L9838" s="0" t="n">
        <f aca="false">E9838/$G9838</f>
        <v>0</v>
      </c>
    </row>
    <row r="9839" customFormat="false" ht="15" hidden="false" customHeight="false" outlineLevel="0" collapsed="false">
      <c r="A9839" s="0" t="n">
        <v>307</v>
      </c>
      <c r="B9839" s="0" t="n">
        <v>52</v>
      </c>
      <c r="C9839" s="0" t="n">
        <v>393</v>
      </c>
      <c r="D9839" s="0" t="n">
        <v>218</v>
      </c>
      <c r="E9839" s="0" t="n">
        <v>168</v>
      </c>
      <c r="F9839" s="0" t="n">
        <v>0</v>
      </c>
      <c r="G9839" s="0" t="n">
        <f aca="false">SUM(A9839:E9839)</f>
        <v>1138</v>
      </c>
      <c r="H9839" s="0" t="n">
        <f aca="false">A9839/$G9839</f>
        <v>0.269771528998243</v>
      </c>
      <c r="I9839" s="0" t="n">
        <f aca="false">B9839/$G9839</f>
        <v>0.0456942003514939</v>
      </c>
      <c r="J9839" s="0" t="n">
        <f aca="false">C9839/$G9839</f>
        <v>0.345342706502636</v>
      </c>
      <c r="K9839" s="0" t="n">
        <f aca="false">D9839/$G9839</f>
        <v>0.191564147627417</v>
      </c>
      <c r="L9839" s="0" t="n">
        <f aca="false">E9839/$G9839</f>
        <v>0.147627416520211</v>
      </c>
    </row>
    <row r="9840" customFormat="false" ht="15" hidden="false" customHeight="false" outlineLevel="0" collapsed="false">
      <c r="A9840" s="0" t="n">
        <v>131</v>
      </c>
      <c r="B9840" s="0" t="n">
        <v>57</v>
      </c>
      <c r="C9840" s="0" t="n">
        <v>462</v>
      </c>
      <c r="D9840" s="0" t="n">
        <v>10</v>
      </c>
      <c r="E9840" s="0" t="n">
        <v>127</v>
      </c>
      <c r="F9840" s="0" t="n">
        <v>0</v>
      </c>
      <c r="G9840" s="0" t="n">
        <f aca="false">SUM(A9840:E9840)</f>
        <v>787</v>
      </c>
      <c r="H9840" s="0" t="n">
        <f aca="false">A9840/$G9840</f>
        <v>0.166454891994917</v>
      </c>
      <c r="I9840" s="0" t="n">
        <f aca="false">B9840/$G9840</f>
        <v>0.0724269377382465</v>
      </c>
      <c r="J9840" s="0" t="n">
        <f aca="false">C9840/$G9840</f>
        <v>0.587039390088945</v>
      </c>
      <c r="K9840" s="0" t="n">
        <f aca="false">D9840/$G9840</f>
        <v>0.0127064803049555</v>
      </c>
      <c r="L9840" s="0" t="n">
        <f aca="false">E9840/$G9840</f>
        <v>0.161372299872935</v>
      </c>
    </row>
    <row r="9841" customFormat="false" ht="15" hidden="false" customHeight="false" outlineLevel="0" collapsed="false">
      <c r="A9841" s="0" t="n">
        <v>149</v>
      </c>
      <c r="B9841" s="0" t="n">
        <v>79</v>
      </c>
      <c r="C9841" s="0" t="n">
        <v>600</v>
      </c>
      <c r="D9841" s="0" t="n">
        <v>34</v>
      </c>
      <c r="E9841" s="0" t="n">
        <v>59</v>
      </c>
      <c r="F9841" s="0" t="n">
        <v>0</v>
      </c>
      <c r="G9841" s="0" t="n">
        <f aca="false">SUM(A9841:E9841)</f>
        <v>921</v>
      </c>
      <c r="H9841" s="0" t="n">
        <f aca="false">A9841/$G9841</f>
        <v>0.161780673181325</v>
      </c>
      <c r="I9841" s="0" t="n">
        <f aca="false">B9841/$G9841</f>
        <v>0.0857763300760043</v>
      </c>
      <c r="J9841" s="0" t="n">
        <f aca="false">C9841/$G9841</f>
        <v>0.651465798045603</v>
      </c>
      <c r="K9841" s="0" t="n">
        <f aca="false">D9841/$G9841</f>
        <v>0.0369163952225842</v>
      </c>
      <c r="L9841" s="0" t="n">
        <f aca="false">E9841/$G9841</f>
        <v>0.0640608034744843</v>
      </c>
    </row>
    <row r="9842" customFormat="false" ht="15" hidden="false" customHeight="false" outlineLevel="0" collapsed="false">
      <c r="A9842" s="0" t="n">
        <v>553</v>
      </c>
      <c r="B9842" s="0" t="n">
        <v>86</v>
      </c>
      <c r="C9842" s="0" t="n">
        <v>395</v>
      </c>
      <c r="D9842" s="0" t="n">
        <v>2</v>
      </c>
      <c r="E9842" s="0" t="n">
        <v>43</v>
      </c>
      <c r="F9842" s="0" t="n">
        <v>0</v>
      </c>
      <c r="G9842" s="0" t="n">
        <f aca="false">SUM(A9842:E9842)</f>
        <v>1079</v>
      </c>
      <c r="H9842" s="0" t="n">
        <f aca="false">A9842/$G9842</f>
        <v>0.512511584800741</v>
      </c>
      <c r="I9842" s="0" t="n">
        <f aca="false">B9842/$G9842</f>
        <v>0.0797034291010195</v>
      </c>
      <c r="J9842" s="0" t="n">
        <f aca="false">C9842/$G9842</f>
        <v>0.366079703429101</v>
      </c>
      <c r="K9842" s="0" t="n">
        <f aca="false">D9842/$G9842</f>
        <v>0.00185356811862836</v>
      </c>
      <c r="L9842" s="0" t="n">
        <f aca="false">E9842/$G9842</f>
        <v>0.0398517145505097</v>
      </c>
    </row>
    <row r="9843" customFormat="false" ht="15" hidden="false" customHeight="false" outlineLevel="0" collapsed="false">
      <c r="A9843" s="0" t="n">
        <v>839</v>
      </c>
      <c r="B9843" s="0" t="n">
        <v>101</v>
      </c>
      <c r="C9843" s="0" t="n">
        <v>301</v>
      </c>
      <c r="D9843" s="0" t="n">
        <v>48</v>
      </c>
      <c r="E9843" s="0" t="n">
        <v>151</v>
      </c>
      <c r="F9843" s="0" t="n">
        <v>0</v>
      </c>
      <c r="G9843" s="0" t="n">
        <f aca="false">SUM(A9843:E9843)</f>
        <v>1440</v>
      </c>
      <c r="H9843" s="0" t="n">
        <f aca="false">A9843/$G9843</f>
        <v>0.582638888888889</v>
      </c>
      <c r="I9843" s="0" t="n">
        <f aca="false">B9843/$G9843</f>
        <v>0.0701388888888889</v>
      </c>
      <c r="J9843" s="0" t="n">
        <f aca="false">C9843/$G9843</f>
        <v>0.209027777777778</v>
      </c>
      <c r="K9843" s="0" t="n">
        <f aca="false">D9843/$G9843</f>
        <v>0.0333333333333333</v>
      </c>
      <c r="L9843" s="0" t="n">
        <f aca="false">E9843/$G9843</f>
        <v>0.104861111111111</v>
      </c>
    </row>
    <row r="9844" customFormat="false" ht="15" hidden="false" customHeight="false" outlineLevel="0" collapsed="false">
      <c r="A9844" s="0" t="n">
        <v>66</v>
      </c>
      <c r="B9844" s="0" t="n">
        <v>45</v>
      </c>
      <c r="C9844" s="0" t="n">
        <v>541</v>
      </c>
      <c r="D9844" s="0" t="n">
        <v>17</v>
      </c>
      <c r="E9844" s="0" t="n">
        <v>192</v>
      </c>
      <c r="F9844" s="0" t="n">
        <v>0</v>
      </c>
      <c r="G9844" s="0" t="n">
        <f aca="false">SUM(A9844:E9844)</f>
        <v>861</v>
      </c>
      <c r="H9844" s="0" t="n">
        <f aca="false">A9844/$G9844</f>
        <v>0.0766550522648084</v>
      </c>
      <c r="I9844" s="0" t="n">
        <f aca="false">B9844/$G9844</f>
        <v>0.0522648083623693</v>
      </c>
      <c r="J9844" s="0" t="n">
        <f aca="false">C9844/$G9844</f>
        <v>0.628339140534262</v>
      </c>
      <c r="K9844" s="0" t="n">
        <f aca="false">D9844/$G9844</f>
        <v>0.0197444831591173</v>
      </c>
      <c r="L9844" s="0" t="n">
        <f aca="false">E9844/$G9844</f>
        <v>0.222996515679443</v>
      </c>
    </row>
    <row r="9845" customFormat="false" ht="15" hidden="false" customHeight="false" outlineLevel="0" collapsed="false">
      <c r="A9845" s="0" t="n">
        <v>295</v>
      </c>
      <c r="B9845" s="0" t="n">
        <v>76</v>
      </c>
      <c r="C9845" s="0" t="n">
        <v>365</v>
      </c>
      <c r="D9845" s="0" t="n">
        <v>386</v>
      </c>
      <c r="E9845" s="0" t="n">
        <v>199</v>
      </c>
      <c r="F9845" s="0" t="n">
        <v>0</v>
      </c>
      <c r="G9845" s="0" t="n">
        <f aca="false">SUM(A9845:E9845)</f>
        <v>1321</v>
      </c>
      <c r="H9845" s="0" t="n">
        <f aca="false">A9845/$G9845</f>
        <v>0.22331566994701</v>
      </c>
      <c r="I9845" s="0" t="n">
        <f aca="false">B9845/$G9845</f>
        <v>0.0575321725965178</v>
      </c>
      <c r="J9845" s="0" t="n">
        <f aca="false">C9845/$G9845</f>
        <v>0.276305828917487</v>
      </c>
      <c r="K9845" s="0" t="n">
        <f aca="false">D9845/$G9845</f>
        <v>0.29220287660863</v>
      </c>
      <c r="L9845" s="0" t="n">
        <f aca="false">E9845/$G9845</f>
        <v>0.150643451930356</v>
      </c>
    </row>
    <row r="9846" customFormat="false" ht="15" hidden="false" customHeight="false" outlineLevel="0" collapsed="false">
      <c r="A9846" s="0" t="n">
        <v>217</v>
      </c>
      <c r="B9846" s="0" t="n">
        <v>257</v>
      </c>
      <c r="C9846" s="0" t="n">
        <v>517</v>
      </c>
      <c r="D9846" s="0" t="n">
        <v>0</v>
      </c>
      <c r="E9846" s="0" t="n">
        <v>89</v>
      </c>
      <c r="F9846" s="0" t="n">
        <v>0</v>
      </c>
      <c r="G9846" s="0" t="n">
        <f aca="false">SUM(A9846:E9846)</f>
        <v>1080</v>
      </c>
      <c r="H9846" s="0" t="n">
        <f aca="false">A9846/$G9846</f>
        <v>0.200925925925926</v>
      </c>
      <c r="I9846" s="0" t="n">
        <f aca="false">B9846/$G9846</f>
        <v>0.237962962962963</v>
      </c>
      <c r="J9846" s="0" t="n">
        <f aca="false">C9846/$G9846</f>
        <v>0.478703703703704</v>
      </c>
      <c r="K9846" s="0" t="n">
        <f aca="false">D9846/$G9846</f>
        <v>0</v>
      </c>
      <c r="L9846" s="0" t="n">
        <f aca="false">E9846/$G9846</f>
        <v>0.0824074074074074</v>
      </c>
    </row>
    <row r="9847" customFormat="false" ht="15" hidden="false" customHeight="false" outlineLevel="0" collapsed="false">
      <c r="A9847" s="0" t="n">
        <v>235</v>
      </c>
      <c r="B9847" s="0" t="n">
        <v>90</v>
      </c>
      <c r="C9847" s="0" t="n">
        <v>394</v>
      </c>
      <c r="D9847" s="0" t="n">
        <v>295</v>
      </c>
      <c r="E9847" s="0" t="n">
        <v>146</v>
      </c>
      <c r="F9847" s="0" t="n">
        <v>0</v>
      </c>
      <c r="G9847" s="0" t="n">
        <f aca="false">SUM(A9847:E9847)</f>
        <v>1160</v>
      </c>
      <c r="H9847" s="0" t="n">
        <f aca="false">A9847/$G9847</f>
        <v>0.202586206896552</v>
      </c>
      <c r="I9847" s="0" t="n">
        <f aca="false">B9847/$G9847</f>
        <v>0.0775862068965517</v>
      </c>
      <c r="J9847" s="0" t="n">
        <f aca="false">C9847/$G9847</f>
        <v>0.339655172413793</v>
      </c>
      <c r="K9847" s="0" t="n">
        <f aca="false">D9847/$G9847</f>
        <v>0.254310344827586</v>
      </c>
      <c r="L9847" s="0" t="n">
        <f aca="false">E9847/$G9847</f>
        <v>0.125862068965517</v>
      </c>
    </row>
    <row r="9848" customFormat="false" ht="15" hidden="false" customHeight="false" outlineLevel="0" collapsed="false">
      <c r="A9848" s="0" t="n">
        <v>146</v>
      </c>
      <c r="B9848" s="0" t="n">
        <v>55</v>
      </c>
      <c r="C9848" s="0" t="n">
        <v>466</v>
      </c>
      <c r="D9848" s="0" t="n">
        <v>308</v>
      </c>
      <c r="E9848" s="0" t="n">
        <v>188</v>
      </c>
      <c r="F9848" s="0" t="n">
        <v>0</v>
      </c>
      <c r="G9848" s="0" t="n">
        <f aca="false">SUM(A9848:E9848)</f>
        <v>1163</v>
      </c>
      <c r="H9848" s="0" t="n">
        <f aca="false">A9848/$G9848</f>
        <v>0.125537403267412</v>
      </c>
      <c r="I9848" s="0" t="n">
        <f aca="false">B9848/$G9848</f>
        <v>0.0472914875322442</v>
      </c>
      <c r="J9848" s="0" t="n">
        <f aca="false">C9848/$G9848</f>
        <v>0.400687876182287</v>
      </c>
      <c r="K9848" s="0" t="n">
        <f aca="false">D9848/$G9848</f>
        <v>0.264832330180568</v>
      </c>
      <c r="L9848" s="0" t="n">
        <f aca="false">E9848/$G9848</f>
        <v>0.161650902837489</v>
      </c>
    </row>
    <row r="9849" customFormat="false" ht="15" hidden="false" customHeight="false" outlineLevel="0" collapsed="false">
      <c r="A9849" s="0" t="n">
        <v>508</v>
      </c>
      <c r="B9849" s="0" t="n">
        <v>23</v>
      </c>
      <c r="C9849" s="0" t="n">
        <v>611</v>
      </c>
      <c r="D9849" s="0" t="n">
        <v>110</v>
      </c>
      <c r="E9849" s="0" t="n">
        <v>200</v>
      </c>
      <c r="F9849" s="0" t="n">
        <v>0</v>
      </c>
      <c r="G9849" s="0" t="n">
        <f aca="false">SUM(A9849:E9849)</f>
        <v>1452</v>
      </c>
      <c r="H9849" s="0" t="n">
        <f aca="false">A9849/$G9849</f>
        <v>0.349862258953168</v>
      </c>
      <c r="I9849" s="0" t="n">
        <f aca="false">B9849/$G9849</f>
        <v>0.0158402203856749</v>
      </c>
      <c r="J9849" s="0" t="n">
        <f aca="false">C9849/$G9849</f>
        <v>0.420798898071625</v>
      </c>
      <c r="K9849" s="0" t="n">
        <f aca="false">D9849/$G9849</f>
        <v>0.0757575757575758</v>
      </c>
      <c r="L9849" s="0" t="n">
        <f aca="false">E9849/$G9849</f>
        <v>0.137741046831956</v>
      </c>
    </row>
    <row r="9850" customFormat="false" ht="15" hidden="false" customHeight="false" outlineLevel="0" collapsed="false">
      <c r="A9850" s="0" t="n">
        <v>70</v>
      </c>
      <c r="B9850" s="0" t="n">
        <v>86</v>
      </c>
      <c r="C9850" s="0" t="n">
        <v>585</v>
      </c>
      <c r="D9850" s="0" t="n">
        <v>37</v>
      </c>
      <c r="E9850" s="0" t="n">
        <v>219</v>
      </c>
      <c r="F9850" s="0" t="n">
        <v>0</v>
      </c>
      <c r="G9850" s="0" t="n">
        <f aca="false">SUM(A9850:E9850)</f>
        <v>997</v>
      </c>
      <c r="H9850" s="0" t="n">
        <f aca="false">A9850/$G9850</f>
        <v>0.0702106318956871</v>
      </c>
      <c r="I9850" s="0" t="n">
        <f aca="false">B9850/$G9850</f>
        <v>0.086258776328987</v>
      </c>
      <c r="J9850" s="0" t="n">
        <f aca="false">C9850/$G9850</f>
        <v>0.586760280842528</v>
      </c>
      <c r="K9850" s="0" t="n">
        <f aca="false">D9850/$G9850</f>
        <v>0.037111334002006</v>
      </c>
      <c r="L9850" s="0" t="n">
        <f aca="false">E9850/$G9850</f>
        <v>0.219658976930792</v>
      </c>
    </row>
    <row r="9851" customFormat="false" ht="15" hidden="false" customHeight="false" outlineLevel="0" collapsed="false">
      <c r="A9851" s="0" t="n">
        <v>208</v>
      </c>
      <c r="B9851" s="0" t="n">
        <v>50</v>
      </c>
      <c r="C9851" s="0" t="n">
        <v>442</v>
      </c>
      <c r="D9851" s="0" t="n">
        <v>237</v>
      </c>
      <c r="E9851" s="0" t="n">
        <v>138</v>
      </c>
      <c r="F9851" s="0" t="n">
        <v>0</v>
      </c>
      <c r="G9851" s="0" t="n">
        <f aca="false">SUM(A9851:E9851)</f>
        <v>1075</v>
      </c>
      <c r="H9851" s="0" t="n">
        <f aca="false">A9851/$G9851</f>
        <v>0.193488372093023</v>
      </c>
      <c r="I9851" s="0" t="n">
        <f aca="false">B9851/$G9851</f>
        <v>0.0465116279069767</v>
      </c>
      <c r="J9851" s="0" t="n">
        <f aca="false">C9851/$G9851</f>
        <v>0.411162790697674</v>
      </c>
      <c r="K9851" s="0" t="n">
        <f aca="false">D9851/$G9851</f>
        <v>0.22046511627907</v>
      </c>
      <c r="L9851" s="0" t="n">
        <f aca="false">E9851/$G9851</f>
        <v>0.128372093023256</v>
      </c>
    </row>
    <row r="9852" customFormat="false" ht="15" hidden="false" customHeight="false" outlineLevel="0" collapsed="false">
      <c r="A9852" s="0" t="n">
        <v>88</v>
      </c>
      <c r="B9852" s="0" t="n">
        <v>75</v>
      </c>
      <c r="C9852" s="0" t="n">
        <v>334</v>
      </c>
      <c r="D9852" s="0" t="n">
        <v>312</v>
      </c>
      <c r="E9852" s="0" t="n">
        <v>224</v>
      </c>
      <c r="F9852" s="0" t="n">
        <v>0</v>
      </c>
      <c r="G9852" s="0" t="n">
        <f aca="false">SUM(A9852:E9852)</f>
        <v>1033</v>
      </c>
      <c r="H9852" s="0" t="n">
        <f aca="false">A9852/$G9852</f>
        <v>0.085188770571152</v>
      </c>
      <c r="I9852" s="0" t="n">
        <f aca="false">B9852/$G9852</f>
        <v>0.0726040658276864</v>
      </c>
      <c r="J9852" s="0" t="n">
        <f aca="false">C9852/$G9852</f>
        <v>0.323330106485963</v>
      </c>
      <c r="K9852" s="0" t="n">
        <f aca="false">D9852/$G9852</f>
        <v>0.302032913843175</v>
      </c>
      <c r="L9852" s="0" t="n">
        <f aca="false">E9852/$G9852</f>
        <v>0.216844143272023</v>
      </c>
    </row>
    <row r="9853" customFormat="false" ht="15" hidden="false" customHeight="false" outlineLevel="0" collapsed="false">
      <c r="A9853" s="0" t="n">
        <v>549</v>
      </c>
      <c r="B9853" s="0" t="n">
        <v>133</v>
      </c>
      <c r="C9853" s="0" t="n">
        <v>553</v>
      </c>
      <c r="D9853" s="0" t="n">
        <v>38</v>
      </c>
      <c r="E9853" s="0" t="n">
        <v>166</v>
      </c>
      <c r="F9853" s="0" t="n">
        <v>0</v>
      </c>
      <c r="G9853" s="0" t="n">
        <f aca="false">SUM(A9853:E9853)</f>
        <v>1439</v>
      </c>
      <c r="H9853" s="0" t="n">
        <f aca="false">A9853/$G9853</f>
        <v>0.381514940931202</v>
      </c>
      <c r="I9853" s="0" t="n">
        <f aca="false">B9853/$G9853</f>
        <v>0.0924252953439889</v>
      </c>
      <c r="J9853" s="0" t="n">
        <f aca="false">C9853/$G9853</f>
        <v>0.384294649061849</v>
      </c>
      <c r="K9853" s="0" t="n">
        <f aca="false">D9853/$G9853</f>
        <v>0.0264072272411397</v>
      </c>
      <c r="L9853" s="0" t="n">
        <f aca="false">E9853/$G9853</f>
        <v>0.115357887421821</v>
      </c>
    </row>
    <row r="9854" customFormat="false" ht="15" hidden="false" customHeight="false" outlineLevel="0" collapsed="false">
      <c r="A9854" s="0" t="n">
        <v>659</v>
      </c>
      <c r="B9854" s="0" t="n">
        <v>20</v>
      </c>
      <c r="C9854" s="0" t="n">
        <v>297</v>
      </c>
      <c r="D9854" s="0" t="n">
        <v>224</v>
      </c>
      <c r="E9854" s="0" t="n">
        <v>93</v>
      </c>
      <c r="F9854" s="0" t="n">
        <v>0</v>
      </c>
      <c r="G9854" s="0" t="n">
        <f aca="false">SUM(A9854:E9854)</f>
        <v>1293</v>
      </c>
      <c r="H9854" s="0" t="n">
        <f aca="false">A9854/$G9854</f>
        <v>0.509667440061872</v>
      </c>
      <c r="I9854" s="0" t="n">
        <f aca="false">B9854/$G9854</f>
        <v>0.0154679040989946</v>
      </c>
      <c r="J9854" s="0" t="n">
        <f aca="false">C9854/$G9854</f>
        <v>0.22969837587007</v>
      </c>
      <c r="K9854" s="0" t="n">
        <f aca="false">D9854/$G9854</f>
        <v>0.173240525908739</v>
      </c>
      <c r="L9854" s="0" t="n">
        <f aca="false">E9854/$G9854</f>
        <v>0.0719257540603248</v>
      </c>
    </row>
    <row r="9855" customFormat="false" ht="15" hidden="false" customHeight="false" outlineLevel="0" collapsed="false">
      <c r="A9855" s="0" t="n">
        <v>293</v>
      </c>
      <c r="B9855" s="0" t="n">
        <v>73</v>
      </c>
      <c r="C9855" s="0" t="n">
        <v>364</v>
      </c>
      <c r="D9855" s="0" t="n">
        <v>219</v>
      </c>
      <c r="E9855" s="0" t="n">
        <v>132</v>
      </c>
      <c r="F9855" s="0" t="n">
        <v>0</v>
      </c>
      <c r="G9855" s="0" t="n">
        <f aca="false">SUM(A9855:E9855)</f>
        <v>1081</v>
      </c>
      <c r="H9855" s="0" t="n">
        <f aca="false">A9855/$G9855</f>
        <v>0.27104532839963</v>
      </c>
      <c r="I9855" s="0" t="n">
        <f aca="false">B9855/$G9855</f>
        <v>0.0675300647548566</v>
      </c>
      <c r="J9855" s="0" t="n">
        <f aca="false">C9855/$G9855</f>
        <v>0.33672525439408</v>
      </c>
      <c r="K9855" s="0" t="n">
        <f aca="false">D9855/$G9855</f>
        <v>0.20259019426457</v>
      </c>
      <c r="L9855" s="0" t="n">
        <f aca="false">E9855/$G9855</f>
        <v>0.122109158186864</v>
      </c>
    </row>
    <row r="9856" customFormat="false" ht="15" hidden="false" customHeight="false" outlineLevel="0" collapsed="false">
      <c r="A9856" s="0" t="n">
        <v>401</v>
      </c>
      <c r="B9856" s="0" t="n">
        <v>35</v>
      </c>
      <c r="C9856" s="0" t="n">
        <v>460</v>
      </c>
      <c r="D9856" s="0" t="n">
        <v>243</v>
      </c>
      <c r="E9856" s="0" t="n">
        <v>190</v>
      </c>
      <c r="F9856" s="0" t="n">
        <v>0</v>
      </c>
      <c r="G9856" s="0" t="n">
        <f aca="false">SUM(A9856:E9856)</f>
        <v>1329</v>
      </c>
      <c r="H9856" s="0" t="n">
        <f aca="false">A9856/$G9856</f>
        <v>0.301730624529722</v>
      </c>
      <c r="I9856" s="0" t="n">
        <f aca="false">B9856/$G9856</f>
        <v>0.0263355906696765</v>
      </c>
      <c r="J9856" s="0" t="n">
        <f aca="false">C9856/$G9856</f>
        <v>0.346124905944319</v>
      </c>
      <c r="K9856" s="0" t="n">
        <f aca="false">D9856/$G9856</f>
        <v>0.182844243792325</v>
      </c>
      <c r="L9856" s="0" t="n">
        <f aca="false">E9856/$G9856</f>
        <v>0.142964635063958</v>
      </c>
    </row>
    <row r="9857" customFormat="false" ht="15" hidden="false" customHeight="false" outlineLevel="0" collapsed="false">
      <c r="A9857" s="0" t="n">
        <v>512</v>
      </c>
      <c r="B9857" s="0" t="n">
        <v>139</v>
      </c>
      <c r="C9857" s="0" t="n">
        <v>523</v>
      </c>
      <c r="D9857" s="0" t="n">
        <v>61</v>
      </c>
      <c r="E9857" s="0" t="n">
        <v>204</v>
      </c>
      <c r="F9857" s="0" t="n">
        <v>0</v>
      </c>
      <c r="G9857" s="0" t="n">
        <f aca="false">SUM(A9857:E9857)</f>
        <v>1439</v>
      </c>
      <c r="H9857" s="0" t="n">
        <f aca="false">A9857/$G9857</f>
        <v>0.355802640722724</v>
      </c>
      <c r="I9857" s="0" t="n">
        <f aca="false">B9857/$G9857</f>
        <v>0.0965948575399583</v>
      </c>
      <c r="J9857" s="0" t="n">
        <f aca="false">C9857/$G9857</f>
        <v>0.363446838082001</v>
      </c>
      <c r="K9857" s="0" t="n">
        <f aca="false">D9857/$G9857</f>
        <v>0.0423905489923558</v>
      </c>
      <c r="L9857" s="0" t="n">
        <f aca="false">E9857/$G9857</f>
        <v>0.14176511466296</v>
      </c>
    </row>
    <row r="9858" customFormat="false" ht="15" hidden="false" customHeight="false" outlineLevel="0" collapsed="false">
      <c r="A9858" s="0" t="n">
        <v>441</v>
      </c>
      <c r="B9858" s="0" t="n">
        <v>45</v>
      </c>
      <c r="C9858" s="0" t="n">
        <v>390</v>
      </c>
      <c r="D9858" s="0" t="n">
        <v>252</v>
      </c>
      <c r="E9858" s="0" t="n">
        <v>144</v>
      </c>
      <c r="F9858" s="0" t="n">
        <v>0</v>
      </c>
      <c r="G9858" s="0" t="n">
        <f aca="false">SUM(A9858:E9858)</f>
        <v>1272</v>
      </c>
      <c r="H9858" s="0" t="n">
        <f aca="false">A9858/$G9858</f>
        <v>0.346698113207547</v>
      </c>
      <c r="I9858" s="0" t="n">
        <f aca="false">B9858/$G9858</f>
        <v>0.035377358490566</v>
      </c>
      <c r="J9858" s="0" t="n">
        <f aca="false">C9858/$G9858</f>
        <v>0.306603773584906</v>
      </c>
      <c r="K9858" s="0" t="n">
        <f aca="false">D9858/$G9858</f>
        <v>0.19811320754717</v>
      </c>
      <c r="L9858" s="0" t="n">
        <f aca="false">E9858/$G9858</f>
        <v>0.113207547169811</v>
      </c>
    </row>
    <row r="9859" customFormat="false" ht="15" hidden="false" customHeight="false" outlineLevel="0" collapsed="false">
      <c r="A9859" s="0" t="n">
        <v>373</v>
      </c>
      <c r="B9859" s="0" t="n">
        <v>27</v>
      </c>
      <c r="C9859" s="0" t="n">
        <v>572</v>
      </c>
      <c r="D9859" s="0" t="n">
        <v>199</v>
      </c>
      <c r="E9859" s="0" t="n">
        <v>151</v>
      </c>
      <c r="F9859" s="0" t="n">
        <v>0</v>
      </c>
      <c r="G9859" s="0" t="n">
        <f aca="false">SUM(A9859:E9859)</f>
        <v>1322</v>
      </c>
      <c r="H9859" s="0" t="n">
        <f aca="false">A9859/$G9859</f>
        <v>0.2821482602118</v>
      </c>
      <c r="I9859" s="0" t="n">
        <f aca="false">B9859/$G9859</f>
        <v>0.0204236006051437</v>
      </c>
      <c r="J9859" s="0" t="n">
        <f aca="false">C9859/$G9859</f>
        <v>0.43267776096823</v>
      </c>
      <c r="K9859" s="0" t="n">
        <f aca="false">D9859/$G9859</f>
        <v>0.15052950075643</v>
      </c>
      <c r="L9859" s="0" t="n">
        <f aca="false">E9859/$G9859</f>
        <v>0.114220877458396</v>
      </c>
    </row>
    <row r="9860" customFormat="false" ht="15" hidden="false" customHeight="false" outlineLevel="0" collapsed="false">
      <c r="A9860" s="0" t="n">
        <v>542</v>
      </c>
      <c r="B9860" s="0" t="n">
        <v>39</v>
      </c>
      <c r="C9860" s="0" t="n">
        <v>333</v>
      </c>
      <c r="D9860" s="0" t="n">
        <v>248</v>
      </c>
      <c r="E9860" s="0" t="n">
        <v>192</v>
      </c>
      <c r="F9860" s="0" t="n">
        <v>0</v>
      </c>
      <c r="G9860" s="0" t="n">
        <f aca="false">SUM(A9860:E9860)</f>
        <v>1354</v>
      </c>
      <c r="H9860" s="0" t="n">
        <f aca="false">A9860/$G9860</f>
        <v>0.400295420974889</v>
      </c>
      <c r="I9860" s="0" t="n">
        <f aca="false">B9860/$G9860</f>
        <v>0.0288035450516987</v>
      </c>
      <c r="J9860" s="0" t="n">
        <f aca="false">C9860/$G9860</f>
        <v>0.245937961595273</v>
      </c>
      <c r="K9860" s="0" t="n">
        <f aca="false">D9860/$G9860</f>
        <v>0.183161004431315</v>
      </c>
      <c r="L9860" s="0" t="n">
        <f aca="false">E9860/$G9860</f>
        <v>0.141802067946824</v>
      </c>
    </row>
    <row r="9861" customFormat="false" ht="15" hidden="false" customHeight="false" outlineLevel="0" collapsed="false">
      <c r="A9861" s="0" t="n">
        <v>225</v>
      </c>
      <c r="B9861" s="0" t="n">
        <v>73</v>
      </c>
      <c r="C9861" s="0" t="n">
        <v>625</v>
      </c>
      <c r="D9861" s="0" t="n">
        <v>171</v>
      </c>
      <c r="E9861" s="0" t="n">
        <v>214</v>
      </c>
      <c r="F9861" s="0" t="n">
        <v>0</v>
      </c>
      <c r="G9861" s="0" t="n">
        <f aca="false">SUM(A9861:E9861)</f>
        <v>1308</v>
      </c>
      <c r="H9861" s="0" t="n">
        <f aca="false">A9861/$G9861</f>
        <v>0.172018348623853</v>
      </c>
      <c r="I9861" s="0" t="n">
        <f aca="false">B9861/$G9861</f>
        <v>0.0558103975535168</v>
      </c>
      <c r="J9861" s="0" t="n">
        <f aca="false">C9861/$G9861</f>
        <v>0.47782874617737</v>
      </c>
      <c r="K9861" s="0" t="n">
        <f aca="false">D9861/$G9861</f>
        <v>0.130733944954128</v>
      </c>
      <c r="L9861" s="0" t="n">
        <f aca="false">E9861/$G9861</f>
        <v>0.163608562691132</v>
      </c>
    </row>
    <row r="9862" customFormat="false" ht="15" hidden="false" customHeight="false" outlineLevel="0" collapsed="false">
      <c r="A9862" s="0" t="n">
        <v>143</v>
      </c>
      <c r="B9862" s="0" t="n">
        <v>62</v>
      </c>
      <c r="C9862" s="0" t="n">
        <v>589</v>
      </c>
      <c r="D9862" s="0" t="n">
        <v>61</v>
      </c>
      <c r="E9862" s="0" t="n">
        <v>224</v>
      </c>
      <c r="F9862" s="0" t="n">
        <v>0</v>
      </c>
      <c r="G9862" s="0" t="n">
        <f aca="false">SUM(A9862:E9862)</f>
        <v>1079</v>
      </c>
      <c r="H9862" s="0" t="n">
        <f aca="false">A9862/$G9862</f>
        <v>0.132530120481928</v>
      </c>
      <c r="I9862" s="0" t="n">
        <f aca="false">B9862/$G9862</f>
        <v>0.0574606116774791</v>
      </c>
      <c r="J9862" s="0" t="n">
        <f aca="false">C9862/$G9862</f>
        <v>0.545875810936052</v>
      </c>
      <c r="K9862" s="0" t="n">
        <f aca="false">D9862/$G9862</f>
        <v>0.056533827618165</v>
      </c>
      <c r="L9862" s="0" t="n">
        <f aca="false">E9862/$G9862</f>
        <v>0.207599629286376</v>
      </c>
    </row>
    <row r="9863" customFormat="false" ht="15" hidden="false" customHeight="false" outlineLevel="0" collapsed="false">
      <c r="A9863" s="0" t="n">
        <v>448</v>
      </c>
      <c r="B9863" s="0" t="n">
        <v>363</v>
      </c>
      <c r="C9863" s="0" t="n">
        <v>259</v>
      </c>
      <c r="D9863" s="0" t="n">
        <v>0</v>
      </c>
      <c r="E9863" s="0" t="n">
        <v>129</v>
      </c>
      <c r="F9863" s="0" t="n">
        <v>0</v>
      </c>
      <c r="G9863" s="0" t="n">
        <f aca="false">SUM(A9863:E9863)</f>
        <v>1199</v>
      </c>
      <c r="H9863" s="0" t="n">
        <f aca="false">A9863/$G9863</f>
        <v>0.373644703919933</v>
      </c>
      <c r="I9863" s="0" t="n">
        <f aca="false">B9863/$G9863</f>
        <v>0.302752293577982</v>
      </c>
      <c r="J9863" s="0" t="n">
        <f aca="false">C9863/$G9863</f>
        <v>0.216013344453711</v>
      </c>
      <c r="K9863" s="0" t="n">
        <f aca="false">D9863/$G9863</f>
        <v>0</v>
      </c>
      <c r="L9863" s="0" t="n">
        <f aca="false">E9863/$G9863</f>
        <v>0.107589658048374</v>
      </c>
    </row>
    <row r="9864" customFormat="false" ht="15" hidden="false" customHeight="false" outlineLevel="0" collapsed="false">
      <c r="A9864" s="0" t="n">
        <v>319</v>
      </c>
      <c r="B9864" s="0" t="n">
        <v>58</v>
      </c>
      <c r="C9864" s="0" t="n">
        <v>404</v>
      </c>
      <c r="D9864" s="0" t="n">
        <v>334</v>
      </c>
      <c r="E9864" s="0" t="n">
        <v>194</v>
      </c>
      <c r="F9864" s="0" t="n">
        <v>0</v>
      </c>
      <c r="G9864" s="0" t="n">
        <f aca="false">SUM(A9864:E9864)</f>
        <v>1309</v>
      </c>
      <c r="H9864" s="0" t="n">
        <f aca="false">A9864/$G9864</f>
        <v>0.243697478991597</v>
      </c>
      <c r="I9864" s="0" t="n">
        <f aca="false">B9864/$G9864</f>
        <v>0.0443086325439267</v>
      </c>
      <c r="J9864" s="0" t="n">
        <f aca="false">C9864/$G9864</f>
        <v>0.308632543926662</v>
      </c>
      <c r="K9864" s="0" t="n">
        <f aca="false">D9864/$G9864</f>
        <v>0.255156608097785</v>
      </c>
      <c r="L9864" s="0" t="n">
        <f aca="false">E9864/$G9864</f>
        <v>0.148204736440031</v>
      </c>
    </row>
    <row r="9865" customFormat="false" ht="15" hidden="false" customHeight="false" outlineLevel="0" collapsed="false">
      <c r="A9865" s="0" t="n">
        <v>108</v>
      </c>
      <c r="B9865" s="0" t="n">
        <v>73</v>
      </c>
      <c r="C9865" s="0" t="n">
        <v>429</v>
      </c>
      <c r="D9865" s="0" t="n">
        <v>288</v>
      </c>
      <c r="E9865" s="0" t="n">
        <v>189</v>
      </c>
      <c r="F9865" s="0" t="n">
        <v>0</v>
      </c>
      <c r="G9865" s="0" t="n">
        <f aca="false">SUM(A9865:E9865)</f>
        <v>1087</v>
      </c>
      <c r="H9865" s="0" t="n">
        <f aca="false">A9865/$G9865</f>
        <v>0.0993560257589696</v>
      </c>
      <c r="I9865" s="0" t="n">
        <f aca="false">B9865/$G9865</f>
        <v>0.0671573137074517</v>
      </c>
      <c r="J9865" s="0" t="n">
        <f aca="false">C9865/$G9865</f>
        <v>0.394664213431463</v>
      </c>
      <c r="K9865" s="0" t="n">
        <f aca="false">D9865/$G9865</f>
        <v>0.264949402023919</v>
      </c>
      <c r="L9865" s="0" t="n">
        <f aca="false">E9865/$G9865</f>
        <v>0.173873045078197</v>
      </c>
    </row>
    <row r="9866" customFormat="false" ht="15" hidden="false" customHeight="false" outlineLevel="0" collapsed="false">
      <c r="A9866" s="0" t="n">
        <v>348</v>
      </c>
      <c r="B9866" s="0" t="n">
        <v>90</v>
      </c>
      <c r="C9866" s="0" t="n">
        <v>302</v>
      </c>
      <c r="D9866" s="0" t="n">
        <v>302</v>
      </c>
      <c r="E9866" s="0" t="n">
        <v>164</v>
      </c>
      <c r="F9866" s="0" t="n">
        <v>0</v>
      </c>
      <c r="G9866" s="0" t="n">
        <f aca="false">SUM(A9866:E9866)</f>
        <v>1206</v>
      </c>
      <c r="H9866" s="0" t="n">
        <f aca="false">A9866/$G9866</f>
        <v>0.288557213930348</v>
      </c>
      <c r="I9866" s="0" t="n">
        <f aca="false">B9866/$G9866</f>
        <v>0.0746268656716418</v>
      </c>
      <c r="J9866" s="0" t="n">
        <f aca="false">C9866/$G9866</f>
        <v>0.250414593698176</v>
      </c>
      <c r="K9866" s="0" t="n">
        <f aca="false">D9866/$G9866</f>
        <v>0.250414593698176</v>
      </c>
      <c r="L9866" s="0" t="n">
        <f aca="false">E9866/$G9866</f>
        <v>0.135986733001658</v>
      </c>
    </row>
    <row r="9867" customFormat="false" ht="15" hidden="false" customHeight="false" outlineLevel="0" collapsed="false">
      <c r="A9867" s="0" t="n">
        <v>565</v>
      </c>
      <c r="B9867" s="0" t="n">
        <v>24</v>
      </c>
      <c r="C9867" s="0" t="n">
        <v>382</v>
      </c>
      <c r="D9867" s="0" t="n">
        <v>94</v>
      </c>
      <c r="E9867" s="0" t="n">
        <v>187</v>
      </c>
      <c r="F9867" s="0" t="n">
        <v>0</v>
      </c>
      <c r="G9867" s="0" t="n">
        <f aca="false">SUM(A9867:E9867)</f>
        <v>1252</v>
      </c>
      <c r="H9867" s="0" t="n">
        <f aca="false">A9867/$G9867</f>
        <v>0.451277955271566</v>
      </c>
      <c r="I9867" s="0" t="n">
        <f aca="false">B9867/$G9867</f>
        <v>0.0191693290734824</v>
      </c>
      <c r="J9867" s="0" t="n">
        <f aca="false">C9867/$G9867</f>
        <v>0.305111821086262</v>
      </c>
      <c r="K9867" s="0" t="n">
        <f aca="false">D9867/$G9867</f>
        <v>0.0750798722044729</v>
      </c>
      <c r="L9867" s="0" t="n">
        <f aca="false">E9867/$G9867</f>
        <v>0.149361022364217</v>
      </c>
    </row>
    <row r="9868" customFormat="false" ht="15" hidden="false" customHeight="false" outlineLevel="0" collapsed="false">
      <c r="A9868" s="0" t="n">
        <v>785</v>
      </c>
      <c r="B9868" s="0" t="n">
        <v>34</v>
      </c>
      <c r="C9868" s="0" t="n">
        <v>289</v>
      </c>
      <c r="D9868" s="0" t="n">
        <v>215</v>
      </c>
      <c r="E9868" s="0" t="n">
        <v>103</v>
      </c>
      <c r="F9868" s="0" t="n">
        <v>0</v>
      </c>
      <c r="G9868" s="0" t="n">
        <f aca="false">SUM(A9868:E9868)</f>
        <v>1426</v>
      </c>
      <c r="H9868" s="0" t="n">
        <f aca="false">A9868/$G9868</f>
        <v>0.550490883590463</v>
      </c>
      <c r="I9868" s="0" t="n">
        <f aca="false">B9868/$G9868</f>
        <v>0.0238429172510519</v>
      </c>
      <c r="J9868" s="0" t="n">
        <f aca="false">C9868/$G9868</f>
        <v>0.202664796633941</v>
      </c>
      <c r="K9868" s="0" t="n">
        <f aca="false">D9868/$G9868</f>
        <v>0.150771388499299</v>
      </c>
      <c r="L9868" s="0" t="n">
        <f aca="false">E9868/$G9868</f>
        <v>0.0722300140252454</v>
      </c>
    </row>
    <row r="9869" customFormat="false" ht="15" hidden="false" customHeight="false" outlineLevel="0" collapsed="false">
      <c r="A9869" s="0" t="n">
        <v>67</v>
      </c>
      <c r="B9869" s="0" t="n">
        <v>39</v>
      </c>
      <c r="C9869" s="0" t="n">
        <v>435</v>
      </c>
      <c r="D9869" s="0" t="n">
        <v>91</v>
      </c>
      <c r="E9869" s="0" t="n">
        <v>165</v>
      </c>
      <c r="F9869" s="0" t="n">
        <v>0</v>
      </c>
      <c r="G9869" s="0" t="n">
        <f aca="false">SUM(A9869:E9869)</f>
        <v>797</v>
      </c>
      <c r="H9869" s="0" t="n">
        <f aca="false">A9869/$G9869</f>
        <v>0.0840652446675031</v>
      </c>
      <c r="I9869" s="0" t="n">
        <f aca="false">B9869/$G9869</f>
        <v>0.0489335006273526</v>
      </c>
      <c r="J9869" s="0" t="n">
        <f aca="false">C9869/$G9869</f>
        <v>0.545796737766625</v>
      </c>
      <c r="K9869" s="0" t="n">
        <f aca="false">D9869/$G9869</f>
        <v>0.114178168130489</v>
      </c>
      <c r="L9869" s="0" t="n">
        <f aca="false">E9869/$G9869</f>
        <v>0.20702634880803</v>
      </c>
    </row>
    <row r="9870" customFormat="false" ht="15" hidden="false" customHeight="false" outlineLevel="0" collapsed="false">
      <c r="A9870" s="0" t="n">
        <v>388</v>
      </c>
      <c r="B9870" s="0" t="n">
        <v>82</v>
      </c>
      <c r="C9870" s="0" t="n">
        <v>399</v>
      </c>
      <c r="D9870" s="0" t="n">
        <v>259</v>
      </c>
      <c r="E9870" s="0" t="n">
        <v>199</v>
      </c>
      <c r="F9870" s="0" t="n">
        <v>0</v>
      </c>
      <c r="G9870" s="0" t="n">
        <f aca="false">SUM(A9870:E9870)</f>
        <v>1327</v>
      </c>
      <c r="H9870" s="0" t="n">
        <f aca="false">A9870/$G9870</f>
        <v>0.292388847023361</v>
      </c>
      <c r="I9870" s="0" t="n">
        <f aca="false">B9870/$G9870</f>
        <v>0.0617935192162773</v>
      </c>
      <c r="J9870" s="0" t="n">
        <f aca="false">C9870/$G9870</f>
        <v>0.300678221552374</v>
      </c>
      <c r="K9870" s="0" t="n">
        <f aca="false">D9870/$G9870</f>
        <v>0.19517709118312</v>
      </c>
      <c r="L9870" s="0" t="n">
        <f aca="false">E9870/$G9870</f>
        <v>0.149962321024868</v>
      </c>
    </row>
    <row r="9871" customFormat="false" ht="15" hidden="false" customHeight="false" outlineLevel="0" collapsed="false">
      <c r="A9871" s="0" t="n">
        <v>511</v>
      </c>
      <c r="B9871" s="0" t="n">
        <v>83</v>
      </c>
      <c r="C9871" s="0" t="n">
        <v>443</v>
      </c>
      <c r="D9871" s="0" t="n">
        <v>18</v>
      </c>
      <c r="E9871" s="0" t="n">
        <v>145</v>
      </c>
      <c r="F9871" s="0" t="n">
        <v>0</v>
      </c>
      <c r="G9871" s="0" t="n">
        <f aca="false">SUM(A9871:E9871)</f>
        <v>1200</v>
      </c>
      <c r="H9871" s="0" t="n">
        <f aca="false">A9871/$G9871</f>
        <v>0.425833333333333</v>
      </c>
      <c r="I9871" s="0" t="n">
        <f aca="false">B9871/$G9871</f>
        <v>0.0691666666666667</v>
      </c>
      <c r="J9871" s="0" t="n">
        <f aca="false">C9871/$G9871</f>
        <v>0.369166666666667</v>
      </c>
      <c r="K9871" s="0" t="n">
        <f aca="false">D9871/$G9871</f>
        <v>0.015</v>
      </c>
      <c r="L9871" s="0" t="n">
        <f aca="false">E9871/$G9871</f>
        <v>0.120833333333333</v>
      </c>
    </row>
    <row r="9872" customFormat="false" ht="15" hidden="false" customHeight="false" outlineLevel="0" collapsed="false">
      <c r="A9872" s="0" t="n">
        <v>360</v>
      </c>
      <c r="B9872" s="0" t="n">
        <v>39</v>
      </c>
      <c r="C9872" s="0" t="n">
        <v>522</v>
      </c>
      <c r="D9872" s="0" t="n">
        <v>284</v>
      </c>
      <c r="E9872" s="0" t="n">
        <v>166</v>
      </c>
      <c r="F9872" s="0" t="n">
        <v>0</v>
      </c>
      <c r="G9872" s="0" t="n">
        <f aca="false">SUM(A9872:E9872)</f>
        <v>1371</v>
      </c>
      <c r="H9872" s="0" t="n">
        <f aca="false">A9872/$G9872</f>
        <v>0.262582056892779</v>
      </c>
      <c r="I9872" s="0" t="n">
        <f aca="false">B9872/$G9872</f>
        <v>0.0284463894967177</v>
      </c>
      <c r="J9872" s="0" t="n">
        <f aca="false">C9872/$G9872</f>
        <v>0.38074398249453</v>
      </c>
      <c r="K9872" s="0" t="n">
        <f aca="false">D9872/$G9872</f>
        <v>0.207148067104303</v>
      </c>
      <c r="L9872" s="0" t="n">
        <f aca="false">E9872/$G9872</f>
        <v>0.12107950401167</v>
      </c>
    </row>
    <row r="9873" customFormat="false" ht="15" hidden="false" customHeight="false" outlineLevel="0" collapsed="false">
      <c r="A9873" s="0" t="n">
        <v>537</v>
      </c>
      <c r="B9873" s="0" t="n">
        <v>10</v>
      </c>
      <c r="C9873" s="0" t="n">
        <v>248</v>
      </c>
      <c r="D9873" s="0" t="n">
        <v>177</v>
      </c>
      <c r="E9873" s="0" t="n">
        <v>176</v>
      </c>
      <c r="F9873" s="0" t="n">
        <v>0</v>
      </c>
      <c r="G9873" s="0" t="n">
        <f aca="false">SUM(A9873:E9873)</f>
        <v>1148</v>
      </c>
      <c r="H9873" s="0" t="n">
        <f aca="false">A9873/$G9873</f>
        <v>0.467770034843206</v>
      </c>
      <c r="I9873" s="0" t="n">
        <f aca="false">B9873/$G9873</f>
        <v>0.00871080139372822</v>
      </c>
      <c r="J9873" s="0" t="n">
        <f aca="false">C9873/$G9873</f>
        <v>0.21602787456446</v>
      </c>
      <c r="K9873" s="0" t="n">
        <f aca="false">D9873/$G9873</f>
        <v>0.15418118466899</v>
      </c>
      <c r="L9873" s="0" t="n">
        <f aca="false">E9873/$G9873</f>
        <v>0.153310104529617</v>
      </c>
    </row>
    <row r="9874" customFormat="false" ht="15" hidden="false" customHeight="false" outlineLevel="0" collapsed="false">
      <c r="A9874" s="0" t="n">
        <v>518</v>
      </c>
      <c r="B9874" s="0" t="n">
        <v>55</v>
      </c>
      <c r="C9874" s="0" t="n">
        <v>287</v>
      </c>
      <c r="D9874" s="0" t="n">
        <v>315</v>
      </c>
      <c r="E9874" s="0" t="n">
        <v>147</v>
      </c>
      <c r="F9874" s="0" t="n">
        <v>0</v>
      </c>
      <c r="G9874" s="0" t="n">
        <f aca="false">SUM(A9874:E9874)</f>
        <v>1322</v>
      </c>
      <c r="H9874" s="0" t="n">
        <f aca="false">A9874/$G9874</f>
        <v>0.391830559757943</v>
      </c>
      <c r="I9874" s="0" t="n">
        <f aca="false">B9874/$G9874</f>
        <v>0.0416036308623298</v>
      </c>
      <c r="J9874" s="0" t="n">
        <f aca="false">C9874/$G9874</f>
        <v>0.217095310136157</v>
      </c>
      <c r="K9874" s="0" t="n">
        <f aca="false">D9874/$G9874</f>
        <v>0.238275340393343</v>
      </c>
      <c r="L9874" s="0" t="n">
        <f aca="false">E9874/$G9874</f>
        <v>0.111195158850227</v>
      </c>
    </row>
    <row r="9875" customFormat="false" ht="15" hidden="false" customHeight="false" outlineLevel="0" collapsed="false">
      <c r="A9875" s="0" t="n">
        <v>194</v>
      </c>
      <c r="B9875" s="0" t="n">
        <v>67</v>
      </c>
      <c r="C9875" s="0" t="n">
        <v>324</v>
      </c>
      <c r="D9875" s="0" t="n">
        <v>357</v>
      </c>
      <c r="E9875" s="0" t="n">
        <v>231</v>
      </c>
      <c r="F9875" s="0" t="n">
        <v>0</v>
      </c>
      <c r="G9875" s="0" t="n">
        <f aca="false">SUM(A9875:E9875)</f>
        <v>1173</v>
      </c>
      <c r="H9875" s="0" t="n">
        <f aca="false">A9875/$G9875</f>
        <v>0.16538789428815</v>
      </c>
      <c r="I9875" s="0" t="n">
        <f aca="false">B9875/$G9875</f>
        <v>0.0571184995737425</v>
      </c>
      <c r="J9875" s="0" t="n">
        <f aca="false">C9875/$G9875</f>
        <v>0.276214833759591</v>
      </c>
      <c r="K9875" s="0" t="n">
        <f aca="false">D9875/$G9875</f>
        <v>0.304347826086957</v>
      </c>
      <c r="L9875" s="0" t="n">
        <f aca="false">E9875/$G9875</f>
        <v>0.19693094629156</v>
      </c>
    </row>
    <row r="9876" customFormat="false" ht="15" hidden="false" customHeight="false" outlineLevel="0" collapsed="false">
      <c r="A9876" s="0" t="n">
        <v>340</v>
      </c>
      <c r="B9876" s="0" t="n">
        <v>69</v>
      </c>
      <c r="C9876" s="0" t="n">
        <v>305</v>
      </c>
      <c r="D9876" s="0" t="n">
        <v>162</v>
      </c>
      <c r="E9876" s="0" t="n">
        <v>146</v>
      </c>
      <c r="F9876" s="0" t="n">
        <v>0</v>
      </c>
      <c r="G9876" s="0" t="n">
        <f aca="false">SUM(A9876:E9876)</f>
        <v>1022</v>
      </c>
      <c r="H9876" s="0" t="n">
        <f aca="false">A9876/$G9876</f>
        <v>0.332681017612524</v>
      </c>
      <c r="I9876" s="0" t="n">
        <f aca="false">B9876/$G9876</f>
        <v>0.0675146771037182</v>
      </c>
      <c r="J9876" s="0" t="n">
        <f aca="false">C9876/$G9876</f>
        <v>0.298434442270059</v>
      </c>
      <c r="K9876" s="0" t="n">
        <f aca="false">D9876/$G9876</f>
        <v>0.158512720156556</v>
      </c>
      <c r="L9876" s="0" t="n">
        <f aca="false">E9876/$G9876</f>
        <v>0.142857142857143</v>
      </c>
    </row>
    <row r="9877" customFormat="false" ht="15" hidden="false" customHeight="false" outlineLevel="0" collapsed="false">
      <c r="A9877" s="0" t="n">
        <v>287</v>
      </c>
      <c r="B9877" s="0" t="n">
        <v>226</v>
      </c>
      <c r="C9877" s="0" t="n">
        <v>341</v>
      </c>
      <c r="D9877" s="0" t="n">
        <v>114</v>
      </c>
      <c r="E9877" s="0" t="n">
        <v>121</v>
      </c>
      <c r="F9877" s="0" t="n">
        <v>0</v>
      </c>
      <c r="G9877" s="0" t="n">
        <f aca="false">SUM(A9877:E9877)</f>
        <v>1089</v>
      </c>
      <c r="H9877" s="0" t="n">
        <f aca="false">A9877/$G9877</f>
        <v>0.263544536271809</v>
      </c>
      <c r="I9877" s="0" t="n">
        <f aca="false">B9877/$G9877</f>
        <v>0.20752984389348</v>
      </c>
      <c r="J9877" s="0" t="n">
        <f aca="false">C9877/$G9877</f>
        <v>0.313131313131313</v>
      </c>
      <c r="K9877" s="0" t="n">
        <f aca="false">D9877/$G9877</f>
        <v>0.104683195592287</v>
      </c>
      <c r="L9877" s="0" t="n">
        <f aca="false">E9877/$G9877</f>
        <v>0.111111111111111</v>
      </c>
    </row>
    <row r="9878" customFormat="false" ht="15" hidden="false" customHeight="false" outlineLevel="0" collapsed="false">
      <c r="A9878" s="0" t="n">
        <v>237</v>
      </c>
      <c r="B9878" s="0" t="n">
        <v>106</v>
      </c>
      <c r="C9878" s="0" t="n">
        <v>579</v>
      </c>
      <c r="D9878" s="0" t="n">
        <v>19</v>
      </c>
      <c r="E9878" s="0" t="n">
        <v>138</v>
      </c>
      <c r="F9878" s="0" t="n">
        <v>0</v>
      </c>
      <c r="G9878" s="0" t="n">
        <f aca="false">SUM(A9878:E9878)</f>
        <v>1079</v>
      </c>
      <c r="H9878" s="0" t="n">
        <f aca="false">A9878/$G9878</f>
        <v>0.219647822057461</v>
      </c>
      <c r="I9878" s="0" t="n">
        <f aca="false">B9878/$G9878</f>
        <v>0.0982391102873031</v>
      </c>
      <c r="J9878" s="0" t="n">
        <f aca="false">C9878/$G9878</f>
        <v>0.53660797034291</v>
      </c>
      <c r="K9878" s="0" t="n">
        <f aca="false">D9878/$G9878</f>
        <v>0.0176088971269694</v>
      </c>
      <c r="L9878" s="0" t="n">
        <f aca="false">E9878/$G9878</f>
        <v>0.127896200185357</v>
      </c>
    </row>
    <row r="9879" customFormat="false" ht="15" hidden="false" customHeight="false" outlineLevel="0" collapsed="false">
      <c r="A9879" s="0" t="n">
        <v>109</v>
      </c>
      <c r="B9879" s="0" t="n">
        <v>29</v>
      </c>
      <c r="C9879" s="0" t="n">
        <v>474</v>
      </c>
      <c r="D9879" s="0" t="n">
        <v>13</v>
      </c>
      <c r="E9879" s="0" t="n">
        <v>220</v>
      </c>
      <c r="F9879" s="0" t="n">
        <v>0</v>
      </c>
      <c r="G9879" s="0" t="n">
        <f aca="false">SUM(A9879:E9879)</f>
        <v>845</v>
      </c>
      <c r="H9879" s="0" t="n">
        <f aca="false">A9879/$G9879</f>
        <v>0.128994082840237</v>
      </c>
      <c r="I9879" s="0" t="n">
        <f aca="false">B9879/$G9879</f>
        <v>0.0343195266272189</v>
      </c>
      <c r="J9879" s="0" t="n">
        <f aca="false">C9879/$G9879</f>
        <v>0.56094674556213</v>
      </c>
      <c r="K9879" s="0" t="n">
        <f aca="false">D9879/$G9879</f>
        <v>0.0153846153846154</v>
      </c>
      <c r="L9879" s="0" t="n">
        <f aca="false">E9879/$G9879</f>
        <v>0.260355029585799</v>
      </c>
    </row>
    <row r="9880" customFormat="false" ht="15" hidden="false" customHeight="false" outlineLevel="0" collapsed="false">
      <c r="A9880" s="0" t="n">
        <v>292</v>
      </c>
      <c r="B9880" s="0" t="n">
        <v>147</v>
      </c>
      <c r="C9880" s="0" t="n">
        <v>263</v>
      </c>
      <c r="D9880" s="0" t="n">
        <v>330</v>
      </c>
      <c r="E9880" s="0" t="n">
        <v>150</v>
      </c>
      <c r="F9880" s="0" t="n">
        <v>0</v>
      </c>
      <c r="G9880" s="0" t="n">
        <f aca="false">SUM(A9880:E9880)</f>
        <v>1182</v>
      </c>
      <c r="H9880" s="0" t="n">
        <f aca="false">A9880/$G9880</f>
        <v>0.247038917089679</v>
      </c>
      <c r="I9880" s="0" t="n">
        <f aca="false">B9880/$G9880</f>
        <v>0.124365482233503</v>
      </c>
      <c r="J9880" s="0" t="n">
        <f aca="false">C9880/$G9880</f>
        <v>0.222504230118443</v>
      </c>
      <c r="K9880" s="0" t="n">
        <f aca="false">D9880/$G9880</f>
        <v>0.279187817258883</v>
      </c>
      <c r="L9880" s="0" t="n">
        <f aca="false">E9880/$G9880</f>
        <v>0.126903553299492</v>
      </c>
    </row>
    <row r="9881" customFormat="false" ht="15" hidden="false" customHeight="false" outlineLevel="0" collapsed="false">
      <c r="A9881" s="0" t="n">
        <v>107</v>
      </c>
      <c r="B9881" s="0" t="n">
        <v>121</v>
      </c>
      <c r="C9881" s="0" t="n">
        <v>576</v>
      </c>
      <c r="D9881" s="0" t="n">
        <v>47</v>
      </c>
      <c r="E9881" s="0" t="n">
        <v>125</v>
      </c>
      <c r="F9881" s="0" t="n">
        <v>0</v>
      </c>
      <c r="G9881" s="0" t="n">
        <f aca="false">SUM(A9881:E9881)</f>
        <v>976</v>
      </c>
      <c r="H9881" s="0" t="n">
        <f aca="false">A9881/$G9881</f>
        <v>0.109631147540984</v>
      </c>
      <c r="I9881" s="0" t="n">
        <f aca="false">B9881/$G9881</f>
        <v>0.123975409836066</v>
      </c>
      <c r="J9881" s="0" t="n">
        <f aca="false">C9881/$G9881</f>
        <v>0.59016393442623</v>
      </c>
      <c r="K9881" s="0" t="n">
        <f aca="false">D9881/$G9881</f>
        <v>0.048155737704918</v>
      </c>
      <c r="L9881" s="0" t="n">
        <f aca="false">E9881/$G9881</f>
        <v>0.128073770491803</v>
      </c>
    </row>
    <row r="9882" customFormat="false" ht="15" hidden="false" customHeight="false" outlineLevel="0" collapsed="false">
      <c r="A9882" s="0" t="n">
        <v>206</v>
      </c>
      <c r="B9882" s="0" t="n">
        <v>252</v>
      </c>
      <c r="C9882" s="0" t="n">
        <v>499</v>
      </c>
      <c r="D9882" s="0" t="n">
        <v>24</v>
      </c>
      <c r="E9882" s="0" t="n">
        <v>99</v>
      </c>
      <c r="F9882" s="0" t="n">
        <v>0</v>
      </c>
      <c r="G9882" s="0" t="n">
        <f aca="false">SUM(A9882:E9882)</f>
        <v>1080</v>
      </c>
      <c r="H9882" s="0" t="n">
        <f aca="false">A9882/$G9882</f>
        <v>0.190740740740741</v>
      </c>
      <c r="I9882" s="0" t="n">
        <f aca="false">B9882/$G9882</f>
        <v>0.233333333333333</v>
      </c>
      <c r="J9882" s="0" t="n">
        <f aca="false">C9882/$G9882</f>
        <v>0.462037037037037</v>
      </c>
      <c r="K9882" s="0" t="n">
        <f aca="false">D9882/$G9882</f>
        <v>0.0222222222222222</v>
      </c>
      <c r="L9882" s="0" t="n">
        <f aca="false">E9882/$G9882</f>
        <v>0.0916666666666667</v>
      </c>
    </row>
    <row r="9883" customFormat="false" ht="15" hidden="false" customHeight="false" outlineLevel="0" collapsed="false">
      <c r="A9883" s="0" t="n">
        <v>538</v>
      </c>
      <c r="B9883" s="0" t="n">
        <v>32</v>
      </c>
      <c r="C9883" s="0" t="n">
        <v>530</v>
      </c>
      <c r="D9883" s="0" t="n">
        <v>139</v>
      </c>
      <c r="E9883" s="0" t="n">
        <v>171</v>
      </c>
      <c r="F9883" s="0" t="n">
        <v>0</v>
      </c>
      <c r="G9883" s="0" t="n">
        <f aca="false">SUM(A9883:E9883)</f>
        <v>1410</v>
      </c>
      <c r="H9883" s="0" t="n">
        <f aca="false">A9883/$G9883</f>
        <v>0.381560283687943</v>
      </c>
      <c r="I9883" s="0" t="n">
        <f aca="false">B9883/$G9883</f>
        <v>0.0226950354609929</v>
      </c>
      <c r="J9883" s="0" t="n">
        <f aca="false">C9883/$G9883</f>
        <v>0.375886524822695</v>
      </c>
      <c r="K9883" s="0" t="n">
        <f aca="false">D9883/$G9883</f>
        <v>0.098581560283688</v>
      </c>
      <c r="L9883" s="0" t="n">
        <f aca="false">E9883/$G9883</f>
        <v>0.121276595744681</v>
      </c>
    </row>
    <row r="9884" customFormat="false" ht="15" hidden="false" customHeight="false" outlineLevel="0" collapsed="false">
      <c r="A9884" s="0" t="n">
        <v>133</v>
      </c>
      <c r="B9884" s="0" t="n">
        <v>84</v>
      </c>
      <c r="C9884" s="0" t="n">
        <v>387</v>
      </c>
      <c r="D9884" s="0" t="n">
        <v>99</v>
      </c>
      <c r="E9884" s="0" t="n">
        <v>194</v>
      </c>
      <c r="F9884" s="0" t="n">
        <v>0</v>
      </c>
      <c r="G9884" s="0" t="n">
        <f aca="false">SUM(A9884:E9884)</f>
        <v>897</v>
      </c>
      <c r="H9884" s="0" t="n">
        <f aca="false">A9884/$G9884</f>
        <v>0.148272017837235</v>
      </c>
      <c r="I9884" s="0" t="n">
        <f aca="false">B9884/$G9884</f>
        <v>0.0936454849498328</v>
      </c>
      <c r="J9884" s="0" t="n">
        <f aca="false">C9884/$G9884</f>
        <v>0.431438127090301</v>
      </c>
      <c r="K9884" s="0" t="n">
        <f aca="false">D9884/$G9884</f>
        <v>0.110367892976589</v>
      </c>
      <c r="L9884" s="0" t="n">
        <f aca="false">E9884/$G9884</f>
        <v>0.216276477146042</v>
      </c>
    </row>
    <row r="9885" customFormat="false" ht="15" hidden="false" customHeight="false" outlineLevel="0" collapsed="false">
      <c r="A9885" s="0" t="n">
        <v>271</v>
      </c>
      <c r="B9885" s="0" t="n">
        <v>21</v>
      </c>
      <c r="C9885" s="0" t="n">
        <v>404</v>
      </c>
      <c r="D9885" s="0" t="n">
        <v>277</v>
      </c>
      <c r="E9885" s="0" t="n">
        <v>274</v>
      </c>
      <c r="F9885" s="0" t="n">
        <v>0</v>
      </c>
      <c r="G9885" s="0" t="n">
        <f aca="false">SUM(A9885:E9885)</f>
        <v>1247</v>
      </c>
      <c r="H9885" s="0" t="n">
        <f aca="false">A9885/$G9885</f>
        <v>0.217321571772253</v>
      </c>
      <c r="I9885" s="0" t="n">
        <f aca="false">B9885/$G9885</f>
        <v>0.0168404170008019</v>
      </c>
      <c r="J9885" s="0" t="n">
        <f aca="false">C9885/$G9885</f>
        <v>0.323977546110666</v>
      </c>
      <c r="K9885" s="0" t="n">
        <f aca="false">D9885/$G9885</f>
        <v>0.222133119486768</v>
      </c>
      <c r="L9885" s="0" t="n">
        <f aca="false">E9885/$G9885</f>
        <v>0.219727345629511</v>
      </c>
    </row>
    <row r="9886" customFormat="false" ht="15" hidden="false" customHeight="false" outlineLevel="0" collapsed="false">
      <c r="A9886" s="0" t="n">
        <v>118</v>
      </c>
      <c r="B9886" s="0" t="n">
        <v>61</v>
      </c>
      <c r="C9886" s="0" t="n">
        <v>687</v>
      </c>
      <c r="D9886" s="0" t="n">
        <v>7</v>
      </c>
      <c r="E9886" s="0" t="n">
        <v>110</v>
      </c>
      <c r="F9886" s="0" t="n">
        <v>0</v>
      </c>
      <c r="G9886" s="0" t="n">
        <f aca="false">SUM(A9886:E9886)</f>
        <v>983</v>
      </c>
      <c r="H9886" s="0" t="n">
        <f aca="false">A9886/$G9886</f>
        <v>0.120040691759919</v>
      </c>
      <c r="I9886" s="0" t="n">
        <f aca="false">B9886/$G9886</f>
        <v>0.0620549338758901</v>
      </c>
      <c r="J9886" s="0" t="n">
        <f aca="false">C9886/$G9886</f>
        <v>0.698880976602238</v>
      </c>
      <c r="K9886" s="0" t="n">
        <f aca="false">D9886/$G9886</f>
        <v>0.00712105798575788</v>
      </c>
      <c r="L9886" s="0" t="n">
        <f aca="false">E9886/$G9886</f>
        <v>0.111902339776195</v>
      </c>
    </row>
    <row r="9887" customFormat="false" ht="15" hidden="false" customHeight="false" outlineLevel="0" collapsed="false">
      <c r="A9887" s="0" t="n">
        <v>197</v>
      </c>
      <c r="B9887" s="0" t="n">
        <v>47</v>
      </c>
      <c r="C9887" s="0" t="n">
        <v>549</v>
      </c>
      <c r="D9887" s="0" t="n">
        <v>109</v>
      </c>
      <c r="E9887" s="0" t="n">
        <v>177</v>
      </c>
      <c r="F9887" s="0" t="n">
        <v>0</v>
      </c>
      <c r="G9887" s="0" t="n">
        <f aca="false">SUM(A9887:E9887)</f>
        <v>1079</v>
      </c>
      <c r="H9887" s="0" t="n">
        <f aca="false">A9887/$G9887</f>
        <v>0.182576459684893</v>
      </c>
      <c r="I9887" s="0" t="n">
        <f aca="false">B9887/$G9887</f>
        <v>0.0435588507877665</v>
      </c>
      <c r="J9887" s="0" t="n">
        <f aca="false">C9887/$G9887</f>
        <v>0.508804448563485</v>
      </c>
      <c r="K9887" s="0" t="n">
        <f aca="false">D9887/$G9887</f>
        <v>0.101019462465246</v>
      </c>
      <c r="L9887" s="0" t="n">
        <f aca="false">E9887/$G9887</f>
        <v>0.16404077849861</v>
      </c>
    </row>
    <row r="9888" customFormat="false" ht="15" hidden="false" customHeight="false" outlineLevel="0" collapsed="false">
      <c r="A9888" s="0" t="n">
        <v>309</v>
      </c>
      <c r="B9888" s="0" t="n">
        <v>83</v>
      </c>
      <c r="C9888" s="0" t="n">
        <v>445</v>
      </c>
      <c r="D9888" s="0" t="n">
        <v>77</v>
      </c>
      <c r="E9888" s="0" t="n">
        <v>163</v>
      </c>
      <c r="F9888" s="0" t="n">
        <v>0</v>
      </c>
      <c r="G9888" s="0" t="n">
        <f aca="false">SUM(A9888:E9888)</f>
        <v>1077</v>
      </c>
      <c r="H9888" s="0" t="n">
        <f aca="false">A9888/$G9888</f>
        <v>0.286908077994429</v>
      </c>
      <c r="I9888" s="0" t="n">
        <f aca="false">B9888/$G9888</f>
        <v>0.0770659238625813</v>
      </c>
      <c r="J9888" s="0" t="n">
        <f aca="false">C9888/$G9888</f>
        <v>0.413184772516249</v>
      </c>
      <c r="K9888" s="0" t="n">
        <f aca="false">D9888/$G9888</f>
        <v>0.0714948932219127</v>
      </c>
      <c r="L9888" s="0" t="n">
        <f aca="false">E9888/$G9888</f>
        <v>0.151346332404828</v>
      </c>
    </row>
    <row r="9889" customFormat="false" ht="15" hidden="false" customHeight="false" outlineLevel="0" collapsed="false">
      <c r="A9889" s="0" t="n">
        <v>132</v>
      </c>
      <c r="B9889" s="0" t="n">
        <v>48</v>
      </c>
      <c r="C9889" s="0" t="n">
        <v>546</v>
      </c>
      <c r="D9889" s="0" t="n">
        <v>42</v>
      </c>
      <c r="E9889" s="0" t="n">
        <v>180</v>
      </c>
      <c r="F9889" s="0" t="n">
        <v>0</v>
      </c>
      <c r="G9889" s="0" t="n">
        <f aca="false">SUM(A9889:E9889)</f>
        <v>948</v>
      </c>
      <c r="H9889" s="0" t="n">
        <f aca="false">A9889/$G9889</f>
        <v>0.139240506329114</v>
      </c>
      <c r="I9889" s="0" t="n">
        <f aca="false">B9889/$G9889</f>
        <v>0.0506329113924051</v>
      </c>
      <c r="J9889" s="0" t="n">
        <f aca="false">C9889/$G9889</f>
        <v>0.575949367088608</v>
      </c>
      <c r="K9889" s="0" t="n">
        <f aca="false">D9889/$G9889</f>
        <v>0.0443037974683544</v>
      </c>
      <c r="L9889" s="0" t="n">
        <f aca="false">E9889/$G9889</f>
        <v>0.189873417721519</v>
      </c>
    </row>
    <row r="9890" customFormat="false" ht="15" hidden="false" customHeight="false" outlineLevel="0" collapsed="false">
      <c r="A9890" s="0" t="n">
        <v>60</v>
      </c>
      <c r="B9890" s="0" t="n">
        <v>63</v>
      </c>
      <c r="C9890" s="0" t="n">
        <v>504</v>
      </c>
      <c r="D9890" s="0" t="n">
        <v>15</v>
      </c>
      <c r="E9890" s="0" t="n">
        <v>323</v>
      </c>
      <c r="F9890" s="0" t="n">
        <v>0</v>
      </c>
      <c r="G9890" s="0" t="n">
        <f aca="false">SUM(A9890:E9890)</f>
        <v>965</v>
      </c>
      <c r="H9890" s="0" t="n">
        <f aca="false">A9890/$G9890</f>
        <v>0.0621761658031088</v>
      </c>
      <c r="I9890" s="0" t="n">
        <f aca="false">B9890/$G9890</f>
        <v>0.0652849740932643</v>
      </c>
      <c r="J9890" s="0" t="n">
        <f aca="false">C9890/$G9890</f>
        <v>0.522279792746114</v>
      </c>
      <c r="K9890" s="0" t="n">
        <f aca="false">D9890/$G9890</f>
        <v>0.0155440414507772</v>
      </c>
      <c r="L9890" s="0" t="n">
        <f aca="false">E9890/$G9890</f>
        <v>0.334715025906736</v>
      </c>
    </row>
    <row r="9891" customFormat="false" ht="15" hidden="false" customHeight="false" outlineLevel="0" collapsed="false">
      <c r="A9891" s="0" t="n">
        <v>400</v>
      </c>
      <c r="B9891" s="0" t="n">
        <v>29</v>
      </c>
      <c r="C9891" s="0" t="n">
        <v>575</v>
      </c>
      <c r="D9891" s="0" t="n">
        <v>207</v>
      </c>
      <c r="E9891" s="0" t="n">
        <v>227</v>
      </c>
      <c r="F9891" s="0" t="n">
        <v>0</v>
      </c>
      <c r="G9891" s="0" t="n">
        <f aca="false">SUM(A9891:E9891)</f>
        <v>1438</v>
      </c>
      <c r="H9891" s="0" t="n">
        <f aca="false">A9891/$G9891</f>
        <v>0.278164116828929</v>
      </c>
      <c r="I9891" s="0" t="n">
        <f aca="false">B9891/$G9891</f>
        <v>0.0201668984700974</v>
      </c>
      <c r="J9891" s="0" t="n">
        <f aca="false">C9891/$G9891</f>
        <v>0.399860917941586</v>
      </c>
      <c r="K9891" s="0" t="n">
        <f aca="false">D9891/$G9891</f>
        <v>0.143949930458971</v>
      </c>
      <c r="L9891" s="0" t="n">
        <f aca="false">E9891/$G9891</f>
        <v>0.157858136300417</v>
      </c>
    </row>
    <row r="9892" customFormat="false" ht="15" hidden="false" customHeight="false" outlineLevel="0" collapsed="false">
      <c r="A9892" s="0" t="n">
        <v>241</v>
      </c>
      <c r="B9892" s="0" t="n">
        <v>64</v>
      </c>
      <c r="C9892" s="0" t="n">
        <v>302</v>
      </c>
      <c r="D9892" s="0" t="n">
        <v>279</v>
      </c>
      <c r="E9892" s="0" t="n">
        <v>162</v>
      </c>
      <c r="F9892" s="0" t="n">
        <v>0</v>
      </c>
      <c r="G9892" s="0" t="n">
        <f aca="false">SUM(A9892:E9892)</f>
        <v>1048</v>
      </c>
      <c r="H9892" s="0" t="n">
        <f aca="false">A9892/$G9892</f>
        <v>0.229961832061069</v>
      </c>
      <c r="I9892" s="0" t="n">
        <f aca="false">B9892/$G9892</f>
        <v>0.0610687022900763</v>
      </c>
      <c r="J9892" s="0" t="n">
        <f aca="false">C9892/$G9892</f>
        <v>0.288167938931298</v>
      </c>
      <c r="K9892" s="0" t="n">
        <f aca="false">D9892/$G9892</f>
        <v>0.266221374045802</v>
      </c>
      <c r="L9892" s="0" t="n">
        <f aca="false">E9892/$G9892</f>
        <v>0.154580152671756</v>
      </c>
    </row>
    <row r="9893" customFormat="false" ht="15" hidden="false" customHeight="false" outlineLevel="0" collapsed="false">
      <c r="A9893" s="0" t="n">
        <v>466</v>
      </c>
      <c r="B9893" s="0" t="n">
        <v>39</v>
      </c>
      <c r="C9893" s="0" t="n">
        <v>375</v>
      </c>
      <c r="D9893" s="0" t="n">
        <v>236</v>
      </c>
      <c r="E9893" s="0" t="n">
        <v>126</v>
      </c>
      <c r="F9893" s="0" t="n">
        <v>0</v>
      </c>
      <c r="G9893" s="0" t="n">
        <f aca="false">SUM(A9893:E9893)</f>
        <v>1242</v>
      </c>
      <c r="H9893" s="0" t="n">
        <f aca="false">A9893/$G9893</f>
        <v>0.375201288244767</v>
      </c>
      <c r="I9893" s="0" t="n">
        <f aca="false">B9893/$G9893</f>
        <v>0.0314009661835749</v>
      </c>
      <c r="J9893" s="0" t="n">
        <f aca="false">C9893/$G9893</f>
        <v>0.301932367149758</v>
      </c>
      <c r="K9893" s="0" t="n">
        <f aca="false">D9893/$G9893</f>
        <v>0.190016103059581</v>
      </c>
      <c r="L9893" s="0" t="n">
        <f aca="false">E9893/$G9893</f>
        <v>0.101449275362319</v>
      </c>
    </row>
    <row r="9894" customFormat="false" ht="15" hidden="false" customHeight="false" outlineLevel="0" collapsed="false">
      <c r="A9894" s="0" t="n">
        <v>140</v>
      </c>
      <c r="B9894" s="0" t="n">
        <v>138</v>
      </c>
      <c r="C9894" s="0" t="n">
        <v>419</v>
      </c>
      <c r="D9894" s="0" t="n">
        <v>24</v>
      </c>
      <c r="E9894" s="0" t="n">
        <v>145</v>
      </c>
      <c r="F9894" s="0" t="n">
        <v>0</v>
      </c>
      <c r="G9894" s="0" t="n">
        <f aca="false">SUM(A9894:E9894)</f>
        <v>866</v>
      </c>
      <c r="H9894" s="0" t="n">
        <f aca="false">A9894/$G9894</f>
        <v>0.161662817551963</v>
      </c>
      <c r="I9894" s="0" t="n">
        <f aca="false">B9894/$G9894</f>
        <v>0.159353348729792</v>
      </c>
      <c r="J9894" s="0" t="n">
        <f aca="false">C9894/$G9894</f>
        <v>0.483833718244804</v>
      </c>
      <c r="K9894" s="0" t="n">
        <f aca="false">D9894/$G9894</f>
        <v>0.0277136258660508</v>
      </c>
      <c r="L9894" s="0" t="n">
        <f aca="false">E9894/$G9894</f>
        <v>0.16743648960739</v>
      </c>
    </row>
    <row r="9895" customFormat="false" ht="15" hidden="false" customHeight="false" outlineLevel="0" collapsed="false">
      <c r="A9895" s="0" t="n">
        <v>83</v>
      </c>
      <c r="B9895" s="0" t="n">
        <v>54</v>
      </c>
      <c r="C9895" s="0" t="n">
        <v>506</v>
      </c>
      <c r="D9895" s="0" t="n">
        <v>0</v>
      </c>
      <c r="E9895" s="0" t="n">
        <v>202</v>
      </c>
      <c r="F9895" s="0" t="n">
        <v>0</v>
      </c>
      <c r="G9895" s="0" t="n">
        <f aca="false">SUM(A9895:E9895)</f>
        <v>845</v>
      </c>
      <c r="H9895" s="0" t="n">
        <f aca="false">A9895/$G9895</f>
        <v>0.0982248520710059</v>
      </c>
      <c r="I9895" s="0" t="n">
        <f aca="false">B9895/$G9895</f>
        <v>0.063905325443787</v>
      </c>
      <c r="J9895" s="0" t="n">
        <f aca="false">C9895/$G9895</f>
        <v>0.598816568047337</v>
      </c>
      <c r="K9895" s="0" t="n">
        <f aca="false">D9895/$G9895</f>
        <v>0</v>
      </c>
      <c r="L9895" s="0" t="n">
        <f aca="false">E9895/$G9895</f>
        <v>0.23905325443787</v>
      </c>
    </row>
    <row r="9896" customFormat="false" ht="15" hidden="false" customHeight="false" outlineLevel="0" collapsed="false">
      <c r="A9896" s="0" t="n">
        <v>177</v>
      </c>
      <c r="B9896" s="0" t="n">
        <v>73</v>
      </c>
      <c r="C9896" s="0" t="n">
        <v>597</v>
      </c>
      <c r="D9896" s="0" t="n">
        <v>30</v>
      </c>
      <c r="E9896" s="0" t="n">
        <v>126</v>
      </c>
      <c r="F9896" s="0" t="n">
        <v>0</v>
      </c>
      <c r="G9896" s="0" t="n">
        <f aca="false">SUM(A9896:E9896)</f>
        <v>1003</v>
      </c>
      <c r="H9896" s="0" t="n">
        <f aca="false">A9896/$G9896</f>
        <v>0.176470588235294</v>
      </c>
      <c r="I9896" s="0" t="n">
        <f aca="false">B9896/$G9896</f>
        <v>0.0727816550348953</v>
      </c>
      <c r="J9896" s="0" t="n">
        <f aca="false">C9896/$G9896</f>
        <v>0.595214356929212</v>
      </c>
      <c r="K9896" s="0" t="n">
        <f aca="false">D9896/$G9896</f>
        <v>0.0299102691924227</v>
      </c>
      <c r="L9896" s="0" t="n">
        <f aca="false">E9896/$G9896</f>
        <v>0.125623130608175</v>
      </c>
    </row>
    <row r="9897" customFormat="false" ht="15" hidden="false" customHeight="false" outlineLevel="0" collapsed="false">
      <c r="A9897" s="0" t="n">
        <v>451</v>
      </c>
      <c r="B9897" s="0" t="n">
        <v>45</v>
      </c>
      <c r="C9897" s="0" t="n">
        <v>345</v>
      </c>
      <c r="D9897" s="0" t="n">
        <v>119</v>
      </c>
      <c r="E9897" s="0" t="n">
        <v>120</v>
      </c>
      <c r="F9897" s="0" t="n">
        <v>0</v>
      </c>
      <c r="G9897" s="0" t="n">
        <f aca="false">SUM(A9897:E9897)</f>
        <v>1080</v>
      </c>
      <c r="H9897" s="0" t="n">
        <f aca="false">A9897/$G9897</f>
        <v>0.417592592592593</v>
      </c>
      <c r="I9897" s="0" t="n">
        <f aca="false">B9897/$G9897</f>
        <v>0.0416666666666667</v>
      </c>
      <c r="J9897" s="0" t="n">
        <f aca="false">C9897/$G9897</f>
        <v>0.319444444444444</v>
      </c>
      <c r="K9897" s="0" t="n">
        <f aca="false">D9897/$G9897</f>
        <v>0.110185185185185</v>
      </c>
      <c r="L9897" s="0" t="n">
        <f aca="false">E9897/$G9897</f>
        <v>0.111111111111111</v>
      </c>
    </row>
    <row r="9898" customFormat="false" ht="15" hidden="false" customHeight="false" outlineLevel="0" collapsed="false">
      <c r="A9898" s="0" t="n">
        <v>140</v>
      </c>
      <c r="B9898" s="0" t="n">
        <v>70</v>
      </c>
      <c r="C9898" s="0" t="n">
        <v>644</v>
      </c>
      <c r="D9898" s="0" t="n">
        <v>0</v>
      </c>
      <c r="E9898" s="0" t="n">
        <v>200</v>
      </c>
      <c r="F9898" s="0" t="n">
        <v>0</v>
      </c>
      <c r="G9898" s="0" t="n">
        <f aca="false">SUM(A9898:E9898)</f>
        <v>1054</v>
      </c>
      <c r="H9898" s="0" t="n">
        <f aca="false">A9898/$G9898</f>
        <v>0.132827324478178</v>
      </c>
      <c r="I9898" s="0" t="n">
        <f aca="false">B9898/$G9898</f>
        <v>0.0664136622390892</v>
      </c>
      <c r="J9898" s="0" t="n">
        <f aca="false">C9898/$G9898</f>
        <v>0.611005692599621</v>
      </c>
      <c r="K9898" s="0" t="n">
        <f aca="false">D9898/$G9898</f>
        <v>0</v>
      </c>
      <c r="L9898" s="0" t="n">
        <f aca="false">E9898/$G9898</f>
        <v>0.189753320683112</v>
      </c>
    </row>
    <row r="9899" customFormat="false" ht="15" hidden="false" customHeight="false" outlineLevel="0" collapsed="false">
      <c r="A9899" s="0" t="n">
        <v>116</v>
      </c>
      <c r="B9899" s="0" t="n">
        <v>136</v>
      </c>
      <c r="C9899" s="0" t="n">
        <v>364</v>
      </c>
      <c r="D9899" s="0" t="n">
        <v>337</v>
      </c>
      <c r="E9899" s="0" t="n">
        <v>229</v>
      </c>
      <c r="F9899" s="0" t="n">
        <v>0</v>
      </c>
      <c r="G9899" s="0" t="n">
        <f aca="false">SUM(A9899:E9899)</f>
        <v>1182</v>
      </c>
      <c r="H9899" s="0" t="n">
        <f aca="false">A9899/$G9899</f>
        <v>0.0981387478849408</v>
      </c>
      <c r="I9899" s="0" t="n">
        <f aca="false">B9899/$G9899</f>
        <v>0.115059221658206</v>
      </c>
      <c r="J9899" s="0" t="n">
        <f aca="false">C9899/$G9899</f>
        <v>0.307952622673435</v>
      </c>
      <c r="K9899" s="0" t="n">
        <f aca="false">D9899/$G9899</f>
        <v>0.285109983079526</v>
      </c>
      <c r="L9899" s="0" t="n">
        <f aca="false">E9899/$G9899</f>
        <v>0.193739424703892</v>
      </c>
    </row>
    <row r="9900" customFormat="false" ht="15" hidden="false" customHeight="false" outlineLevel="0" collapsed="false">
      <c r="A9900" s="0" t="n">
        <v>172</v>
      </c>
      <c r="B9900" s="0" t="n">
        <v>143</v>
      </c>
      <c r="C9900" s="0" t="n">
        <v>323</v>
      </c>
      <c r="D9900" s="0" t="n">
        <v>284</v>
      </c>
      <c r="E9900" s="0" t="n">
        <v>144</v>
      </c>
      <c r="F9900" s="0" t="n">
        <v>0</v>
      </c>
      <c r="G9900" s="0" t="n">
        <f aca="false">SUM(A9900:E9900)</f>
        <v>1066</v>
      </c>
      <c r="H9900" s="0" t="n">
        <f aca="false">A9900/$G9900</f>
        <v>0.161350844277674</v>
      </c>
      <c r="I9900" s="0" t="n">
        <f aca="false">B9900/$G9900</f>
        <v>0.134146341463415</v>
      </c>
      <c r="J9900" s="0" t="n">
        <f aca="false">C9900/$G9900</f>
        <v>0.303001876172608</v>
      </c>
      <c r="K9900" s="0" t="n">
        <f aca="false">D9900/$G9900</f>
        <v>0.266416510318949</v>
      </c>
      <c r="L9900" s="0" t="n">
        <f aca="false">E9900/$G9900</f>
        <v>0.135084427767355</v>
      </c>
    </row>
    <row r="9901" customFormat="false" ht="15" hidden="false" customHeight="false" outlineLevel="0" collapsed="false">
      <c r="A9901" s="0" t="n">
        <v>156</v>
      </c>
      <c r="B9901" s="0" t="n">
        <v>44</v>
      </c>
      <c r="C9901" s="0" t="n">
        <v>487</v>
      </c>
      <c r="D9901" s="0" t="n">
        <v>5</v>
      </c>
      <c r="E9901" s="0" t="n">
        <v>105</v>
      </c>
      <c r="F9901" s="0" t="n">
        <v>0</v>
      </c>
      <c r="G9901" s="0" t="n">
        <f aca="false">SUM(A9901:E9901)</f>
        <v>797</v>
      </c>
      <c r="H9901" s="0" t="n">
        <f aca="false">A9901/$G9901</f>
        <v>0.19573400250941</v>
      </c>
      <c r="I9901" s="0" t="n">
        <f aca="false">B9901/$G9901</f>
        <v>0.055207026348808</v>
      </c>
      <c r="J9901" s="0" t="n">
        <f aca="false">C9901/$G9901</f>
        <v>0.611041405269762</v>
      </c>
      <c r="K9901" s="0" t="n">
        <f aca="false">D9901/$G9901</f>
        <v>0.00627352572145546</v>
      </c>
      <c r="L9901" s="0" t="n">
        <f aca="false">E9901/$G9901</f>
        <v>0.131744040150565</v>
      </c>
    </row>
    <row r="9902" customFormat="false" ht="15" hidden="false" customHeight="false" outlineLevel="0" collapsed="false">
      <c r="A9902" s="0" t="n">
        <v>374</v>
      </c>
      <c r="B9902" s="0" t="n">
        <v>70</v>
      </c>
      <c r="C9902" s="0" t="n">
        <v>350</v>
      </c>
      <c r="D9902" s="0" t="n">
        <v>221</v>
      </c>
      <c r="E9902" s="0" t="n">
        <v>122</v>
      </c>
      <c r="F9902" s="0" t="n">
        <v>0</v>
      </c>
      <c r="G9902" s="0" t="n">
        <f aca="false">SUM(A9902:E9902)</f>
        <v>1137</v>
      </c>
      <c r="H9902" s="0" t="n">
        <f aca="false">A9902/$G9902</f>
        <v>0.328935795954266</v>
      </c>
      <c r="I9902" s="0" t="n">
        <f aca="false">B9902/$G9902</f>
        <v>0.0615655233069481</v>
      </c>
      <c r="J9902" s="0" t="n">
        <f aca="false">C9902/$G9902</f>
        <v>0.307827616534741</v>
      </c>
      <c r="K9902" s="0" t="n">
        <f aca="false">D9902/$G9902</f>
        <v>0.194371152154793</v>
      </c>
      <c r="L9902" s="0" t="n">
        <f aca="false">E9902/$G9902</f>
        <v>0.107299912049252</v>
      </c>
    </row>
    <row r="9903" customFormat="false" ht="15" hidden="false" customHeight="false" outlineLevel="0" collapsed="false">
      <c r="A9903" s="0" t="n">
        <v>109</v>
      </c>
      <c r="B9903" s="0" t="n">
        <v>70</v>
      </c>
      <c r="C9903" s="0" t="n">
        <v>334</v>
      </c>
      <c r="D9903" s="0" t="n">
        <v>308</v>
      </c>
      <c r="E9903" s="0" t="n">
        <v>200</v>
      </c>
      <c r="F9903" s="0" t="n">
        <v>0</v>
      </c>
      <c r="G9903" s="0" t="n">
        <f aca="false">SUM(A9903:E9903)</f>
        <v>1021</v>
      </c>
      <c r="H9903" s="0" t="n">
        <f aca="false">A9903/$G9903</f>
        <v>0.106758080313418</v>
      </c>
      <c r="I9903" s="0" t="n">
        <f aca="false">B9903/$G9903</f>
        <v>0.0685602350636631</v>
      </c>
      <c r="J9903" s="0" t="n">
        <f aca="false">C9903/$G9903</f>
        <v>0.327130264446621</v>
      </c>
      <c r="K9903" s="0" t="n">
        <f aca="false">D9903/$G9903</f>
        <v>0.301665034280118</v>
      </c>
      <c r="L9903" s="0" t="n">
        <f aca="false">E9903/$G9903</f>
        <v>0.19588638589618</v>
      </c>
    </row>
    <row r="9904" customFormat="false" ht="15" hidden="false" customHeight="false" outlineLevel="0" collapsed="false">
      <c r="A9904" s="0" t="n">
        <v>280</v>
      </c>
      <c r="B9904" s="0" t="n">
        <v>132</v>
      </c>
      <c r="C9904" s="0" t="n">
        <v>504</v>
      </c>
      <c r="D9904" s="0" t="n">
        <v>19</v>
      </c>
      <c r="E9904" s="0" t="n">
        <v>144</v>
      </c>
      <c r="F9904" s="0" t="n">
        <v>0</v>
      </c>
      <c r="G9904" s="0" t="n">
        <f aca="false">SUM(A9904:E9904)</f>
        <v>1079</v>
      </c>
      <c r="H9904" s="0" t="n">
        <f aca="false">A9904/$G9904</f>
        <v>0.25949953660797</v>
      </c>
      <c r="I9904" s="0" t="n">
        <f aca="false">B9904/$G9904</f>
        <v>0.122335495829472</v>
      </c>
      <c r="J9904" s="0" t="n">
        <f aca="false">C9904/$G9904</f>
        <v>0.467099165894347</v>
      </c>
      <c r="K9904" s="0" t="n">
        <f aca="false">D9904/$G9904</f>
        <v>0.0176088971269694</v>
      </c>
      <c r="L9904" s="0" t="n">
        <f aca="false">E9904/$G9904</f>
        <v>0.133456904541242</v>
      </c>
    </row>
    <row r="9905" customFormat="false" ht="15" hidden="false" customHeight="false" outlineLevel="0" collapsed="false">
      <c r="A9905" s="0" t="n">
        <v>344</v>
      </c>
      <c r="B9905" s="0" t="n">
        <v>18</v>
      </c>
      <c r="C9905" s="0" t="n">
        <v>508</v>
      </c>
      <c r="D9905" s="0" t="n">
        <v>163</v>
      </c>
      <c r="E9905" s="0" t="n">
        <v>201</v>
      </c>
      <c r="F9905" s="0" t="n">
        <v>0</v>
      </c>
      <c r="G9905" s="0" t="n">
        <f aca="false">SUM(A9905:E9905)</f>
        <v>1234</v>
      </c>
      <c r="H9905" s="0" t="n">
        <f aca="false">A9905/$G9905</f>
        <v>0.278768233387358</v>
      </c>
      <c r="I9905" s="0" t="n">
        <f aca="false">B9905/$G9905</f>
        <v>0.0145867098865478</v>
      </c>
      <c r="J9905" s="0" t="n">
        <f aca="false">C9905/$G9905</f>
        <v>0.411669367909238</v>
      </c>
      <c r="K9905" s="0" t="n">
        <f aca="false">D9905/$G9905</f>
        <v>0.132090761750405</v>
      </c>
      <c r="L9905" s="0" t="n">
        <f aca="false">E9905/$G9905</f>
        <v>0.162884927066451</v>
      </c>
    </row>
    <row r="9906" customFormat="false" ht="15" hidden="false" customHeight="false" outlineLevel="0" collapsed="false">
      <c r="A9906" s="0" t="n">
        <v>312</v>
      </c>
      <c r="B9906" s="0" t="n">
        <v>167</v>
      </c>
      <c r="C9906" s="0" t="n">
        <v>527</v>
      </c>
      <c r="D9906" s="0" t="n">
        <v>23</v>
      </c>
      <c r="E9906" s="0" t="n">
        <v>170</v>
      </c>
      <c r="F9906" s="0" t="n">
        <v>0</v>
      </c>
      <c r="G9906" s="0" t="n">
        <f aca="false">SUM(A9906:E9906)</f>
        <v>1199</v>
      </c>
      <c r="H9906" s="0" t="n">
        <f aca="false">A9906/$G9906</f>
        <v>0.260216847372811</v>
      </c>
      <c r="I9906" s="0" t="n">
        <f aca="false">B9906/$G9906</f>
        <v>0.139282735613011</v>
      </c>
      <c r="J9906" s="0" t="n">
        <f aca="false">C9906/$G9906</f>
        <v>0.4395329441201</v>
      </c>
      <c r="K9906" s="0" t="n">
        <f aca="false">D9906/$G9906</f>
        <v>0.0191826522101751</v>
      </c>
      <c r="L9906" s="0" t="n">
        <f aca="false">E9906/$G9906</f>
        <v>0.141784820683903</v>
      </c>
    </row>
    <row r="9907" customFormat="false" ht="15" hidden="false" customHeight="false" outlineLevel="0" collapsed="false">
      <c r="A9907" s="0" t="n">
        <v>195</v>
      </c>
      <c r="B9907" s="0" t="n">
        <v>58</v>
      </c>
      <c r="C9907" s="0" t="n">
        <v>474</v>
      </c>
      <c r="D9907" s="0" t="n">
        <v>144</v>
      </c>
      <c r="E9907" s="0" t="n">
        <v>210</v>
      </c>
      <c r="F9907" s="0" t="n">
        <v>0</v>
      </c>
      <c r="G9907" s="0" t="n">
        <f aca="false">SUM(A9907:E9907)</f>
        <v>1081</v>
      </c>
      <c r="H9907" s="0" t="n">
        <f aca="false">A9907/$G9907</f>
        <v>0.180388529139685</v>
      </c>
      <c r="I9907" s="0" t="n">
        <f aca="false">B9907/$G9907</f>
        <v>0.0536540240518039</v>
      </c>
      <c r="J9907" s="0" t="n">
        <f aca="false">C9907/$G9907</f>
        <v>0.438482886216466</v>
      </c>
      <c r="K9907" s="0" t="n">
        <f aca="false">D9907/$G9907</f>
        <v>0.133209990749306</v>
      </c>
      <c r="L9907" s="0" t="n">
        <f aca="false">E9907/$G9907</f>
        <v>0.194264569842738</v>
      </c>
    </row>
    <row r="9908" customFormat="false" ht="15" hidden="false" customHeight="false" outlineLevel="0" collapsed="false">
      <c r="A9908" s="0" t="n">
        <v>142</v>
      </c>
      <c r="B9908" s="0" t="n">
        <v>113</v>
      </c>
      <c r="C9908" s="0" t="n">
        <v>292</v>
      </c>
      <c r="D9908" s="0" t="n">
        <v>260</v>
      </c>
      <c r="E9908" s="0" t="n">
        <v>134</v>
      </c>
      <c r="F9908" s="0" t="n">
        <v>0</v>
      </c>
      <c r="G9908" s="0" t="n">
        <f aca="false">SUM(A9908:E9908)</f>
        <v>941</v>
      </c>
      <c r="H9908" s="0" t="n">
        <f aca="false">A9908/$G9908</f>
        <v>0.150903294367694</v>
      </c>
      <c r="I9908" s="0" t="n">
        <f aca="false">B9908/$G9908</f>
        <v>0.120085015940489</v>
      </c>
      <c r="J9908" s="0" t="n">
        <f aca="false">C9908/$G9908</f>
        <v>0.310308182784272</v>
      </c>
      <c r="K9908" s="0" t="n">
        <f aca="false">D9908/$G9908</f>
        <v>0.276301806588735</v>
      </c>
      <c r="L9908" s="0" t="n">
        <f aca="false">E9908/$G9908</f>
        <v>0.14240170031881</v>
      </c>
    </row>
    <row r="9909" customFormat="false" ht="15" hidden="false" customHeight="false" outlineLevel="0" collapsed="false">
      <c r="A9909" s="0" t="n">
        <v>349</v>
      </c>
      <c r="B9909" s="0" t="n">
        <v>141</v>
      </c>
      <c r="C9909" s="0" t="n">
        <v>348</v>
      </c>
      <c r="D9909" s="0" t="n">
        <v>248</v>
      </c>
      <c r="E9909" s="0" t="n">
        <v>172</v>
      </c>
      <c r="F9909" s="0" t="n">
        <v>0</v>
      </c>
      <c r="G9909" s="0" t="n">
        <f aca="false">SUM(A9909:E9909)</f>
        <v>1258</v>
      </c>
      <c r="H9909" s="0" t="n">
        <f aca="false">A9909/$G9909</f>
        <v>0.277424483306836</v>
      </c>
      <c r="I9909" s="0" t="n">
        <f aca="false">B9909/$G9909</f>
        <v>0.1120826709062</v>
      </c>
      <c r="J9909" s="0" t="n">
        <f aca="false">C9909/$G9909</f>
        <v>0.276629570747218</v>
      </c>
      <c r="K9909" s="0" t="n">
        <f aca="false">D9909/$G9909</f>
        <v>0.197138314785374</v>
      </c>
      <c r="L9909" s="0" t="n">
        <f aca="false">E9909/$G9909</f>
        <v>0.136724960254372</v>
      </c>
    </row>
    <row r="9910" customFormat="false" ht="15" hidden="false" customHeight="false" outlineLevel="0" collapsed="false">
      <c r="A9910" s="0" t="n">
        <v>424</v>
      </c>
      <c r="B9910" s="0" t="n">
        <v>72</v>
      </c>
      <c r="C9910" s="0" t="n">
        <v>435</v>
      </c>
      <c r="D9910" s="0" t="n">
        <v>106</v>
      </c>
      <c r="E9910" s="0" t="n">
        <v>162</v>
      </c>
      <c r="F9910" s="0" t="n">
        <v>0</v>
      </c>
      <c r="G9910" s="0" t="n">
        <f aca="false">SUM(A9910:E9910)</f>
        <v>1199</v>
      </c>
      <c r="H9910" s="0" t="n">
        <f aca="false">A9910/$G9910</f>
        <v>0.353628023352794</v>
      </c>
      <c r="I9910" s="0" t="n">
        <f aca="false">B9910/$G9910</f>
        <v>0.0600500417014178</v>
      </c>
      <c r="J9910" s="0" t="n">
        <f aca="false">C9910/$G9910</f>
        <v>0.3628023352794</v>
      </c>
      <c r="K9910" s="0" t="n">
        <f aca="false">D9910/$G9910</f>
        <v>0.0884070058381985</v>
      </c>
      <c r="L9910" s="0" t="n">
        <f aca="false">E9910/$G9910</f>
        <v>0.13511259382819</v>
      </c>
    </row>
    <row r="9911" customFormat="false" ht="15" hidden="false" customHeight="false" outlineLevel="0" collapsed="false">
      <c r="A9911" s="0" t="n">
        <v>370</v>
      </c>
      <c r="B9911" s="0" t="n">
        <v>29</v>
      </c>
      <c r="C9911" s="0" t="n">
        <v>457</v>
      </c>
      <c r="D9911" s="0" t="n">
        <v>197</v>
      </c>
      <c r="E9911" s="0" t="n">
        <v>174</v>
      </c>
      <c r="F9911" s="0" t="n">
        <v>0</v>
      </c>
      <c r="G9911" s="0" t="n">
        <f aca="false">SUM(A9911:E9911)</f>
        <v>1227</v>
      </c>
      <c r="H9911" s="0" t="n">
        <f aca="false">A9911/$G9911</f>
        <v>0.301548492257539</v>
      </c>
      <c r="I9911" s="0" t="n">
        <f aca="false">B9911/$G9911</f>
        <v>0.0236348818255909</v>
      </c>
      <c r="J9911" s="0" t="n">
        <f aca="false">C9911/$G9911</f>
        <v>0.372453137734311</v>
      </c>
      <c r="K9911" s="0" t="n">
        <f aca="false">D9911/$G9911</f>
        <v>0.160554197229014</v>
      </c>
      <c r="L9911" s="0" t="n">
        <f aca="false">E9911/$G9911</f>
        <v>0.141809290953545</v>
      </c>
    </row>
    <row r="9912" customFormat="false" ht="15" hidden="false" customHeight="false" outlineLevel="0" collapsed="false">
      <c r="A9912" s="0" t="n">
        <v>184</v>
      </c>
      <c r="B9912" s="0" t="n">
        <v>32</v>
      </c>
      <c r="C9912" s="0" t="n">
        <v>549</v>
      </c>
      <c r="D9912" s="0" t="n">
        <v>208</v>
      </c>
      <c r="E9912" s="0" t="n">
        <v>208</v>
      </c>
      <c r="F9912" s="0" t="n">
        <v>0</v>
      </c>
      <c r="G9912" s="0" t="n">
        <f aca="false">SUM(A9912:E9912)</f>
        <v>1181</v>
      </c>
      <c r="H9912" s="0" t="n">
        <f aca="false">A9912/$G9912</f>
        <v>0.15580016934801</v>
      </c>
      <c r="I9912" s="0" t="n">
        <f aca="false">B9912/$G9912</f>
        <v>0.0270956816257409</v>
      </c>
      <c r="J9912" s="0" t="n">
        <f aca="false">C9912/$G9912</f>
        <v>0.464860287891617</v>
      </c>
      <c r="K9912" s="0" t="n">
        <f aca="false">D9912/$G9912</f>
        <v>0.176121930567316</v>
      </c>
      <c r="L9912" s="0" t="n">
        <f aca="false">E9912/$G9912</f>
        <v>0.176121930567316</v>
      </c>
    </row>
    <row r="9913" customFormat="false" ht="15" hidden="false" customHeight="false" outlineLevel="0" collapsed="false">
      <c r="A9913" s="0" t="n">
        <v>346</v>
      </c>
      <c r="B9913" s="0" t="n">
        <v>40</v>
      </c>
      <c r="C9913" s="0" t="n">
        <v>297</v>
      </c>
      <c r="D9913" s="0" t="n">
        <v>372</v>
      </c>
      <c r="E9913" s="0" t="n">
        <v>90</v>
      </c>
      <c r="F9913" s="0" t="n">
        <v>0</v>
      </c>
      <c r="G9913" s="0" t="n">
        <f aca="false">SUM(A9913:E9913)</f>
        <v>1145</v>
      </c>
      <c r="H9913" s="0" t="n">
        <f aca="false">A9913/$G9913</f>
        <v>0.302183406113537</v>
      </c>
      <c r="I9913" s="0" t="n">
        <f aca="false">B9913/$G9913</f>
        <v>0.0349344978165939</v>
      </c>
      <c r="J9913" s="0" t="n">
        <f aca="false">C9913/$G9913</f>
        <v>0.25938864628821</v>
      </c>
      <c r="K9913" s="0" t="n">
        <f aca="false">D9913/$G9913</f>
        <v>0.324890829694323</v>
      </c>
      <c r="L9913" s="0" t="n">
        <f aca="false">E9913/$G9913</f>
        <v>0.0786026200873363</v>
      </c>
    </row>
    <row r="9914" customFormat="false" ht="15" hidden="false" customHeight="false" outlineLevel="0" collapsed="false">
      <c r="A9914" s="0" t="n">
        <v>296</v>
      </c>
      <c r="B9914" s="0" t="n">
        <v>72</v>
      </c>
      <c r="C9914" s="0" t="n">
        <v>462</v>
      </c>
      <c r="D9914" s="0" t="n">
        <v>165</v>
      </c>
      <c r="E9914" s="0" t="n">
        <v>167</v>
      </c>
      <c r="F9914" s="0" t="n">
        <v>0</v>
      </c>
      <c r="G9914" s="0" t="n">
        <f aca="false">SUM(A9914:E9914)</f>
        <v>1162</v>
      </c>
      <c r="H9914" s="0" t="n">
        <f aca="false">A9914/$G9914</f>
        <v>0.25473321858864</v>
      </c>
      <c r="I9914" s="0" t="n">
        <f aca="false">B9914/$G9914</f>
        <v>0.0619621342512909</v>
      </c>
      <c r="J9914" s="0" t="n">
        <f aca="false">C9914/$G9914</f>
        <v>0.397590361445783</v>
      </c>
      <c r="K9914" s="0" t="n">
        <f aca="false">D9914/$G9914</f>
        <v>0.141996557659208</v>
      </c>
      <c r="L9914" s="0" t="n">
        <f aca="false">E9914/$G9914</f>
        <v>0.143717728055077</v>
      </c>
    </row>
    <row r="9915" customFormat="false" ht="15" hidden="false" customHeight="false" outlineLevel="0" collapsed="false">
      <c r="A9915" s="0" t="n">
        <v>210</v>
      </c>
      <c r="B9915" s="0" t="n">
        <v>90</v>
      </c>
      <c r="C9915" s="0" t="n">
        <v>369</v>
      </c>
      <c r="D9915" s="0" t="n">
        <v>292</v>
      </c>
      <c r="E9915" s="0" t="n">
        <v>263</v>
      </c>
      <c r="F9915" s="0" t="n">
        <v>0</v>
      </c>
      <c r="G9915" s="0" t="n">
        <f aca="false">SUM(A9915:E9915)</f>
        <v>1224</v>
      </c>
      <c r="H9915" s="0" t="n">
        <f aca="false">A9915/$G9915</f>
        <v>0.17156862745098</v>
      </c>
      <c r="I9915" s="0" t="n">
        <f aca="false">B9915/$G9915</f>
        <v>0.0735294117647059</v>
      </c>
      <c r="J9915" s="0" t="n">
        <f aca="false">C9915/$G9915</f>
        <v>0.301470588235294</v>
      </c>
      <c r="K9915" s="0" t="n">
        <f aca="false">D9915/$G9915</f>
        <v>0.238562091503268</v>
      </c>
      <c r="L9915" s="0" t="n">
        <f aca="false">E9915/$G9915</f>
        <v>0.214869281045752</v>
      </c>
    </row>
    <row r="9916" customFormat="false" ht="15" hidden="false" customHeight="false" outlineLevel="0" collapsed="false">
      <c r="A9916" s="0" t="n">
        <v>376</v>
      </c>
      <c r="B9916" s="0" t="n">
        <v>60</v>
      </c>
      <c r="C9916" s="0" t="n">
        <v>443</v>
      </c>
      <c r="D9916" s="0" t="n">
        <v>242</v>
      </c>
      <c r="E9916" s="0" t="n">
        <v>149</v>
      </c>
      <c r="F9916" s="0" t="n">
        <v>0</v>
      </c>
      <c r="G9916" s="0" t="n">
        <f aca="false">SUM(A9916:E9916)</f>
        <v>1270</v>
      </c>
      <c r="H9916" s="0" t="n">
        <f aca="false">A9916/$G9916</f>
        <v>0.296062992125984</v>
      </c>
      <c r="I9916" s="0" t="n">
        <f aca="false">B9916/$G9916</f>
        <v>0.047244094488189</v>
      </c>
      <c r="J9916" s="0" t="n">
        <f aca="false">C9916/$G9916</f>
        <v>0.348818897637795</v>
      </c>
      <c r="K9916" s="0" t="n">
        <f aca="false">D9916/$G9916</f>
        <v>0.190551181102362</v>
      </c>
      <c r="L9916" s="0" t="n">
        <f aca="false">E9916/$G9916</f>
        <v>0.117322834645669</v>
      </c>
    </row>
    <row r="9917" customFormat="false" ht="15" hidden="false" customHeight="false" outlineLevel="0" collapsed="false">
      <c r="A9917" s="0" t="n">
        <v>155</v>
      </c>
      <c r="B9917" s="0" t="n">
        <v>95</v>
      </c>
      <c r="C9917" s="0" t="n">
        <v>363</v>
      </c>
      <c r="D9917" s="0" t="n">
        <v>202</v>
      </c>
      <c r="E9917" s="0" t="n">
        <v>158</v>
      </c>
      <c r="F9917" s="0" t="n">
        <v>0</v>
      </c>
      <c r="G9917" s="0" t="n">
        <f aca="false">SUM(A9917:E9917)</f>
        <v>973</v>
      </c>
      <c r="H9917" s="0" t="n">
        <f aca="false">A9917/$G9917</f>
        <v>0.159301130524152</v>
      </c>
      <c r="I9917" s="0" t="n">
        <f aca="false">B9917/$G9917</f>
        <v>0.0976361767728674</v>
      </c>
      <c r="J9917" s="0" t="n">
        <f aca="false">C9917/$G9917</f>
        <v>0.373072970195272</v>
      </c>
      <c r="K9917" s="0" t="n">
        <f aca="false">D9917/$G9917</f>
        <v>0.207605344295992</v>
      </c>
      <c r="L9917" s="0" t="n">
        <f aca="false">E9917/$G9917</f>
        <v>0.162384378211716</v>
      </c>
    </row>
    <row r="9918" customFormat="false" ht="15" hidden="false" customHeight="false" outlineLevel="0" collapsed="false">
      <c r="A9918" s="0" t="n">
        <v>107</v>
      </c>
      <c r="B9918" s="0" t="n">
        <v>90</v>
      </c>
      <c r="C9918" s="0" t="n">
        <v>700</v>
      </c>
      <c r="D9918" s="0" t="n">
        <v>26</v>
      </c>
      <c r="E9918" s="0" t="n">
        <v>206</v>
      </c>
      <c r="F9918" s="0" t="n">
        <v>0</v>
      </c>
      <c r="G9918" s="0" t="n">
        <f aca="false">SUM(A9918:E9918)</f>
        <v>1129</v>
      </c>
      <c r="H9918" s="0" t="n">
        <f aca="false">A9918/$G9918</f>
        <v>0.0947741364038973</v>
      </c>
      <c r="I9918" s="0" t="n">
        <f aca="false">B9918/$G9918</f>
        <v>0.0797165633303809</v>
      </c>
      <c r="J9918" s="0" t="n">
        <f aca="false">C9918/$G9918</f>
        <v>0.620017714791851</v>
      </c>
      <c r="K9918" s="0" t="n">
        <f aca="false">D9918/$G9918</f>
        <v>0.0230292294065545</v>
      </c>
      <c r="L9918" s="0" t="n">
        <f aca="false">E9918/$G9918</f>
        <v>0.182462356067316</v>
      </c>
    </row>
    <row r="9919" customFormat="false" ht="15" hidden="false" customHeight="false" outlineLevel="0" collapsed="false">
      <c r="A9919" s="0" t="n">
        <v>275</v>
      </c>
      <c r="B9919" s="0" t="n">
        <v>104</v>
      </c>
      <c r="C9919" s="0" t="n">
        <v>308</v>
      </c>
      <c r="D9919" s="0" t="n">
        <v>220</v>
      </c>
      <c r="E9919" s="0" t="n">
        <v>170</v>
      </c>
      <c r="F9919" s="0" t="n">
        <v>0</v>
      </c>
      <c r="G9919" s="0" t="n">
        <f aca="false">SUM(A9919:E9919)</f>
        <v>1077</v>
      </c>
      <c r="H9919" s="0" t="n">
        <f aca="false">A9919/$G9919</f>
        <v>0.255338904363974</v>
      </c>
      <c r="I9919" s="0" t="n">
        <f aca="false">B9919/$G9919</f>
        <v>0.0965645311049211</v>
      </c>
      <c r="J9919" s="0" t="n">
        <f aca="false">C9919/$G9919</f>
        <v>0.285979572887651</v>
      </c>
      <c r="K9919" s="0" t="n">
        <f aca="false">D9919/$G9919</f>
        <v>0.204271123491179</v>
      </c>
      <c r="L9919" s="0" t="n">
        <f aca="false">E9919/$G9919</f>
        <v>0.157845868152275</v>
      </c>
    </row>
    <row r="9920" customFormat="false" ht="15" hidden="false" customHeight="false" outlineLevel="0" collapsed="false">
      <c r="A9920" s="0" t="n">
        <v>292</v>
      </c>
      <c r="B9920" s="0" t="n">
        <v>53</v>
      </c>
      <c r="C9920" s="0" t="n">
        <v>426</v>
      </c>
      <c r="D9920" s="0" t="n">
        <v>0</v>
      </c>
      <c r="E9920" s="0" t="n">
        <v>73</v>
      </c>
      <c r="F9920" s="0" t="n">
        <v>0</v>
      </c>
      <c r="G9920" s="0" t="n">
        <f aca="false">SUM(A9920:E9920)</f>
        <v>844</v>
      </c>
      <c r="H9920" s="0" t="n">
        <f aca="false">A9920/$G9920</f>
        <v>0.345971563981043</v>
      </c>
      <c r="I9920" s="0" t="n">
        <f aca="false">B9920/$G9920</f>
        <v>0.0627962085308057</v>
      </c>
      <c r="J9920" s="0" t="n">
        <f aca="false">C9920/$G9920</f>
        <v>0.504739336492891</v>
      </c>
      <c r="K9920" s="0" t="n">
        <f aca="false">D9920/$G9920</f>
        <v>0</v>
      </c>
      <c r="L9920" s="0" t="n">
        <f aca="false">E9920/$G9920</f>
        <v>0.0864928909952607</v>
      </c>
    </row>
    <row r="9921" customFormat="false" ht="15" hidden="false" customHeight="false" outlineLevel="0" collapsed="false">
      <c r="A9921" s="0" t="n">
        <v>821</v>
      </c>
      <c r="B9921" s="0" t="n">
        <v>102</v>
      </c>
      <c r="C9921" s="0" t="n">
        <v>597</v>
      </c>
      <c r="D9921" s="0" t="n">
        <v>6</v>
      </c>
      <c r="E9921" s="0" t="n">
        <v>191</v>
      </c>
      <c r="F9921" s="0" t="n">
        <v>0</v>
      </c>
      <c r="G9921" s="0" t="n">
        <f aca="false">SUM(A9921:E9921)</f>
        <v>1717</v>
      </c>
      <c r="H9921" s="0" t="n">
        <f aca="false">A9921/$G9921</f>
        <v>0.478159580663949</v>
      </c>
      <c r="I9921" s="0" t="n">
        <f aca="false">B9921/$G9921</f>
        <v>0.0594059405940594</v>
      </c>
      <c r="J9921" s="0" t="n">
        <f aca="false">C9921/$G9921</f>
        <v>0.347699475829936</v>
      </c>
      <c r="K9921" s="0" t="n">
        <f aca="false">D9921/$G9921</f>
        <v>0.0034944670937682</v>
      </c>
      <c r="L9921" s="0" t="n">
        <f aca="false">E9921/$G9921</f>
        <v>0.111240535818288</v>
      </c>
    </row>
    <row r="9922" customFormat="false" ht="15" hidden="false" customHeight="false" outlineLevel="0" collapsed="false">
      <c r="A9922" s="0" t="n">
        <v>255</v>
      </c>
      <c r="B9922" s="0" t="n">
        <v>71</v>
      </c>
      <c r="C9922" s="0" t="n">
        <v>484</v>
      </c>
      <c r="D9922" s="0" t="n">
        <v>94</v>
      </c>
      <c r="E9922" s="0" t="n">
        <v>296</v>
      </c>
      <c r="F9922" s="0" t="n">
        <v>0</v>
      </c>
      <c r="G9922" s="0" t="n">
        <f aca="false">SUM(A9922:E9922)</f>
        <v>1200</v>
      </c>
      <c r="H9922" s="0" t="n">
        <f aca="false">A9922/$G9922</f>
        <v>0.2125</v>
      </c>
      <c r="I9922" s="0" t="n">
        <f aca="false">B9922/$G9922</f>
        <v>0.0591666666666667</v>
      </c>
      <c r="J9922" s="0" t="n">
        <f aca="false">C9922/$G9922</f>
        <v>0.403333333333333</v>
      </c>
      <c r="K9922" s="0" t="n">
        <f aca="false">D9922/$G9922</f>
        <v>0.0783333333333333</v>
      </c>
      <c r="L9922" s="0" t="n">
        <f aca="false">E9922/$G9922</f>
        <v>0.246666666666667</v>
      </c>
    </row>
    <row r="9923" customFormat="false" ht="15" hidden="false" customHeight="false" outlineLevel="0" collapsed="false">
      <c r="A9923" s="0" t="n">
        <v>371</v>
      </c>
      <c r="B9923" s="0" t="n">
        <v>63</v>
      </c>
      <c r="C9923" s="0" t="n">
        <v>677</v>
      </c>
      <c r="D9923" s="0" t="n">
        <v>32</v>
      </c>
      <c r="E9923" s="0" t="n">
        <v>201</v>
      </c>
      <c r="F9923" s="0" t="n">
        <v>0</v>
      </c>
      <c r="G9923" s="0" t="n">
        <f aca="false">SUM(A9923:E9923)</f>
        <v>1344</v>
      </c>
      <c r="H9923" s="0" t="n">
        <f aca="false">A9923/$G9923</f>
        <v>0.276041666666667</v>
      </c>
      <c r="I9923" s="0" t="n">
        <f aca="false">B9923/$G9923</f>
        <v>0.046875</v>
      </c>
      <c r="J9923" s="0" t="n">
        <f aca="false">C9923/$G9923</f>
        <v>0.503720238095238</v>
      </c>
      <c r="K9923" s="0" t="n">
        <f aca="false">D9923/$G9923</f>
        <v>0.0238095238095238</v>
      </c>
      <c r="L9923" s="0" t="n">
        <f aca="false">E9923/$G9923</f>
        <v>0.149553571428571</v>
      </c>
    </row>
    <row r="9924" customFormat="false" ht="15" hidden="false" customHeight="false" outlineLevel="0" collapsed="false">
      <c r="A9924" s="0" t="n">
        <v>462</v>
      </c>
      <c r="B9924" s="0" t="n">
        <v>17</v>
      </c>
      <c r="C9924" s="0" t="n">
        <v>380</v>
      </c>
      <c r="D9924" s="0" t="n">
        <v>169</v>
      </c>
      <c r="E9924" s="0" t="n">
        <v>228</v>
      </c>
      <c r="F9924" s="0" t="n">
        <v>0</v>
      </c>
      <c r="G9924" s="0" t="n">
        <f aca="false">SUM(A9924:E9924)</f>
        <v>1256</v>
      </c>
      <c r="H9924" s="0" t="n">
        <f aca="false">A9924/$G9924</f>
        <v>0.367834394904459</v>
      </c>
      <c r="I9924" s="0" t="n">
        <f aca="false">B9924/$G9924</f>
        <v>0.0135350318471338</v>
      </c>
      <c r="J9924" s="0" t="n">
        <f aca="false">C9924/$G9924</f>
        <v>0.302547770700637</v>
      </c>
      <c r="K9924" s="0" t="n">
        <f aca="false">D9924/$G9924</f>
        <v>0.134554140127389</v>
      </c>
      <c r="L9924" s="0" t="n">
        <f aca="false">E9924/$G9924</f>
        <v>0.181528662420382</v>
      </c>
    </row>
    <row r="9925" customFormat="false" ht="15" hidden="false" customHeight="false" outlineLevel="0" collapsed="false">
      <c r="A9925" s="0" t="n">
        <v>413</v>
      </c>
      <c r="B9925" s="0" t="n">
        <v>146</v>
      </c>
      <c r="C9925" s="0" t="n">
        <v>480</v>
      </c>
      <c r="D9925" s="0" t="n">
        <v>58</v>
      </c>
      <c r="E9925" s="0" t="n">
        <v>222</v>
      </c>
      <c r="F9925" s="0" t="n">
        <v>0</v>
      </c>
      <c r="G9925" s="0" t="n">
        <f aca="false">SUM(A9925:E9925)</f>
        <v>1319</v>
      </c>
      <c r="H9925" s="0" t="n">
        <f aca="false">A9925/$G9925</f>
        <v>0.3131159969674</v>
      </c>
      <c r="I9925" s="0" t="n">
        <f aca="false">B9925/$G9925</f>
        <v>0.110689916603488</v>
      </c>
      <c r="J9925" s="0" t="n">
        <f aca="false">C9925/$G9925</f>
        <v>0.363912054586808</v>
      </c>
      <c r="K9925" s="0" t="n">
        <f aca="false">D9925/$G9925</f>
        <v>0.043972706595906</v>
      </c>
      <c r="L9925" s="0" t="n">
        <f aca="false">E9925/$G9925</f>
        <v>0.168309325246399</v>
      </c>
    </row>
    <row r="9926" customFormat="false" ht="15" hidden="false" customHeight="false" outlineLevel="0" collapsed="false">
      <c r="A9926" s="0" t="n">
        <v>232</v>
      </c>
      <c r="B9926" s="0" t="n">
        <v>101</v>
      </c>
      <c r="C9926" s="0" t="n">
        <v>370</v>
      </c>
      <c r="D9926" s="0" t="n">
        <v>280</v>
      </c>
      <c r="E9926" s="0" t="n">
        <v>159</v>
      </c>
      <c r="F9926" s="0" t="n">
        <v>0</v>
      </c>
      <c r="G9926" s="0" t="n">
        <f aca="false">SUM(A9926:E9926)</f>
        <v>1142</v>
      </c>
      <c r="H9926" s="0" t="n">
        <f aca="false">A9926/$G9926</f>
        <v>0.203152364273205</v>
      </c>
      <c r="I9926" s="0" t="n">
        <f aca="false">B9926/$G9926</f>
        <v>0.0884413309982487</v>
      </c>
      <c r="J9926" s="0" t="n">
        <f aca="false">C9926/$G9926</f>
        <v>0.32399299474606</v>
      </c>
      <c r="K9926" s="0" t="n">
        <f aca="false">D9926/$G9926</f>
        <v>0.245183887915937</v>
      </c>
      <c r="L9926" s="0" t="n">
        <f aca="false">E9926/$G9926</f>
        <v>0.13922942206655</v>
      </c>
    </row>
    <row r="9927" customFormat="false" ht="15" hidden="false" customHeight="false" outlineLevel="0" collapsed="false">
      <c r="A9927" s="0" t="n">
        <v>408</v>
      </c>
      <c r="B9927" s="0" t="n">
        <v>60</v>
      </c>
      <c r="C9927" s="0" t="n">
        <v>505</v>
      </c>
      <c r="D9927" s="0" t="n">
        <v>199</v>
      </c>
      <c r="E9927" s="0" t="n">
        <v>126</v>
      </c>
      <c r="F9927" s="0" t="n">
        <v>0</v>
      </c>
      <c r="G9927" s="0" t="n">
        <f aca="false">SUM(A9927:E9927)</f>
        <v>1298</v>
      </c>
      <c r="H9927" s="0" t="n">
        <f aca="false">A9927/$G9927</f>
        <v>0.314329738058552</v>
      </c>
      <c r="I9927" s="0" t="n">
        <f aca="false">B9927/$G9927</f>
        <v>0.0462249614791988</v>
      </c>
      <c r="J9927" s="0" t="n">
        <f aca="false">C9927/$G9927</f>
        <v>0.389060092449923</v>
      </c>
      <c r="K9927" s="0" t="n">
        <f aca="false">D9927/$G9927</f>
        <v>0.153312788906009</v>
      </c>
      <c r="L9927" s="0" t="n">
        <f aca="false">E9927/$G9927</f>
        <v>0.0970724191063174</v>
      </c>
    </row>
    <row r="9928" customFormat="false" ht="15" hidden="false" customHeight="false" outlineLevel="0" collapsed="false">
      <c r="A9928" s="0" t="n">
        <v>382</v>
      </c>
      <c r="B9928" s="0" t="n">
        <v>131</v>
      </c>
      <c r="C9928" s="0" t="n">
        <v>629</v>
      </c>
      <c r="D9928" s="0" t="n">
        <v>0</v>
      </c>
      <c r="E9928" s="0" t="n">
        <v>173</v>
      </c>
      <c r="F9928" s="0" t="n">
        <v>0</v>
      </c>
      <c r="G9928" s="0" t="n">
        <f aca="false">SUM(A9928:E9928)</f>
        <v>1315</v>
      </c>
      <c r="H9928" s="0" t="n">
        <f aca="false">A9928/$G9928</f>
        <v>0.290494296577947</v>
      </c>
      <c r="I9928" s="0" t="n">
        <f aca="false">B9928/$G9928</f>
        <v>0.0996197718631179</v>
      </c>
      <c r="J9928" s="0" t="n">
        <f aca="false">C9928/$G9928</f>
        <v>0.478326996197719</v>
      </c>
      <c r="K9928" s="0" t="n">
        <f aca="false">D9928/$G9928</f>
        <v>0</v>
      </c>
      <c r="L9928" s="0" t="n">
        <f aca="false">E9928/$G9928</f>
        <v>0.131558935361217</v>
      </c>
    </row>
    <row r="9929" customFormat="false" ht="15" hidden="false" customHeight="false" outlineLevel="0" collapsed="false">
      <c r="A9929" s="0" t="n">
        <v>178</v>
      </c>
      <c r="B9929" s="0" t="n">
        <v>81</v>
      </c>
      <c r="C9929" s="0" t="n">
        <v>604</v>
      </c>
      <c r="D9929" s="0" t="n">
        <v>6</v>
      </c>
      <c r="E9929" s="0" t="n">
        <v>94</v>
      </c>
      <c r="F9929" s="0" t="n">
        <v>0</v>
      </c>
      <c r="G9929" s="0" t="n">
        <f aca="false">SUM(A9929:E9929)</f>
        <v>963</v>
      </c>
      <c r="H9929" s="0" t="n">
        <f aca="false">A9929/$G9929</f>
        <v>0.184839044652129</v>
      </c>
      <c r="I9929" s="0" t="n">
        <f aca="false">B9929/$G9929</f>
        <v>0.0841121495327103</v>
      </c>
      <c r="J9929" s="0" t="n">
        <f aca="false">C9929/$G9929</f>
        <v>0.627206645898235</v>
      </c>
      <c r="K9929" s="0" t="n">
        <f aca="false">D9929/$G9929</f>
        <v>0.00623052959501558</v>
      </c>
      <c r="L9929" s="0" t="n">
        <f aca="false">E9929/$G9929</f>
        <v>0.0976116303219107</v>
      </c>
    </row>
    <row r="9930" customFormat="false" ht="15" hidden="false" customHeight="false" outlineLevel="0" collapsed="false">
      <c r="A9930" s="0" t="n">
        <v>339</v>
      </c>
      <c r="B9930" s="0" t="n">
        <v>24</v>
      </c>
      <c r="C9930" s="0" t="n">
        <v>394</v>
      </c>
      <c r="D9930" s="0" t="n">
        <v>198</v>
      </c>
      <c r="E9930" s="0" t="n">
        <v>235</v>
      </c>
      <c r="F9930" s="0" t="n">
        <v>0</v>
      </c>
      <c r="G9930" s="0" t="n">
        <f aca="false">SUM(A9930:E9930)</f>
        <v>1190</v>
      </c>
      <c r="H9930" s="0" t="n">
        <f aca="false">A9930/$G9930</f>
        <v>0.284873949579832</v>
      </c>
      <c r="I9930" s="0" t="n">
        <f aca="false">B9930/$G9930</f>
        <v>0.0201680672268908</v>
      </c>
      <c r="J9930" s="0" t="n">
        <f aca="false">C9930/$G9930</f>
        <v>0.33109243697479</v>
      </c>
      <c r="K9930" s="0" t="n">
        <f aca="false">D9930/$G9930</f>
        <v>0.166386554621849</v>
      </c>
      <c r="L9930" s="0" t="n">
        <f aca="false">E9930/$G9930</f>
        <v>0.197478991596639</v>
      </c>
    </row>
    <row r="9931" customFormat="false" ht="15" hidden="false" customHeight="false" outlineLevel="0" collapsed="false">
      <c r="A9931" s="0" t="n">
        <v>620</v>
      </c>
      <c r="B9931" s="0" t="n">
        <v>125</v>
      </c>
      <c r="C9931" s="0" t="n">
        <v>428</v>
      </c>
      <c r="D9931" s="0" t="n">
        <v>90</v>
      </c>
      <c r="E9931" s="0" t="n">
        <v>56</v>
      </c>
      <c r="F9931" s="0" t="n">
        <v>0</v>
      </c>
      <c r="G9931" s="0" t="n">
        <f aca="false">SUM(A9931:E9931)</f>
        <v>1319</v>
      </c>
      <c r="H9931" s="0" t="n">
        <f aca="false">A9931/$G9931</f>
        <v>0.470053070507961</v>
      </c>
      <c r="I9931" s="0" t="n">
        <f aca="false">B9931/$G9931</f>
        <v>0.0947687642153146</v>
      </c>
      <c r="J9931" s="0" t="n">
        <f aca="false">C9931/$G9931</f>
        <v>0.324488248673237</v>
      </c>
      <c r="K9931" s="0" t="n">
        <f aca="false">D9931/$G9931</f>
        <v>0.0682335102350265</v>
      </c>
      <c r="L9931" s="0" t="n">
        <f aca="false">E9931/$G9931</f>
        <v>0.042456406368461</v>
      </c>
    </row>
    <row r="9932" customFormat="false" ht="15" hidden="false" customHeight="false" outlineLevel="0" collapsed="false">
      <c r="A9932" s="0" t="n">
        <v>345</v>
      </c>
      <c r="B9932" s="0" t="n">
        <v>31</v>
      </c>
      <c r="C9932" s="0" t="n">
        <v>466</v>
      </c>
      <c r="D9932" s="0" t="n">
        <v>154</v>
      </c>
      <c r="E9932" s="0" t="n">
        <v>174</v>
      </c>
      <c r="F9932" s="0" t="n">
        <v>0</v>
      </c>
      <c r="G9932" s="0" t="n">
        <f aca="false">SUM(A9932:E9932)</f>
        <v>1170</v>
      </c>
      <c r="H9932" s="0" t="n">
        <f aca="false">A9932/$G9932</f>
        <v>0.294871794871795</v>
      </c>
      <c r="I9932" s="0" t="n">
        <f aca="false">B9932/$G9932</f>
        <v>0.0264957264957265</v>
      </c>
      <c r="J9932" s="0" t="n">
        <f aca="false">C9932/$G9932</f>
        <v>0.398290598290598</v>
      </c>
      <c r="K9932" s="0" t="n">
        <f aca="false">D9932/$G9932</f>
        <v>0.131623931623932</v>
      </c>
      <c r="L9932" s="0" t="n">
        <f aca="false">E9932/$G9932</f>
        <v>0.148717948717949</v>
      </c>
    </row>
    <row r="9933" customFormat="false" ht="15" hidden="false" customHeight="false" outlineLevel="0" collapsed="false">
      <c r="A9933" s="0" t="n">
        <v>171</v>
      </c>
      <c r="B9933" s="0" t="n">
        <v>82</v>
      </c>
      <c r="C9933" s="0" t="n">
        <v>460</v>
      </c>
      <c r="D9933" s="0" t="n">
        <v>0</v>
      </c>
      <c r="E9933" s="0" t="n">
        <v>59</v>
      </c>
      <c r="F9933" s="0" t="n">
        <v>0</v>
      </c>
      <c r="G9933" s="0" t="n">
        <f aca="false">SUM(A9933:E9933)</f>
        <v>772</v>
      </c>
      <c r="H9933" s="0" t="n">
        <f aca="false">A9933/$G9933</f>
        <v>0.221502590673575</v>
      </c>
      <c r="I9933" s="0" t="n">
        <f aca="false">B9933/$G9933</f>
        <v>0.106217616580311</v>
      </c>
      <c r="J9933" s="0" t="n">
        <f aca="false">C9933/$G9933</f>
        <v>0.595854922279793</v>
      </c>
      <c r="K9933" s="0" t="n">
        <f aca="false">D9933/$G9933</f>
        <v>0</v>
      </c>
      <c r="L9933" s="0" t="n">
        <f aca="false">E9933/$G9933</f>
        <v>0.0764248704663212</v>
      </c>
    </row>
    <row r="9934" customFormat="false" ht="15" hidden="false" customHeight="false" outlineLevel="0" collapsed="false">
      <c r="A9934" s="0" t="n">
        <v>127</v>
      </c>
      <c r="B9934" s="0" t="n">
        <v>64</v>
      </c>
      <c r="C9934" s="0" t="n">
        <v>391</v>
      </c>
      <c r="D9934" s="0" t="n">
        <v>293</v>
      </c>
      <c r="E9934" s="0" t="n">
        <v>250</v>
      </c>
      <c r="F9934" s="0" t="n">
        <v>0</v>
      </c>
      <c r="G9934" s="0" t="n">
        <f aca="false">SUM(A9934:E9934)</f>
        <v>1125</v>
      </c>
      <c r="H9934" s="0" t="n">
        <f aca="false">A9934/$G9934</f>
        <v>0.112888888888889</v>
      </c>
      <c r="I9934" s="0" t="n">
        <f aca="false">B9934/$G9934</f>
        <v>0.0568888888888889</v>
      </c>
      <c r="J9934" s="0" t="n">
        <f aca="false">C9934/$G9934</f>
        <v>0.347555555555556</v>
      </c>
      <c r="K9934" s="0" t="n">
        <f aca="false">D9934/$G9934</f>
        <v>0.260444444444444</v>
      </c>
      <c r="L9934" s="0" t="n">
        <f aca="false">E9934/$G9934</f>
        <v>0.222222222222222</v>
      </c>
    </row>
    <row r="9935" customFormat="false" ht="15" hidden="false" customHeight="false" outlineLevel="0" collapsed="false">
      <c r="A9935" s="0" t="n">
        <v>421</v>
      </c>
      <c r="B9935" s="0" t="n">
        <v>14</v>
      </c>
      <c r="C9935" s="0" t="n">
        <v>432</v>
      </c>
      <c r="D9935" s="0" t="n">
        <v>117</v>
      </c>
      <c r="E9935" s="0" t="n">
        <v>88</v>
      </c>
      <c r="F9935" s="0" t="n">
        <v>0</v>
      </c>
      <c r="G9935" s="0" t="n">
        <f aca="false">SUM(A9935:E9935)</f>
        <v>1072</v>
      </c>
      <c r="H9935" s="0" t="n">
        <f aca="false">A9935/$G9935</f>
        <v>0.392723880597015</v>
      </c>
      <c r="I9935" s="0" t="n">
        <f aca="false">B9935/$G9935</f>
        <v>0.0130597014925373</v>
      </c>
      <c r="J9935" s="0" t="n">
        <f aca="false">C9935/$G9935</f>
        <v>0.402985074626866</v>
      </c>
      <c r="K9935" s="0" t="n">
        <f aca="false">D9935/$G9935</f>
        <v>0.109141791044776</v>
      </c>
      <c r="L9935" s="0" t="n">
        <f aca="false">E9935/$G9935</f>
        <v>0.082089552238806</v>
      </c>
    </row>
    <row r="9936" customFormat="false" ht="15" hidden="false" customHeight="false" outlineLevel="0" collapsed="false">
      <c r="A9936" s="0" t="n">
        <v>134</v>
      </c>
      <c r="B9936" s="0" t="n">
        <v>96</v>
      </c>
      <c r="C9936" s="0" t="n">
        <v>503</v>
      </c>
      <c r="D9936" s="0" t="n">
        <v>220</v>
      </c>
      <c r="E9936" s="0" t="n">
        <v>162</v>
      </c>
      <c r="F9936" s="0" t="n">
        <v>0</v>
      </c>
      <c r="G9936" s="0" t="n">
        <f aca="false">SUM(A9936:E9936)</f>
        <v>1115</v>
      </c>
      <c r="H9936" s="0" t="n">
        <f aca="false">A9936/$G9936</f>
        <v>0.120179372197309</v>
      </c>
      <c r="I9936" s="0" t="n">
        <f aca="false">B9936/$G9936</f>
        <v>0.0860986547085202</v>
      </c>
      <c r="J9936" s="0" t="n">
        <f aca="false">C9936/$G9936</f>
        <v>0.451121076233184</v>
      </c>
      <c r="K9936" s="0" t="n">
        <f aca="false">D9936/$G9936</f>
        <v>0.197309417040359</v>
      </c>
      <c r="L9936" s="0" t="n">
        <f aca="false">E9936/$G9936</f>
        <v>0.145291479820628</v>
      </c>
    </row>
    <row r="9937" customFormat="false" ht="15" hidden="false" customHeight="false" outlineLevel="0" collapsed="false">
      <c r="A9937" s="0" t="n">
        <v>156</v>
      </c>
      <c r="B9937" s="0" t="n">
        <v>93</v>
      </c>
      <c r="C9937" s="0" t="n">
        <v>525</v>
      </c>
      <c r="D9937" s="0" t="n">
        <v>6</v>
      </c>
      <c r="E9937" s="0" t="n">
        <v>170</v>
      </c>
      <c r="F9937" s="0" t="n">
        <v>0</v>
      </c>
      <c r="G9937" s="0" t="n">
        <f aca="false">SUM(A9937:E9937)</f>
        <v>950</v>
      </c>
      <c r="H9937" s="0" t="n">
        <f aca="false">A9937/$G9937</f>
        <v>0.164210526315789</v>
      </c>
      <c r="I9937" s="0" t="n">
        <f aca="false">B9937/$G9937</f>
        <v>0.0978947368421053</v>
      </c>
      <c r="J9937" s="0" t="n">
        <f aca="false">C9937/$G9937</f>
        <v>0.552631578947369</v>
      </c>
      <c r="K9937" s="0" t="n">
        <f aca="false">D9937/$G9937</f>
        <v>0.00631578947368421</v>
      </c>
      <c r="L9937" s="0" t="n">
        <f aca="false">E9937/$G9937</f>
        <v>0.178947368421053</v>
      </c>
    </row>
    <row r="9938" customFormat="false" ht="15" hidden="false" customHeight="false" outlineLevel="0" collapsed="false">
      <c r="A9938" s="0" t="n">
        <v>281</v>
      </c>
      <c r="B9938" s="0" t="n">
        <v>54</v>
      </c>
      <c r="C9938" s="0" t="n">
        <v>355</v>
      </c>
      <c r="D9938" s="0" t="n">
        <v>96</v>
      </c>
      <c r="E9938" s="0" t="n">
        <v>123</v>
      </c>
      <c r="F9938" s="0" t="n">
        <v>0</v>
      </c>
      <c r="G9938" s="0" t="n">
        <f aca="false">SUM(A9938:E9938)</f>
        <v>909</v>
      </c>
      <c r="H9938" s="0" t="n">
        <f aca="false">A9938/$G9938</f>
        <v>0.309130913091309</v>
      </c>
      <c r="I9938" s="0" t="n">
        <f aca="false">B9938/$G9938</f>
        <v>0.0594059405940594</v>
      </c>
      <c r="J9938" s="0" t="n">
        <f aca="false">C9938/$G9938</f>
        <v>0.390539053905391</v>
      </c>
      <c r="K9938" s="0" t="n">
        <f aca="false">D9938/$G9938</f>
        <v>0.105610561056106</v>
      </c>
      <c r="L9938" s="0" t="n">
        <f aca="false">E9938/$G9938</f>
        <v>0.135313531353135</v>
      </c>
    </row>
    <row r="9939" customFormat="false" ht="15" hidden="false" customHeight="false" outlineLevel="0" collapsed="false">
      <c r="A9939" s="0" t="n">
        <v>576</v>
      </c>
      <c r="B9939" s="0" t="n">
        <v>160</v>
      </c>
      <c r="C9939" s="0" t="n">
        <v>431</v>
      </c>
      <c r="D9939" s="0" t="n">
        <v>73</v>
      </c>
      <c r="E9939" s="0" t="n">
        <v>79</v>
      </c>
      <c r="F9939" s="0" t="n">
        <v>0</v>
      </c>
      <c r="G9939" s="0" t="n">
        <f aca="false">SUM(A9939:E9939)</f>
        <v>1319</v>
      </c>
      <c r="H9939" s="0" t="n">
        <f aca="false">A9939/$G9939</f>
        <v>0.43669446550417</v>
      </c>
      <c r="I9939" s="0" t="n">
        <f aca="false">B9939/$G9939</f>
        <v>0.121304018195603</v>
      </c>
      <c r="J9939" s="0" t="n">
        <f aca="false">C9939/$G9939</f>
        <v>0.326762699014405</v>
      </c>
      <c r="K9939" s="0" t="n">
        <f aca="false">D9939/$G9939</f>
        <v>0.0553449583017438</v>
      </c>
      <c r="L9939" s="0" t="n">
        <f aca="false">E9939/$G9939</f>
        <v>0.0598938589840789</v>
      </c>
    </row>
    <row r="9940" customFormat="false" ht="15" hidden="false" customHeight="false" outlineLevel="0" collapsed="false">
      <c r="A9940" s="0" t="n">
        <v>145</v>
      </c>
      <c r="B9940" s="0" t="n">
        <v>91</v>
      </c>
      <c r="C9940" s="0" t="n">
        <v>355</v>
      </c>
      <c r="D9940" s="0" t="n">
        <v>287</v>
      </c>
      <c r="E9940" s="0" t="n">
        <v>181</v>
      </c>
      <c r="F9940" s="0" t="n">
        <v>0</v>
      </c>
      <c r="G9940" s="0" t="n">
        <f aca="false">SUM(A9940:E9940)</f>
        <v>1059</v>
      </c>
      <c r="H9940" s="0" t="n">
        <f aca="false">A9940/$G9940</f>
        <v>0.136921624173749</v>
      </c>
      <c r="I9940" s="0" t="n">
        <f aca="false">B9940/$G9940</f>
        <v>0.0859301227573182</v>
      </c>
      <c r="J9940" s="0" t="n">
        <f aca="false">C9940/$G9940</f>
        <v>0.335221907459868</v>
      </c>
      <c r="K9940" s="0" t="n">
        <f aca="false">D9940/$G9940</f>
        <v>0.271010387157696</v>
      </c>
      <c r="L9940" s="0" t="n">
        <f aca="false">E9940/$G9940</f>
        <v>0.170915958451369</v>
      </c>
    </row>
    <row r="9941" customFormat="false" ht="15" hidden="false" customHeight="false" outlineLevel="0" collapsed="false">
      <c r="A9941" s="0" t="n">
        <v>278</v>
      </c>
      <c r="B9941" s="0" t="n">
        <v>60</v>
      </c>
      <c r="C9941" s="0" t="n">
        <v>612</v>
      </c>
      <c r="D9941" s="0" t="n">
        <v>176</v>
      </c>
      <c r="E9941" s="0" t="n">
        <v>318</v>
      </c>
      <c r="F9941" s="0" t="n">
        <v>0</v>
      </c>
      <c r="G9941" s="0" t="n">
        <f aca="false">SUM(A9941:E9941)</f>
        <v>1444</v>
      </c>
      <c r="H9941" s="0" t="n">
        <f aca="false">A9941/$G9941</f>
        <v>0.192520775623269</v>
      </c>
      <c r="I9941" s="0" t="n">
        <f aca="false">B9941/$G9941</f>
        <v>0.0415512465373961</v>
      </c>
      <c r="J9941" s="0" t="n">
        <f aca="false">C9941/$G9941</f>
        <v>0.42382271468144</v>
      </c>
      <c r="K9941" s="0" t="n">
        <f aca="false">D9941/$G9941</f>
        <v>0.121883656509695</v>
      </c>
      <c r="L9941" s="0" t="n">
        <f aca="false">E9941/$G9941</f>
        <v>0.220221606648199</v>
      </c>
    </row>
    <row r="9942" customFormat="false" ht="15" hidden="false" customHeight="false" outlineLevel="0" collapsed="false">
      <c r="A9942" s="0" t="n">
        <v>122</v>
      </c>
      <c r="B9942" s="0" t="n">
        <v>23</v>
      </c>
      <c r="C9942" s="0" t="n">
        <v>330</v>
      </c>
      <c r="D9942" s="0" t="n">
        <v>234</v>
      </c>
      <c r="E9942" s="0" t="n">
        <v>155</v>
      </c>
      <c r="F9942" s="0" t="n">
        <v>0</v>
      </c>
      <c r="G9942" s="0" t="n">
        <f aca="false">SUM(A9942:E9942)</f>
        <v>864</v>
      </c>
      <c r="H9942" s="0" t="n">
        <f aca="false">A9942/$G9942</f>
        <v>0.141203703703704</v>
      </c>
      <c r="I9942" s="0" t="n">
        <f aca="false">B9942/$G9942</f>
        <v>0.0266203703703704</v>
      </c>
      <c r="J9942" s="0" t="n">
        <f aca="false">C9942/$G9942</f>
        <v>0.381944444444444</v>
      </c>
      <c r="K9942" s="0" t="n">
        <f aca="false">D9942/$G9942</f>
        <v>0.270833333333333</v>
      </c>
      <c r="L9942" s="0" t="n">
        <f aca="false">E9942/$G9942</f>
        <v>0.179398148148148</v>
      </c>
    </row>
    <row r="9943" customFormat="false" ht="15" hidden="false" customHeight="false" outlineLevel="0" collapsed="false">
      <c r="A9943" s="0" t="n">
        <v>111</v>
      </c>
      <c r="B9943" s="0" t="n">
        <v>32</v>
      </c>
      <c r="C9943" s="0" t="n">
        <v>553</v>
      </c>
      <c r="D9943" s="0" t="n">
        <v>69</v>
      </c>
      <c r="E9943" s="0" t="n">
        <v>168</v>
      </c>
      <c r="F9943" s="0" t="n">
        <v>0</v>
      </c>
      <c r="G9943" s="0" t="n">
        <f aca="false">SUM(A9943:E9943)</f>
        <v>933</v>
      </c>
      <c r="H9943" s="0" t="n">
        <f aca="false">A9943/$G9943</f>
        <v>0.118971061093248</v>
      </c>
      <c r="I9943" s="0" t="n">
        <f aca="false">B9943/$G9943</f>
        <v>0.0342979635584137</v>
      </c>
      <c r="J9943" s="0" t="n">
        <f aca="false">C9943/$G9943</f>
        <v>0.592711682743837</v>
      </c>
      <c r="K9943" s="0" t="n">
        <f aca="false">D9943/$G9943</f>
        <v>0.0739549839228296</v>
      </c>
      <c r="L9943" s="0" t="n">
        <f aca="false">E9943/$G9943</f>
        <v>0.180064308681672</v>
      </c>
    </row>
    <row r="9944" customFormat="false" ht="15" hidden="false" customHeight="false" outlineLevel="0" collapsed="false">
      <c r="A9944" s="0" t="n">
        <v>497</v>
      </c>
      <c r="B9944" s="0" t="n">
        <v>36</v>
      </c>
      <c r="C9944" s="0" t="n">
        <v>238</v>
      </c>
      <c r="D9944" s="0" t="n">
        <v>292</v>
      </c>
      <c r="E9944" s="0" t="n">
        <v>106</v>
      </c>
      <c r="F9944" s="0" t="n">
        <v>0</v>
      </c>
      <c r="G9944" s="0" t="n">
        <f aca="false">SUM(A9944:E9944)</f>
        <v>1169</v>
      </c>
      <c r="H9944" s="0" t="n">
        <f aca="false">A9944/$G9944</f>
        <v>0.425149700598802</v>
      </c>
      <c r="I9944" s="0" t="n">
        <f aca="false">B9944/$G9944</f>
        <v>0.0307955517536356</v>
      </c>
      <c r="J9944" s="0" t="n">
        <f aca="false">C9944/$G9944</f>
        <v>0.203592814371257</v>
      </c>
      <c r="K9944" s="0" t="n">
        <f aca="false">D9944/$G9944</f>
        <v>0.249786142001711</v>
      </c>
      <c r="L9944" s="0" t="n">
        <f aca="false">E9944/$G9944</f>
        <v>0.0906757912745937</v>
      </c>
    </row>
    <row r="9945" customFormat="false" ht="15" hidden="false" customHeight="false" outlineLevel="0" collapsed="false">
      <c r="A9945" s="0" t="n">
        <v>140</v>
      </c>
      <c r="B9945" s="0" t="n">
        <v>66</v>
      </c>
      <c r="C9945" s="0" t="n">
        <v>593</v>
      </c>
      <c r="D9945" s="0" t="n">
        <v>21</v>
      </c>
      <c r="E9945" s="0" t="n">
        <v>172</v>
      </c>
      <c r="F9945" s="0" t="n">
        <v>0</v>
      </c>
      <c r="G9945" s="0" t="n">
        <f aca="false">SUM(A9945:E9945)</f>
        <v>992</v>
      </c>
      <c r="H9945" s="0" t="n">
        <f aca="false">A9945/$G9945</f>
        <v>0.141129032258065</v>
      </c>
      <c r="I9945" s="0" t="n">
        <f aca="false">B9945/$G9945</f>
        <v>0.0665322580645161</v>
      </c>
      <c r="J9945" s="0" t="n">
        <f aca="false">C9945/$G9945</f>
        <v>0.597782258064516</v>
      </c>
      <c r="K9945" s="0" t="n">
        <f aca="false">D9945/$G9945</f>
        <v>0.0211693548387097</v>
      </c>
      <c r="L9945" s="0" t="n">
        <f aca="false">E9945/$G9945</f>
        <v>0.173387096774194</v>
      </c>
    </row>
    <row r="9946" customFormat="false" ht="15" hidden="false" customHeight="false" outlineLevel="0" collapsed="false">
      <c r="A9946" s="0" t="n">
        <v>337</v>
      </c>
      <c r="B9946" s="0" t="n">
        <v>26</v>
      </c>
      <c r="C9946" s="0" t="n">
        <v>584</v>
      </c>
      <c r="D9946" s="0" t="n">
        <v>206</v>
      </c>
      <c r="E9946" s="0" t="n">
        <v>292</v>
      </c>
      <c r="F9946" s="0" t="n">
        <v>0</v>
      </c>
      <c r="G9946" s="0" t="n">
        <f aca="false">SUM(A9946:E9946)</f>
        <v>1445</v>
      </c>
      <c r="H9946" s="0" t="n">
        <f aca="false">A9946/$G9946</f>
        <v>0.233217993079585</v>
      </c>
      <c r="I9946" s="0" t="n">
        <f aca="false">B9946/$G9946</f>
        <v>0.0179930795847751</v>
      </c>
      <c r="J9946" s="0" t="n">
        <f aca="false">C9946/$G9946</f>
        <v>0.404152249134948</v>
      </c>
      <c r="K9946" s="0" t="n">
        <f aca="false">D9946/$G9946</f>
        <v>0.142560553633218</v>
      </c>
      <c r="L9946" s="0" t="n">
        <f aca="false">E9946/$G9946</f>
        <v>0.202076124567474</v>
      </c>
    </row>
    <row r="9947" customFormat="false" ht="15" hidden="false" customHeight="false" outlineLevel="0" collapsed="false">
      <c r="A9947" s="0" t="n">
        <v>652</v>
      </c>
      <c r="B9947" s="0" t="n">
        <v>109</v>
      </c>
      <c r="C9947" s="0" t="n">
        <v>549</v>
      </c>
      <c r="D9947" s="0" t="n">
        <v>30</v>
      </c>
      <c r="E9947" s="0" t="n">
        <v>99</v>
      </c>
      <c r="F9947" s="0" t="n">
        <v>0</v>
      </c>
      <c r="G9947" s="0" t="n">
        <f aca="false">SUM(A9947:E9947)</f>
        <v>1439</v>
      </c>
      <c r="H9947" s="0" t="n">
        <f aca="false">A9947/$G9947</f>
        <v>0.453092425295344</v>
      </c>
      <c r="I9947" s="0" t="n">
        <f aca="false">B9947/$G9947</f>
        <v>0.0757470465601112</v>
      </c>
      <c r="J9947" s="0" t="n">
        <f aca="false">C9947/$G9947</f>
        <v>0.381514940931202</v>
      </c>
      <c r="K9947" s="0" t="n">
        <f aca="false">D9947/$G9947</f>
        <v>0.0208478109798471</v>
      </c>
      <c r="L9947" s="0" t="n">
        <f aca="false">E9947/$G9947</f>
        <v>0.0687977762334955</v>
      </c>
    </row>
    <row r="9948" customFormat="false" ht="15" hidden="false" customHeight="false" outlineLevel="0" collapsed="false">
      <c r="A9948" s="0" t="n">
        <v>379</v>
      </c>
      <c r="B9948" s="0" t="n">
        <v>72</v>
      </c>
      <c r="C9948" s="0" t="n">
        <v>478</v>
      </c>
      <c r="D9948" s="0" t="n">
        <v>131</v>
      </c>
      <c r="E9948" s="0" t="n">
        <v>139</v>
      </c>
      <c r="F9948" s="0" t="n">
        <v>0</v>
      </c>
      <c r="G9948" s="0" t="n">
        <f aca="false">SUM(A9948:E9948)</f>
        <v>1199</v>
      </c>
      <c r="H9948" s="0" t="n">
        <f aca="false">A9948/$G9948</f>
        <v>0.316096747289408</v>
      </c>
      <c r="I9948" s="0" t="n">
        <f aca="false">B9948/$G9948</f>
        <v>0.0600500417014178</v>
      </c>
      <c r="J9948" s="0" t="n">
        <f aca="false">C9948/$G9948</f>
        <v>0.398665554628857</v>
      </c>
      <c r="K9948" s="0" t="n">
        <f aca="false">D9948/$G9948</f>
        <v>0.109257714762302</v>
      </c>
      <c r="L9948" s="0" t="n">
        <f aca="false">E9948/$G9948</f>
        <v>0.115929941618015</v>
      </c>
    </row>
    <row r="9949" customFormat="false" ht="15" hidden="false" customHeight="false" outlineLevel="0" collapsed="false">
      <c r="A9949" s="0" t="n">
        <v>147</v>
      </c>
      <c r="B9949" s="0" t="n">
        <v>147</v>
      </c>
      <c r="C9949" s="0" t="n">
        <v>497</v>
      </c>
      <c r="D9949" s="0" t="n">
        <v>0</v>
      </c>
      <c r="E9949" s="0" t="n">
        <v>95</v>
      </c>
      <c r="F9949" s="0" t="n">
        <v>0</v>
      </c>
      <c r="G9949" s="0" t="n">
        <f aca="false">SUM(A9949:E9949)</f>
        <v>886</v>
      </c>
      <c r="H9949" s="0" t="n">
        <f aca="false">A9949/$G9949</f>
        <v>0.165914221218962</v>
      </c>
      <c r="I9949" s="0" t="n">
        <f aca="false">B9949/$G9949</f>
        <v>0.165914221218962</v>
      </c>
      <c r="J9949" s="0" t="n">
        <f aca="false">C9949/$G9949</f>
        <v>0.560948081264108</v>
      </c>
      <c r="K9949" s="0" t="n">
        <f aca="false">D9949/$G9949</f>
        <v>0</v>
      </c>
      <c r="L9949" s="0" t="n">
        <f aca="false">E9949/$G9949</f>
        <v>0.107223476297968</v>
      </c>
    </row>
    <row r="9950" customFormat="false" ht="15" hidden="false" customHeight="false" outlineLevel="0" collapsed="false">
      <c r="A9950" s="0" t="n">
        <v>719</v>
      </c>
      <c r="B9950" s="0" t="n">
        <v>104</v>
      </c>
      <c r="C9950" s="0" t="n">
        <v>514</v>
      </c>
      <c r="D9950" s="0" t="n">
        <v>31</v>
      </c>
      <c r="E9950" s="0" t="n">
        <v>10</v>
      </c>
      <c r="F9950" s="0" t="n">
        <v>0</v>
      </c>
      <c r="G9950" s="0" t="n">
        <f aca="false">SUM(A9950:E9950)</f>
        <v>1378</v>
      </c>
      <c r="H9950" s="0" t="n">
        <f aca="false">A9950/$G9950</f>
        <v>0.521770682148041</v>
      </c>
      <c r="I9950" s="0" t="n">
        <f aca="false">B9950/$G9950</f>
        <v>0.0754716981132075</v>
      </c>
      <c r="J9950" s="0" t="n">
        <f aca="false">C9950/$G9950</f>
        <v>0.37300435413643</v>
      </c>
      <c r="K9950" s="0" t="n">
        <f aca="false">D9950/$G9950</f>
        <v>0.0224963715529753</v>
      </c>
      <c r="L9950" s="0" t="n">
        <f aca="false">E9950/$G9950</f>
        <v>0.00725689404934688</v>
      </c>
    </row>
    <row r="9951" customFormat="false" ht="15" hidden="false" customHeight="false" outlineLevel="0" collapsed="false">
      <c r="A9951" s="0" t="n">
        <v>637</v>
      </c>
      <c r="B9951" s="0" t="n">
        <v>22</v>
      </c>
      <c r="C9951" s="0" t="n">
        <v>332</v>
      </c>
      <c r="D9951" s="0" t="n">
        <v>159</v>
      </c>
      <c r="E9951" s="0" t="n">
        <v>83</v>
      </c>
      <c r="F9951" s="0" t="n">
        <v>0</v>
      </c>
      <c r="G9951" s="0" t="n">
        <f aca="false">SUM(A9951:E9951)</f>
        <v>1233</v>
      </c>
      <c r="H9951" s="0" t="n">
        <f aca="false">A9951/$G9951</f>
        <v>0.516626115166261</v>
      </c>
      <c r="I9951" s="0" t="n">
        <f aca="false">B9951/$G9951</f>
        <v>0.0178426601784266</v>
      </c>
      <c r="J9951" s="0" t="n">
        <f aca="false">C9951/$G9951</f>
        <v>0.26926196269262</v>
      </c>
      <c r="K9951" s="0" t="n">
        <f aca="false">D9951/$G9951</f>
        <v>0.128953771289538</v>
      </c>
      <c r="L9951" s="0" t="n">
        <f aca="false">E9951/$G9951</f>
        <v>0.0673154906731549</v>
      </c>
    </row>
    <row r="9952" customFormat="false" ht="15" hidden="false" customHeight="false" outlineLevel="0" collapsed="false">
      <c r="A9952" s="0" t="n">
        <v>712</v>
      </c>
      <c r="B9952" s="0" t="n">
        <v>0</v>
      </c>
      <c r="C9952" s="0" t="n">
        <v>393</v>
      </c>
      <c r="D9952" s="0" t="n">
        <v>0</v>
      </c>
      <c r="E9952" s="0" t="n">
        <v>112</v>
      </c>
      <c r="F9952" s="0" t="n">
        <v>0</v>
      </c>
      <c r="G9952" s="0" t="n">
        <f aca="false">SUM(A9952:E9952)</f>
        <v>1217</v>
      </c>
      <c r="H9952" s="0" t="n">
        <f aca="false">A9952/$G9952</f>
        <v>0.585045193097782</v>
      </c>
      <c r="I9952" s="0" t="n">
        <f aca="false">B9952/$G9952</f>
        <v>0</v>
      </c>
      <c r="J9952" s="0" t="n">
        <f aca="false">C9952/$G9952</f>
        <v>0.322925225965489</v>
      </c>
      <c r="K9952" s="0" t="n">
        <f aca="false">D9952/$G9952</f>
        <v>0</v>
      </c>
      <c r="L9952" s="0" t="n">
        <f aca="false">E9952/$G9952</f>
        <v>0.0920295809367297</v>
      </c>
    </row>
    <row r="9953" customFormat="false" ht="15" hidden="false" customHeight="false" outlineLevel="0" collapsed="false">
      <c r="A9953" s="0" t="n">
        <v>423</v>
      </c>
      <c r="B9953" s="0" t="n">
        <v>148</v>
      </c>
      <c r="C9953" s="0" t="n">
        <v>346</v>
      </c>
      <c r="D9953" s="0" t="n">
        <v>295</v>
      </c>
      <c r="E9953" s="0" t="n">
        <v>138</v>
      </c>
      <c r="F9953" s="0" t="n">
        <v>0</v>
      </c>
      <c r="G9953" s="0" t="n">
        <f aca="false">SUM(A9953:E9953)</f>
        <v>1350</v>
      </c>
      <c r="H9953" s="0" t="n">
        <f aca="false">A9953/$G9953</f>
        <v>0.313333333333333</v>
      </c>
      <c r="I9953" s="0" t="n">
        <f aca="false">B9953/$G9953</f>
        <v>0.10962962962963</v>
      </c>
      <c r="J9953" s="0" t="n">
        <f aca="false">C9953/$G9953</f>
        <v>0.256296296296296</v>
      </c>
      <c r="K9953" s="0" t="n">
        <f aca="false">D9953/$G9953</f>
        <v>0.218518518518519</v>
      </c>
      <c r="L9953" s="0" t="n">
        <f aca="false">E9953/$G9953</f>
        <v>0.102222222222222</v>
      </c>
    </row>
    <row r="9954" customFormat="false" ht="15" hidden="false" customHeight="false" outlineLevel="0" collapsed="false">
      <c r="A9954" s="0" t="n">
        <v>125</v>
      </c>
      <c r="B9954" s="0" t="n">
        <v>123</v>
      </c>
      <c r="C9954" s="0" t="n">
        <v>421</v>
      </c>
      <c r="D9954" s="0" t="n">
        <v>225</v>
      </c>
      <c r="E9954" s="0" t="n">
        <v>139</v>
      </c>
      <c r="F9954" s="0" t="n">
        <v>0</v>
      </c>
      <c r="G9954" s="0" t="n">
        <f aca="false">SUM(A9954:E9954)</f>
        <v>1033</v>
      </c>
      <c r="H9954" s="0" t="n">
        <f aca="false">A9954/$G9954</f>
        <v>0.121006776379477</v>
      </c>
      <c r="I9954" s="0" t="n">
        <f aca="false">B9954/$G9954</f>
        <v>0.119070667957406</v>
      </c>
      <c r="J9954" s="0" t="n">
        <f aca="false">C9954/$G9954</f>
        <v>0.407550822846079</v>
      </c>
      <c r="K9954" s="0" t="n">
        <f aca="false">D9954/$G9954</f>
        <v>0.217812197483059</v>
      </c>
      <c r="L9954" s="0" t="n">
        <f aca="false">E9954/$G9954</f>
        <v>0.134559535333979</v>
      </c>
    </row>
    <row r="9955" customFormat="false" ht="15" hidden="false" customHeight="false" outlineLevel="0" collapsed="false">
      <c r="A9955" s="0" t="n">
        <v>334</v>
      </c>
      <c r="B9955" s="0" t="n">
        <v>25</v>
      </c>
      <c r="C9955" s="0" t="n">
        <v>356</v>
      </c>
      <c r="D9955" s="0" t="n">
        <v>248</v>
      </c>
      <c r="E9955" s="0" t="n">
        <v>182</v>
      </c>
      <c r="F9955" s="0" t="n">
        <v>0</v>
      </c>
      <c r="G9955" s="0" t="n">
        <f aca="false">SUM(A9955:E9955)</f>
        <v>1145</v>
      </c>
      <c r="H9955" s="0" t="n">
        <f aca="false">A9955/$G9955</f>
        <v>0.291703056768559</v>
      </c>
      <c r="I9955" s="0" t="n">
        <f aca="false">B9955/$G9955</f>
        <v>0.0218340611353712</v>
      </c>
      <c r="J9955" s="0" t="n">
        <f aca="false">C9955/$G9955</f>
        <v>0.310917030567686</v>
      </c>
      <c r="K9955" s="0" t="n">
        <f aca="false">D9955/$G9955</f>
        <v>0.216593886462882</v>
      </c>
      <c r="L9955" s="0" t="n">
        <f aca="false">E9955/$G9955</f>
        <v>0.158951965065502</v>
      </c>
    </row>
    <row r="9956" customFormat="false" ht="15" hidden="false" customHeight="false" outlineLevel="0" collapsed="false">
      <c r="A9956" s="0" t="n">
        <v>495</v>
      </c>
      <c r="B9956" s="0" t="n">
        <v>29</v>
      </c>
      <c r="C9956" s="0" t="n">
        <v>317</v>
      </c>
      <c r="D9956" s="0" t="n">
        <v>116</v>
      </c>
      <c r="E9956" s="0" t="n">
        <v>250</v>
      </c>
      <c r="F9956" s="0" t="n">
        <v>0</v>
      </c>
      <c r="G9956" s="0" t="n">
        <f aca="false">SUM(A9956:E9956)</f>
        <v>1207</v>
      </c>
      <c r="H9956" s="0" t="n">
        <f aca="false">A9956/$G9956</f>
        <v>0.410107705053853</v>
      </c>
      <c r="I9956" s="0" t="n">
        <f aca="false">B9956/$G9956</f>
        <v>0.024026512013256</v>
      </c>
      <c r="J9956" s="0" t="n">
        <f aca="false">C9956/$G9956</f>
        <v>0.262634631317316</v>
      </c>
      <c r="K9956" s="0" t="n">
        <f aca="false">D9956/$G9956</f>
        <v>0.096106048053024</v>
      </c>
      <c r="L9956" s="0" t="n">
        <f aca="false">E9956/$G9956</f>
        <v>0.207125103562552</v>
      </c>
    </row>
    <row r="9957" customFormat="false" ht="15" hidden="false" customHeight="false" outlineLevel="0" collapsed="false">
      <c r="A9957" s="0" t="n">
        <v>303</v>
      </c>
      <c r="B9957" s="0" t="n">
        <v>52</v>
      </c>
      <c r="C9957" s="0" t="n">
        <v>381</v>
      </c>
      <c r="D9957" s="0" t="n">
        <v>285</v>
      </c>
      <c r="E9957" s="0" t="n">
        <v>128</v>
      </c>
      <c r="F9957" s="0" t="n">
        <v>0</v>
      </c>
      <c r="G9957" s="0" t="n">
        <f aca="false">SUM(A9957:E9957)</f>
        <v>1149</v>
      </c>
      <c r="H9957" s="0" t="n">
        <f aca="false">A9957/$G9957</f>
        <v>0.263707571801567</v>
      </c>
      <c r="I9957" s="0" t="n">
        <f aca="false">B9957/$G9957</f>
        <v>0.0452567449956484</v>
      </c>
      <c r="J9957" s="0" t="n">
        <f aca="false">C9957/$G9957</f>
        <v>0.331592689295039</v>
      </c>
      <c r="K9957" s="0" t="n">
        <f aca="false">D9957/$G9957</f>
        <v>0.248041775456919</v>
      </c>
      <c r="L9957" s="0" t="n">
        <f aca="false">E9957/$G9957</f>
        <v>0.111401218450827</v>
      </c>
    </row>
    <row r="9958" customFormat="false" ht="15" hidden="false" customHeight="false" outlineLevel="0" collapsed="false">
      <c r="A9958" s="0" t="n">
        <v>276</v>
      </c>
      <c r="B9958" s="0" t="n">
        <v>68</v>
      </c>
      <c r="C9958" s="0" t="n">
        <v>523</v>
      </c>
      <c r="D9958" s="0" t="n">
        <v>60</v>
      </c>
      <c r="E9958" s="0" t="n">
        <v>131</v>
      </c>
      <c r="F9958" s="0" t="n">
        <v>0</v>
      </c>
      <c r="G9958" s="0" t="n">
        <f aca="false">SUM(A9958:E9958)</f>
        <v>1058</v>
      </c>
      <c r="H9958" s="0" t="n">
        <f aca="false">A9958/$G9958</f>
        <v>0.260869565217391</v>
      </c>
      <c r="I9958" s="0" t="n">
        <f aca="false">B9958/$G9958</f>
        <v>0.0642722117202269</v>
      </c>
      <c r="J9958" s="0" t="n">
        <f aca="false">C9958/$G9958</f>
        <v>0.494328922495274</v>
      </c>
      <c r="K9958" s="0" t="n">
        <f aca="false">D9958/$G9958</f>
        <v>0.056710775047259</v>
      </c>
      <c r="L9958" s="0" t="n">
        <f aca="false">E9958/$G9958</f>
        <v>0.123818525519849</v>
      </c>
    </row>
    <row r="9959" customFormat="false" ht="15" hidden="false" customHeight="false" outlineLevel="0" collapsed="false">
      <c r="A9959" s="0" t="n">
        <v>285</v>
      </c>
      <c r="B9959" s="0" t="n">
        <v>74</v>
      </c>
      <c r="C9959" s="0" t="n">
        <v>393</v>
      </c>
      <c r="D9959" s="0" t="n">
        <v>14</v>
      </c>
      <c r="E9959" s="0" t="n">
        <v>167</v>
      </c>
      <c r="F9959" s="0" t="n">
        <v>0</v>
      </c>
      <c r="G9959" s="0" t="n">
        <f aca="false">SUM(A9959:E9959)</f>
        <v>933</v>
      </c>
      <c r="H9959" s="0" t="n">
        <f aca="false">A9959/$G9959</f>
        <v>0.305466237942122</v>
      </c>
      <c r="I9959" s="0" t="n">
        <f aca="false">B9959/$G9959</f>
        <v>0.0793140407288317</v>
      </c>
      <c r="J9959" s="0" t="n">
        <f aca="false">C9959/$G9959</f>
        <v>0.421221864951769</v>
      </c>
      <c r="K9959" s="0" t="n">
        <f aca="false">D9959/$G9959</f>
        <v>0.015005359056806</v>
      </c>
      <c r="L9959" s="0" t="n">
        <f aca="false">E9959/$G9959</f>
        <v>0.178992497320472</v>
      </c>
    </row>
    <row r="9960" customFormat="false" ht="15" hidden="false" customHeight="false" outlineLevel="0" collapsed="false">
      <c r="A9960" s="0" t="n">
        <v>565</v>
      </c>
      <c r="B9960" s="0" t="n">
        <v>174</v>
      </c>
      <c r="C9960" s="0" t="n">
        <v>204</v>
      </c>
      <c r="D9960" s="0" t="n">
        <v>279</v>
      </c>
      <c r="E9960" s="0" t="n">
        <v>217</v>
      </c>
      <c r="F9960" s="0" t="n">
        <v>0</v>
      </c>
      <c r="G9960" s="0" t="n">
        <f aca="false">SUM(A9960:E9960)</f>
        <v>1439</v>
      </c>
      <c r="H9960" s="0" t="n">
        <f aca="false">A9960/$G9960</f>
        <v>0.392633773453787</v>
      </c>
      <c r="I9960" s="0" t="n">
        <f aca="false">B9960/$G9960</f>
        <v>0.120917303683113</v>
      </c>
      <c r="J9960" s="0" t="n">
        <f aca="false">C9960/$G9960</f>
        <v>0.14176511466296</v>
      </c>
      <c r="K9960" s="0" t="n">
        <f aca="false">D9960/$G9960</f>
        <v>0.193884642112578</v>
      </c>
      <c r="L9960" s="0" t="n">
        <f aca="false">E9960/$G9960</f>
        <v>0.150799166087561</v>
      </c>
    </row>
    <row r="9961" customFormat="false" ht="15" hidden="false" customHeight="false" outlineLevel="0" collapsed="false">
      <c r="A9961" s="0" t="n">
        <v>535</v>
      </c>
      <c r="B9961" s="0" t="n">
        <v>99</v>
      </c>
      <c r="C9961" s="0" t="n">
        <v>326</v>
      </c>
      <c r="D9961" s="0" t="n">
        <v>0</v>
      </c>
      <c r="E9961" s="0" t="n">
        <v>119</v>
      </c>
      <c r="F9961" s="0" t="n">
        <v>0</v>
      </c>
      <c r="G9961" s="0" t="n">
        <f aca="false">SUM(A9961:E9961)</f>
        <v>1079</v>
      </c>
      <c r="H9961" s="0" t="n">
        <f aca="false">A9961/$G9961</f>
        <v>0.495829471733086</v>
      </c>
      <c r="I9961" s="0" t="n">
        <f aca="false">B9961/$G9961</f>
        <v>0.0917516218721038</v>
      </c>
      <c r="J9961" s="0" t="n">
        <f aca="false">C9961/$G9961</f>
        <v>0.302131603336423</v>
      </c>
      <c r="K9961" s="0" t="n">
        <f aca="false">D9961/$G9961</f>
        <v>0</v>
      </c>
      <c r="L9961" s="0" t="n">
        <f aca="false">E9961/$G9961</f>
        <v>0.110287303058387</v>
      </c>
    </row>
    <row r="9962" customFormat="false" ht="15" hidden="false" customHeight="false" outlineLevel="0" collapsed="false">
      <c r="A9962" s="0" t="n">
        <v>154</v>
      </c>
      <c r="B9962" s="0" t="n">
        <v>25</v>
      </c>
      <c r="C9962" s="0" t="n">
        <v>468</v>
      </c>
      <c r="D9962" s="0" t="n">
        <v>179</v>
      </c>
      <c r="E9962" s="0" t="n">
        <v>211</v>
      </c>
      <c r="F9962" s="0" t="n">
        <v>0</v>
      </c>
      <c r="G9962" s="0" t="n">
        <f aca="false">SUM(A9962:E9962)</f>
        <v>1037</v>
      </c>
      <c r="H9962" s="0" t="n">
        <f aca="false">A9962/$G9962</f>
        <v>0.148505303760849</v>
      </c>
      <c r="I9962" s="0" t="n">
        <f aca="false">B9962/$G9962</f>
        <v>0.0241080038572806</v>
      </c>
      <c r="J9962" s="0" t="n">
        <f aca="false">C9962/$G9962</f>
        <v>0.451301832208293</v>
      </c>
      <c r="K9962" s="0" t="n">
        <f aca="false">D9962/$G9962</f>
        <v>0.172613307618129</v>
      </c>
      <c r="L9962" s="0" t="n">
        <f aca="false">E9962/$G9962</f>
        <v>0.203471552555448</v>
      </c>
    </row>
    <row r="9963" customFormat="false" ht="15" hidden="false" customHeight="false" outlineLevel="0" collapsed="false">
      <c r="A9963" s="0" t="n">
        <v>531</v>
      </c>
      <c r="B9963" s="0" t="n">
        <v>110</v>
      </c>
      <c r="C9963" s="0" t="n">
        <v>442</v>
      </c>
      <c r="D9963" s="0" t="n">
        <v>0</v>
      </c>
      <c r="E9963" s="0" t="n">
        <v>116</v>
      </c>
      <c r="F9963" s="0" t="n">
        <v>0</v>
      </c>
      <c r="G9963" s="0" t="n">
        <f aca="false">SUM(A9963:E9963)</f>
        <v>1199</v>
      </c>
      <c r="H9963" s="0" t="n">
        <f aca="false">A9963/$G9963</f>
        <v>0.442869057547957</v>
      </c>
      <c r="I9963" s="0" t="n">
        <f aca="false">B9963/$G9963</f>
        <v>0.0917431192660551</v>
      </c>
      <c r="J9963" s="0" t="n">
        <f aca="false">C9963/$G9963</f>
        <v>0.368640533778149</v>
      </c>
      <c r="K9963" s="0" t="n">
        <f aca="false">D9963/$G9963</f>
        <v>0</v>
      </c>
      <c r="L9963" s="0" t="n">
        <f aca="false">E9963/$G9963</f>
        <v>0.0967472894078399</v>
      </c>
    </row>
    <row r="9964" customFormat="false" ht="15" hidden="false" customHeight="false" outlineLevel="0" collapsed="false">
      <c r="A9964" s="0" t="n">
        <v>357</v>
      </c>
      <c r="B9964" s="0" t="n">
        <v>72</v>
      </c>
      <c r="C9964" s="0" t="n">
        <v>394</v>
      </c>
      <c r="D9964" s="0" t="n">
        <v>292</v>
      </c>
      <c r="E9964" s="0" t="n">
        <v>111</v>
      </c>
      <c r="F9964" s="0" t="n">
        <v>0</v>
      </c>
      <c r="G9964" s="0" t="n">
        <f aca="false">SUM(A9964:E9964)</f>
        <v>1226</v>
      </c>
      <c r="H9964" s="0" t="n">
        <f aca="false">A9964/$G9964</f>
        <v>0.291190864600326</v>
      </c>
      <c r="I9964" s="0" t="n">
        <f aca="false">B9964/$G9964</f>
        <v>0.0587275693311582</v>
      </c>
      <c r="J9964" s="0" t="n">
        <f aca="false">C9964/$G9964</f>
        <v>0.32137030995106</v>
      </c>
      <c r="K9964" s="0" t="n">
        <f aca="false">D9964/$G9964</f>
        <v>0.238172920065253</v>
      </c>
      <c r="L9964" s="0" t="n">
        <f aca="false">E9964/$G9964</f>
        <v>0.0905383360522023</v>
      </c>
    </row>
    <row r="9965" customFormat="false" ht="15" hidden="false" customHeight="false" outlineLevel="0" collapsed="false">
      <c r="A9965" s="0" t="n">
        <v>251</v>
      </c>
      <c r="B9965" s="0" t="n">
        <v>67</v>
      </c>
      <c r="C9965" s="0" t="n">
        <v>546</v>
      </c>
      <c r="D9965" s="0" t="n">
        <v>0</v>
      </c>
      <c r="E9965" s="0" t="n">
        <v>72</v>
      </c>
      <c r="F9965" s="0" t="n">
        <v>0</v>
      </c>
      <c r="G9965" s="0" t="n">
        <f aca="false">SUM(A9965:E9965)</f>
        <v>936</v>
      </c>
      <c r="H9965" s="0" t="n">
        <f aca="false">A9965/$G9965</f>
        <v>0.268162393162393</v>
      </c>
      <c r="I9965" s="0" t="n">
        <f aca="false">B9965/$G9965</f>
        <v>0.0715811965811966</v>
      </c>
      <c r="J9965" s="0" t="n">
        <f aca="false">C9965/$G9965</f>
        <v>0.583333333333333</v>
      </c>
      <c r="K9965" s="0" t="n">
        <f aca="false">D9965/$G9965</f>
        <v>0</v>
      </c>
      <c r="L9965" s="0" t="n">
        <f aca="false">E9965/$G9965</f>
        <v>0.0769230769230769</v>
      </c>
    </row>
    <row r="9966" customFormat="false" ht="15" hidden="false" customHeight="false" outlineLevel="0" collapsed="false">
      <c r="A9966" s="0" t="n">
        <v>276</v>
      </c>
      <c r="B9966" s="0" t="n">
        <v>89</v>
      </c>
      <c r="C9966" s="0" t="n">
        <v>313</v>
      </c>
      <c r="D9966" s="0" t="n">
        <v>281</v>
      </c>
      <c r="E9966" s="0" t="n">
        <v>140</v>
      </c>
      <c r="F9966" s="0" t="n">
        <v>0</v>
      </c>
      <c r="G9966" s="0" t="n">
        <f aca="false">SUM(A9966:E9966)</f>
        <v>1099</v>
      </c>
      <c r="H9966" s="0" t="n">
        <f aca="false">A9966/$G9966</f>
        <v>0.251137397634213</v>
      </c>
      <c r="I9966" s="0" t="n">
        <f aca="false">B9966/$G9966</f>
        <v>0.08098271155596</v>
      </c>
      <c r="J9966" s="0" t="n">
        <f aca="false">C9966/$G9966</f>
        <v>0.284804367606915</v>
      </c>
      <c r="K9966" s="0" t="n">
        <f aca="false">D9966/$G9966</f>
        <v>0.255686988171065</v>
      </c>
      <c r="L9966" s="0" t="n">
        <f aca="false">E9966/$G9966</f>
        <v>0.127388535031847</v>
      </c>
    </row>
    <row r="9967" customFormat="false" ht="15" hidden="false" customHeight="false" outlineLevel="0" collapsed="false">
      <c r="A9967" s="0" t="n">
        <v>317</v>
      </c>
      <c r="B9967" s="0" t="n">
        <v>34</v>
      </c>
      <c r="C9967" s="0" t="n">
        <v>621</v>
      </c>
      <c r="D9967" s="0" t="n">
        <v>175</v>
      </c>
      <c r="E9967" s="0" t="n">
        <v>202</v>
      </c>
      <c r="F9967" s="0" t="n">
        <v>0</v>
      </c>
      <c r="G9967" s="0" t="n">
        <f aca="false">SUM(A9967:E9967)</f>
        <v>1349</v>
      </c>
      <c r="H9967" s="0" t="n">
        <f aca="false">A9967/$G9967</f>
        <v>0.234988880652335</v>
      </c>
      <c r="I9967" s="0" t="n">
        <f aca="false">B9967/$G9967</f>
        <v>0.0252038547071905</v>
      </c>
      <c r="J9967" s="0" t="n">
        <f aca="false">C9967/$G9967</f>
        <v>0.460340993328391</v>
      </c>
      <c r="K9967" s="0" t="n">
        <f aca="false">D9967/$G9967</f>
        <v>0.129725722757598</v>
      </c>
      <c r="L9967" s="0" t="n">
        <f aca="false">E9967/$G9967</f>
        <v>0.149740548554485</v>
      </c>
    </row>
    <row r="9968" customFormat="false" ht="15" hidden="false" customHeight="false" outlineLevel="0" collapsed="false">
      <c r="A9968" s="0" t="n">
        <v>298</v>
      </c>
      <c r="B9968" s="0" t="n">
        <v>41</v>
      </c>
      <c r="C9968" s="0" t="n">
        <v>500</v>
      </c>
      <c r="D9968" s="0" t="n">
        <v>85</v>
      </c>
      <c r="E9968" s="0" t="n">
        <v>155</v>
      </c>
      <c r="F9968" s="0" t="n">
        <v>0</v>
      </c>
      <c r="G9968" s="0" t="n">
        <f aca="false">SUM(A9968:E9968)</f>
        <v>1079</v>
      </c>
      <c r="H9968" s="0" t="n">
        <f aca="false">A9968/$G9968</f>
        <v>0.276181649675626</v>
      </c>
      <c r="I9968" s="0" t="n">
        <f aca="false">B9968/$G9968</f>
        <v>0.0379981464318814</v>
      </c>
      <c r="J9968" s="0" t="n">
        <f aca="false">C9968/$G9968</f>
        <v>0.46339202965709</v>
      </c>
      <c r="K9968" s="0" t="n">
        <f aca="false">D9968/$G9968</f>
        <v>0.0787766450417053</v>
      </c>
      <c r="L9968" s="0" t="n">
        <f aca="false">E9968/$G9968</f>
        <v>0.143651529193698</v>
      </c>
    </row>
    <row r="9969" customFormat="false" ht="15" hidden="false" customHeight="false" outlineLevel="0" collapsed="false">
      <c r="A9969" s="0" t="n">
        <v>21</v>
      </c>
      <c r="B9969" s="0" t="n">
        <v>43</v>
      </c>
      <c r="C9969" s="0" t="n">
        <v>465</v>
      </c>
      <c r="D9969" s="0" t="n">
        <v>109</v>
      </c>
      <c r="E9969" s="0" t="n">
        <v>129</v>
      </c>
      <c r="F9969" s="0" t="n">
        <v>0</v>
      </c>
      <c r="G9969" s="0" t="n">
        <f aca="false">SUM(A9969:E9969)</f>
        <v>767</v>
      </c>
      <c r="H9969" s="0" t="n">
        <f aca="false">A9969/$G9969</f>
        <v>0.0273794002607562</v>
      </c>
      <c r="I9969" s="0" t="n">
        <f aca="false">B9969/$G9969</f>
        <v>0.0560625814863103</v>
      </c>
      <c r="J9969" s="0" t="n">
        <f aca="false">C9969/$G9969</f>
        <v>0.60625814863103</v>
      </c>
      <c r="K9969" s="0" t="n">
        <f aca="false">D9969/$G9969</f>
        <v>0.142112125162973</v>
      </c>
      <c r="L9969" s="0" t="n">
        <f aca="false">E9969/$G9969</f>
        <v>0.168187744458931</v>
      </c>
    </row>
    <row r="9970" customFormat="false" ht="15" hidden="false" customHeight="false" outlineLevel="0" collapsed="false">
      <c r="A9970" s="0" t="n">
        <v>500</v>
      </c>
      <c r="B9970" s="0" t="n">
        <v>83</v>
      </c>
      <c r="C9970" s="0" t="n">
        <v>467</v>
      </c>
      <c r="D9970" s="0" t="n">
        <v>46</v>
      </c>
      <c r="E9970" s="0" t="n">
        <v>103</v>
      </c>
      <c r="F9970" s="0" t="n">
        <v>0</v>
      </c>
      <c r="G9970" s="0" t="n">
        <f aca="false">SUM(A9970:E9970)</f>
        <v>1199</v>
      </c>
      <c r="H9970" s="0" t="n">
        <f aca="false">A9970/$G9970</f>
        <v>0.417014178482068</v>
      </c>
      <c r="I9970" s="0" t="n">
        <f aca="false">B9970/$G9970</f>
        <v>0.0692243536280234</v>
      </c>
      <c r="J9970" s="0" t="n">
        <f aca="false">C9970/$G9970</f>
        <v>0.389491242702252</v>
      </c>
      <c r="K9970" s="0" t="n">
        <f aca="false">D9970/$G9970</f>
        <v>0.0383653044203503</v>
      </c>
      <c r="L9970" s="0" t="n">
        <f aca="false">E9970/$G9970</f>
        <v>0.0859049207673061</v>
      </c>
    </row>
    <row r="9971" customFormat="false" ht="15" hidden="false" customHeight="false" outlineLevel="0" collapsed="false">
      <c r="A9971" s="0" t="n">
        <v>167</v>
      </c>
      <c r="B9971" s="0" t="n">
        <v>44</v>
      </c>
      <c r="C9971" s="0" t="n">
        <v>408</v>
      </c>
      <c r="D9971" s="0" t="n">
        <v>21</v>
      </c>
      <c r="E9971" s="0" t="n">
        <v>112</v>
      </c>
      <c r="F9971" s="0" t="n">
        <v>0</v>
      </c>
      <c r="G9971" s="0" t="n">
        <f aca="false">SUM(A9971:E9971)</f>
        <v>752</v>
      </c>
      <c r="H9971" s="0" t="n">
        <f aca="false">A9971/$G9971</f>
        <v>0.222074468085106</v>
      </c>
      <c r="I9971" s="0" t="n">
        <f aca="false">B9971/$G9971</f>
        <v>0.0585106382978723</v>
      </c>
      <c r="J9971" s="0" t="n">
        <f aca="false">C9971/$G9971</f>
        <v>0.542553191489362</v>
      </c>
      <c r="K9971" s="0" t="n">
        <f aca="false">D9971/$G9971</f>
        <v>0.0279255319148936</v>
      </c>
      <c r="L9971" s="0" t="n">
        <f aca="false">E9971/$G9971</f>
        <v>0.148936170212766</v>
      </c>
    </row>
    <row r="9972" customFormat="false" ht="15" hidden="false" customHeight="false" outlineLevel="0" collapsed="false">
      <c r="A9972" s="0" t="n">
        <v>446</v>
      </c>
      <c r="B9972" s="0" t="n">
        <v>72</v>
      </c>
      <c r="C9972" s="0" t="n">
        <v>531</v>
      </c>
      <c r="D9972" s="0" t="n">
        <v>104</v>
      </c>
      <c r="E9972" s="0" t="n">
        <v>287</v>
      </c>
      <c r="F9972" s="0" t="n">
        <v>0</v>
      </c>
      <c r="G9972" s="0" t="n">
        <f aca="false">SUM(A9972:E9972)</f>
        <v>1440</v>
      </c>
      <c r="H9972" s="0" t="n">
        <f aca="false">A9972/$G9972</f>
        <v>0.309722222222222</v>
      </c>
      <c r="I9972" s="0" t="n">
        <f aca="false">B9972/$G9972</f>
        <v>0.05</v>
      </c>
      <c r="J9972" s="0" t="n">
        <f aca="false">C9972/$G9972</f>
        <v>0.36875</v>
      </c>
      <c r="K9972" s="0" t="n">
        <f aca="false">D9972/$G9972</f>
        <v>0.0722222222222222</v>
      </c>
      <c r="L9972" s="0" t="n">
        <f aca="false">E9972/$G9972</f>
        <v>0.199305555555556</v>
      </c>
    </row>
    <row r="9973" customFormat="false" ht="15" hidden="false" customHeight="false" outlineLevel="0" collapsed="false">
      <c r="A9973" s="0" t="n">
        <v>263</v>
      </c>
      <c r="B9973" s="0" t="n">
        <v>78</v>
      </c>
      <c r="C9973" s="0" t="n">
        <v>251</v>
      </c>
      <c r="D9973" s="0" t="n">
        <v>352</v>
      </c>
      <c r="E9973" s="0" t="n">
        <v>161</v>
      </c>
      <c r="F9973" s="0" t="n">
        <v>0</v>
      </c>
      <c r="G9973" s="0" t="n">
        <f aca="false">SUM(A9973:E9973)</f>
        <v>1105</v>
      </c>
      <c r="H9973" s="0" t="n">
        <f aca="false">A9973/$G9973</f>
        <v>0.238009049773756</v>
      </c>
      <c r="I9973" s="0" t="n">
        <f aca="false">B9973/$G9973</f>
        <v>0.0705882352941177</v>
      </c>
      <c r="J9973" s="0" t="n">
        <f aca="false">C9973/$G9973</f>
        <v>0.227149321266968</v>
      </c>
      <c r="K9973" s="0" t="n">
        <f aca="false">D9973/$G9973</f>
        <v>0.318552036199095</v>
      </c>
      <c r="L9973" s="0" t="n">
        <f aca="false">E9973/$G9973</f>
        <v>0.145701357466063</v>
      </c>
    </row>
    <row r="9974" customFormat="false" ht="15" hidden="false" customHeight="false" outlineLevel="0" collapsed="false">
      <c r="A9974" s="0" t="n">
        <v>81</v>
      </c>
      <c r="B9974" s="0" t="n">
        <v>75</v>
      </c>
      <c r="C9974" s="0" t="n">
        <v>348</v>
      </c>
      <c r="D9974" s="0" t="n">
        <v>333</v>
      </c>
      <c r="E9974" s="0" t="n">
        <v>141</v>
      </c>
      <c r="F9974" s="0" t="n">
        <v>0</v>
      </c>
      <c r="G9974" s="0" t="n">
        <f aca="false">SUM(A9974:E9974)</f>
        <v>978</v>
      </c>
      <c r="H9974" s="0" t="n">
        <f aca="false">A9974/$G9974</f>
        <v>0.0828220858895706</v>
      </c>
      <c r="I9974" s="0" t="n">
        <f aca="false">B9974/$G9974</f>
        <v>0.0766871165644172</v>
      </c>
      <c r="J9974" s="0" t="n">
        <f aca="false">C9974/$G9974</f>
        <v>0.355828220858896</v>
      </c>
      <c r="K9974" s="0" t="n">
        <f aca="false">D9974/$G9974</f>
        <v>0.340490797546012</v>
      </c>
      <c r="L9974" s="0" t="n">
        <f aca="false">E9974/$G9974</f>
        <v>0.144171779141104</v>
      </c>
    </row>
    <row r="9975" customFormat="false" ht="15" hidden="false" customHeight="false" outlineLevel="0" collapsed="false">
      <c r="A9975" s="0" t="n">
        <v>568</v>
      </c>
      <c r="B9975" s="0" t="n">
        <v>72</v>
      </c>
      <c r="C9975" s="0" t="n">
        <v>290</v>
      </c>
      <c r="D9975" s="0" t="n">
        <v>94</v>
      </c>
      <c r="E9975" s="0" t="n">
        <v>175</v>
      </c>
      <c r="F9975" s="0" t="n">
        <v>0</v>
      </c>
      <c r="G9975" s="0" t="n">
        <f aca="false">SUM(A9975:E9975)</f>
        <v>1199</v>
      </c>
      <c r="H9975" s="0" t="n">
        <f aca="false">A9975/$G9975</f>
        <v>0.47372810675563</v>
      </c>
      <c r="I9975" s="0" t="n">
        <f aca="false">B9975/$G9975</f>
        <v>0.0600500417014178</v>
      </c>
      <c r="J9975" s="0" t="n">
        <f aca="false">C9975/$G9975</f>
        <v>0.2418682235196</v>
      </c>
      <c r="K9975" s="0" t="n">
        <f aca="false">D9975/$G9975</f>
        <v>0.0783986655546289</v>
      </c>
      <c r="L9975" s="0" t="n">
        <f aca="false">E9975/$G9975</f>
        <v>0.145954962468724</v>
      </c>
    </row>
    <row r="9976" customFormat="false" ht="15" hidden="false" customHeight="false" outlineLevel="0" collapsed="false">
      <c r="A9976" s="0" t="n">
        <v>244</v>
      </c>
      <c r="B9976" s="0" t="n">
        <v>86</v>
      </c>
      <c r="C9976" s="0" t="n">
        <v>550</v>
      </c>
      <c r="D9976" s="0" t="n">
        <v>198</v>
      </c>
      <c r="E9976" s="0" t="n">
        <v>192</v>
      </c>
      <c r="F9976" s="0" t="n">
        <v>0</v>
      </c>
      <c r="G9976" s="0" t="n">
        <f aca="false">SUM(A9976:E9976)</f>
        <v>1270</v>
      </c>
      <c r="H9976" s="0" t="n">
        <f aca="false">A9976/$G9976</f>
        <v>0.192125984251969</v>
      </c>
      <c r="I9976" s="0" t="n">
        <f aca="false">B9976/$G9976</f>
        <v>0.0677165354330709</v>
      </c>
      <c r="J9976" s="0" t="n">
        <f aca="false">C9976/$G9976</f>
        <v>0.433070866141732</v>
      </c>
      <c r="K9976" s="0" t="n">
        <f aca="false">D9976/$G9976</f>
        <v>0.155905511811024</v>
      </c>
      <c r="L9976" s="0" t="n">
        <f aca="false">E9976/$G9976</f>
        <v>0.151181102362205</v>
      </c>
    </row>
    <row r="9977" customFormat="false" ht="15" hidden="false" customHeight="false" outlineLevel="0" collapsed="false">
      <c r="A9977" s="0" t="n">
        <v>133</v>
      </c>
      <c r="B9977" s="0" t="n">
        <v>72</v>
      </c>
      <c r="C9977" s="0" t="n">
        <v>505</v>
      </c>
      <c r="D9977" s="0" t="n">
        <v>202</v>
      </c>
      <c r="E9977" s="0" t="n">
        <v>152</v>
      </c>
      <c r="F9977" s="0" t="n">
        <v>0</v>
      </c>
      <c r="G9977" s="0" t="n">
        <f aca="false">SUM(A9977:E9977)</f>
        <v>1064</v>
      </c>
      <c r="H9977" s="0" t="n">
        <f aca="false">A9977/$G9977</f>
        <v>0.125</v>
      </c>
      <c r="I9977" s="0" t="n">
        <f aca="false">B9977/$G9977</f>
        <v>0.0676691729323308</v>
      </c>
      <c r="J9977" s="0" t="n">
        <f aca="false">C9977/$G9977</f>
        <v>0.474624060150376</v>
      </c>
      <c r="K9977" s="0" t="n">
        <f aca="false">D9977/$G9977</f>
        <v>0.18984962406015</v>
      </c>
      <c r="L9977" s="0" t="n">
        <f aca="false">E9977/$G9977</f>
        <v>0.142857142857143</v>
      </c>
    </row>
    <row r="9978" customFormat="false" ht="15" hidden="false" customHeight="false" outlineLevel="0" collapsed="false">
      <c r="A9978" s="0" t="n">
        <v>130</v>
      </c>
      <c r="B9978" s="0" t="n">
        <v>46</v>
      </c>
      <c r="C9978" s="0" t="n">
        <v>485</v>
      </c>
      <c r="D9978" s="0" t="n">
        <v>13</v>
      </c>
      <c r="E9978" s="0" t="n">
        <v>183</v>
      </c>
      <c r="F9978" s="0" t="n">
        <v>0</v>
      </c>
      <c r="G9978" s="0" t="n">
        <f aca="false">SUM(A9978:E9978)</f>
        <v>857</v>
      </c>
      <c r="H9978" s="0" t="n">
        <f aca="false">A9978/$G9978</f>
        <v>0.15169194865811</v>
      </c>
      <c r="I9978" s="0" t="n">
        <f aca="false">B9978/$G9978</f>
        <v>0.0536756126021004</v>
      </c>
      <c r="J9978" s="0" t="n">
        <f aca="false">C9978/$G9978</f>
        <v>0.565927654609102</v>
      </c>
      <c r="K9978" s="0" t="n">
        <f aca="false">D9978/$G9978</f>
        <v>0.015169194865811</v>
      </c>
      <c r="L9978" s="0" t="n">
        <f aca="false">E9978/$G9978</f>
        <v>0.213535589264877</v>
      </c>
    </row>
    <row r="9979" customFormat="false" ht="15" hidden="false" customHeight="false" outlineLevel="0" collapsed="false">
      <c r="A9979" s="0" t="n">
        <v>293</v>
      </c>
      <c r="B9979" s="0" t="n">
        <v>56</v>
      </c>
      <c r="C9979" s="0" t="n">
        <v>448</v>
      </c>
      <c r="D9979" s="0" t="n">
        <v>268</v>
      </c>
      <c r="E9979" s="0" t="n">
        <v>189</v>
      </c>
      <c r="F9979" s="0" t="n">
        <v>0</v>
      </c>
      <c r="G9979" s="0" t="n">
        <f aca="false">SUM(A9979:E9979)</f>
        <v>1254</v>
      </c>
      <c r="H9979" s="0" t="n">
        <f aca="false">A9979/$G9979</f>
        <v>0.233652312599681</v>
      </c>
      <c r="I9979" s="0" t="n">
        <f aca="false">B9979/$G9979</f>
        <v>0.0446570972886762</v>
      </c>
      <c r="J9979" s="0" t="n">
        <f aca="false">C9979/$G9979</f>
        <v>0.35725677830941</v>
      </c>
      <c r="K9979" s="0" t="n">
        <f aca="false">D9979/$G9979</f>
        <v>0.213716108452951</v>
      </c>
      <c r="L9979" s="0" t="n">
        <f aca="false">E9979/$G9979</f>
        <v>0.150717703349282</v>
      </c>
    </row>
    <row r="9980" customFormat="false" ht="15" hidden="false" customHeight="false" outlineLevel="0" collapsed="false">
      <c r="A9980" s="0" t="n">
        <v>388</v>
      </c>
      <c r="B9980" s="0" t="n">
        <v>270</v>
      </c>
      <c r="C9980" s="0" t="n">
        <v>328</v>
      </c>
      <c r="D9980" s="0" t="n">
        <v>5</v>
      </c>
      <c r="E9980" s="0" t="n">
        <v>88</v>
      </c>
      <c r="F9980" s="0" t="n">
        <v>0</v>
      </c>
      <c r="G9980" s="0" t="n">
        <f aca="false">SUM(A9980:E9980)</f>
        <v>1079</v>
      </c>
      <c r="H9980" s="0" t="n">
        <f aca="false">A9980/$G9980</f>
        <v>0.359592215013902</v>
      </c>
      <c r="I9980" s="0" t="n">
        <f aca="false">B9980/$G9980</f>
        <v>0.250231696014829</v>
      </c>
      <c r="J9980" s="0" t="n">
        <f aca="false">C9980/$G9980</f>
        <v>0.303985171455051</v>
      </c>
      <c r="K9980" s="0" t="n">
        <f aca="false">D9980/$G9980</f>
        <v>0.0046339202965709</v>
      </c>
      <c r="L9980" s="0" t="n">
        <f aca="false">E9980/$G9980</f>
        <v>0.0815569972196478</v>
      </c>
    </row>
    <row r="9981" customFormat="false" ht="15" hidden="false" customHeight="false" outlineLevel="0" collapsed="false">
      <c r="A9981" s="0" t="n">
        <v>61</v>
      </c>
      <c r="B9981" s="0" t="n">
        <v>60</v>
      </c>
      <c r="C9981" s="0" t="n">
        <v>562</v>
      </c>
      <c r="D9981" s="0" t="n">
        <v>36</v>
      </c>
      <c r="E9981" s="0" t="n">
        <v>223</v>
      </c>
      <c r="F9981" s="0" t="n">
        <v>0</v>
      </c>
      <c r="G9981" s="0" t="n">
        <f aca="false">SUM(A9981:E9981)</f>
        <v>942</v>
      </c>
      <c r="H9981" s="0" t="n">
        <f aca="false">A9981/$G9981</f>
        <v>0.064755838641189</v>
      </c>
      <c r="I9981" s="0" t="n">
        <f aca="false">B9981/$G9981</f>
        <v>0.0636942675159236</v>
      </c>
      <c r="J9981" s="0" t="n">
        <f aca="false">C9981/$G9981</f>
        <v>0.596602972399151</v>
      </c>
      <c r="K9981" s="0" t="n">
        <f aca="false">D9981/$G9981</f>
        <v>0.0382165605095541</v>
      </c>
      <c r="L9981" s="0" t="n">
        <f aca="false">E9981/$G9981</f>
        <v>0.236730360934183</v>
      </c>
    </row>
    <row r="9982" customFormat="false" ht="15" hidden="false" customHeight="false" outlineLevel="0" collapsed="false">
      <c r="A9982" s="0" t="n">
        <v>414</v>
      </c>
      <c r="B9982" s="0" t="n">
        <v>38</v>
      </c>
      <c r="C9982" s="0" t="n">
        <v>411</v>
      </c>
      <c r="D9982" s="0" t="n">
        <v>129</v>
      </c>
      <c r="E9982" s="0" t="n">
        <v>195</v>
      </c>
      <c r="F9982" s="0" t="n">
        <v>0</v>
      </c>
      <c r="G9982" s="0" t="n">
        <f aca="false">SUM(A9982:E9982)</f>
        <v>1187</v>
      </c>
      <c r="H9982" s="0" t="n">
        <f aca="false">A9982/$G9982</f>
        <v>0.348778433024431</v>
      </c>
      <c r="I9982" s="0" t="n">
        <f aca="false">B9982/$G9982</f>
        <v>0.0320134793597304</v>
      </c>
      <c r="J9982" s="0" t="n">
        <f aca="false">C9982/$G9982</f>
        <v>0.346251053074979</v>
      </c>
      <c r="K9982" s="0" t="n">
        <f aca="false">D9982/$G9982</f>
        <v>0.108677337826453</v>
      </c>
      <c r="L9982" s="0" t="n">
        <f aca="false">E9982/$G9982</f>
        <v>0.164279696714406</v>
      </c>
    </row>
    <row r="9983" customFormat="false" ht="15" hidden="false" customHeight="false" outlineLevel="0" collapsed="false">
      <c r="A9983" s="0" t="n">
        <v>96</v>
      </c>
      <c r="B9983" s="0" t="n">
        <v>83</v>
      </c>
      <c r="C9983" s="0" t="n">
        <v>532</v>
      </c>
      <c r="D9983" s="0" t="n">
        <v>25</v>
      </c>
      <c r="E9983" s="0" t="n">
        <v>140</v>
      </c>
      <c r="F9983" s="0" t="n">
        <v>0</v>
      </c>
      <c r="G9983" s="0" t="n">
        <f aca="false">SUM(A9983:E9983)</f>
        <v>876</v>
      </c>
      <c r="H9983" s="0" t="n">
        <f aca="false">A9983/$G9983</f>
        <v>0.10958904109589</v>
      </c>
      <c r="I9983" s="0" t="n">
        <f aca="false">B9983/$G9983</f>
        <v>0.0947488584474886</v>
      </c>
      <c r="J9983" s="0" t="n">
        <f aca="false">C9983/$G9983</f>
        <v>0.607305936073059</v>
      </c>
      <c r="K9983" s="0" t="n">
        <f aca="false">D9983/$G9983</f>
        <v>0.0285388127853881</v>
      </c>
      <c r="L9983" s="0" t="n">
        <f aca="false">E9983/$G9983</f>
        <v>0.159817351598174</v>
      </c>
    </row>
    <row r="9984" customFormat="false" ht="15" hidden="false" customHeight="false" outlineLevel="0" collapsed="false">
      <c r="A9984" s="0" t="n">
        <v>89</v>
      </c>
      <c r="B9984" s="0" t="n">
        <v>40</v>
      </c>
      <c r="C9984" s="0" t="n">
        <v>478</v>
      </c>
      <c r="D9984" s="0" t="n">
        <v>127</v>
      </c>
      <c r="E9984" s="0" t="n">
        <v>142</v>
      </c>
      <c r="F9984" s="0" t="n">
        <v>0</v>
      </c>
      <c r="G9984" s="0" t="n">
        <f aca="false">SUM(A9984:E9984)</f>
        <v>876</v>
      </c>
      <c r="H9984" s="0" t="n">
        <f aca="false">A9984/$G9984</f>
        <v>0.101598173515982</v>
      </c>
      <c r="I9984" s="0" t="n">
        <f aca="false">B9984/$G9984</f>
        <v>0.045662100456621</v>
      </c>
      <c r="J9984" s="0" t="n">
        <f aca="false">C9984/$G9984</f>
        <v>0.545662100456621</v>
      </c>
      <c r="K9984" s="0" t="n">
        <f aca="false">D9984/$G9984</f>
        <v>0.144977168949772</v>
      </c>
      <c r="L9984" s="0" t="n">
        <f aca="false">E9984/$G9984</f>
        <v>0.162100456621005</v>
      </c>
    </row>
    <row r="9985" customFormat="false" ht="15" hidden="false" customHeight="false" outlineLevel="0" collapsed="false">
      <c r="A9985" s="0" t="n">
        <v>63</v>
      </c>
      <c r="B9985" s="0" t="n">
        <v>97</v>
      </c>
      <c r="C9985" s="0" t="n">
        <v>256</v>
      </c>
      <c r="D9985" s="0" t="n">
        <v>240</v>
      </c>
      <c r="E9985" s="0" t="n">
        <v>109</v>
      </c>
      <c r="F9985" s="0" t="n">
        <v>0</v>
      </c>
      <c r="G9985" s="0" t="n">
        <f aca="false">SUM(A9985:E9985)</f>
        <v>765</v>
      </c>
      <c r="H9985" s="0" t="n">
        <f aca="false">A9985/$G9985</f>
        <v>0.0823529411764706</v>
      </c>
      <c r="I9985" s="0" t="n">
        <f aca="false">B9985/$G9985</f>
        <v>0.126797385620915</v>
      </c>
      <c r="J9985" s="0" t="n">
        <f aca="false">C9985/$G9985</f>
        <v>0.334640522875817</v>
      </c>
      <c r="K9985" s="0" t="n">
        <f aca="false">D9985/$G9985</f>
        <v>0.313725490196078</v>
      </c>
      <c r="L9985" s="0" t="n">
        <f aca="false">E9985/$G9985</f>
        <v>0.142483660130719</v>
      </c>
    </row>
    <row r="9986" customFormat="false" ht="15" hidden="false" customHeight="false" outlineLevel="0" collapsed="false">
      <c r="A9986" s="0" t="n">
        <v>71</v>
      </c>
      <c r="B9986" s="0" t="n">
        <v>44</v>
      </c>
      <c r="C9986" s="0" t="n">
        <v>644</v>
      </c>
      <c r="D9986" s="0" t="n">
        <v>0</v>
      </c>
      <c r="E9986" s="0" t="n">
        <v>126</v>
      </c>
      <c r="F9986" s="0" t="n">
        <v>0</v>
      </c>
      <c r="G9986" s="0" t="n">
        <f aca="false">SUM(A9986:E9986)</f>
        <v>885</v>
      </c>
      <c r="H9986" s="0" t="n">
        <f aca="false">A9986/$G9986</f>
        <v>0.080225988700565</v>
      </c>
      <c r="I9986" s="0" t="n">
        <f aca="false">B9986/$G9986</f>
        <v>0.0497175141242938</v>
      </c>
      <c r="J9986" s="0" t="n">
        <f aca="false">C9986/$G9986</f>
        <v>0.727683615819209</v>
      </c>
      <c r="K9986" s="0" t="n">
        <f aca="false">D9986/$G9986</f>
        <v>0</v>
      </c>
      <c r="L9986" s="0" t="n">
        <f aca="false">E9986/$G9986</f>
        <v>0.142372881355932</v>
      </c>
    </row>
    <row r="9987" customFormat="false" ht="15" hidden="false" customHeight="false" outlineLevel="0" collapsed="false">
      <c r="A9987" s="0" t="n">
        <v>304</v>
      </c>
      <c r="B9987" s="0" t="n">
        <v>20</v>
      </c>
      <c r="C9987" s="0" t="n">
        <v>425</v>
      </c>
      <c r="D9987" s="0" t="n">
        <v>300</v>
      </c>
      <c r="E9987" s="0" t="n">
        <v>243</v>
      </c>
      <c r="F9987" s="0" t="n">
        <v>0</v>
      </c>
      <c r="G9987" s="0" t="n">
        <f aca="false">SUM(A9987:E9987)</f>
        <v>1292</v>
      </c>
      <c r="H9987" s="0" t="n">
        <f aca="false">A9987/$G9987</f>
        <v>0.235294117647059</v>
      </c>
      <c r="I9987" s="0" t="n">
        <f aca="false">B9987/$G9987</f>
        <v>0.0154798761609907</v>
      </c>
      <c r="J9987" s="0" t="n">
        <f aca="false">C9987/$G9987</f>
        <v>0.328947368421053</v>
      </c>
      <c r="K9987" s="0" t="n">
        <f aca="false">D9987/$G9987</f>
        <v>0.232198142414861</v>
      </c>
      <c r="L9987" s="0" t="n">
        <f aca="false">E9987/$G9987</f>
        <v>0.188080495356037</v>
      </c>
    </row>
    <row r="9988" customFormat="false" ht="15" hidden="false" customHeight="false" outlineLevel="0" collapsed="false">
      <c r="A9988" s="0" t="n">
        <v>106</v>
      </c>
      <c r="B9988" s="0" t="n">
        <v>49</v>
      </c>
      <c r="C9988" s="0" t="n">
        <v>605</v>
      </c>
      <c r="D9988" s="0" t="n">
        <v>0</v>
      </c>
      <c r="E9988" s="0" t="n">
        <v>219</v>
      </c>
      <c r="F9988" s="0" t="n">
        <v>0</v>
      </c>
      <c r="G9988" s="0" t="n">
        <f aca="false">SUM(A9988:E9988)</f>
        <v>979</v>
      </c>
      <c r="H9988" s="0" t="n">
        <f aca="false">A9988/$G9988</f>
        <v>0.108273748723187</v>
      </c>
      <c r="I9988" s="0" t="n">
        <f aca="false">B9988/$G9988</f>
        <v>0.0500510725229826</v>
      </c>
      <c r="J9988" s="0" t="n">
        <f aca="false">C9988/$G9988</f>
        <v>0.617977528089888</v>
      </c>
      <c r="K9988" s="0" t="n">
        <f aca="false">D9988/$G9988</f>
        <v>0</v>
      </c>
      <c r="L9988" s="0" t="n">
        <f aca="false">E9988/$G9988</f>
        <v>0.223697650663943</v>
      </c>
    </row>
    <row r="9989" customFormat="false" ht="15" hidden="false" customHeight="false" outlineLevel="0" collapsed="false">
      <c r="A9989" s="0" t="n">
        <v>146</v>
      </c>
      <c r="B9989" s="0" t="n">
        <v>53</v>
      </c>
      <c r="C9989" s="0" t="n">
        <v>459</v>
      </c>
      <c r="D9989" s="0" t="n">
        <v>119</v>
      </c>
      <c r="E9989" s="0" t="n">
        <v>303</v>
      </c>
      <c r="F9989" s="0" t="n">
        <v>0</v>
      </c>
      <c r="G9989" s="0" t="n">
        <f aca="false">SUM(A9989:E9989)</f>
        <v>1080</v>
      </c>
      <c r="H9989" s="0" t="n">
        <f aca="false">A9989/$G9989</f>
        <v>0.135185185185185</v>
      </c>
      <c r="I9989" s="0" t="n">
        <f aca="false">B9989/$G9989</f>
        <v>0.0490740740740741</v>
      </c>
      <c r="J9989" s="0" t="n">
        <f aca="false">C9989/$G9989</f>
        <v>0.425</v>
      </c>
      <c r="K9989" s="0" t="n">
        <f aca="false">D9989/$G9989</f>
        <v>0.110185185185185</v>
      </c>
      <c r="L9989" s="0" t="n">
        <f aca="false">E9989/$G9989</f>
        <v>0.280555555555556</v>
      </c>
    </row>
    <row r="9990" customFormat="false" ht="15" hidden="false" customHeight="false" outlineLevel="0" collapsed="false">
      <c r="A9990" s="0" t="n">
        <v>636</v>
      </c>
      <c r="B9990" s="0" t="n">
        <v>21</v>
      </c>
      <c r="C9990" s="0" t="n">
        <v>361</v>
      </c>
      <c r="D9990" s="0" t="n">
        <v>98</v>
      </c>
      <c r="E9990" s="0" t="n">
        <v>203</v>
      </c>
      <c r="F9990" s="0" t="n">
        <v>0</v>
      </c>
      <c r="G9990" s="0" t="n">
        <f aca="false">SUM(A9990:E9990)</f>
        <v>1319</v>
      </c>
      <c r="H9990" s="0" t="n">
        <f aca="false">A9990/$G9990</f>
        <v>0.482183472327521</v>
      </c>
      <c r="I9990" s="0" t="n">
        <f aca="false">B9990/$G9990</f>
        <v>0.0159211523881729</v>
      </c>
      <c r="J9990" s="0" t="n">
        <f aca="false">C9990/$G9990</f>
        <v>0.273692191053829</v>
      </c>
      <c r="K9990" s="0" t="n">
        <f aca="false">D9990/$G9990</f>
        <v>0.0742987111448067</v>
      </c>
      <c r="L9990" s="0" t="n">
        <f aca="false">E9990/$G9990</f>
        <v>0.153904473085671</v>
      </c>
    </row>
    <row r="9991" customFormat="false" ht="15" hidden="false" customHeight="false" outlineLevel="0" collapsed="false">
      <c r="A9991" s="0" t="n">
        <v>339</v>
      </c>
      <c r="B9991" s="0" t="n">
        <v>19</v>
      </c>
      <c r="C9991" s="0" t="n">
        <v>550</v>
      </c>
      <c r="D9991" s="0" t="n">
        <v>225</v>
      </c>
      <c r="E9991" s="0" t="n">
        <v>271</v>
      </c>
      <c r="F9991" s="0" t="n">
        <v>0</v>
      </c>
      <c r="G9991" s="0" t="n">
        <f aca="false">SUM(A9991:E9991)</f>
        <v>1404</v>
      </c>
      <c r="H9991" s="0" t="n">
        <f aca="false">A9991/$G9991</f>
        <v>0.241452991452991</v>
      </c>
      <c r="I9991" s="0" t="n">
        <f aca="false">B9991/$G9991</f>
        <v>0.0135327635327635</v>
      </c>
      <c r="J9991" s="0" t="n">
        <f aca="false">C9991/$G9991</f>
        <v>0.391737891737892</v>
      </c>
      <c r="K9991" s="0" t="n">
        <f aca="false">D9991/$G9991</f>
        <v>0.16025641025641</v>
      </c>
      <c r="L9991" s="0" t="n">
        <f aca="false">E9991/$G9991</f>
        <v>0.193019943019943</v>
      </c>
    </row>
    <row r="9992" customFormat="false" ht="15" hidden="false" customHeight="false" outlineLevel="0" collapsed="false">
      <c r="A9992" s="0" t="n">
        <v>103</v>
      </c>
      <c r="B9992" s="0" t="n">
        <v>65</v>
      </c>
      <c r="C9992" s="0" t="n">
        <v>547</v>
      </c>
      <c r="D9992" s="0" t="n">
        <v>0</v>
      </c>
      <c r="E9992" s="0" t="n">
        <v>200</v>
      </c>
      <c r="F9992" s="0" t="n">
        <v>0</v>
      </c>
      <c r="G9992" s="0" t="n">
        <f aca="false">SUM(A9992:E9992)</f>
        <v>915</v>
      </c>
      <c r="H9992" s="0" t="n">
        <f aca="false">A9992/$G9992</f>
        <v>0.112568306010929</v>
      </c>
      <c r="I9992" s="0" t="n">
        <f aca="false">B9992/$G9992</f>
        <v>0.0710382513661202</v>
      </c>
      <c r="J9992" s="0" t="n">
        <f aca="false">C9992/$G9992</f>
        <v>0.597814207650273</v>
      </c>
      <c r="K9992" s="0" t="n">
        <f aca="false">D9992/$G9992</f>
        <v>0</v>
      </c>
      <c r="L9992" s="0" t="n">
        <f aca="false">E9992/$G9992</f>
        <v>0.218579234972678</v>
      </c>
    </row>
    <row r="9993" customFormat="false" ht="15" hidden="false" customHeight="false" outlineLevel="0" collapsed="false">
      <c r="A9993" s="0" t="n">
        <v>431</v>
      </c>
      <c r="B9993" s="0" t="n">
        <v>213</v>
      </c>
      <c r="C9993" s="0" t="n">
        <v>565</v>
      </c>
      <c r="D9993" s="0" t="n">
        <v>16</v>
      </c>
      <c r="E9993" s="0" t="n">
        <v>94</v>
      </c>
      <c r="F9993" s="0" t="n">
        <v>0</v>
      </c>
      <c r="G9993" s="0" t="n">
        <f aca="false">SUM(A9993:E9993)</f>
        <v>1319</v>
      </c>
      <c r="H9993" s="0" t="n">
        <f aca="false">A9993/$G9993</f>
        <v>0.326762699014405</v>
      </c>
      <c r="I9993" s="0" t="n">
        <f aca="false">B9993/$G9993</f>
        <v>0.161485974222896</v>
      </c>
      <c r="J9993" s="0" t="n">
        <f aca="false">C9993/$G9993</f>
        <v>0.428354814253222</v>
      </c>
      <c r="K9993" s="0" t="n">
        <f aca="false">D9993/$G9993</f>
        <v>0.0121304018195603</v>
      </c>
      <c r="L9993" s="0" t="n">
        <f aca="false">E9993/$G9993</f>
        <v>0.0712661106899166</v>
      </c>
    </row>
    <row r="9994" customFormat="false" ht="15" hidden="false" customHeight="false" outlineLevel="0" collapsed="false">
      <c r="A9994" s="0" t="n">
        <v>410</v>
      </c>
      <c r="B9994" s="0" t="n">
        <v>30</v>
      </c>
      <c r="C9994" s="0" t="n">
        <v>438</v>
      </c>
      <c r="D9994" s="0" t="n">
        <v>195</v>
      </c>
      <c r="E9994" s="0" t="n">
        <v>169</v>
      </c>
      <c r="F9994" s="0" t="n">
        <v>0</v>
      </c>
      <c r="G9994" s="0" t="n">
        <f aca="false">SUM(A9994:E9994)</f>
        <v>1242</v>
      </c>
      <c r="H9994" s="0" t="n">
        <f aca="false">A9994/$G9994</f>
        <v>0.330112721417069</v>
      </c>
      <c r="I9994" s="0" t="n">
        <f aca="false">B9994/$G9994</f>
        <v>0.0241545893719807</v>
      </c>
      <c r="J9994" s="0" t="n">
        <f aca="false">C9994/$G9994</f>
        <v>0.352657004830918</v>
      </c>
      <c r="K9994" s="0" t="n">
        <f aca="false">D9994/$G9994</f>
        <v>0.157004830917874</v>
      </c>
      <c r="L9994" s="0" t="n">
        <f aca="false">E9994/$G9994</f>
        <v>0.136070853462158</v>
      </c>
    </row>
    <row r="9995" customFormat="false" ht="15" hidden="false" customHeight="false" outlineLevel="0" collapsed="false">
      <c r="A9995" s="0" t="n">
        <v>695</v>
      </c>
      <c r="B9995" s="0" t="n">
        <v>56</v>
      </c>
      <c r="C9995" s="0" t="n">
        <v>134</v>
      </c>
      <c r="D9995" s="0" t="n">
        <v>253</v>
      </c>
      <c r="E9995" s="0" t="n">
        <v>36</v>
      </c>
      <c r="F9995" s="0" t="n">
        <v>0</v>
      </c>
      <c r="G9995" s="0" t="n">
        <f aca="false">SUM(A9995:E9995)</f>
        <v>1174</v>
      </c>
      <c r="H9995" s="0" t="n">
        <f aca="false">A9995/$G9995</f>
        <v>0.591993185689949</v>
      </c>
      <c r="I9995" s="0" t="n">
        <f aca="false">B9995/$G9995</f>
        <v>0.0477001703577513</v>
      </c>
      <c r="J9995" s="0" t="n">
        <f aca="false">C9995/$G9995</f>
        <v>0.114139693356048</v>
      </c>
      <c r="K9995" s="0" t="n">
        <f aca="false">D9995/$G9995</f>
        <v>0.215502555366269</v>
      </c>
      <c r="L9995" s="0" t="n">
        <f aca="false">E9995/$G9995</f>
        <v>0.030664395229983</v>
      </c>
    </row>
    <row r="9996" customFormat="false" ht="15" hidden="false" customHeight="false" outlineLevel="0" collapsed="false">
      <c r="A9996" s="0" t="n">
        <v>328</v>
      </c>
      <c r="B9996" s="0" t="n">
        <v>79</v>
      </c>
      <c r="C9996" s="0" t="n">
        <v>557</v>
      </c>
      <c r="D9996" s="0" t="n">
        <v>13</v>
      </c>
      <c r="E9996" s="0" t="n">
        <v>102</v>
      </c>
      <c r="F9996" s="0" t="n">
        <v>0</v>
      </c>
      <c r="G9996" s="0" t="n">
        <f aca="false">SUM(A9996:E9996)</f>
        <v>1079</v>
      </c>
      <c r="H9996" s="0" t="n">
        <f aca="false">A9996/$G9996</f>
        <v>0.303985171455051</v>
      </c>
      <c r="I9996" s="0" t="n">
        <f aca="false">B9996/$G9996</f>
        <v>0.0732159406858202</v>
      </c>
      <c r="J9996" s="0" t="n">
        <f aca="false">C9996/$G9996</f>
        <v>0.516218721037998</v>
      </c>
      <c r="K9996" s="0" t="n">
        <f aca="false">D9996/$G9996</f>
        <v>0.0120481927710843</v>
      </c>
      <c r="L9996" s="0" t="n">
        <f aca="false">E9996/$G9996</f>
        <v>0.0945319740500463</v>
      </c>
    </row>
    <row r="9997" customFormat="false" ht="15" hidden="false" customHeight="false" outlineLevel="0" collapsed="false">
      <c r="A9997" s="0" t="n">
        <v>443</v>
      </c>
      <c r="B9997" s="0" t="n">
        <v>75</v>
      </c>
      <c r="C9997" s="0" t="n">
        <v>378</v>
      </c>
      <c r="D9997" s="0" t="n">
        <v>298</v>
      </c>
      <c r="E9997" s="0" t="n">
        <v>85</v>
      </c>
      <c r="F9997" s="0" t="n">
        <v>0</v>
      </c>
      <c r="G9997" s="0" t="n">
        <f aca="false">SUM(A9997:E9997)</f>
        <v>1279</v>
      </c>
      <c r="H9997" s="0" t="n">
        <f aca="false">A9997/$G9997</f>
        <v>0.346364347146208</v>
      </c>
      <c r="I9997" s="0" t="n">
        <f aca="false">B9997/$G9997</f>
        <v>0.0586395621579359</v>
      </c>
      <c r="J9997" s="0" t="n">
        <f aca="false">C9997/$G9997</f>
        <v>0.295543393275997</v>
      </c>
      <c r="K9997" s="0" t="n">
        <f aca="false">D9997/$G9997</f>
        <v>0.232994526974199</v>
      </c>
      <c r="L9997" s="0" t="n">
        <f aca="false">E9997/$G9997</f>
        <v>0.0664581704456607</v>
      </c>
    </row>
    <row r="9998" customFormat="false" ht="15" hidden="false" customHeight="false" outlineLevel="0" collapsed="false">
      <c r="A9998" s="0" t="n">
        <v>506</v>
      </c>
      <c r="B9998" s="0" t="n">
        <v>165</v>
      </c>
      <c r="C9998" s="0" t="n">
        <v>285</v>
      </c>
      <c r="D9998" s="0" t="n">
        <v>135</v>
      </c>
      <c r="E9998" s="0" t="n">
        <v>48</v>
      </c>
      <c r="F9998" s="0" t="n">
        <v>0</v>
      </c>
      <c r="G9998" s="0" t="n">
        <f aca="false">SUM(A9998:E9998)</f>
        <v>1139</v>
      </c>
      <c r="H9998" s="0" t="n">
        <f aca="false">A9998/$G9998</f>
        <v>0.444249341527656</v>
      </c>
      <c r="I9998" s="0" t="n">
        <f aca="false">B9998/$G9998</f>
        <v>0.14486391571554</v>
      </c>
      <c r="J9998" s="0" t="n">
        <f aca="false">C9998/$G9998</f>
        <v>0.250219490781387</v>
      </c>
      <c r="K9998" s="0" t="n">
        <f aca="false">D9998/$G9998</f>
        <v>0.118525021949078</v>
      </c>
      <c r="L9998" s="0" t="n">
        <f aca="false">E9998/$G9998</f>
        <v>0.0421422300263389</v>
      </c>
    </row>
    <row r="9999" customFormat="false" ht="15" hidden="false" customHeight="false" outlineLevel="0" collapsed="false">
      <c r="A9999" s="0" t="n">
        <v>60</v>
      </c>
      <c r="B9999" s="0" t="n">
        <v>77</v>
      </c>
      <c r="C9999" s="0" t="n">
        <v>525</v>
      </c>
      <c r="D9999" s="0" t="n">
        <v>53</v>
      </c>
      <c r="E9999" s="0" t="n">
        <v>228</v>
      </c>
      <c r="F9999" s="0" t="n">
        <v>0</v>
      </c>
      <c r="G9999" s="0" t="n">
        <f aca="false">SUM(A9999:E9999)</f>
        <v>943</v>
      </c>
      <c r="H9999" s="0" t="n">
        <f aca="false">A9999/$G9999</f>
        <v>0.063626723223754</v>
      </c>
      <c r="I9999" s="0" t="n">
        <f aca="false">B9999/$G9999</f>
        <v>0.0816542948038176</v>
      </c>
      <c r="J9999" s="0" t="n">
        <f aca="false">C9999/$G9999</f>
        <v>0.556733828207847</v>
      </c>
      <c r="K9999" s="0" t="n">
        <f aca="false">D9999/$G9999</f>
        <v>0.056203605514316</v>
      </c>
      <c r="L9999" s="0" t="n">
        <f aca="false">E9999/$G9999</f>
        <v>0.241781548250265</v>
      </c>
    </row>
    <row r="10000" customFormat="false" ht="15" hidden="false" customHeight="false" outlineLevel="0" collapsed="false">
      <c r="A10000" s="0" t="n">
        <v>146</v>
      </c>
      <c r="B10000" s="0" t="n">
        <v>79</v>
      </c>
      <c r="C10000" s="0" t="n">
        <v>413</v>
      </c>
      <c r="D10000" s="0" t="n">
        <v>204</v>
      </c>
      <c r="E10000" s="0" t="n">
        <v>121</v>
      </c>
      <c r="F10000" s="0" t="n">
        <v>0</v>
      </c>
      <c r="G10000" s="0" t="n">
        <f aca="false">SUM(A10000:E10000)</f>
        <v>963</v>
      </c>
      <c r="H10000" s="0" t="n">
        <f aca="false">A10000/$G10000</f>
        <v>0.151609553478712</v>
      </c>
      <c r="I10000" s="0" t="n">
        <f aca="false">B10000/$G10000</f>
        <v>0.0820353063343718</v>
      </c>
      <c r="J10000" s="0" t="n">
        <f aca="false">C10000/$G10000</f>
        <v>0.428868120456906</v>
      </c>
      <c r="K10000" s="0" t="n">
        <f aca="false">D10000/$G10000</f>
        <v>0.21183800623053</v>
      </c>
      <c r="L10000" s="0" t="n">
        <f aca="false">E10000/$G10000</f>
        <v>0.125649013499481</v>
      </c>
    </row>
    <row r="10001" customFormat="false" ht="15" hidden="false" customHeight="false" outlineLevel="0" collapsed="false">
      <c r="A10001" s="0" t="n">
        <v>176</v>
      </c>
      <c r="B10001" s="0" t="n">
        <v>136</v>
      </c>
      <c r="C10001" s="0" t="n">
        <v>545</v>
      </c>
      <c r="D10001" s="0" t="n">
        <v>14</v>
      </c>
      <c r="E10001" s="0" t="n">
        <v>100</v>
      </c>
      <c r="F10001" s="0" t="n">
        <v>0</v>
      </c>
      <c r="G10001" s="0" t="n">
        <f aca="false">SUM(A10001:E10001)</f>
        <v>971</v>
      </c>
      <c r="H10001" s="0" t="n">
        <f aca="false">A10001/$G10001</f>
        <v>0.181256436663234</v>
      </c>
      <c r="I10001" s="0" t="n">
        <f aca="false">B10001/$G10001</f>
        <v>0.140061791967044</v>
      </c>
      <c r="J10001" s="0" t="n">
        <f aca="false">C10001/$G10001</f>
        <v>0.561277033985582</v>
      </c>
      <c r="K10001" s="0" t="n">
        <f aca="false">D10001/$G10001</f>
        <v>0.0144181256436663</v>
      </c>
      <c r="L10001" s="0" t="n">
        <f aca="false">E10001/$G10001</f>
        <v>0.102986611740474</v>
      </c>
    </row>
  </sheetData>
  <autoFilter ref="A1:L10001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MyExcelTemplate</Template>
  <TotalTime>10</TotalTime>
  <Application>LibreOffice/7.5.4.2$Linux_X86_64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2023-06-27T10:58:16Z</dcterms:created>
  <dc:creator/>
  <dc:description/>
  <dc:language>en-US</dc:language>
  <cp:lastModifiedBy/>
  <dcterms:modified xsi:type="dcterms:W3CDTF">2023-06-27T11:08:26Z</dcterms:modified>
  <cp:revision>3</cp:revision>
  <dc:subject/>
  <dc:title>MyExcelTemplate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